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50" i="5" l="1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G413" i="5"/>
  <c r="I413" i="5" s="1"/>
  <c r="G414" i="5"/>
  <c r="I414" i="5" s="1"/>
  <c r="G415" i="5"/>
  <c r="I415" i="5" s="1"/>
  <c r="G416" i="5"/>
  <c r="I416" i="5" s="1"/>
  <c r="G417" i="5"/>
  <c r="H417" i="5" s="1"/>
  <c r="G418" i="5"/>
  <c r="H418" i="5" s="1"/>
  <c r="G419" i="5"/>
  <c r="I419" i="5" s="1"/>
  <c r="G420" i="5"/>
  <c r="I420" i="5" s="1"/>
  <c r="G421" i="5"/>
  <c r="I421" i="5" s="1"/>
  <c r="G422" i="5"/>
  <c r="I422" i="5" s="1"/>
  <c r="G423" i="5"/>
  <c r="I423" i="5" s="1"/>
  <c r="G424" i="5"/>
  <c r="I424" i="5" s="1"/>
  <c r="G425" i="5"/>
  <c r="H425" i="5" s="1"/>
  <c r="G426" i="5"/>
  <c r="H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H433" i="5" s="1"/>
  <c r="G434" i="5"/>
  <c r="H434" i="5" s="1"/>
  <c r="G435" i="5"/>
  <c r="I435" i="5" s="1"/>
  <c r="G436" i="5"/>
  <c r="I436" i="5" s="1"/>
  <c r="G437" i="5"/>
  <c r="I437" i="5" s="1"/>
  <c r="G438" i="5"/>
  <c r="I438" i="5" s="1"/>
  <c r="G439" i="5"/>
  <c r="I439" i="5" s="1"/>
  <c r="G440" i="5"/>
  <c r="I440" i="5" s="1"/>
  <c r="G441" i="5"/>
  <c r="H441" i="5" s="1"/>
  <c r="G442" i="5"/>
  <c r="H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H449" i="5" s="1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H448" i="5" l="1"/>
  <c r="H440" i="5"/>
  <c r="H432" i="5"/>
  <c r="H424" i="5"/>
  <c r="H416" i="5"/>
  <c r="I442" i="5"/>
  <c r="I434" i="5"/>
  <c r="I426" i="5"/>
  <c r="I418" i="5"/>
  <c r="H447" i="5"/>
  <c r="H439" i="5"/>
  <c r="H431" i="5"/>
  <c r="H423" i="5"/>
  <c r="H415" i="5"/>
  <c r="I449" i="5"/>
  <c r="I441" i="5"/>
  <c r="I433" i="5"/>
  <c r="I425" i="5"/>
  <c r="I417" i="5"/>
  <c r="H446" i="5"/>
  <c r="H438" i="5"/>
  <c r="H430" i="5"/>
  <c r="H422" i="5"/>
  <c r="H414" i="5"/>
  <c r="H445" i="5"/>
  <c r="H437" i="5"/>
  <c r="H429" i="5"/>
  <c r="H421" i="5"/>
  <c r="H413" i="5"/>
  <c r="H444" i="5"/>
  <c r="H436" i="5"/>
  <c r="H428" i="5"/>
  <c r="H420" i="5"/>
  <c r="H443" i="5"/>
  <c r="H435" i="5"/>
  <c r="H427" i="5"/>
  <c r="H419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<sst xmlns="http://schemas.openxmlformats.org/spreadsheetml/2006/main" count="36" uniqueCount="28">
  <si>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</si>
  <si>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</si>
  <si>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</si>
  <si>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</si>
  <si>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</si>
  <si>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</si>
  <si>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</si>
  <si>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</si>
  <si>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</si>
  <si>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</si>
  <si>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</si>
  <si>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</si>
  <si>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</si>
  <si>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</si>
  <si>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</si>
  <si>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</si>
  <si>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</si>
  <si>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</si>
  <si>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</si>
  <si>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</si>
  <si>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</si>
  <si>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</si>
  <si>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</si>
  <si>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</si>
  <si>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</si>
  <si>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</si>
  <si>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 1.dY [mm]</t>
  </si>
  <si>
    <t>C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</si>
</sst>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0.36599999999999999</c:v>
                </c:pt>
                <c:pt idx="12">
                  <c:v>0.4</c:v>
                </c:pt>
                <c:pt idx="13">
                  <c:v>0.432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0.53200000000000003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0.76500000000000001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0.93200000000000005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1.1319999999999999</c:v>
                </c:pt>
                <c:pt idx="35">
                  <c:v>1.165</c:v>
                </c:pt>
                <c:pt idx="36">
                  <c:v>1.1990000000000001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1.3320000000000001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1.732</c:v>
                </c:pt>
                <c:pt idx="53">
                  <c:v>1.7649999999999999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2.3319999999999999</c:v>
                </c:pt>
                <c:pt idx="71">
                  <c:v>2.3650000000000002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2.665</c:v>
                </c:pt>
                <c:pt idx="81">
                  <c:v>2.6989999999999998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2.9319999999999999</c:v>
                </c:pt>
                <c:pt idx="89">
                  <c:v>2.9670000000000001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3.2320000000000002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</c:v>
                </c:pt>
                <c:pt idx="107">
                  <c:v>3.5649999999999999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3.8319999999999999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4.1319999999999997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4.4320000000000004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4.5650000000000004</c:v>
                </c:pt>
                <c:pt idx="138">
                  <c:v>4.5990000000000002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4.9320000000000004</c:v>
                </c:pt>
                <c:pt idx="149">
                  <c:v>4.9669999999999996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5.4649999999999999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5.665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5.9320000000000004</c:v>
                </c:pt>
                <c:pt idx="179">
                  <c:v>5.9660000000000002</c:v>
                </c:pt>
                <c:pt idx="180">
                  <c:v>5.9989999999999997</c:v>
                </c:pt>
                <c:pt idx="181">
                  <c:v>6.032</c:v>
                </c:pt>
                <c:pt idx="182">
                  <c:v>6.0650000000000004</c:v>
                </c:pt>
                <c:pt idx="183">
                  <c:v>6.0990000000000002</c:v>
                </c:pt>
                <c:pt idx="184">
                  <c:v>6.1319999999999997</c:v>
                </c:pt>
                <c:pt idx="185">
                  <c:v>6.165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6.4320000000000004</c:v>
                </c:pt>
                <c:pt idx="194">
                  <c:v>6.4649999999999999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6.6669999999999998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7.1319999999999997</c:v>
                </c:pt>
                <c:pt idx="215">
                  <c:v>7.165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7.3650000000000002</c:v>
                </c:pt>
                <c:pt idx="222">
                  <c:v>7.399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7.6669999999999998</c:v>
                </c:pt>
                <c:pt idx="231">
                  <c:v>7.6989999999999998</c:v>
                </c:pt>
                <c:pt idx="232">
                  <c:v>7.7320000000000002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8.1649999999999991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8.4649999999999999</c:v>
                </c:pt>
                <c:pt idx="255">
                  <c:v>8.4990000000000006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8.6649999999999991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8.9649999999999999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9.1980000000000004</c:v>
                </c:pt>
                <c:pt idx="277">
                  <c:v>9.234</c:v>
                </c:pt>
                <c:pt idx="278">
                  <c:v>9.2650000000000006</c:v>
                </c:pt>
                <c:pt idx="279">
                  <c:v>9.2989999999999995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9.4320000000000004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9.6660000000000004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</c:v>
                </c:pt>
                <c:pt idx="295">
                  <c:v>9.8320000000000007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10.332000000000001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10.798999999999999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10.999000000000001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11.099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11.398999999999999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11.664999999999999</c:v>
                </c:pt>
                <c:pt idx="351">
                  <c:v>11.7</c:v>
                </c:pt>
                <c:pt idx="352">
                  <c:v>11.731999999999999</c:v>
                </c:pt>
                <c:pt idx="353">
                  <c:v>11.765000000000001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11.865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12.231999999999999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12.865</c:v>
                </c:pt>
                <c:pt idx="387">
                  <c:v>12.898999999999999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</c:v>
                </c:pt>
                <c:pt idx="392">
                  <c:v>13.067</c:v>
                </c:pt>
                <c:pt idx="393">
                  <c:v>13.1</c:v>
                </c:pt>
                <c:pt idx="394">
                  <c:v>13.132</c:v>
                </c:pt>
                <c:pt idx="395">
                  <c:v>13.166</c:v>
                </c:pt>
                <c:pt idx="396">
                  <c:v>13.199</c:v>
                </c:pt>
                <c:pt idx="397">
                  <c:v>13.231999999999999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13.365</c:v>
                </c:pt>
                <c:pt idx="402">
                  <c:v>13.398999999999999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13.599</c:v>
                </c:pt>
                <c:pt idx="409">
                  <c:v>13.632</c:v>
                </c:pt>
                <c:pt idx="410">
                  <c:v>13.666</c:v>
                </c:pt>
                <c:pt idx="411">
                  <c:v>13.699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13.798999999999999</c:v>
                </c:pt>
                <c:pt idx="415">
                  <c:v>13.832000000000001</c:v>
                </c:pt>
                <c:pt idx="416">
                  <c:v>13.865</c:v>
                </c:pt>
                <c:pt idx="417">
                  <c:v>13.9</c:v>
                </c:pt>
                <c:pt idx="418">
                  <c:v>13.932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</c:v>
                </c:pt>
                <c:pt idx="422">
                  <c:v>14.065</c:v>
                </c:pt>
                <c:pt idx="423">
                  <c:v>14.099</c:v>
                </c:pt>
                <c:pt idx="424">
                  <c:v>14.132</c:v>
                </c:pt>
                <c:pt idx="425">
                  <c:v>14.166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</c:v>
                </c:pt>
                <c:pt idx="430">
                  <c:v>14.333</c:v>
                </c:pt>
                <c:pt idx="431">
                  <c:v>14.366</c:v>
                </c:pt>
                <c:pt idx="432">
                  <c:v>14.4</c:v>
                </c:pt>
                <c:pt idx="433">
                  <c:v>14.433</c:v>
                </c:pt>
                <c:pt idx="434">
                  <c:v>14.465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14.833</c:v>
                </c:pt>
                <c:pt idx="446">
                  <c:v>14.866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15.265000000000001</c:v>
                </c:pt>
                <c:pt idx="459">
                  <c:v>15.3</c:v>
                </c:pt>
                <c:pt idx="460">
                  <c:v>15.332000000000001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15.7</c:v>
                </c:pt>
                <c:pt idx="472">
                  <c:v>15.731999999999999</c:v>
                </c:pt>
                <c:pt idx="473">
                  <c:v>15.765000000000001</c:v>
                </c:pt>
                <c:pt idx="474">
                  <c:v>15.798999999999999</c:v>
                </c:pt>
                <c:pt idx="475">
                  <c:v>15.832000000000001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15.999000000000001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16.231999999999999</c:v>
                </c:pt>
                <c:pt idx="488">
                  <c:v>16.265000000000001</c:v>
                </c:pt>
                <c:pt idx="489">
                  <c:v>16.3</c:v>
                </c:pt>
                <c:pt idx="490">
                  <c:v>16.332000000000001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16.931999999999999</c:v>
                </c:pt>
                <c:pt idx="509">
                  <c:v>16.965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17.065999999999999</c:v>
                </c:pt>
                <c:pt idx="513">
                  <c:v>17.099</c:v>
                </c:pt>
                <c:pt idx="514">
                  <c:v>17.132999999999999</c:v>
                </c:pt>
                <c:pt idx="515">
                  <c:v>17.164999999999999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17.465</c:v>
                </c:pt>
                <c:pt idx="525">
                  <c:v>17.498999999999999</c:v>
                </c:pt>
                <c:pt idx="526">
                  <c:v>17.532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17.664999999999999</c:v>
                </c:pt>
                <c:pt idx="531">
                  <c:v>17.7</c:v>
                </c:pt>
                <c:pt idx="532">
                  <c:v>17.731999999999999</c:v>
                </c:pt>
                <c:pt idx="533">
                  <c:v>17.765000000000001</c:v>
                </c:pt>
                <c:pt idx="534">
                  <c:v>17.798999999999999</c:v>
                </c:pt>
                <c:pt idx="535">
                  <c:v>17.832000000000001</c:v>
                </c:pt>
                <c:pt idx="536">
                  <c:v>17.866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18.032</c:v>
                </c:pt>
                <c:pt idx="542">
                  <c:v>18.065000000000001</c:v>
                </c:pt>
                <c:pt idx="543">
                  <c:v>18.100000000000001</c:v>
                </c:pt>
                <c:pt idx="544">
                  <c:v>18.132000000000001</c:v>
                </c:pt>
                <c:pt idx="545">
                  <c:v>18.164999999999999</c:v>
                </c:pt>
                <c:pt idx="546">
                  <c:v>18.199000000000002</c:v>
                </c:pt>
                <c:pt idx="547">
                  <c:v>18.231999999999999</c:v>
                </c:pt>
                <c:pt idx="548">
                  <c:v>18.265000000000001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18.398</c:v>
                </c:pt>
                <c:pt idx="553">
                  <c:v>18.431999999999999</c:v>
                </c:pt>
                <c:pt idx="554">
                  <c:v>18.465</c:v>
                </c:pt>
                <c:pt idx="555">
                  <c:v>18.5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18.632000000000001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18.798999999999999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18.933</c:v>
                </c:pt>
                <c:pt idx="569">
                  <c:v>18.965</c:v>
                </c:pt>
                <c:pt idx="570">
                  <c:v>18.998999999999999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19.565000000000001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19.864999999999998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20.032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20.132000000000001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20.231999999999999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20.332000000000001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20.431999999999999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20.532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20.864999999999998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21.164999999999999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21.364999999999998</c:v>
                </c:pt>
                <c:pt idx="642">
                  <c:v>21.399000000000001</c:v>
                </c:pt>
                <c:pt idx="643">
                  <c:v>21.431999999999999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21.532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21.832000000000001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</c:v>
                </c:pt>
                <c:pt idx="673">
                  <c:v>22.431999999999999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22.532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22.931999999999999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23.532</c:v>
                </c:pt>
                <c:pt idx="707">
                  <c:v>23.565000000000001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23.664999999999999</c:v>
                </c:pt>
                <c:pt idx="711">
                  <c:v>23.699000000000002</c:v>
                </c:pt>
                <c:pt idx="712">
                  <c:v>23.731999999999999</c:v>
                </c:pt>
                <c:pt idx="713">
                  <c:v>23.766999999999999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23.864999999999998</c:v>
                </c:pt>
                <c:pt idx="717">
                  <c:v>23.899000000000001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24.065000000000001</c:v>
                </c:pt>
                <c:pt idx="723">
                  <c:v>24.1</c:v>
                </c:pt>
                <c:pt idx="724">
                  <c:v>24.132000000000001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24.233000000000001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24.399000000000001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24.731999999999999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24.899000000000001</c:v>
                </c:pt>
                <c:pt idx="748">
                  <c:v>24.931999999999999</c:v>
                </c:pt>
                <c:pt idx="749">
                  <c:v>24.965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25.067</c:v>
                </c:pt>
                <c:pt idx="753">
                  <c:v>25.099</c:v>
                </c:pt>
                <c:pt idx="754">
                  <c:v>25.132999999999999</c:v>
                </c:pt>
                <c:pt idx="755">
                  <c:v>25.164999999999999</c:v>
                </c:pt>
                <c:pt idx="756">
                  <c:v>25.199000000000002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25.465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25.7</c:v>
                </c:pt>
                <c:pt idx="772">
                  <c:v>25.731999999999999</c:v>
                </c:pt>
                <c:pt idx="773">
                  <c:v>25.765999999999998</c:v>
                </c:pt>
                <c:pt idx="774">
                  <c:v>25.798999999999999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26.065000000000001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26.498999999999999</c:v>
                </c:pt>
                <c:pt idx="796">
                  <c:v>26.532</c:v>
                </c:pt>
                <c:pt idx="797">
                  <c:v>26.565000000000001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26.832999999999998</c:v>
                </c:pt>
                <c:pt idx="806">
                  <c:v>26.864999999999998</c:v>
                </c:pt>
                <c:pt idx="807">
                  <c:v>26.9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27.567</c:v>
                </c:pt>
                <c:pt idx="828">
                  <c:v>27.597999999999999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27.765000000000001</c:v>
                </c:pt>
                <c:pt idx="834">
                  <c:v>27.798999999999999</c:v>
                </c:pt>
                <c:pt idx="835">
                  <c:v>27.832000000000001</c:v>
                </c:pt>
                <c:pt idx="836">
                  <c:v>27.866</c:v>
                </c:pt>
                <c:pt idx="837">
                  <c:v>27.899000000000001</c:v>
                </c:pt>
                <c:pt idx="838">
                  <c:v>27.933</c:v>
                </c:pt>
                <c:pt idx="839">
                  <c:v>27.966999999999999</c:v>
                </c:pt>
                <c:pt idx="840">
                  <c:v>27.998999999999999</c:v>
                </c:pt>
                <c:pt idx="841">
                  <c:v>28.032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28.364999999999998</c:v>
                </c:pt>
                <c:pt idx="852">
                  <c:v>28.4</c:v>
                </c:pt>
                <c:pt idx="853">
                  <c:v>28.431999999999999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28.699000000000002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28.798999999999999</c:v>
                </c:pt>
                <c:pt idx="865">
                  <c:v>28.832999999999998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28.998999999999999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29.765000000000001</c:v>
                </c:pt>
                <c:pt idx="894">
                  <c:v>29.798999999999999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30.297999999999998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30.565000000000001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30.664999999999999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30.765999999999998</c:v>
                </c:pt>
                <c:pt idx="924">
                  <c:v>30.798999999999999</c:v>
                </c:pt>
                <c:pt idx="925">
                  <c:v>30.832000000000001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30.931999999999999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31.164999999999999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31.4</c:v>
                </c:pt>
                <c:pt idx="943">
                  <c:v>31.433</c:v>
                </c:pt>
                <c:pt idx="944">
                  <c:v>31.466999999999999</c:v>
                </c:pt>
                <c:pt idx="945">
                  <c:v>31.498999999999999</c:v>
                </c:pt>
                <c:pt idx="946">
                  <c:v>31.532</c:v>
                </c:pt>
                <c:pt idx="947">
                  <c:v>31.565000000000001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31.664999999999999</c:v>
                </c:pt>
                <c:pt idx="951">
                  <c:v>31.699000000000002</c:v>
                </c:pt>
                <c:pt idx="952">
                  <c:v>31.731999999999999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31.864999999999998</c:v>
                </c:pt>
                <c:pt idx="957">
                  <c:v>31.899000000000001</c:v>
                </c:pt>
                <c:pt idx="958">
                  <c:v>31.931999999999999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32.165999999999997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32.332000000000001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32.598999999999997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32.731999999999999</c:v>
                </c:pt>
                <c:pt idx="983">
                  <c:v>32.765000000000001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32.932000000000002</c:v>
                </c:pt>
                <c:pt idx="989">
                  <c:v>32.965000000000003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33.298999999999999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</c:v>
                </c:pt>
                <c:pt idx="1004">
                  <c:v>33.465000000000003</c:v>
                </c:pt>
                <c:pt idx="1005">
                  <c:v>33.499000000000002</c:v>
                </c:pt>
                <c:pt idx="1006">
                  <c:v>33.531999999999996</c:v>
                </c:pt>
                <c:pt idx="1007">
                  <c:v>33.564999999999998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33.999000000000002</c:v>
                </c:pt>
                <c:pt idx="1021">
                  <c:v>34.031999999999996</c:v>
                </c:pt>
                <c:pt idx="1022">
                  <c:v>34.067</c:v>
                </c:pt>
                <c:pt idx="1023">
                  <c:v>34.098999999999997</c:v>
                </c:pt>
                <c:pt idx="1024">
                  <c:v>34.131999999999998</c:v>
                </c:pt>
                <c:pt idx="1025">
                  <c:v>34.164999999999999</c:v>
                </c:pt>
                <c:pt idx="1026">
                  <c:v>34.198999999999998</c:v>
                </c:pt>
                <c:pt idx="1027">
                  <c:v>34.231999999999999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34.531999999999996</c:v>
                </c:pt>
                <c:pt idx="1037">
                  <c:v>34.566000000000003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34.665999999999997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35.265999999999998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35.432000000000002</c:v>
                </c:pt>
                <c:pt idx="1064">
                  <c:v>35.465000000000003</c:v>
                </c:pt>
                <c:pt idx="1065">
                  <c:v>35.499000000000002</c:v>
                </c:pt>
                <c:pt idx="1066">
                  <c:v>35.531999999999996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35.798999999999999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36.265000000000001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36.365000000000002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36.499000000000002</c:v>
                </c:pt>
                <c:pt idx="1096">
                  <c:v>36.531999999999996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36.899000000000001</c:v>
                </c:pt>
                <c:pt idx="1108">
                  <c:v>36.932000000000002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37.631999999999998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37.731999999999999</c:v>
                </c:pt>
                <c:pt idx="1133">
                  <c:v>37.765999999999998</c:v>
                </c:pt>
                <c:pt idx="1134">
                  <c:v>37.798999999999999</c:v>
                </c:pt>
                <c:pt idx="1135">
                  <c:v>37.832000000000001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37.932000000000002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38.231999999999999</c:v>
                </c:pt>
                <c:pt idx="1148">
                  <c:v>38.265999999999998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38.365000000000002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38.499000000000002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38.631999999999998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38.731999999999999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38.832000000000001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38.932000000000002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39.231999999999999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39.332000000000001</c:v>
                </c:pt>
                <c:pt idx="1181">
                  <c:v>39.365000000000002</c:v>
                </c:pt>
                <c:pt idx="1182">
                  <c:v>39.4</c:v>
                </c:pt>
                <c:pt idx="1183">
                  <c:v>39.432000000000002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39.598999999999997</c:v>
                </c:pt>
                <c:pt idx="1189">
                  <c:v>39.631999999999998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39.832000000000001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39.932000000000002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40.066000000000003</c:v>
                </c:pt>
                <c:pt idx="1203">
                  <c:v>40.1</c:v>
                </c:pt>
                <c:pt idx="1204">
                  <c:v>40.131999999999998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40.631999999999998</c:v>
                </c:pt>
                <c:pt idx="1220">
                  <c:v>40.664999999999999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40.865000000000002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41.365000000000002</c:v>
                </c:pt>
                <c:pt idx="1242">
                  <c:v>41.4</c:v>
                </c:pt>
                <c:pt idx="1243">
                  <c:v>41.433</c:v>
                </c:pt>
                <c:pt idx="1244">
                  <c:v>41.465000000000003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41.564999999999998</c:v>
                </c:pt>
                <c:pt idx="1248">
                  <c:v>41.598999999999997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41.866999999999997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42.064999999999998</c:v>
                </c:pt>
                <c:pt idx="1263">
                  <c:v>42.098999999999997</c:v>
                </c:pt>
                <c:pt idx="1264">
                  <c:v>42.131999999999998</c:v>
                </c:pt>
                <c:pt idx="1265">
                  <c:v>42.164999999999999</c:v>
                </c:pt>
                <c:pt idx="1266">
                  <c:v>42.198999999999998</c:v>
                </c:pt>
                <c:pt idx="1267">
                  <c:v>42.231999999999999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42.832000000000001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43.064999999999998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43.298999999999999</c:v>
                </c:pt>
                <c:pt idx="1300">
                  <c:v>43.332999999999998</c:v>
                </c:pt>
                <c:pt idx="1301">
                  <c:v>43.365000000000002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43.531999999999996</c:v>
                </c:pt>
                <c:pt idx="1307">
                  <c:v>43.564999999999998</c:v>
                </c:pt>
                <c:pt idx="1308">
                  <c:v>43.598999999999997</c:v>
                </c:pt>
                <c:pt idx="1309">
                  <c:v>43.631999999999998</c:v>
                </c:pt>
                <c:pt idx="1310">
                  <c:v>43.664999999999999</c:v>
                </c:pt>
                <c:pt idx="1311">
                  <c:v>43.7</c:v>
                </c:pt>
                <c:pt idx="1312">
                  <c:v>43.731999999999999</c:v>
                </c:pt>
                <c:pt idx="1313">
                  <c:v>43.765000000000001</c:v>
                </c:pt>
                <c:pt idx="1314">
                  <c:v>43.798000000000002</c:v>
                </c:pt>
                <c:pt idx="1315">
                  <c:v>43.832999999999998</c:v>
                </c:pt>
                <c:pt idx="1316">
                  <c:v>43.865000000000002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44.098999999999997</c:v>
                </c:pt>
                <c:pt idx="1324">
                  <c:v>44.133000000000003</c:v>
                </c:pt>
                <c:pt idx="1325">
                  <c:v>44.164999999999999</c:v>
                </c:pt>
                <c:pt idx="1326">
                  <c:v>44.2</c:v>
                </c:pt>
                <c:pt idx="1327">
                  <c:v>44.231999999999999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44.332000000000001</c:v>
                </c:pt>
                <c:pt idx="1331">
                  <c:v>44.365000000000002</c:v>
                </c:pt>
                <c:pt idx="1332">
                  <c:v>44.4</c:v>
                </c:pt>
                <c:pt idx="1333">
                  <c:v>44.432000000000002</c:v>
                </c:pt>
                <c:pt idx="1334">
                  <c:v>44.465000000000003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44.6</c:v>
                </c:pt>
                <c:pt idx="1339">
                  <c:v>44.631999999999998</c:v>
                </c:pt>
                <c:pt idx="1340">
                  <c:v>44.665999999999997</c:v>
                </c:pt>
                <c:pt idx="1341">
                  <c:v>44.698999999999998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44.798999999999999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44.965000000000003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45.131999999999998</c:v>
                </c:pt>
                <c:pt idx="1355">
                  <c:v>45.167000000000002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45.332000000000001</c:v>
                </c:pt>
                <c:pt idx="1361">
                  <c:v>45.366</c:v>
                </c:pt>
                <c:pt idx="1362">
                  <c:v>45.399000000000001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45.865000000000002</c:v>
                </c:pt>
                <c:pt idx="1377">
                  <c:v>45.9</c:v>
                </c:pt>
                <c:pt idx="1378">
                  <c:v>45.932000000000002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46.131999999999998</c:v>
                </c:pt>
                <c:pt idx="1385">
                  <c:v>46.165999999999997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46.265999999999998</c:v>
                </c:pt>
                <c:pt idx="1389">
                  <c:v>46.298999999999999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46.631999999999998</c:v>
                </c:pt>
                <c:pt idx="1400">
                  <c:v>46.664999999999999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46.965000000000003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47.198999999999998</c:v>
                </c:pt>
                <c:pt idx="1417">
                  <c:v>47.231999999999999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47.465000000000003</c:v>
                </c:pt>
                <c:pt idx="1425">
                  <c:v>47.5</c:v>
                </c:pt>
                <c:pt idx="1426">
                  <c:v>47.531999999999996</c:v>
                </c:pt>
                <c:pt idx="1427">
                  <c:v>47.564999999999998</c:v>
                </c:pt>
                <c:pt idx="1428">
                  <c:v>47.598999999999997</c:v>
                </c:pt>
                <c:pt idx="1429">
                  <c:v>47.633000000000003</c:v>
                </c:pt>
                <c:pt idx="1430">
                  <c:v>47.664999999999999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47.932000000000002</c:v>
                </c:pt>
                <c:pt idx="1439">
                  <c:v>47.965000000000003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48.131999999999998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48.365000000000002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48.564999999999998</c:v>
                </c:pt>
                <c:pt idx="1458">
                  <c:v>48.6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48.832000000000001</c:v>
                </c:pt>
                <c:pt idx="1466">
                  <c:v>48.865000000000002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49.031999999999996</c:v>
                </c:pt>
                <c:pt idx="1472">
                  <c:v>49.064999999999998</c:v>
                </c:pt>
                <c:pt idx="1473">
                  <c:v>49.098999999999997</c:v>
                </c:pt>
                <c:pt idx="1474">
                  <c:v>49.131999999999998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49.531999999999996</c:v>
                </c:pt>
                <c:pt idx="1487">
                  <c:v>49.566000000000003</c:v>
                </c:pt>
                <c:pt idx="1488">
                  <c:v>49.598999999999997</c:v>
                </c:pt>
                <c:pt idx="1489">
                  <c:v>49.631999999999998</c:v>
                </c:pt>
                <c:pt idx="1490">
                  <c:v>49.665999999999997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49.798999999999999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49.999000000000002</c:v>
                </c:pt>
                <c:pt idx="1501">
                  <c:v>50.031999999999996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50.131999999999998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50.231999999999999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50.465000000000003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50.598999999999997</c:v>
                </c:pt>
                <c:pt idx="1519">
                  <c:v>50.631999999999998</c:v>
                </c:pt>
                <c:pt idx="1520">
                  <c:v>50.664999999999999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51.031999999999996</c:v>
                </c:pt>
                <c:pt idx="1532">
                  <c:v>51.064999999999998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51.231999999999999</c:v>
                </c:pt>
                <c:pt idx="1538">
                  <c:v>51.265000000000001</c:v>
                </c:pt>
                <c:pt idx="1539">
                  <c:v>51.298999999999999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51.731999999999999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51.865000000000002</c:v>
                </c:pt>
                <c:pt idx="1557">
                  <c:v>51.899000000000001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52.365000000000002</c:v>
                </c:pt>
                <c:pt idx="1572">
                  <c:v>52.399000000000001</c:v>
                </c:pt>
                <c:pt idx="1573">
                  <c:v>52.432000000000002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52.564999999999998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52.665999999999997</c:v>
                </c:pt>
                <c:pt idx="1581">
                  <c:v>52.7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52.832000000000001</c:v>
                </c:pt>
                <c:pt idx="1586">
                  <c:v>52.865000000000002</c:v>
                </c:pt>
                <c:pt idx="1587">
                  <c:v>52.899000000000001</c:v>
                </c:pt>
                <c:pt idx="1588">
                  <c:v>52.932000000000002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53.031999999999996</c:v>
                </c:pt>
                <c:pt idx="1592">
                  <c:v>53.067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53.164999999999999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53.332000000000001</c:v>
                </c:pt>
                <c:pt idx="1601">
                  <c:v>53.365000000000002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54.165999999999997</c:v>
                </c:pt>
                <c:pt idx="1626">
                  <c:v>54.198999999999998</c:v>
                </c:pt>
                <c:pt idx="1627">
                  <c:v>54.231999999999999</c:v>
                </c:pt>
                <c:pt idx="1628">
                  <c:v>54.265999999999998</c:v>
                </c:pt>
                <c:pt idx="1629">
                  <c:v>54.3</c:v>
                </c:pt>
                <c:pt idx="1630">
                  <c:v>54.332000000000001</c:v>
                </c:pt>
                <c:pt idx="1631">
                  <c:v>54.366</c:v>
                </c:pt>
                <c:pt idx="1632">
                  <c:v>54.399000000000001</c:v>
                </c:pt>
                <c:pt idx="1633">
                  <c:v>54.432000000000002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54.866999999999997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55.033000000000001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55.164999999999999</c:v>
                </c:pt>
                <c:pt idx="1656">
                  <c:v>55.198999999999998</c:v>
                </c:pt>
                <c:pt idx="1657">
                  <c:v>55.232999999999997</c:v>
                </c:pt>
                <c:pt idx="1658">
                  <c:v>55.265999999999998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55.564999999999998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55.865000000000002</c:v>
                </c:pt>
                <c:pt idx="1677">
                  <c:v>55.9</c:v>
                </c:pt>
                <c:pt idx="1678">
                  <c:v>55.933</c:v>
                </c:pt>
                <c:pt idx="1679">
                  <c:v>55.965000000000003</c:v>
                </c:pt>
                <c:pt idx="1680">
                  <c:v>55.999000000000002</c:v>
                </c:pt>
                <c:pt idx="1681">
                  <c:v>56.033000000000001</c:v>
                </c:pt>
                <c:pt idx="1682">
                  <c:v>56.066000000000003</c:v>
                </c:pt>
                <c:pt idx="1683">
                  <c:v>56.1</c:v>
                </c:pt>
                <c:pt idx="1684">
                  <c:v>56.131999999999998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56.332000000000001</c:v>
                </c:pt>
                <c:pt idx="1691">
                  <c:v>56.365000000000002</c:v>
                </c:pt>
                <c:pt idx="1692">
                  <c:v>56.399000000000001</c:v>
                </c:pt>
                <c:pt idx="1693">
                  <c:v>56.432000000000002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56.564999999999998</c:v>
                </c:pt>
                <c:pt idx="1698">
                  <c:v>56.598999999999997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56.767000000000003</c:v>
                </c:pt>
                <c:pt idx="1704">
                  <c:v>56.798999999999999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56.999000000000002</c:v>
                </c:pt>
                <c:pt idx="1711">
                  <c:v>57.033000000000001</c:v>
                </c:pt>
                <c:pt idx="1712">
                  <c:v>57.064999999999998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57.167000000000002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57.365000000000002</c:v>
                </c:pt>
                <c:pt idx="1722">
                  <c:v>57.399000000000001</c:v>
                </c:pt>
                <c:pt idx="1723">
                  <c:v>57.432000000000002</c:v>
                </c:pt>
                <c:pt idx="1724">
                  <c:v>57.465000000000003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57.598999999999997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57.731999999999999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57.832000000000001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57.999000000000002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58.433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58.566000000000003</c:v>
                </c:pt>
                <c:pt idx="1758">
                  <c:v>58.598999999999997</c:v>
                </c:pt>
                <c:pt idx="1759">
                  <c:v>58.631999999999998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58.731999999999999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58.832000000000001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58.932000000000002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59.031999999999996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59.131999999999998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59.265000000000001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59.531999999999996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59.631999999999998</c:v>
                </c:pt>
                <c:pt idx="1790">
                  <c:v>59.665999999999997</c:v>
                </c:pt>
                <c:pt idx="1791">
                  <c:v>59.698999999999998</c:v>
                </c:pt>
                <c:pt idx="1792">
                  <c:v>59.731999999999999</c:v>
                </c:pt>
                <c:pt idx="1793">
                  <c:v>59.765000000000001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59.865000000000002</c:v>
                </c:pt>
                <c:pt idx="1797">
                  <c:v>59.899000000000001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60.131999999999998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60.231999999999999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60.365000000000002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60.798999999999999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60.965000000000003</c:v>
                </c:pt>
                <c:pt idx="1830">
                  <c:v>60.999000000000002</c:v>
                </c:pt>
                <c:pt idx="1831">
                  <c:v>61.031999999999996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61.131999999999998</c:v>
                </c:pt>
                <c:pt idx="1835">
                  <c:v>61.164999999999999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61.265000000000001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61.432000000000002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61.564999999999998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61.665999999999997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61.932000000000002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62.098999999999997</c:v>
                </c:pt>
                <c:pt idx="1864">
                  <c:v>62.131999999999998</c:v>
                </c:pt>
                <c:pt idx="1865">
                  <c:v>62.165999999999997</c:v>
                </c:pt>
                <c:pt idx="1866">
                  <c:v>62.198999999999998</c:v>
                </c:pt>
                <c:pt idx="1867">
                  <c:v>62.232999999999997</c:v>
                </c:pt>
                <c:pt idx="1868">
                  <c:v>62.265000000000001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62.365000000000002</c:v>
                </c:pt>
                <c:pt idx="1872">
                  <c:v>62.399000000000001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62.531999999999996</c:v>
                </c:pt>
                <c:pt idx="1877">
                  <c:v>62.564999999999998</c:v>
                </c:pt>
                <c:pt idx="1878">
                  <c:v>62.598999999999997</c:v>
                </c:pt>
                <c:pt idx="1879">
                  <c:v>62.631999999999998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62.732999999999997</c:v>
                </c:pt>
                <c:pt idx="1883">
                  <c:v>62.765000000000001</c:v>
                </c:pt>
                <c:pt idx="1884">
                  <c:v>62.798999999999999</c:v>
                </c:pt>
                <c:pt idx="1885">
                  <c:v>62.832000000000001</c:v>
                </c:pt>
                <c:pt idx="1886">
                  <c:v>62.865000000000002</c:v>
                </c:pt>
                <c:pt idx="1887">
                  <c:v>62.899000000000001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62.999000000000002</c:v>
                </c:pt>
                <c:pt idx="1891">
                  <c:v>63.031999999999996</c:v>
                </c:pt>
                <c:pt idx="1892">
                  <c:v>63.064999999999998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63.267000000000003</c:v>
                </c:pt>
                <c:pt idx="1899">
                  <c:v>63.298999999999999</c:v>
                </c:pt>
                <c:pt idx="1900">
                  <c:v>63.332000000000001</c:v>
                </c:pt>
                <c:pt idx="1901">
                  <c:v>63.366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63.531999999999996</c:v>
                </c:pt>
                <c:pt idx="1907">
                  <c:v>63.566000000000003</c:v>
                </c:pt>
                <c:pt idx="1908">
                  <c:v>63.598999999999997</c:v>
                </c:pt>
                <c:pt idx="1909">
                  <c:v>63.631999999999998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64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64.132000000000005</c:v>
                </c:pt>
                <c:pt idx="1925">
                  <c:v>64.165000000000006</c:v>
                </c:pt>
                <c:pt idx="1926">
                  <c:v>64.198999999999998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64.432000000000002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64.632000000000005</c:v>
                </c:pt>
                <c:pt idx="1940">
                  <c:v>64.665000000000006</c:v>
                </c:pt>
                <c:pt idx="1941">
                  <c:v>64.7</c:v>
                </c:pt>
                <c:pt idx="1942">
                  <c:v>64.731999999999999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64.864999999999995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64.998999999999995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65.165000000000006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65.265000000000001</c:v>
                </c:pt>
                <c:pt idx="1959">
                  <c:v>65.3</c:v>
                </c:pt>
                <c:pt idx="1960">
                  <c:v>65.331999999999994</c:v>
                </c:pt>
                <c:pt idx="1961">
                  <c:v>65.364999999999995</c:v>
                </c:pt>
                <c:pt idx="1962">
                  <c:v>65.399000000000001</c:v>
                </c:pt>
                <c:pt idx="1963">
                  <c:v>65.432000000000002</c:v>
                </c:pt>
                <c:pt idx="1964">
                  <c:v>65.466999999999999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65.632000000000005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65.867000000000004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65.965999999999994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66.099999999999994</c:v>
                </c:pt>
                <c:pt idx="1984">
                  <c:v>66.132000000000005</c:v>
                </c:pt>
                <c:pt idx="1985">
                  <c:v>66.165000000000006</c:v>
                </c:pt>
                <c:pt idx="1986">
                  <c:v>66.198999999999998</c:v>
                </c:pt>
                <c:pt idx="1987">
                  <c:v>66.231999999999999</c:v>
                </c:pt>
                <c:pt idx="1988">
                  <c:v>66.266000000000005</c:v>
                </c:pt>
                <c:pt idx="1989">
                  <c:v>66.299000000000007</c:v>
                </c:pt>
                <c:pt idx="1990">
                  <c:v>66.332999999999998</c:v>
                </c:pt>
                <c:pt idx="1991">
                  <c:v>66.366</c:v>
                </c:pt>
                <c:pt idx="1992">
                  <c:v>66.400000000000006</c:v>
                </c:pt>
                <c:pt idx="1993">
                  <c:v>66.432000000000002</c:v>
                </c:pt>
                <c:pt idx="1994">
                  <c:v>66.465000000000003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66.731999999999999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67.099000000000004</c:v>
                </c:pt>
                <c:pt idx="2014">
                  <c:v>67.132000000000005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67.266000000000005</c:v>
                </c:pt>
                <c:pt idx="2019">
                  <c:v>67.299000000000007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67.498000000000005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67.7</c:v>
                </c:pt>
                <c:pt idx="2032">
                  <c:v>67.731999999999999</c:v>
                </c:pt>
                <c:pt idx="2033">
                  <c:v>67.765000000000001</c:v>
                </c:pt>
                <c:pt idx="2034">
                  <c:v>67.799000000000007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67.966999999999999</c:v>
                </c:pt>
                <c:pt idx="2040">
                  <c:v>67.998999999999995</c:v>
                </c:pt>
                <c:pt idx="2041">
                  <c:v>68.031999999999996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68.231999999999999</c:v>
                </c:pt>
                <c:pt idx="2048">
                  <c:v>68.265000000000001</c:v>
                </c:pt>
                <c:pt idx="2049">
                  <c:v>68.299000000000007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68.432000000000002</c:v>
                </c:pt>
                <c:pt idx="2054">
                  <c:v>68.465000000000003</c:v>
                </c:pt>
                <c:pt idx="2055">
                  <c:v>68.5</c:v>
                </c:pt>
                <c:pt idx="2056">
                  <c:v>68.531999999999996</c:v>
                </c:pt>
                <c:pt idx="2057">
                  <c:v>68.564999999999998</c:v>
                </c:pt>
                <c:pt idx="2058">
                  <c:v>68.599000000000004</c:v>
                </c:pt>
                <c:pt idx="2059">
                  <c:v>68.632000000000005</c:v>
                </c:pt>
                <c:pt idx="2060">
                  <c:v>68.665999999999997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68.799000000000007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69.167000000000002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69.698999999999998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70.165999999999997</c:v>
                </c:pt>
                <c:pt idx="2106">
                  <c:v>70.198999999999998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70.331999999999994</c:v>
                </c:pt>
                <c:pt idx="2111">
                  <c:v>70.366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70.531999999999996</c:v>
                </c:pt>
                <c:pt idx="2117">
                  <c:v>70.564999999999998</c:v>
                </c:pt>
                <c:pt idx="2118">
                  <c:v>70.599000000000004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70.998999999999995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71.132000000000005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71.864999999999995</c:v>
                </c:pt>
                <c:pt idx="2157">
                  <c:v>71.899000000000001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72.198999999999998</c:v>
                </c:pt>
                <c:pt idx="2167">
                  <c:v>72.231999999999999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72.331999999999994</c:v>
                </c:pt>
                <c:pt idx="2171">
                  <c:v>72.364999999999995</c:v>
                </c:pt>
                <c:pt idx="2172">
                  <c:v>72.397999999999996</c:v>
                </c:pt>
                <c:pt idx="2173">
                  <c:v>72.433000000000007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72.531999999999996</c:v>
                </c:pt>
                <c:pt idx="2177">
                  <c:v>72.566999999999993</c:v>
                </c:pt>
                <c:pt idx="2178">
                  <c:v>72.599000000000004</c:v>
                </c:pt>
                <c:pt idx="2179">
                  <c:v>72.632000000000005</c:v>
                </c:pt>
                <c:pt idx="2180">
                  <c:v>72.667000000000002</c:v>
                </c:pt>
                <c:pt idx="2181">
                  <c:v>72.698999999999998</c:v>
                </c:pt>
                <c:pt idx="2182">
                  <c:v>72.733000000000004</c:v>
                </c:pt>
                <c:pt idx="2183">
                  <c:v>72.765000000000001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72.899000000000001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73.132000000000005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73.266000000000005</c:v>
                </c:pt>
                <c:pt idx="2199">
                  <c:v>73.3</c:v>
                </c:pt>
                <c:pt idx="2200">
                  <c:v>73.331999999999994</c:v>
                </c:pt>
                <c:pt idx="2201">
                  <c:v>73.366</c:v>
                </c:pt>
                <c:pt idx="2202">
                  <c:v>73.400000000000006</c:v>
                </c:pt>
                <c:pt idx="2203">
                  <c:v>73.432000000000002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73.632000000000005</c:v>
                </c:pt>
                <c:pt idx="2210">
                  <c:v>73.665000000000006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73.765000000000001</c:v>
                </c:pt>
                <c:pt idx="2214">
                  <c:v>73.799000000000007</c:v>
                </c:pt>
                <c:pt idx="2215">
                  <c:v>73.831999999999994</c:v>
                </c:pt>
                <c:pt idx="2216">
                  <c:v>73.864999999999995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73.966999999999999</c:v>
                </c:pt>
                <c:pt idx="2220">
                  <c:v>73.998999999999995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74.099000000000004</c:v>
                </c:pt>
                <c:pt idx="2224">
                  <c:v>74.132000000000005</c:v>
                </c:pt>
                <c:pt idx="2225">
                  <c:v>74.165999999999997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74.265000000000001</c:v>
                </c:pt>
                <c:pt idx="2229">
                  <c:v>74.299000000000007</c:v>
                </c:pt>
                <c:pt idx="2230">
                  <c:v>74.331999999999994</c:v>
                </c:pt>
                <c:pt idx="2231">
                  <c:v>74.366</c:v>
                </c:pt>
                <c:pt idx="2232">
                  <c:v>74.399000000000001</c:v>
                </c:pt>
                <c:pt idx="2233">
                  <c:v>74.432000000000002</c:v>
                </c:pt>
                <c:pt idx="2234">
                  <c:v>74.465000000000003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74.698999999999998</c:v>
                </c:pt>
                <c:pt idx="2242">
                  <c:v>74.731999999999999</c:v>
                </c:pt>
                <c:pt idx="2243">
                  <c:v>74.765000000000001</c:v>
                </c:pt>
                <c:pt idx="2244">
                  <c:v>74.8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74.965000000000003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75.132000000000005</c:v>
                </c:pt>
                <c:pt idx="2255">
                  <c:v>75.167000000000002</c:v>
                </c:pt>
                <c:pt idx="2256">
                  <c:v>75.198999999999998</c:v>
                </c:pt>
                <c:pt idx="2257">
                  <c:v>75.231999999999999</c:v>
                </c:pt>
                <c:pt idx="2258">
                  <c:v>75.266000000000005</c:v>
                </c:pt>
                <c:pt idx="2259">
                  <c:v>75.299000000000007</c:v>
                </c:pt>
                <c:pt idx="2260">
                  <c:v>75.331999999999994</c:v>
                </c:pt>
                <c:pt idx="2261">
                  <c:v>75.364999999999995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75.498999999999995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75.765000000000001</c:v>
                </c:pt>
                <c:pt idx="2274">
                  <c:v>75.799000000000007</c:v>
                </c:pt>
                <c:pt idx="2275">
                  <c:v>75.831999999999994</c:v>
                </c:pt>
                <c:pt idx="2276">
                  <c:v>75.864999999999995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76.031999999999996</c:v>
                </c:pt>
                <c:pt idx="2282">
                  <c:v>76.066999999999993</c:v>
                </c:pt>
                <c:pt idx="2283">
                  <c:v>76.099000000000004</c:v>
                </c:pt>
                <c:pt idx="2284">
                  <c:v>76.132000000000005</c:v>
                </c:pt>
                <c:pt idx="2285">
                  <c:v>76.165999999999997</c:v>
                </c:pt>
                <c:pt idx="2286">
                  <c:v>76.198999999999998</c:v>
                </c:pt>
                <c:pt idx="2287">
                  <c:v>76.231999999999999</c:v>
                </c:pt>
                <c:pt idx="2288">
                  <c:v>76.266000000000005</c:v>
                </c:pt>
                <c:pt idx="2289">
                  <c:v>76.299000000000007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76.399000000000001</c:v>
                </c:pt>
                <c:pt idx="2293">
                  <c:v>76.432000000000002</c:v>
                </c:pt>
                <c:pt idx="2294">
                  <c:v>76.5</c:v>
                </c:pt>
                <c:pt idx="2295">
                  <c:v>76.533000000000001</c:v>
                </c:pt>
                <c:pt idx="2296">
                  <c:v>76.564999999999998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76.665000000000006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76.799000000000007</c:v>
                </c:pt>
                <c:pt idx="2304">
                  <c:v>76.831999999999994</c:v>
                </c:pt>
                <c:pt idx="2305">
                  <c:v>76.866</c:v>
                </c:pt>
                <c:pt idx="2306">
                  <c:v>76.899000000000001</c:v>
                </c:pt>
                <c:pt idx="2307">
                  <c:v>76.933000000000007</c:v>
                </c:pt>
                <c:pt idx="2308">
                  <c:v>76.965999999999994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77.066000000000003</c:v>
                </c:pt>
                <c:pt idx="2312">
                  <c:v>77.099000000000004</c:v>
                </c:pt>
                <c:pt idx="2313">
                  <c:v>77.132999999999996</c:v>
                </c:pt>
                <c:pt idx="2314">
                  <c:v>77.165999999999997</c:v>
                </c:pt>
                <c:pt idx="2315">
                  <c:v>77.198999999999998</c:v>
                </c:pt>
                <c:pt idx="2316">
                  <c:v>77.231999999999999</c:v>
                </c:pt>
                <c:pt idx="2317">
                  <c:v>77.265000000000001</c:v>
                </c:pt>
                <c:pt idx="2318">
                  <c:v>77.3</c:v>
                </c:pt>
                <c:pt idx="2319">
                  <c:v>77.332999999999998</c:v>
                </c:pt>
                <c:pt idx="2320">
                  <c:v>77.364999999999995</c:v>
                </c:pt>
                <c:pt idx="2321">
                  <c:v>77.400000000000006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77.498999999999995</c:v>
                </c:pt>
                <c:pt idx="2325">
                  <c:v>77.531999999999996</c:v>
                </c:pt>
                <c:pt idx="2326">
                  <c:v>77.566000000000003</c:v>
                </c:pt>
                <c:pt idx="2327">
                  <c:v>77.599000000000004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77.799000000000007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77.932000000000002</c:v>
                </c:pt>
                <c:pt idx="2338">
                  <c:v>77.965000000000003</c:v>
                </c:pt>
                <c:pt idx="2339">
                  <c:v>77.998999999999995</c:v>
                </c:pt>
                <c:pt idx="2340">
                  <c:v>78.031999999999996</c:v>
                </c:pt>
                <c:pt idx="2341">
                  <c:v>78.064999999999998</c:v>
                </c:pt>
                <c:pt idx="2342">
                  <c:v>78.099000000000004</c:v>
                </c:pt>
                <c:pt idx="2343">
                  <c:v>78.132999999999996</c:v>
                </c:pt>
                <c:pt idx="2344">
                  <c:v>78.165999999999997</c:v>
                </c:pt>
                <c:pt idx="2345">
                  <c:v>78.198999999999998</c:v>
                </c:pt>
                <c:pt idx="2346">
                  <c:v>78.231999999999999</c:v>
                </c:pt>
                <c:pt idx="2347">
                  <c:v>78.266000000000005</c:v>
                </c:pt>
                <c:pt idx="2348">
                  <c:v>78.299000000000007</c:v>
                </c:pt>
                <c:pt idx="2349">
                  <c:v>78.332999999999998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78.5</c:v>
                </c:pt>
                <c:pt idx="2355">
                  <c:v>78.531999999999996</c:v>
                </c:pt>
                <c:pt idx="2356">
                  <c:v>78.564999999999998</c:v>
                </c:pt>
                <c:pt idx="2357">
                  <c:v>78.599000000000004</c:v>
                </c:pt>
                <c:pt idx="2358">
                  <c:v>78.632999999999996</c:v>
                </c:pt>
                <c:pt idx="2359">
                  <c:v>78.665999999999997</c:v>
                </c:pt>
                <c:pt idx="2360">
                  <c:v>78.698999999999998</c:v>
                </c:pt>
                <c:pt idx="2361">
                  <c:v>78.731999999999999</c:v>
                </c:pt>
                <c:pt idx="2362">
                  <c:v>78.766999999999996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78.899000000000001</c:v>
                </c:pt>
                <c:pt idx="2367">
                  <c:v>78.932000000000002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79.031999999999996</c:v>
                </c:pt>
                <c:pt idx="2371">
                  <c:v>79.064999999999998</c:v>
                </c:pt>
                <c:pt idx="2372">
                  <c:v>79.099000000000004</c:v>
                </c:pt>
                <c:pt idx="2373">
                  <c:v>79.132000000000005</c:v>
                </c:pt>
                <c:pt idx="2374">
                  <c:v>79.165999999999997</c:v>
                </c:pt>
                <c:pt idx="2375">
                  <c:v>79.198999999999998</c:v>
                </c:pt>
                <c:pt idx="2376">
                  <c:v>79.231999999999999</c:v>
                </c:pt>
                <c:pt idx="2377">
                  <c:v>79.266000000000005</c:v>
                </c:pt>
                <c:pt idx="2378">
                  <c:v>79.299000000000007</c:v>
                </c:pt>
                <c:pt idx="2379">
                  <c:v>79.332999999999998</c:v>
                </c:pt>
                <c:pt idx="2380">
                  <c:v>79.366</c:v>
                </c:pt>
                <c:pt idx="2381">
                  <c:v>79.399000000000001</c:v>
                </c:pt>
                <c:pt idx="2382">
                  <c:v>79.432000000000002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79.531999999999996</c:v>
                </c:pt>
                <c:pt idx="2386">
                  <c:v>79.566999999999993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79.667000000000002</c:v>
                </c:pt>
                <c:pt idx="2390">
                  <c:v>79.698999999999998</c:v>
                </c:pt>
                <c:pt idx="2391">
                  <c:v>79.733000000000004</c:v>
                </c:pt>
                <c:pt idx="2392">
                  <c:v>79.766000000000005</c:v>
                </c:pt>
                <c:pt idx="2393">
                  <c:v>79.799000000000007</c:v>
                </c:pt>
                <c:pt idx="2394">
                  <c:v>79.831999999999994</c:v>
                </c:pt>
                <c:pt idx="2395">
                  <c:v>79.867000000000004</c:v>
                </c:pt>
                <c:pt idx="2396">
                  <c:v>79.899000000000001</c:v>
                </c:pt>
                <c:pt idx="2397">
                  <c:v>79.933000000000007</c:v>
                </c:pt>
                <c:pt idx="2398">
                  <c:v>79.965999999999994</c:v>
                </c:pt>
                <c:pt idx="2399">
                  <c:v>79.998999999999995</c:v>
                </c:pt>
                <c:pt idx="2400">
                  <c:v>80.031999999999996</c:v>
                </c:pt>
                <c:pt idx="2401">
                  <c:v>80.066000000000003</c:v>
                </c:pt>
                <c:pt idx="2402">
                  <c:v>80.099000000000004</c:v>
                </c:pt>
                <c:pt idx="2403">
                  <c:v>80.132999999999996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80.332999999999998</c:v>
                </c:pt>
                <c:pt idx="2410">
                  <c:v>80.367000000000004</c:v>
                </c:pt>
                <c:pt idx="2411">
                  <c:v>80.399000000000001</c:v>
                </c:pt>
                <c:pt idx="2412">
                  <c:v>80.432000000000002</c:v>
                </c:pt>
                <c:pt idx="2413">
                  <c:v>80.465999999999994</c:v>
                </c:pt>
                <c:pt idx="2414">
                  <c:v>80.498999999999995</c:v>
                </c:pt>
                <c:pt idx="2415">
                  <c:v>80.531999999999996</c:v>
                </c:pt>
                <c:pt idx="2416">
                  <c:v>80.566000000000003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80.7</c:v>
                </c:pt>
                <c:pt idx="2421">
                  <c:v>80.731999999999999</c:v>
                </c:pt>
                <c:pt idx="2422">
                  <c:v>80.766000000000005</c:v>
                </c:pt>
                <c:pt idx="2423">
                  <c:v>80.8</c:v>
                </c:pt>
                <c:pt idx="2424">
                  <c:v>80.832999999999998</c:v>
                </c:pt>
                <c:pt idx="2425">
                  <c:v>80.867000000000004</c:v>
                </c:pt>
                <c:pt idx="2426">
                  <c:v>80.899000000000001</c:v>
                </c:pt>
                <c:pt idx="2427">
                  <c:v>80.933000000000007</c:v>
                </c:pt>
                <c:pt idx="2428">
                  <c:v>80.965000000000003</c:v>
                </c:pt>
                <c:pt idx="2429">
                  <c:v>80.998999999999995</c:v>
                </c:pt>
                <c:pt idx="2430">
                  <c:v>81.031999999999996</c:v>
                </c:pt>
                <c:pt idx="2431">
                  <c:v>81.066000000000003</c:v>
                </c:pt>
                <c:pt idx="2432">
                  <c:v>81.099999999999994</c:v>
                </c:pt>
                <c:pt idx="2433">
                  <c:v>81.132999999999996</c:v>
                </c:pt>
                <c:pt idx="2434">
                  <c:v>81.165000000000006</c:v>
                </c:pt>
                <c:pt idx="2435">
                  <c:v>81.198999999999998</c:v>
                </c:pt>
                <c:pt idx="2436">
                  <c:v>81.231999999999999</c:v>
                </c:pt>
                <c:pt idx="2437">
                  <c:v>81.266000000000005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81.466999999999999</c:v>
                </c:pt>
                <c:pt idx="2444">
                  <c:v>81.5</c:v>
                </c:pt>
                <c:pt idx="2445">
                  <c:v>81.531999999999996</c:v>
                </c:pt>
                <c:pt idx="2446">
                  <c:v>81.566000000000003</c:v>
                </c:pt>
                <c:pt idx="2447">
                  <c:v>81.599000000000004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81.7</c:v>
                </c:pt>
                <c:pt idx="2451">
                  <c:v>81.731999999999999</c:v>
                </c:pt>
                <c:pt idx="2452">
                  <c:v>81.765000000000001</c:v>
                </c:pt>
                <c:pt idx="2453">
                  <c:v>81.799000000000007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82.099000000000004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82.198999999999998</c:v>
                </c:pt>
                <c:pt idx="2466">
                  <c:v>82.231999999999999</c:v>
                </c:pt>
                <c:pt idx="2467">
                  <c:v>82.265000000000001</c:v>
                </c:pt>
                <c:pt idx="2468">
                  <c:v>82.3</c:v>
                </c:pt>
                <c:pt idx="2469">
                  <c:v>82.331999999999994</c:v>
                </c:pt>
                <c:pt idx="2470">
                  <c:v>82.364999999999995</c:v>
                </c:pt>
                <c:pt idx="2471">
                  <c:v>82.399000000000001</c:v>
                </c:pt>
                <c:pt idx="2472">
                  <c:v>82.432000000000002</c:v>
                </c:pt>
                <c:pt idx="2473">
                  <c:v>82.466999999999999</c:v>
                </c:pt>
                <c:pt idx="2474">
                  <c:v>82.498999999999995</c:v>
                </c:pt>
                <c:pt idx="2475">
                  <c:v>82.533000000000001</c:v>
                </c:pt>
                <c:pt idx="2476">
                  <c:v>82.566000000000003</c:v>
                </c:pt>
                <c:pt idx="2477">
                  <c:v>82.599000000000004</c:v>
                </c:pt>
                <c:pt idx="2478">
                  <c:v>82.632999999999996</c:v>
                </c:pt>
                <c:pt idx="2479">
                  <c:v>82.665999999999997</c:v>
                </c:pt>
                <c:pt idx="2480">
                  <c:v>82.7</c:v>
                </c:pt>
                <c:pt idx="2481">
                  <c:v>82.731999999999999</c:v>
                </c:pt>
                <c:pt idx="2482">
                  <c:v>82.765000000000001</c:v>
                </c:pt>
                <c:pt idx="2483">
                  <c:v>82.799000000000007</c:v>
                </c:pt>
                <c:pt idx="2484">
                  <c:v>82.831000000000003</c:v>
                </c:pt>
                <c:pt idx="2485">
                  <c:v>82.864999999999995</c:v>
                </c:pt>
                <c:pt idx="2486">
                  <c:v>82.899000000000001</c:v>
                </c:pt>
                <c:pt idx="2487">
                  <c:v>82.933000000000007</c:v>
                </c:pt>
                <c:pt idx="2488">
                  <c:v>82.966999999999999</c:v>
                </c:pt>
                <c:pt idx="2489">
                  <c:v>83</c:v>
                </c:pt>
                <c:pt idx="2490">
                  <c:v>83.033000000000001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83.165000000000006</c:v>
                </c:pt>
                <c:pt idx="2495">
                  <c:v>83.198999999999998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83.3</c:v>
                </c:pt>
                <c:pt idx="2499">
                  <c:v>83.331999999999994</c:v>
                </c:pt>
                <c:pt idx="2500">
                  <c:v>83.364999999999995</c:v>
                </c:pt>
                <c:pt idx="2501">
                  <c:v>83.399000000000001</c:v>
                </c:pt>
                <c:pt idx="2502">
                  <c:v>83.432000000000002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83.564999999999998</c:v>
                </c:pt>
                <c:pt idx="2507">
                  <c:v>83.599000000000004</c:v>
                </c:pt>
                <c:pt idx="2508">
                  <c:v>83.632999999999996</c:v>
                </c:pt>
                <c:pt idx="2509">
                  <c:v>83.665999999999997</c:v>
                </c:pt>
                <c:pt idx="2510">
                  <c:v>83.698999999999998</c:v>
                </c:pt>
                <c:pt idx="2511">
                  <c:v>83.731999999999999</c:v>
                </c:pt>
                <c:pt idx="2512">
                  <c:v>83.766000000000005</c:v>
                </c:pt>
                <c:pt idx="2513">
                  <c:v>83.799000000000007</c:v>
                </c:pt>
                <c:pt idx="2514">
                  <c:v>83.832999999999998</c:v>
                </c:pt>
                <c:pt idx="2515">
                  <c:v>83.866</c:v>
                </c:pt>
                <c:pt idx="2516">
                  <c:v>83.9</c:v>
                </c:pt>
                <c:pt idx="2517">
                  <c:v>83.932000000000002</c:v>
                </c:pt>
                <c:pt idx="2518">
                  <c:v>83.965999999999994</c:v>
                </c:pt>
                <c:pt idx="2519">
                  <c:v>83.998999999999995</c:v>
                </c:pt>
                <c:pt idx="2520">
                  <c:v>84.031999999999996</c:v>
                </c:pt>
                <c:pt idx="2521">
                  <c:v>84.064999999999998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84.198999999999998</c:v>
                </c:pt>
                <c:pt idx="2526">
                  <c:v>84.231999999999999</c:v>
                </c:pt>
                <c:pt idx="2527">
                  <c:v>84.266999999999996</c:v>
                </c:pt>
                <c:pt idx="2528">
                  <c:v>84.299000000000007</c:v>
                </c:pt>
                <c:pt idx="2529">
                  <c:v>84.332999999999998</c:v>
                </c:pt>
                <c:pt idx="2530">
                  <c:v>84.366</c:v>
                </c:pt>
                <c:pt idx="2531">
                  <c:v>84.399000000000001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84.533000000000001</c:v>
                </c:pt>
                <c:pt idx="2536">
                  <c:v>84.566000000000003</c:v>
                </c:pt>
                <c:pt idx="2537">
                  <c:v>84.599000000000004</c:v>
                </c:pt>
                <c:pt idx="2538">
                  <c:v>84.632999999999996</c:v>
                </c:pt>
                <c:pt idx="2539">
                  <c:v>84.665999999999997</c:v>
                </c:pt>
                <c:pt idx="2540">
                  <c:v>84.698999999999998</c:v>
                </c:pt>
                <c:pt idx="2541">
                  <c:v>84.731999999999999</c:v>
                </c:pt>
                <c:pt idx="2542">
                  <c:v>84.765000000000001</c:v>
                </c:pt>
                <c:pt idx="2543">
                  <c:v>84.8</c:v>
                </c:pt>
                <c:pt idx="2544">
                  <c:v>84.832999999999998</c:v>
                </c:pt>
                <c:pt idx="2545">
                  <c:v>84.866</c:v>
                </c:pt>
                <c:pt idx="2546">
                  <c:v>84.899000000000001</c:v>
                </c:pt>
                <c:pt idx="2547">
                  <c:v>84.932000000000002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85.132000000000005</c:v>
                </c:pt>
                <c:pt idx="2554">
                  <c:v>85.165999999999997</c:v>
                </c:pt>
                <c:pt idx="2555">
                  <c:v>85.198999999999998</c:v>
                </c:pt>
                <c:pt idx="2556">
                  <c:v>85.231999999999999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85.334000000000003</c:v>
                </c:pt>
                <c:pt idx="2560">
                  <c:v>85.364999999999995</c:v>
                </c:pt>
                <c:pt idx="2561">
                  <c:v>85.399000000000001</c:v>
                </c:pt>
                <c:pt idx="2562">
                  <c:v>85.432000000000002</c:v>
                </c:pt>
                <c:pt idx="2563">
                  <c:v>85.465000000000003</c:v>
                </c:pt>
                <c:pt idx="2564">
                  <c:v>85.498999999999995</c:v>
                </c:pt>
                <c:pt idx="2565">
                  <c:v>85.531999999999996</c:v>
                </c:pt>
                <c:pt idx="2566">
                  <c:v>85.566000000000003</c:v>
                </c:pt>
                <c:pt idx="2567">
                  <c:v>85.599000000000004</c:v>
                </c:pt>
                <c:pt idx="2568">
                  <c:v>85.632000000000005</c:v>
                </c:pt>
                <c:pt idx="2569">
                  <c:v>85.665000000000006</c:v>
                </c:pt>
                <c:pt idx="2570">
                  <c:v>85.7</c:v>
                </c:pt>
                <c:pt idx="2571">
                  <c:v>85.733000000000004</c:v>
                </c:pt>
                <c:pt idx="2572">
                  <c:v>85.766000000000005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85.933000000000007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86.033000000000001</c:v>
                </c:pt>
                <c:pt idx="2581">
                  <c:v>86.066000000000003</c:v>
                </c:pt>
                <c:pt idx="2582">
                  <c:v>86.099000000000004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86.331999999999994</c:v>
                </c:pt>
                <c:pt idx="2590">
                  <c:v>86.366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86.498999999999995</c:v>
                </c:pt>
                <c:pt idx="2595">
                  <c:v>86.531999999999996</c:v>
                </c:pt>
                <c:pt idx="2596">
                  <c:v>86.566000000000003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86.665999999999997</c:v>
                </c:pt>
                <c:pt idx="2600">
                  <c:v>86.698999999999998</c:v>
                </c:pt>
                <c:pt idx="2601">
                  <c:v>86.733000000000004</c:v>
                </c:pt>
                <c:pt idx="2602">
                  <c:v>86.766999999999996</c:v>
                </c:pt>
                <c:pt idx="2603">
                  <c:v>86.799000000000007</c:v>
                </c:pt>
                <c:pt idx="2604">
                  <c:v>86.831999999999994</c:v>
                </c:pt>
                <c:pt idx="2605">
                  <c:v>86.867000000000004</c:v>
                </c:pt>
                <c:pt idx="2606">
                  <c:v>86.899000000000001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86.998999999999995</c:v>
                </c:pt>
                <c:pt idx="2610">
                  <c:v>87.031999999999996</c:v>
                </c:pt>
                <c:pt idx="2611">
                  <c:v>87.064999999999998</c:v>
                </c:pt>
                <c:pt idx="2612">
                  <c:v>87.099000000000004</c:v>
                </c:pt>
                <c:pt idx="2613">
                  <c:v>87.132000000000005</c:v>
                </c:pt>
                <c:pt idx="2614">
                  <c:v>87.165000000000006</c:v>
                </c:pt>
                <c:pt idx="2615">
                  <c:v>87.198999999999998</c:v>
                </c:pt>
                <c:pt idx="2616">
                  <c:v>87.231999999999999</c:v>
                </c:pt>
                <c:pt idx="2617">
                  <c:v>87.266000000000005</c:v>
                </c:pt>
                <c:pt idx="2618">
                  <c:v>87.3</c:v>
                </c:pt>
                <c:pt idx="2619">
                  <c:v>87.331999999999994</c:v>
                </c:pt>
                <c:pt idx="2620">
                  <c:v>87.364999999999995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87.465999999999994</c:v>
                </c:pt>
                <c:pt idx="2624">
                  <c:v>87.5</c:v>
                </c:pt>
                <c:pt idx="2625">
                  <c:v>87.534000000000006</c:v>
                </c:pt>
                <c:pt idx="2626">
                  <c:v>87.566999999999993</c:v>
                </c:pt>
                <c:pt idx="2627">
                  <c:v>87.599000000000004</c:v>
                </c:pt>
                <c:pt idx="2628">
                  <c:v>87.632000000000005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87.731999999999999</c:v>
                </c:pt>
                <c:pt idx="2632">
                  <c:v>87.766000000000005</c:v>
                </c:pt>
                <c:pt idx="2633">
                  <c:v>87.799000000000007</c:v>
                </c:pt>
                <c:pt idx="2634">
                  <c:v>87.832999999999998</c:v>
                </c:pt>
                <c:pt idx="2635">
                  <c:v>87.864999999999995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87.965999999999994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88.066000000000003</c:v>
                </c:pt>
                <c:pt idx="2642">
                  <c:v>88.1</c:v>
                </c:pt>
                <c:pt idx="2643">
                  <c:v>88.132999999999996</c:v>
                </c:pt>
                <c:pt idx="2644">
                  <c:v>88.165999999999997</c:v>
                </c:pt>
                <c:pt idx="2645">
                  <c:v>88.2</c:v>
                </c:pt>
                <c:pt idx="2646">
                  <c:v>88.233000000000004</c:v>
                </c:pt>
                <c:pt idx="2647">
                  <c:v>88.266000000000005</c:v>
                </c:pt>
                <c:pt idx="2648">
                  <c:v>88.299000000000007</c:v>
                </c:pt>
                <c:pt idx="2649">
                  <c:v>88.331999999999994</c:v>
                </c:pt>
                <c:pt idx="2650">
                  <c:v>88.366</c:v>
                </c:pt>
                <c:pt idx="2651">
                  <c:v>88.399000000000001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88.498999999999995</c:v>
                </c:pt>
                <c:pt idx="2655">
                  <c:v>88.531999999999996</c:v>
                </c:pt>
                <c:pt idx="2656">
                  <c:v>88.566000000000003</c:v>
                </c:pt>
                <c:pt idx="2657">
                  <c:v>88.599000000000004</c:v>
                </c:pt>
                <c:pt idx="2658">
                  <c:v>88.632999999999996</c:v>
                </c:pt>
                <c:pt idx="2659">
                  <c:v>88.665999999999997</c:v>
                </c:pt>
                <c:pt idx="2660">
                  <c:v>88.698999999999998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88.832999999999998</c:v>
                </c:pt>
                <c:pt idx="2665">
                  <c:v>88.867000000000004</c:v>
                </c:pt>
                <c:pt idx="2666">
                  <c:v>88.899000000000001</c:v>
                </c:pt>
                <c:pt idx="2667">
                  <c:v>88.932000000000002</c:v>
                </c:pt>
                <c:pt idx="2668">
                  <c:v>88.965999999999994</c:v>
                </c:pt>
                <c:pt idx="2669">
                  <c:v>89</c:v>
                </c:pt>
                <c:pt idx="2670">
                  <c:v>89.031999999999996</c:v>
                </c:pt>
                <c:pt idx="2671">
                  <c:v>89.066000000000003</c:v>
                </c:pt>
                <c:pt idx="2672">
                  <c:v>89.099000000000004</c:v>
                </c:pt>
                <c:pt idx="2673">
                  <c:v>89.132000000000005</c:v>
                </c:pt>
                <c:pt idx="2674">
                  <c:v>89.165999999999997</c:v>
                </c:pt>
                <c:pt idx="2675">
                  <c:v>89.198999999999998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89.366</c:v>
                </c:pt>
                <c:pt idx="2681">
                  <c:v>89.399000000000001</c:v>
                </c:pt>
                <c:pt idx="2682">
                  <c:v>89.433000000000007</c:v>
                </c:pt>
                <c:pt idx="2683">
                  <c:v>89.465000000000003</c:v>
                </c:pt>
                <c:pt idx="2684">
                  <c:v>89.498999999999995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89.665000000000006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89.765000000000001</c:v>
                </c:pt>
                <c:pt idx="2693">
                  <c:v>89.799000000000007</c:v>
                </c:pt>
                <c:pt idx="2694">
                  <c:v>89.831999999999994</c:v>
                </c:pt>
                <c:pt idx="2695">
                  <c:v>89.866</c:v>
                </c:pt>
                <c:pt idx="2696">
                  <c:v>89.899000000000001</c:v>
                </c:pt>
                <c:pt idx="2697">
                  <c:v>89.933000000000007</c:v>
                </c:pt>
                <c:pt idx="2698">
                  <c:v>89.965999999999994</c:v>
                </c:pt>
                <c:pt idx="2699">
                  <c:v>89.998999999999995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90.132000000000005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90.3</c:v>
                </c:pt>
                <c:pt idx="2709">
                  <c:v>90.332999999999998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90.432000000000002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90.564999999999998</c:v>
                </c:pt>
                <c:pt idx="2717">
                  <c:v>90.599000000000004</c:v>
                </c:pt>
                <c:pt idx="2718">
                  <c:v>90.632999999999996</c:v>
                </c:pt>
                <c:pt idx="2719">
                  <c:v>90.667000000000002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90.765000000000001</c:v>
                </c:pt>
                <c:pt idx="2723">
                  <c:v>90.8</c:v>
                </c:pt>
                <c:pt idx="2724">
                  <c:v>90.831999999999994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90.933000000000007</c:v>
                </c:pt>
                <c:pt idx="2728">
                  <c:v>90.966999999999999</c:v>
                </c:pt>
                <c:pt idx="2729">
                  <c:v>91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91.167000000000002</c:v>
                </c:pt>
                <c:pt idx="2735">
                  <c:v>91.2</c:v>
                </c:pt>
                <c:pt idx="2736">
                  <c:v>91.231999999999999</c:v>
                </c:pt>
                <c:pt idx="2737">
                  <c:v>91.265000000000001</c:v>
                </c:pt>
                <c:pt idx="2738">
                  <c:v>91.299000000000007</c:v>
                </c:pt>
                <c:pt idx="2739">
                  <c:v>91.331999999999994</c:v>
                </c:pt>
                <c:pt idx="2740">
                  <c:v>91.366</c:v>
                </c:pt>
                <c:pt idx="2741">
                  <c:v>91.399000000000001</c:v>
                </c:pt>
                <c:pt idx="2742">
                  <c:v>91.432000000000002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91.533000000000001</c:v>
                </c:pt>
                <c:pt idx="2746">
                  <c:v>91.566000000000003</c:v>
                </c:pt>
                <c:pt idx="2747">
                  <c:v>91.599000000000004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91.731999999999999</c:v>
                </c:pt>
                <c:pt idx="2752">
                  <c:v>91.766000000000005</c:v>
                </c:pt>
                <c:pt idx="2753">
                  <c:v>91.799000000000007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91.933000000000007</c:v>
                </c:pt>
                <c:pt idx="2758">
                  <c:v>91.965999999999994</c:v>
                </c:pt>
                <c:pt idx="2759">
                  <c:v>91.998999999999995</c:v>
                </c:pt>
                <c:pt idx="2760">
                  <c:v>92.033000000000001</c:v>
                </c:pt>
                <c:pt idx="2761">
                  <c:v>92.064999999999998</c:v>
                </c:pt>
                <c:pt idx="2762">
                  <c:v>92.099000000000004</c:v>
                </c:pt>
                <c:pt idx="2763">
                  <c:v>92.132999999999996</c:v>
                </c:pt>
                <c:pt idx="2764">
                  <c:v>92.165999999999997</c:v>
                </c:pt>
                <c:pt idx="2765">
                  <c:v>92.2</c:v>
                </c:pt>
                <c:pt idx="2766">
                  <c:v>92.231999999999999</c:v>
                </c:pt>
                <c:pt idx="2767">
                  <c:v>92.266000000000005</c:v>
                </c:pt>
                <c:pt idx="2768">
                  <c:v>92.3</c:v>
                </c:pt>
                <c:pt idx="2769">
                  <c:v>92.331999999999994</c:v>
                </c:pt>
                <c:pt idx="2770">
                  <c:v>92.366</c:v>
                </c:pt>
                <c:pt idx="2771">
                  <c:v>92.4</c:v>
                </c:pt>
                <c:pt idx="2772">
                  <c:v>92.433999999999997</c:v>
                </c:pt>
                <c:pt idx="2773">
                  <c:v>92.466999999999999</c:v>
                </c:pt>
                <c:pt idx="2774">
                  <c:v>92.498999999999995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92.599000000000004</c:v>
                </c:pt>
                <c:pt idx="2778">
                  <c:v>92.632999999999996</c:v>
                </c:pt>
                <c:pt idx="2779">
                  <c:v>92.665999999999997</c:v>
                </c:pt>
                <c:pt idx="2780">
                  <c:v>92.698999999999998</c:v>
                </c:pt>
                <c:pt idx="2781">
                  <c:v>92.733000000000004</c:v>
                </c:pt>
                <c:pt idx="2782">
                  <c:v>92.766999999999996</c:v>
                </c:pt>
                <c:pt idx="2783">
                  <c:v>92.799000000000007</c:v>
                </c:pt>
                <c:pt idx="2784">
                  <c:v>92.832999999999998</c:v>
                </c:pt>
                <c:pt idx="2785">
                  <c:v>92.866</c:v>
                </c:pt>
                <c:pt idx="2786">
                  <c:v>92.899000000000001</c:v>
                </c:pt>
                <c:pt idx="2787">
                  <c:v>92.933000000000007</c:v>
                </c:pt>
                <c:pt idx="2788">
                  <c:v>92.965999999999994</c:v>
                </c:pt>
                <c:pt idx="2789">
                  <c:v>92.998999999999995</c:v>
                </c:pt>
                <c:pt idx="2790">
                  <c:v>93.031999999999996</c:v>
                </c:pt>
                <c:pt idx="2791">
                  <c:v>93.066000000000003</c:v>
                </c:pt>
                <c:pt idx="2792">
                  <c:v>93.099000000000004</c:v>
                </c:pt>
                <c:pt idx="2793">
                  <c:v>93.132999999999996</c:v>
                </c:pt>
                <c:pt idx="2794">
                  <c:v>93.165999999999997</c:v>
                </c:pt>
                <c:pt idx="2795">
                  <c:v>93.198999999999998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93.3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93.399000000000001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93.498999999999995</c:v>
                </c:pt>
                <c:pt idx="2805">
                  <c:v>93.533000000000001</c:v>
                </c:pt>
                <c:pt idx="2806">
                  <c:v>93.564999999999998</c:v>
                </c:pt>
                <c:pt idx="2807">
                  <c:v>93.599000000000004</c:v>
                </c:pt>
                <c:pt idx="2808">
                  <c:v>93.632000000000005</c:v>
                </c:pt>
                <c:pt idx="2809">
                  <c:v>93.665999999999997</c:v>
                </c:pt>
                <c:pt idx="2810">
                  <c:v>93.698999999999998</c:v>
                </c:pt>
                <c:pt idx="2811">
                  <c:v>93.733000000000004</c:v>
                </c:pt>
                <c:pt idx="2812">
                  <c:v>93.765000000000001</c:v>
                </c:pt>
                <c:pt idx="2813">
                  <c:v>93.8</c:v>
                </c:pt>
                <c:pt idx="2814">
                  <c:v>93.831999999999994</c:v>
                </c:pt>
                <c:pt idx="2815">
                  <c:v>93.866</c:v>
                </c:pt>
                <c:pt idx="2816">
                  <c:v>93.899000000000001</c:v>
                </c:pt>
                <c:pt idx="2817">
                  <c:v>93.933000000000007</c:v>
                </c:pt>
                <c:pt idx="2818">
                  <c:v>93.965000000000003</c:v>
                </c:pt>
                <c:pt idx="2819">
                  <c:v>93.998999999999995</c:v>
                </c:pt>
                <c:pt idx="2820">
                  <c:v>94.031999999999996</c:v>
                </c:pt>
                <c:pt idx="2821">
                  <c:v>94.066000000000003</c:v>
                </c:pt>
                <c:pt idx="2822">
                  <c:v>94.099000000000004</c:v>
                </c:pt>
                <c:pt idx="2823">
                  <c:v>94.132999999999996</c:v>
                </c:pt>
                <c:pt idx="2824">
                  <c:v>94.167000000000002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94.299000000000007</c:v>
                </c:pt>
                <c:pt idx="2829">
                  <c:v>94.331999999999994</c:v>
                </c:pt>
                <c:pt idx="2830">
                  <c:v>94.364999999999995</c:v>
                </c:pt>
                <c:pt idx="2831">
                  <c:v>94.399000000000001</c:v>
                </c:pt>
                <c:pt idx="2832">
                  <c:v>94.433000000000007</c:v>
                </c:pt>
                <c:pt idx="2833">
                  <c:v>94.466999999999999</c:v>
                </c:pt>
                <c:pt idx="2834">
                  <c:v>94.498000000000005</c:v>
                </c:pt>
                <c:pt idx="2835">
                  <c:v>94.531999999999996</c:v>
                </c:pt>
                <c:pt idx="2836">
                  <c:v>94.566000000000003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94.665999999999997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94.766000000000005</c:v>
                </c:pt>
                <c:pt idx="2843">
                  <c:v>94.799000000000007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94.932000000000002</c:v>
                </c:pt>
                <c:pt idx="2848">
                  <c:v>94.965000000000003</c:v>
                </c:pt>
                <c:pt idx="2849">
                  <c:v>94.998999999999995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95.165999999999997</c:v>
                </c:pt>
                <c:pt idx="2855">
                  <c:v>95.2</c:v>
                </c:pt>
                <c:pt idx="2856">
                  <c:v>95.233000000000004</c:v>
                </c:pt>
                <c:pt idx="2857">
                  <c:v>95.266000000000005</c:v>
                </c:pt>
                <c:pt idx="2858">
                  <c:v>95.299000000000007</c:v>
                </c:pt>
                <c:pt idx="2859">
                  <c:v>95.331999999999994</c:v>
                </c:pt>
                <c:pt idx="2860">
                  <c:v>95.367000000000004</c:v>
                </c:pt>
                <c:pt idx="2861">
                  <c:v>95.399000000000001</c:v>
                </c:pt>
                <c:pt idx="2862">
                  <c:v>95.432000000000002</c:v>
                </c:pt>
                <c:pt idx="2863">
                  <c:v>95.465999999999994</c:v>
                </c:pt>
                <c:pt idx="2864">
                  <c:v>95.498999999999995</c:v>
                </c:pt>
                <c:pt idx="2865">
                  <c:v>95.531999999999996</c:v>
                </c:pt>
                <c:pt idx="2866">
                  <c:v>95.566000000000003</c:v>
                </c:pt>
                <c:pt idx="2867">
                  <c:v>95.599000000000004</c:v>
                </c:pt>
                <c:pt idx="2868">
                  <c:v>95.632000000000005</c:v>
                </c:pt>
                <c:pt idx="2869">
                  <c:v>95.665999999999997</c:v>
                </c:pt>
                <c:pt idx="2870">
                  <c:v>95.698999999999998</c:v>
                </c:pt>
                <c:pt idx="2871">
                  <c:v>95.733000000000004</c:v>
                </c:pt>
                <c:pt idx="2872">
                  <c:v>95.766000000000005</c:v>
                </c:pt>
                <c:pt idx="2873">
                  <c:v>95.799000000000007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95.899000000000001</c:v>
                </c:pt>
                <c:pt idx="2877">
                  <c:v>95.933000000000007</c:v>
                </c:pt>
                <c:pt idx="2878">
                  <c:v>95.965000000000003</c:v>
                </c:pt>
                <c:pt idx="2879">
                  <c:v>95.998999999999995</c:v>
                </c:pt>
                <c:pt idx="2880">
                  <c:v>96.033000000000001</c:v>
                </c:pt>
                <c:pt idx="2881">
                  <c:v>96.066000000000003</c:v>
                </c:pt>
                <c:pt idx="2882">
                  <c:v>96.099000000000004</c:v>
                </c:pt>
                <c:pt idx="2883">
                  <c:v>96.132000000000005</c:v>
                </c:pt>
                <c:pt idx="2884">
                  <c:v>96.165999999999997</c:v>
                </c:pt>
                <c:pt idx="2885">
                  <c:v>96.198999999999998</c:v>
                </c:pt>
                <c:pt idx="2886">
                  <c:v>96.233000000000004</c:v>
                </c:pt>
                <c:pt idx="2887">
                  <c:v>96.266000000000005</c:v>
                </c:pt>
                <c:pt idx="2888">
                  <c:v>96.299000000000007</c:v>
                </c:pt>
                <c:pt idx="2889">
                  <c:v>96.332999999999998</c:v>
                </c:pt>
                <c:pt idx="2890">
                  <c:v>96.366</c:v>
                </c:pt>
                <c:pt idx="2891">
                  <c:v>96.399000000000001</c:v>
                </c:pt>
                <c:pt idx="2892">
                  <c:v>96.433000000000007</c:v>
                </c:pt>
                <c:pt idx="2893">
                  <c:v>96.465999999999994</c:v>
                </c:pt>
                <c:pt idx="2894">
                  <c:v>96.5</c:v>
                </c:pt>
                <c:pt idx="2895">
                  <c:v>96.531999999999996</c:v>
                </c:pt>
                <c:pt idx="2896">
                  <c:v>96.566000000000003</c:v>
                </c:pt>
                <c:pt idx="2897">
                  <c:v>96.599000000000004</c:v>
                </c:pt>
                <c:pt idx="2898">
                  <c:v>96.632999999999996</c:v>
                </c:pt>
                <c:pt idx="2899">
                  <c:v>96.665999999999997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96.864999999999995</c:v>
                </c:pt>
                <c:pt idx="2906">
                  <c:v>96.899000000000001</c:v>
                </c:pt>
                <c:pt idx="2907">
                  <c:v>96.933000000000007</c:v>
                </c:pt>
                <c:pt idx="2908">
                  <c:v>96.965999999999994</c:v>
                </c:pt>
                <c:pt idx="2909">
                  <c:v>96.998999999999995</c:v>
                </c:pt>
                <c:pt idx="2910">
                  <c:v>97.031999999999996</c:v>
                </c:pt>
                <c:pt idx="2911">
                  <c:v>97.064999999999998</c:v>
                </c:pt>
                <c:pt idx="2912">
                  <c:v>97.1</c:v>
                </c:pt>
                <c:pt idx="2913">
                  <c:v>97.132000000000005</c:v>
                </c:pt>
                <c:pt idx="2914">
                  <c:v>97.165000000000006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97.266000000000005</c:v>
                </c:pt>
                <c:pt idx="2918">
                  <c:v>97.299000000000007</c:v>
                </c:pt>
                <c:pt idx="2919">
                  <c:v>97.331999999999994</c:v>
                </c:pt>
                <c:pt idx="2920">
                  <c:v>97.364999999999995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97.465000000000003</c:v>
                </c:pt>
                <c:pt idx="2924">
                  <c:v>97.5</c:v>
                </c:pt>
                <c:pt idx="2925">
                  <c:v>97.531999999999996</c:v>
                </c:pt>
                <c:pt idx="2926">
                  <c:v>97.564999999999998</c:v>
                </c:pt>
                <c:pt idx="2927">
                  <c:v>97.597999999999999</c:v>
                </c:pt>
                <c:pt idx="2928">
                  <c:v>97.632000000000005</c:v>
                </c:pt>
                <c:pt idx="2929">
                  <c:v>97.665000000000006</c:v>
                </c:pt>
                <c:pt idx="2930">
                  <c:v>97.698999999999998</c:v>
                </c:pt>
                <c:pt idx="2931">
                  <c:v>97.731999999999999</c:v>
                </c:pt>
                <c:pt idx="2932">
                  <c:v>97.766000000000005</c:v>
                </c:pt>
                <c:pt idx="2933">
                  <c:v>97.8</c:v>
                </c:pt>
                <c:pt idx="2934">
                  <c:v>97.834000000000003</c:v>
                </c:pt>
                <c:pt idx="2935">
                  <c:v>97.864999999999995</c:v>
                </c:pt>
                <c:pt idx="2936">
                  <c:v>97.899000000000001</c:v>
                </c:pt>
                <c:pt idx="2937">
                  <c:v>97.932000000000002</c:v>
                </c:pt>
                <c:pt idx="2938">
                  <c:v>97.965999999999994</c:v>
                </c:pt>
                <c:pt idx="2939">
                  <c:v>97.998999999999995</c:v>
                </c:pt>
                <c:pt idx="2940">
                  <c:v>98.033000000000001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98.132000000000005</c:v>
                </c:pt>
                <c:pt idx="2944">
                  <c:v>98.165999999999997</c:v>
                </c:pt>
                <c:pt idx="2945">
                  <c:v>98.198999999999998</c:v>
                </c:pt>
                <c:pt idx="2946">
                  <c:v>98.231999999999999</c:v>
                </c:pt>
                <c:pt idx="2947">
                  <c:v>98.266999999999996</c:v>
                </c:pt>
                <c:pt idx="2948">
                  <c:v>98.298000000000002</c:v>
                </c:pt>
                <c:pt idx="2949">
                  <c:v>98.331999999999994</c:v>
                </c:pt>
                <c:pt idx="2950">
                  <c:v>98.366</c:v>
                </c:pt>
                <c:pt idx="2951">
                  <c:v>98.399000000000001</c:v>
                </c:pt>
                <c:pt idx="2952">
                  <c:v>98.432000000000002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98.531999999999996</c:v>
                </c:pt>
                <c:pt idx="2956">
                  <c:v>98.566000000000003</c:v>
                </c:pt>
                <c:pt idx="2957">
                  <c:v>98.599000000000004</c:v>
                </c:pt>
                <c:pt idx="2958">
                  <c:v>98.632999999999996</c:v>
                </c:pt>
                <c:pt idx="2959">
                  <c:v>98.667000000000002</c:v>
                </c:pt>
                <c:pt idx="2960">
                  <c:v>98.7</c:v>
                </c:pt>
                <c:pt idx="2961">
                  <c:v>98.733000000000004</c:v>
                </c:pt>
                <c:pt idx="2962">
                  <c:v>98.765000000000001</c:v>
                </c:pt>
                <c:pt idx="2963">
                  <c:v>98.8</c:v>
                </c:pt>
                <c:pt idx="2964">
                  <c:v>98.831999999999994</c:v>
                </c:pt>
                <c:pt idx="2965">
                  <c:v>98.866</c:v>
                </c:pt>
                <c:pt idx="2966">
                  <c:v>98.897999999999996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99.2</c:v>
                </c:pt>
                <c:pt idx="2976">
                  <c:v>99.233000000000004</c:v>
                </c:pt>
                <c:pt idx="2977">
                  <c:v>99.266000000000005</c:v>
                </c:pt>
                <c:pt idx="2978">
                  <c:v>99.299000000000007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99.399000000000001</c:v>
                </c:pt>
                <c:pt idx="2982">
                  <c:v>99.432000000000002</c:v>
                </c:pt>
                <c:pt idx="2983">
                  <c:v>99.465999999999994</c:v>
                </c:pt>
                <c:pt idx="2984">
                  <c:v>99.498999999999995</c:v>
                </c:pt>
                <c:pt idx="2985">
                  <c:v>99.534000000000006</c:v>
                </c:pt>
                <c:pt idx="2986">
                  <c:v>99.566999999999993</c:v>
                </c:pt>
                <c:pt idx="2987">
                  <c:v>99.599000000000004</c:v>
                </c:pt>
                <c:pt idx="2988">
                  <c:v>99.632000000000005</c:v>
                </c:pt>
                <c:pt idx="2989">
                  <c:v>99.665000000000006</c:v>
                </c:pt>
                <c:pt idx="2990">
                  <c:v>99.698999999999998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99.799000000000007</c:v>
                </c:pt>
                <c:pt idx="2994">
                  <c:v>99.831999999999994</c:v>
                </c:pt>
                <c:pt idx="2995">
                  <c:v>99.866</c:v>
                </c:pt>
                <c:pt idx="2996">
                  <c:v>99.899000000000001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99.998999999999995</c:v>
                </c:pt>
                <c:pt idx="3000">
                  <c:v>100.032</c:v>
                </c:pt>
                <c:pt idx="3001">
                  <c:v>100.065</c:v>
                </c:pt>
                <c:pt idx="3002">
                  <c:v>100.099</c:v>
                </c:pt>
                <c:pt idx="3003">
                  <c:v>100.13200000000001</c:v>
                </c:pt>
                <c:pt idx="3004">
                  <c:v>100.166</c:v>
                </c:pt>
                <c:pt idx="3005">
                  <c:v>100.199</c:v>
                </c:pt>
                <c:pt idx="3006">
                  <c:v>100.232</c:v>
                </c:pt>
                <c:pt idx="3007">
                  <c:v>100.26600000000001</c:v>
                </c:pt>
                <c:pt idx="3008">
                  <c:v>100.29900000000001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100.432</c:v>
                </c:pt>
                <c:pt idx="3013">
                  <c:v>100.46599999999999</c:v>
                </c:pt>
                <c:pt idx="3014">
                  <c:v>100.5</c:v>
                </c:pt>
                <c:pt idx="3015">
                  <c:v>100.533</c:v>
                </c:pt>
                <c:pt idx="3016">
                  <c:v>100.565</c:v>
                </c:pt>
                <c:pt idx="3017">
                  <c:v>100.6</c:v>
                </c:pt>
                <c:pt idx="3018">
                  <c:v>100.633</c:v>
                </c:pt>
                <c:pt idx="3019">
                  <c:v>100.666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100.765</c:v>
                </c:pt>
                <c:pt idx="3023">
                  <c:v>100.79900000000001</c:v>
                </c:pt>
                <c:pt idx="3024">
                  <c:v>100.83199999999999</c:v>
                </c:pt>
                <c:pt idx="3025">
                  <c:v>100.86499999999999</c:v>
                </c:pt>
                <c:pt idx="3026">
                  <c:v>100.9</c:v>
                </c:pt>
                <c:pt idx="3027">
                  <c:v>100.932</c:v>
                </c:pt>
                <c:pt idx="3028">
                  <c:v>100.96599999999999</c:v>
                </c:pt>
                <c:pt idx="3029">
                  <c:v>100.999</c:v>
                </c:pt>
                <c:pt idx="3030">
                  <c:v>101.032</c:v>
                </c:pt>
                <c:pt idx="3031">
                  <c:v>101.065</c:v>
                </c:pt>
                <c:pt idx="3032">
                  <c:v>101.099</c:v>
                </c:pt>
                <c:pt idx="3033">
                  <c:v>101.13200000000001</c:v>
                </c:pt>
                <c:pt idx="3034">
                  <c:v>101.16500000000001</c:v>
                </c:pt>
                <c:pt idx="3035">
                  <c:v>101.199</c:v>
                </c:pt>
                <c:pt idx="3036">
                  <c:v>101.232</c:v>
                </c:pt>
                <c:pt idx="3037">
                  <c:v>101.267</c:v>
                </c:pt>
                <c:pt idx="3038">
                  <c:v>101.29900000000001</c:v>
                </c:pt>
                <c:pt idx="3039">
                  <c:v>101.333</c:v>
                </c:pt>
                <c:pt idx="3040">
                  <c:v>101.36499999999999</c:v>
                </c:pt>
                <c:pt idx="3041">
                  <c:v>101.399</c:v>
                </c:pt>
                <c:pt idx="3042">
                  <c:v>101.43300000000001</c:v>
                </c:pt>
                <c:pt idx="3043">
                  <c:v>101.46599999999999</c:v>
                </c:pt>
                <c:pt idx="3044">
                  <c:v>101.499</c:v>
                </c:pt>
                <c:pt idx="3045">
                  <c:v>101.532</c:v>
                </c:pt>
                <c:pt idx="3046">
                  <c:v>101.566</c:v>
                </c:pt>
                <c:pt idx="3047">
                  <c:v>101.599</c:v>
                </c:pt>
                <c:pt idx="3048">
                  <c:v>101.634</c:v>
                </c:pt>
                <c:pt idx="3049">
                  <c:v>101.666</c:v>
                </c:pt>
                <c:pt idx="3050">
                  <c:v>101.699</c:v>
                </c:pt>
                <c:pt idx="3051">
                  <c:v>101.732</c:v>
                </c:pt>
                <c:pt idx="3052">
                  <c:v>101.765</c:v>
                </c:pt>
                <c:pt idx="3053">
                  <c:v>101.79900000000001</c:v>
                </c:pt>
                <c:pt idx="3054">
                  <c:v>101.83199999999999</c:v>
                </c:pt>
                <c:pt idx="3055">
                  <c:v>101.866</c:v>
                </c:pt>
                <c:pt idx="3056">
                  <c:v>101.899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101.999</c:v>
                </c:pt>
                <c:pt idx="3060">
                  <c:v>102.032</c:v>
                </c:pt>
                <c:pt idx="3061">
                  <c:v>102.065</c:v>
                </c:pt>
                <c:pt idx="3062">
                  <c:v>102.099</c:v>
                </c:pt>
                <c:pt idx="3063">
                  <c:v>102.133</c:v>
                </c:pt>
                <c:pt idx="3064">
                  <c:v>102.16500000000001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102.333</c:v>
                </c:pt>
                <c:pt idx="3070">
                  <c:v>102.366</c:v>
                </c:pt>
                <c:pt idx="3071">
                  <c:v>102.399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102.499</c:v>
                </c:pt>
                <c:pt idx="3075">
                  <c:v>102.533</c:v>
                </c:pt>
                <c:pt idx="3076">
                  <c:v>102.566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102.666</c:v>
                </c:pt>
                <c:pt idx="3080">
                  <c:v>102.699</c:v>
                </c:pt>
                <c:pt idx="3081">
                  <c:v>102.733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102.833</c:v>
                </c:pt>
                <c:pt idx="3085">
                  <c:v>102.86499999999999</c:v>
                </c:pt>
                <c:pt idx="3086">
                  <c:v>102.899</c:v>
                </c:pt>
                <c:pt idx="3087">
                  <c:v>102.932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103.032</c:v>
                </c:pt>
                <c:pt idx="3091">
                  <c:v>103.065</c:v>
                </c:pt>
                <c:pt idx="3092">
                  <c:v>103.099</c:v>
                </c:pt>
                <c:pt idx="3093">
                  <c:v>103.133</c:v>
                </c:pt>
                <c:pt idx="3094">
                  <c:v>103.16500000000001</c:v>
                </c:pt>
                <c:pt idx="3095">
                  <c:v>103.199</c:v>
                </c:pt>
                <c:pt idx="3096">
                  <c:v>103.233</c:v>
                </c:pt>
                <c:pt idx="3097">
                  <c:v>103.26600000000001</c:v>
                </c:pt>
                <c:pt idx="3098">
                  <c:v>103.3</c:v>
                </c:pt>
                <c:pt idx="3099">
                  <c:v>103.333</c:v>
                </c:pt>
                <c:pt idx="3100">
                  <c:v>103.366</c:v>
                </c:pt>
                <c:pt idx="3101">
                  <c:v>103.4</c:v>
                </c:pt>
                <c:pt idx="3102">
                  <c:v>103.432</c:v>
                </c:pt>
                <c:pt idx="3103">
                  <c:v>103.467</c:v>
                </c:pt>
                <c:pt idx="3104">
                  <c:v>103.499</c:v>
                </c:pt>
                <c:pt idx="3105">
                  <c:v>103.532</c:v>
                </c:pt>
                <c:pt idx="3106">
                  <c:v>103.566</c:v>
                </c:pt>
                <c:pt idx="3107">
                  <c:v>103.599</c:v>
                </c:pt>
                <c:pt idx="3108">
                  <c:v>103.633</c:v>
                </c:pt>
                <c:pt idx="3109">
                  <c:v>103.66500000000001</c:v>
                </c:pt>
                <c:pt idx="3110">
                  <c:v>103.699</c:v>
                </c:pt>
                <c:pt idx="3111">
                  <c:v>103.733</c:v>
                </c:pt>
                <c:pt idx="3112">
                  <c:v>103.76600000000001</c:v>
                </c:pt>
                <c:pt idx="3113">
                  <c:v>103.79900000000001</c:v>
                </c:pt>
                <c:pt idx="3114">
                  <c:v>103.833</c:v>
                </c:pt>
                <c:pt idx="3115">
                  <c:v>103.866</c:v>
                </c:pt>
                <c:pt idx="3116">
                  <c:v>103.9</c:v>
                </c:pt>
                <c:pt idx="3117">
                  <c:v>103.932</c:v>
                </c:pt>
                <c:pt idx="3118">
                  <c:v>103.965</c:v>
                </c:pt>
                <c:pt idx="3119">
                  <c:v>103.999</c:v>
                </c:pt>
                <c:pt idx="3120">
                  <c:v>104.033</c:v>
                </c:pt>
                <c:pt idx="3121">
                  <c:v>104.066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104.2</c:v>
                </c:pt>
                <c:pt idx="3126">
                  <c:v>104.233</c:v>
                </c:pt>
                <c:pt idx="3127">
                  <c:v>104.267</c:v>
                </c:pt>
                <c:pt idx="3128">
                  <c:v>104.3</c:v>
                </c:pt>
                <c:pt idx="3129">
                  <c:v>104.33199999999999</c:v>
                </c:pt>
                <c:pt idx="3130">
                  <c:v>104.36499999999999</c:v>
                </c:pt>
                <c:pt idx="3131">
                  <c:v>104.4</c:v>
                </c:pt>
                <c:pt idx="3132">
                  <c:v>104.432</c:v>
                </c:pt>
                <c:pt idx="3133">
                  <c:v>104.46599999999999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104.566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104.833</c:v>
                </c:pt>
                <c:pt idx="3145">
                  <c:v>104.866</c:v>
                </c:pt>
                <c:pt idx="3146">
                  <c:v>104.9</c:v>
                </c:pt>
                <c:pt idx="3147">
                  <c:v>104.932</c:v>
                </c:pt>
                <c:pt idx="3148">
                  <c:v>104.96599999999999</c:v>
                </c:pt>
                <c:pt idx="3149">
                  <c:v>105</c:v>
                </c:pt>
                <c:pt idx="3150">
                  <c:v>105.03400000000001</c:v>
                </c:pt>
                <c:pt idx="3151">
                  <c:v>105.06699999999999</c:v>
                </c:pt>
                <c:pt idx="3152">
                  <c:v>105.099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105.267</c:v>
                </c:pt>
                <c:pt idx="3158">
                  <c:v>105.3</c:v>
                </c:pt>
                <c:pt idx="3159">
                  <c:v>105.333</c:v>
                </c:pt>
                <c:pt idx="3160">
                  <c:v>105.366</c:v>
                </c:pt>
                <c:pt idx="3161">
                  <c:v>105.399</c:v>
                </c:pt>
                <c:pt idx="3162">
                  <c:v>105.432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105.532</c:v>
                </c:pt>
                <c:pt idx="3166">
                  <c:v>105.565</c:v>
                </c:pt>
                <c:pt idx="3167">
                  <c:v>105.599</c:v>
                </c:pt>
                <c:pt idx="3168">
                  <c:v>105.63200000000001</c:v>
                </c:pt>
                <c:pt idx="3169">
                  <c:v>105.666</c:v>
                </c:pt>
                <c:pt idx="3170">
                  <c:v>105.699</c:v>
                </c:pt>
                <c:pt idx="3171">
                  <c:v>105.732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105.83199999999999</c:v>
                </c:pt>
                <c:pt idx="3175">
                  <c:v>105.86499999999999</c:v>
                </c:pt>
                <c:pt idx="3176">
                  <c:v>105.899</c:v>
                </c:pt>
                <c:pt idx="3177">
                  <c:v>105.93300000000001</c:v>
                </c:pt>
                <c:pt idx="3178">
                  <c:v>105.96599999999999</c:v>
                </c:pt>
                <c:pt idx="3179">
                  <c:v>105.999</c:v>
                </c:pt>
                <c:pt idx="3180">
                  <c:v>106.032</c:v>
                </c:pt>
                <c:pt idx="3181">
                  <c:v>106.066</c:v>
                </c:pt>
                <c:pt idx="3182">
                  <c:v>106.099</c:v>
                </c:pt>
                <c:pt idx="3183">
                  <c:v>106.13200000000001</c:v>
                </c:pt>
                <c:pt idx="3184">
                  <c:v>106.16500000000001</c:v>
                </c:pt>
                <c:pt idx="3185">
                  <c:v>106.199</c:v>
                </c:pt>
                <c:pt idx="3186">
                  <c:v>106.232</c:v>
                </c:pt>
                <c:pt idx="3187">
                  <c:v>106.26600000000001</c:v>
                </c:pt>
                <c:pt idx="3188">
                  <c:v>106.29900000000001</c:v>
                </c:pt>
                <c:pt idx="3189">
                  <c:v>106.333</c:v>
                </c:pt>
                <c:pt idx="3190">
                  <c:v>106.366</c:v>
                </c:pt>
                <c:pt idx="3191">
                  <c:v>106.4</c:v>
                </c:pt>
                <c:pt idx="3192">
                  <c:v>106.43300000000001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106.533</c:v>
                </c:pt>
                <c:pt idx="3196">
                  <c:v>106.56699999999999</c:v>
                </c:pt>
                <c:pt idx="3197">
                  <c:v>106.599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106.7</c:v>
                </c:pt>
                <c:pt idx="3201">
                  <c:v>106.732</c:v>
                </c:pt>
                <c:pt idx="3202">
                  <c:v>106.765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106.866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107</c:v>
                </c:pt>
                <c:pt idx="3210">
                  <c:v>107.033</c:v>
                </c:pt>
                <c:pt idx="3211">
                  <c:v>107.066</c:v>
                </c:pt>
                <c:pt idx="3212">
                  <c:v>107.1</c:v>
                </c:pt>
                <c:pt idx="3213">
                  <c:v>107.13200000000001</c:v>
                </c:pt>
                <c:pt idx="3214">
                  <c:v>107.166</c:v>
                </c:pt>
                <c:pt idx="3215">
                  <c:v>107.2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107.29900000000001</c:v>
                </c:pt>
                <c:pt idx="3219">
                  <c:v>107.33199999999999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107.467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107.667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107.76600000000001</c:v>
                </c:pt>
                <c:pt idx="3233">
                  <c:v>107.8</c:v>
                </c:pt>
                <c:pt idx="3234">
                  <c:v>107.83199999999999</c:v>
                </c:pt>
                <c:pt idx="3235">
                  <c:v>107.86499999999999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107.967</c:v>
                </c:pt>
                <c:pt idx="3239">
                  <c:v>107.999</c:v>
                </c:pt>
                <c:pt idx="3240">
                  <c:v>108.032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108.2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108.3</c:v>
                </c:pt>
                <c:pt idx="3249">
                  <c:v>108.333</c:v>
                </c:pt>
                <c:pt idx="3250">
                  <c:v>108.367</c:v>
                </c:pt>
                <c:pt idx="3251">
                  <c:v>108.399</c:v>
                </c:pt>
                <c:pt idx="3252">
                  <c:v>108.432</c:v>
                </c:pt>
                <c:pt idx="3253">
                  <c:v>108.465</c:v>
                </c:pt>
                <c:pt idx="3254">
                  <c:v>108.499</c:v>
                </c:pt>
                <c:pt idx="3255">
                  <c:v>108.533</c:v>
                </c:pt>
                <c:pt idx="3256">
                  <c:v>108.56699999999999</c:v>
                </c:pt>
                <c:pt idx="3257">
                  <c:v>108.599</c:v>
                </c:pt>
                <c:pt idx="3258">
                  <c:v>108.63200000000001</c:v>
                </c:pt>
                <c:pt idx="3259">
                  <c:v>108.666</c:v>
                </c:pt>
                <c:pt idx="3260">
                  <c:v>108.699</c:v>
                </c:pt>
                <c:pt idx="3261">
                  <c:v>108.733</c:v>
                </c:pt>
                <c:pt idx="3262">
                  <c:v>108.767</c:v>
                </c:pt>
                <c:pt idx="3263">
                  <c:v>108.8</c:v>
                </c:pt>
                <c:pt idx="3264">
                  <c:v>108.833</c:v>
                </c:pt>
                <c:pt idx="3265">
                  <c:v>108.866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109.1</c:v>
                </c:pt>
                <c:pt idx="3273">
                  <c:v>109.133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109.232</c:v>
                </c:pt>
                <c:pt idx="3277">
                  <c:v>109.267</c:v>
                </c:pt>
                <c:pt idx="3278">
                  <c:v>109.29900000000001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109.46599999999999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109.666</c:v>
                </c:pt>
                <c:pt idx="3290">
                  <c:v>109.7</c:v>
                </c:pt>
                <c:pt idx="3291">
                  <c:v>109.733</c:v>
                </c:pt>
                <c:pt idx="3292">
                  <c:v>109.767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109.867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</c:v>
                </c:pt>
                <c:pt idx="3302">
                  <c:v>110.099</c:v>
                </c:pt>
                <c:pt idx="3303">
                  <c:v>110.133</c:v>
                </c:pt>
                <c:pt idx="3304">
                  <c:v>110.167</c:v>
                </c:pt>
                <c:pt idx="3305">
                  <c:v>110.199</c:v>
                </c:pt>
                <c:pt idx="3306">
                  <c:v>110.233</c:v>
                </c:pt>
                <c:pt idx="3307">
                  <c:v>110.26600000000001</c:v>
                </c:pt>
                <c:pt idx="3308">
                  <c:v>110.3</c:v>
                </c:pt>
                <c:pt idx="3309">
                  <c:v>110.333</c:v>
                </c:pt>
                <c:pt idx="3310">
                  <c:v>110.366</c:v>
                </c:pt>
                <c:pt idx="3311">
                  <c:v>110.399</c:v>
                </c:pt>
                <c:pt idx="3312">
                  <c:v>110.43300000000001</c:v>
                </c:pt>
                <c:pt idx="3313">
                  <c:v>110.46599999999999</c:v>
                </c:pt>
                <c:pt idx="3314">
                  <c:v>110.499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110.666</c:v>
                </c:pt>
                <c:pt idx="3320">
                  <c:v>110.699</c:v>
                </c:pt>
                <c:pt idx="3321">
                  <c:v>110.732</c:v>
                </c:pt>
                <c:pt idx="3322">
                  <c:v>110.76600000000001</c:v>
                </c:pt>
                <c:pt idx="3323">
                  <c:v>110.79900000000001</c:v>
                </c:pt>
                <c:pt idx="3324">
                  <c:v>110.83199999999999</c:v>
                </c:pt>
                <c:pt idx="3325">
                  <c:v>110.866</c:v>
                </c:pt>
                <c:pt idx="3326">
                  <c:v>110.899</c:v>
                </c:pt>
                <c:pt idx="3327">
                  <c:v>110.93300000000001</c:v>
                </c:pt>
                <c:pt idx="3328">
                  <c:v>110.965</c:v>
                </c:pt>
                <c:pt idx="3329">
                  <c:v>110.999</c:v>
                </c:pt>
                <c:pt idx="3330">
                  <c:v>111.033</c:v>
                </c:pt>
                <c:pt idx="3331">
                  <c:v>111.066</c:v>
                </c:pt>
                <c:pt idx="3332">
                  <c:v>111.099</c:v>
                </c:pt>
                <c:pt idx="3333">
                  <c:v>111.13200000000001</c:v>
                </c:pt>
                <c:pt idx="3334">
                  <c:v>111.167</c:v>
                </c:pt>
                <c:pt idx="3335">
                  <c:v>111.199</c:v>
                </c:pt>
                <c:pt idx="3336">
                  <c:v>111.232</c:v>
                </c:pt>
                <c:pt idx="3337">
                  <c:v>111.265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111.366</c:v>
                </c:pt>
                <c:pt idx="3341">
                  <c:v>111.399</c:v>
                </c:pt>
                <c:pt idx="3342">
                  <c:v>111.432</c:v>
                </c:pt>
                <c:pt idx="3343">
                  <c:v>111.46599999999999</c:v>
                </c:pt>
                <c:pt idx="3344">
                  <c:v>111.499</c:v>
                </c:pt>
                <c:pt idx="3345">
                  <c:v>111.532</c:v>
                </c:pt>
                <c:pt idx="3346">
                  <c:v>111.566</c:v>
                </c:pt>
                <c:pt idx="3347">
                  <c:v>111.599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111.7</c:v>
                </c:pt>
                <c:pt idx="3351">
                  <c:v>111.733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111.83199999999999</c:v>
                </c:pt>
                <c:pt idx="3355">
                  <c:v>111.866</c:v>
                </c:pt>
                <c:pt idx="3356">
                  <c:v>111.899</c:v>
                </c:pt>
                <c:pt idx="3357">
                  <c:v>111.93300000000001</c:v>
                </c:pt>
                <c:pt idx="3358">
                  <c:v>111.967</c:v>
                </c:pt>
                <c:pt idx="3359">
                  <c:v>111.999</c:v>
                </c:pt>
                <c:pt idx="3360">
                  <c:v>112.032</c:v>
                </c:pt>
                <c:pt idx="3361">
                  <c:v>112.06699999999999</c:v>
                </c:pt>
                <c:pt idx="3362">
                  <c:v>112.099</c:v>
                </c:pt>
                <c:pt idx="3363">
                  <c:v>112.133</c:v>
                </c:pt>
                <c:pt idx="3364">
                  <c:v>112.166</c:v>
                </c:pt>
                <c:pt idx="3365">
                  <c:v>112.199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112.29900000000001</c:v>
                </c:pt>
                <c:pt idx="3369">
                  <c:v>112.33199999999999</c:v>
                </c:pt>
                <c:pt idx="3370">
                  <c:v>112.366</c:v>
                </c:pt>
                <c:pt idx="3371">
                  <c:v>112.399</c:v>
                </c:pt>
                <c:pt idx="3372">
                  <c:v>112.432</c:v>
                </c:pt>
                <c:pt idx="3373">
                  <c:v>112.46599999999999</c:v>
                </c:pt>
                <c:pt idx="3374">
                  <c:v>112.499</c:v>
                </c:pt>
                <c:pt idx="3375">
                  <c:v>112.532</c:v>
                </c:pt>
                <c:pt idx="3376">
                  <c:v>112.566</c:v>
                </c:pt>
                <c:pt idx="3377">
                  <c:v>112.599</c:v>
                </c:pt>
                <c:pt idx="3378">
                  <c:v>112.63200000000001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112.79900000000001</c:v>
                </c:pt>
                <c:pt idx="3384">
                  <c:v>112.833</c:v>
                </c:pt>
                <c:pt idx="3385">
                  <c:v>112.867</c:v>
                </c:pt>
                <c:pt idx="3386">
                  <c:v>112.9</c:v>
                </c:pt>
                <c:pt idx="3387">
                  <c:v>112.93300000000001</c:v>
                </c:pt>
                <c:pt idx="3388">
                  <c:v>112.965</c:v>
                </c:pt>
                <c:pt idx="3389">
                  <c:v>113</c:v>
                </c:pt>
                <c:pt idx="3390">
                  <c:v>113.032</c:v>
                </c:pt>
                <c:pt idx="3391">
                  <c:v>113.065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113.16500000000001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113.26600000000001</c:v>
                </c:pt>
                <c:pt idx="3398">
                  <c:v>113.3</c:v>
                </c:pt>
                <c:pt idx="3399">
                  <c:v>113.333</c:v>
                </c:pt>
                <c:pt idx="3400">
                  <c:v>113.366</c:v>
                </c:pt>
                <c:pt idx="3401">
                  <c:v>113.399</c:v>
                </c:pt>
                <c:pt idx="3402">
                  <c:v>113.432</c:v>
                </c:pt>
                <c:pt idx="3403">
                  <c:v>113.46599999999999</c:v>
                </c:pt>
                <c:pt idx="3404">
                  <c:v>113.5</c:v>
                </c:pt>
                <c:pt idx="3405">
                  <c:v>113.533</c:v>
                </c:pt>
                <c:pt idx="3406">
                  <c:v>113.565</c:v>
                </c:pt>
                <c:pt idx="3407">
                  <c:v>113.6</c:v>
                </c:pt>
                <c:pt idx="3408">
                  <c:v>113.63200000000001</c:v>
                </c:pt>
                <c:pt idx="3409">
                  <c:v>113.66500000000001</c:v>
                </c:pt>
                <c:pt idx="3410">
                  <c:v>113.7</c:v>
                </c:pt>
                <c:pt idx="3411">
                  <c:v>113.733</c:v>
                </c:pt>
                <c:pt idx="3412">
                  <c:v>113.76600000000001</c:v>
                </c:pt>
                <c:pt idx="3413">
                  <c:v>113.79900000000001</c:v>
                </c:pt>
                <c:pt idx="3414">
                  <c:v>113.83199999999999</c:v>
                </c:pt>
                <c:pt idx="3415">
                  <c:v>113.86499999999999</c:v>
                </c:pt>
                <c:pt idx="3416">
                  <c:v>113.899</c:v>
                </c:pt>
                <c:pt idx="3417">
                  <c:v>113.932</c:v>
                </c:pt>
                <c:pt idx="3418">
                  <c:v>113.96599999999999</c:v>
                </c:pt>
                <c:pt idx="3419">
                  <c:v>113.999</c:v>
                </c:pt>
                <c:pt idx="3420">
                  <c:v>114.032</c:v>
                </c:pt>
                <c:pt idx="3421">
                  <c:v>114.065</c:v>
                </c:pt>
                <c:pt idx="3422">
                  <c:v>114.099</c:v>
                </c:pt>
                <c:pt idx="3423">
                  <c:v>114.13200000000001</c:v>
                </c:pt>
                <c:pt idx="3424">
                  <c:v>114.166</c:v>
                </c:pt>
                <c:pt idx="3425">
                  <c:v>114.199</c:v>
                </c:pt>
                <c:pt idx="3426">
                  <c:v>114.232</c:v>
                </c:pt>
                <c:pt idx="3427">
                  <c:v>114.26600000000001</c:v>
                </c:pt>
                <c:pt idx="3428">
                  <c:v>114.29900000000001</c:v>
                </c:pt>
                <c:pt idx="3429">
                  <c:v>114.333</c:v>
                </c:pt>
                <c:pt idx="3430">
                  <c:v>114.366</c:v>
                </c:pt>
                <c:pt idx="3431">
                  <c:v>114.399</c:v>
                </c:pt>
                <c:pt idx="3432">
                  <c:v>114.432</c:v>
                </c:pt>
                <c:pt idx="3433">
                  <c:v>114.467</c:v>
                </c:pt>
                <c:pt idx="3434">
                  <c:v>114.499</c:v>
                </c:pt>
                <c:pt idx="3435">
                  <c:v>114.533</c:v>
                </c:pt>
                <c:pt idx="3436">
                  <c:v>114.566</c:v>
                </c:pt>
                <c:pt idx="3437">
                  <c:v>114.599</c:v>
                </c:pt>
                <c:pt idx="3438">
                  <c:v>114.63200000000001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114.732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114.83199999999999</c:v>
                </c:pt>
                <c:pt idx="3445">
                  <c:v>114.866</c:v>
                </c:pt>
                <c:pt idx="3446">
                  <c:v>114.899</c:v>
                </c:pt>
                <c:pt idx="3447">
                  <c:v>114.932</c:v>
                </c:pt>
                <c:pt idx="3448">
                  <c:v>114.96599999999999</c:v>
                </c:pt>
                <c:pt idx="3449">
                  <c:v>114.999</c:v>
                </c:pt>
                <c:pt idx="3450">
                  <c:v>115.032</c:v>
                </c:pt>
                <c:pt idx="3451">
                  <c:v>115.066</c:v>
                </c:pt>
                <c:pt idx="3452">
                  <c:v>115.099</c:v>
                </c:pt>
                <c:pt idx="3453">
                  <c:v>115.133</c:v>
                </c:pt>
                <c:pt idx="3454">
                  <c:v>115.166</c:v>
                </c:pt>
                <c:pt idx="3455">
                  <c:v>115.199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115.33199999999999</c:v>
                </c:pt>
                <c:pt idx="3460">
                  <c:v>115.36499999999999</c:v>
                </c:pt>
                <c:pt idx="3461">
                  <c:v>115.398</c:v>
                </c:pt>
                <c:pt idx="3462">
                  <c:v>115.43300000000001</c:v>
                </c:pt>
                <c:pt idx="3463">
                  <c:v>115.465</c:v>
                </c:pt>
                <c:pt idx="3464">
                  <c:v>115.499</c:v>
                </c:pt>
                <c:pt idx="3465">
                  <c:v>115.532</c:v>
                </c:pt>
                <c:pt idx="3466">
                  <c:v>115.566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115.699</c:v>
                </c:pt>
                <c:pt idx="3471">
                  <c:v>115.732</c:v>
                </c:pt>
                <c:pt idx="3472">
                  <c:v>115.76600000000001</c:v>
                </c:pt>
                <c:pt idx="3473">
                  <c:v>115.79900000000001</c:v>
                </c:pt>
                <c:pt idx="3474">
                  <c:v>115.83199999999999</c:v>
                </c:pt>
                <c:pt idx="3475">
                  <c:v>115.866</c:v>
                </c:pt>
                <c:pt idx="3476">
                  <c:v>115.899</c:v>
                </c:pt>
                <c:pt idx="3477">
                  <c:v>115.93300000000001</c:v>
                </c:pt>
                <c:pt idx="3478">
                  <c:v>115.96599999999999</c:v>
                </c:pt>
                <c:pt idx="3479">
                  <c:v>115.999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116.133</c:v>
                </c:pt>
                <c:pt idx="3484">
                  <c:v>116.16500000000001</c:v>
                </c:pt>
                <c:pt idx="3485">
                  <c:v>116.199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116.3</c:v>
                </c:pt>
                <c:pt idx="3489">
                  <c:v>116.33199999999999</c:v>
                </c:pt>
                <c:pt idx="3490">
                  <c:v>116.36499999999999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116.46599999999999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116.565</c:v>
                </c:pt>
                <c:pt idx="3497">
                  <c:v>116.599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116.699</c:v>
                </c:pt>
                <c:pt idx="3501">
                  <c:v>116.732</c:v>
                </c:pt>
                <c:pt idx="3502">
                  <c:v>116.765</c:v>
                </c:pt>
                <c:pt idx="3503">
                  <c:v>116.79900000000001</c:v>
                </c:pt>
                <c:pt idx="3504">
                  <c:v>116.83199999999999</c:v>
                </c:pt>
                <c:pt idx="3505">
                  <c:v>116.866</c:v>
                </c:pt>
                <c:pt idx="3506">
                  <c:v>116.9</c:v>
                </c:pt>
                <c:pt idx="3507">
                  <c:v>116.93300000000001</c:v>
                </c:pt>
                <c:pt idx="3508">
                  <c:v>116.96599999999999</c:v>
                </c:pt>
                <c:pt idx="3509">
                  <c:v>116.999</c:v>
                </c:pt>
                <c:pt idx="3510">
                  <c:v>117.032</c:v>
                </c:pt>
                <c:pt idx="3511">
                  <c:v>117.066</c:v>
                </c:pt>
                <c:pt idx="3512">
                  <c:v>117.099</c:v>
                </c:pt>
                <c:pt idx="3513">
                  <c:v>117.13200000000001</c:v>
                </c:pt>
                <c:pt idx="3514">
                  <c:v>117.166</c:v>
                </c:pt>
                <c:pt idx="3515">
                  <c:v>117.199</c:v>
                </c:pt>
                <c:pt idx="3516">
                  <c:v>117.232</c:v>
                </c:pt>
                <c:pt idx="3517">
                  <c:v>117.26600000000001</c:v>
                </c:pt>
                <c:pt idx="3518">
                  <c:v>117.29900000000001</c:v>
                </c:pt>
                <c:pt idx="3519">
                  <c:v>117.33199999999999</c:v>
                </c:pt>
                <c:pt idx="3520">
                  <c:v>117.366</c:v>
                </c:pt>
                <c:pt idx="3521">
                  <c:v>117.399</c:v>
                </c:pt>
                <c:pt idx="3522">
                  <c:v>117.432</c:v>
                </c:pt>
                <c:pt idx="3523">
                  <c:v>117.46599999999999</c:v>
                </c:pt>
                <c:pt idx="3524">
                  <c:v>117.499</c:v>
                </c:pt>
                <c:pt idx="3525">
                  <c:v>117.533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117.633</c:v>
                </c:pt>
                <c:pt idx="3529">
                  <c:v>117.666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117.8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</c:v>
                </c:pt>
                <c:pt idx="3537">
                  <c:v>117.932</c:v>
                </c:pt>
                <c:pt idx="3538">
                  <c:v>117.96599999999999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118.1</c:v>
                </c:pt>
                <c:pt idx="3543">
                  <c:v>118.13200000000001</c:v>
                </c:pt>
                <c:pt idx="3544">
                  <c:v>118.166</c:v>
                </c:pt>
                <c:pt idx="3545">
                  <c:v>118.199</c:v>
                </c:pt>
                <c:pt idx="3546">
                  <c:v>118.233</c:v>
                </c:pt>
                <c:pt idx="3547">
                  <c:v>118.26600000000001</c:v>
                </c:pt>
                <c:pt idx="3548">
                  <c:v>118.29900000000001</c:v>
                </c:pt>
                <c:pt idx="3549">
                  <c:v>118.333</c:v>
                </c:pt>
                <c:pt idx="3550">
                  <c:v>118.366</c:v>
                </c:pt>
                <c:pt idx="3551">
                  <c:v>118.399</c:v>
                </c:pt>
                <c:pt idx="3552">
                  <c:v>118.43300000000001</c:v>
                </c:pt>
                <c:pt idx="3553">
                  <c:v>118.46599999999999</c:v>
                </c:pt>
                <c:pt idx="3554">
                  <c:v>118.5</c:v>
                </c:pt>
                <c:pt idx="3555">
                  <c:v>118.533</c:v>
                </c:pt>
                <c:pt idx="3556">
                  <c:v>118.566</c:v>
                </c:pt>
                <c:pt idx="3557">
                  <c:v>118.6</c:v>
                </c:pt>
                <c:pt idx="3558">
                  <c:v>118.63200000000001</c:v>
                </c:pt>
                <c:pt idx="3559">
                  <c:v>118.66500000000001</c:v>
                </c:pt>
                <c:pt idx="3560">
                  <c:v>118.7</c:v>
                </c:pt>
                <c:pt idx="3561">
                  <c:v>118.73399999999999</c:v>
                </c:pt>
                <c:pt idx="3562">
                  <c:v>118.765</c:v>
                </c:pt>
                <c:pt idx="3563">
                  <c:v>118.798</c:v>
                </c:pt>
                <c:pt idx="3564">
                  <c:v>118.833</c:v>
                </c:pt>
                <c:pt idx="3565">
                  <c:v>118.866</c:v>
                </c:pt>
                <c:pt idx="3566">
                  <c:v>118.899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119</c:v>
                </c:pt>
                <c:pt idx="3570">
                  <c:v>119.033</c:v>
                </c:pt>
                <c:pt idx="3571">
                  <c:v>119.066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119.267</c:v>
                </c:pt>
                <c:pt idx="3578">
                  <c:v>119.29900000000001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119.398</c:v>
                </c:pt>
                <c:pt idx="3582">
                  <c:v>119.434</c:v>
                </c:pt>
                <c:pt idx="3583">
                  <c:v>119.465</c:v>
                </c:pt>
                <c:pt idx="3584">
                  <c:v>119.499</c:v>
                </c:pt>
                <c:pt idx="3585">
                  <c:v>119.532</c:v>
                </c:pt>
                <c:pt idx="3586">
                  <c:v>119.566</c:v>
                </c:pt>
                <c:pt idx="3587">
                  <c:v>119.6</c:v>
                </c:pt>
                <c:pt idx="3588">
                  <c:v>119.63200000000001</c:v>
                </c:pt>
                <c:pt idx="3589">
                  <c:v>119.66500000000001</c:v>
                </c:pt>
                <c:pt idx="3590">
                  <c:v>119.699</c:v>
                </c:pt>
                <c:pt idx="3591">
                  <c:v>119.732</c:v>
                </c:pt>
                <c:pt idx="3592">
                  <c:v>119.76600000000001</c:v>
                </c:pt>
                <c:pt idx="3593">
                  <c:v>119.79900000000001</c:v>
                </c:pt>
                <c:pt idx="3594">
                  <c:v>119.833</c:v>
                </c:pt>
                <c:pt idx="3595">
                  <c:v>119.867</c:v>
                </c:pt>
                <c:pt idx="3596">
                  <c:v>119.899</c:v>
                </c:pt>
                <c:pt idx="3597">
                  <c:v>119.93300000000001</c:v>
                </c:pt>
                <c:pt idx="3598">
                  <c:v>119.967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120.065</c:v>
                </c:pt>
                <c:pt idx="3602">
                  <c:v>120.099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120.199</c:v>
                </c:pt>
                <c:pt idx="3606">
                  <c:v>120.233</c:v>
                </c:pt>
                <c:pt idx="3607">
                  <c:v>120.26600000000001</c:v>
                </c:pt>
                <c:pt idx="3608">
                  <c:v>120.29900000000001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120.399</c:v>
                </c:pt>
                <c:pt idx="3612">
                  <c:v>120.43300000000001</c:v>
                </c:pt>
                <c:pt idx="3613">
                  <c:v>120.465</c:v>
                </c:pt>
                <c:pt idx="3614">
                  <c:v>120.499</c:v>
                </c:pt>
                <c:pt idx="3615">
                  <c:v>120.532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120.76600000000001</c:v>
                </c:pt>
                <c:pt idx="3623">
                  <c:v>120.79900000000001</c:v>
                </c:pt>
                <c:pt idx="3624">
                  <c:v>120.833</c:v>
                </c:pt>
                <c:pt idx="3625">
                  <c:v>120.866</c:v>
                </c:pt>
                <c:pt idx="3626">
                  <c:v>120.899</c:v>
                </c:pt>
                <c:pt idx="3627">
                  <c:v>120.932</c:v>
                </c:pt>
                <c:pt idx="3628">
                  <c:v>120.96599999999999</c:v>
                </c:pt>
                <c:pt idx="3629">
                  <c:v>120.999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121.16500000000001</c:v>
                </c:pt>
                <c:pt idx="3635">
                  <c:v>121.199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121.3</c:v>
                </c:pt>
                <c:pt idx="3639">
                  <c:v>121.33199999999999</c:v>
                </c:pt>
                <c:pt idx="3640">
                  <c:v>121.366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121.533</c:v>
                </c:pt>
                <c:pt idx="3646">
                  <c:v>121.56699999999999</c:v>
                </c:pt>
                <c:pt idx="3647">
                  <c:v>121.599</c:v>
                </c:pt>
                <c:pt idx="3648">
                  <c:v>121.63200000000001</c:v>
                </c:pt>
                <c:pt idx="3649">
                  <c:v>121.66500000000001</c:v>
                </c:pt>
                <c:pt idx="3650">
                  <c:v>121.7</c:v>
                </c:pt>
                <c:pt idx="3651">
                  <c:v>121.732</c:v>
                </c:pt>
                <c:pt idx="3652">
                  <c:v>121.76600000000001</c:v>
                </c:pt>
                <c:pt idx="3653">
                  <c:v>121.8</c:v>
                </c:pt>
                <c:pt idx="3654">
                  <c:v>121.833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121.932</c:v>
                </c:pt>
                <c:pt idx="3658">
                  <c:v>121.965</c:v>
                </c:pt>
                <c:pt idx="3659">
                  <c:v>122</c:v>
                </c:pt>
                <c:pt idx="3660">
                  <c:v>122.032</c:v>
                </c:pt>
                <c:pt idx="3661">
                  <c:v>122.06699999999999</c:v>
                </c:pt>
                <c:pt idx="3662">
                  <c:v>122.1</c:v>
                </c:pt>
                <c:pt idx="3663">
                  <c:v>122.133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122.232</c:v>
                </c:pt>
                <c:pt idx="3667">
                  <c:v>122.26600000000001</c:v>
                </c:pt>
                <c:pt idx="3668">
                  <c:v>122.3</c:v>
                </c:pt>
                <c:pt idx="3669">
                  <c:v>122.333</c:v>
                </c:pt>
                <c:pt idx="3670">
                  <c:v>122.366</c:v>
                </c:pt>
                <c:pt idx="3671">
                  <c:v>122.399</c:v>
                </c:pt>
                <c:pt idx="3672">
                  <c:v>122.432</c:v>
                </c:pt>
                <c:pt idx="3673">
                  <c:v>122.46599999999999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</c:v>
                </c:pt>
                <c:pt idx="3677">
                  <c:v>122.599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122.699</c:v>
                </c:pt>
                <c:pt idx="3681">
                  <c:v>122.732</c:v>
                </c:pt>
                <c:pt idx="3682">
                  <c:v>122.76600000000001</c:v>
                </c:pt>
                <c:pt idx="3683">
                  <c:v>122.79900000000001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122.93300000000001</c:v>
                </c:pt>
                <c:pt idx="3688">
                  <c:v>122.96599999999999</c:v>
                </c:pt>
                <c:pt idx="3689">
                  <c:v>123</c:v>
                </c:pt>
                <c:pt idx="3690">
                  <c:v>123.033</c:v>
                </c:pt>
                <c:pt idx="3691">
                  <c:v>123.06699999999999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123.199</c:v>
                </c:pt>
                <c:pt idx="3696">
                  <c:v>123.232</c:v>
                </c:pt>
                <c:pt idx="3697">
                  <c:v>123.26600000000001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123.36499999999999</c:v>
                </c:pt>
                <c:pt idx="3701">
                  <c:v>123.399</c:v>
                </c:pt>
                <c:pt idx="3702">
                  <c:v>123.43300000000001</c:v>
                </c:pt>
                <c:pt idx="3703">
                  <c:v>123.46599999999999</c:v>
                </c:pt>
                <c:pt idx="3704">
                  <c:v>123.5</c:v>
                </c:pt>
                <c:pt idx="3705">
                  <c:v>123.532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123.63200000000001</c:v>
                </c:pt>
                <c:pt idx="3709">
                  <c:v>123.66500000000001</c:v>
                </c:pt>
                <c:pt idx="3710">
                  <c:v>123.7</c:v>
                </c:pt>
                <c:pt idx="3711">
                  <c:v>123.732</c:v>
                </c:pt>
                <c:pt idx="3712">
                  <c:v>123.76600000000001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123.899</c:v>
                </c:pt>
                <c:pt idx="3717">
                  <c:v>123.932</c:v>
                </c:pt>
                <c:pt idx="3718">
                  <c:v>123.965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124.06699999999999</c:v>
                </c:pt>
                <c:pt idx="3722">
                  <c:v>124.099</c:v>
                </c:pt>
                <c:pt idx="3723">
                  <c:v>124.13200000000001</c:v>
                </c:pt>
                <c:pt idx="3724">
                  <c:v>124.167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124.267</c:v>
                </c:pt>
                <c:pt idx="3728">
                  <c:v>124.3</c:v>
                </c:pt>
                <c:pt idx="3729">
                  <c:v>124.333</c:v>
                </c:pt>
                <c:pt idx="3730">
                  <c:v>124.36499999999999</c:v>
                </c:pt>
                <c:pt idx="3731">
                  <c:v>124.399</c:v>
                </c:pt>
                <c:pt idx="3732">
                  <c:v>124.432</c:v>
                </c:pt>
                <c:pt idx="3733">
                  <c:v>124.46599999999999</c:v>
                </c:pt>
                <c:pt idx="3734">
                  <c:v>124.499</c:v>
                </c:pt>
                <c:pt idx="3735">
                  <c:v>124.533</c:v>
                </c:pt>
                <c:pt idx="3736">
                  <c:v>124.566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124.66500000000001</c:v>
                </c:pt>
                <c:pt idx="3740">
                  <c:v>124.699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124.79900000000001</c:v>
                </c:pt>
                <c:pt idx="3744">
                  <c:v>124.83199999999999</c:v>
                </c:pt>
                <c:pt idx="3745">
                  <c:v>124.86499999999999</c:v>
                </c:pt>
                <c:pt idx="3746">
                  <c:v>124.899</c:v>
                </c:pt>
                <c:pt idx="3747">
                  <c:v>124.93300000000001</c:v>
                </c:pt>
                <c:pt idx="3748">
                  <c:v>124.96599999999999</c:v>
                </c:pt>
                <c:pt idx="3749">
                  <c:v>125</c:v>
                </c:pt>
                <c:pt idx="3750">
                  <c:v>125.032</c:v>
                </c:pt>
                <c:pt idx="3751">
                  <c:v>125.065</c:v>
                </c:pt>
                <c:pt idx="3752">
                  <c:v>125.099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125.2</c:v>
                </c:pt>
                <c:pt idx="3756">
                  <c:v>125.233</c:v>
                </c:pt>
                <c:pt idx="3757">
                  <c:v>125.267</c:v>
                </c:pt>
                <c:pt idx="3758">
                  <c:v>125.29900000000001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</c:v>
                </c:pt>
                <c:pt idx="3762">
                  <c:v>125.432</c:v>
                </c:pt>
                <c:pt idx="3763">
                  <c:v>125.5</c:v>
                </c:pt>
                <c:pt idx="3764">
                  <c:v>125.533</c:v>
                </c:pt>
                <c:pt idx="3765">
                  <c:v>125.565</c:v>
                </c:pt>
                <c:pt idx="3766">
                  <c:v>125.599</c:v>
                </c:pt>
                <c:pt idx="3767">
                  <c:v>125.633</c:v>
                </c:pt>
                <c:pt idx="3768">
                  <c:v>125.666</c:v>
                </c:pt>
                <c:pt idx="3769">
                  <c:v>125.699</c:v>
                </c:pt>
                <c:pt idx="3770">
                  <c:v>125.732</c:v>
                </c:pt>
                <c:pt idx="3771">
                  <c:v>125.767</c:v>
                </c:pt>
                <c:pt idx="3772">
                  <c:v>125.79900000000001</c:v>
                </c:pt>
                <c:pt idx="3773">
                  <c:v>125.833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126.032</c:v>
                </c:pt>
                <c:pt idx="3780">
                  <c:v>126.065</c:v>
                </c:pt>
                <c:pt idx="3781">
                  <c:v>126.099</c:v>
                </c:pt>
                <c:pt idx="3782">
                  <c:v>126.13200000000001</c:v>
                </c:pt>
                <c:pt idx="3783">
                  <c:v>126.16500000000001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126.26600000000001</c:v>
                </c:pt>
                <c:pt idx="3787">
                  <c:v>126.29900000000001</c:v>
                </c:pt>
                <c:pt idx="3788">
                  <c:v>126.33199999999999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126.432</c:v>
                </c:pt>
                <c:pt idx="3792">
                  <c:v>126.465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</c:v>
                </c:pt>
                <c:pt idx="3796">
                  <c:v>126.599</c:v>
                </c:pt>
                <c:pt idx="3797">
                  <c:v>126.633</c:v>
                </c:pt>
                <c:pt idx="3798">
                  <c:v>126.666</c:v>
                </c:pt>
                <c:pt idx="3799">
                  <c:v>126.699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</c:v>
                </c:pt>
                <c:pt idx="3805">
                  <c:v>126.898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126.999</c:v>
                </c:pt>
                <c:pt idx="3809">
                  <c:v>127.032</c:v>
                </c:pt>
                <c:pt idx="3810">
                  <c:v>127.065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127.199</c:v>
                </c:pt>
                <c:pt idx="3815">
                  <c:v>127.232</c:v>
                </c:pt>
                <c:pt idx="3816">
                  <c:v>127.26600000000001</c:v>
                </c:pt>
                <c:pt idx="3817">
                  <c:v>127.29900000000001</c:v>
                </c:pt>
                <c:pt idx="3818">
                  <c:v>127.333</c:v>
                </c:pt>
                <c:pt idx="3819">
                  <c:v>127.366</c:v>
                </c:pt>
                <c:pt idx="3820">
                  <c:v>127.399</c:v>
                </c:pt>
                <c:pt idx="3821">
                  <c:v>127.432</c:v>
                </c:pt>
                <c:pt idx="3822">
                  <c:v>127.465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127.56699999999999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127.666</c:v>
                </c:pt>
                <c:pt idx="3829">
                  <c:v>127.699</c:v>
                </c:pt>
                <c:pt idx="3830">
                  <c:v>127.732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127.899</c:v>
                </c:pt>
                <c:pt idx="3836">
                  <c:v>127.932</c:v>
                </c:pt>
                <c:pt idx="3837">
                  <c:v>127.96599999999999</c:v>
                </c:pt>
                <c:pt idx="3838">
                  <c:v>127.999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128.09899999999999</c:v>
                </c:pt>
                <c:pt idx="3842">
                  <c:v>128.13200000000001</c:v>
                </c:pt>
                <c:pt idx="3843">
                  <c:v>128.166</c:v>
                </c:pt>
                <c:pt idx="3844">
                  <c:v>128.19999999999999</c:v>
                </c:pt>
                <c:pt idx="3845">
                  <c:v>128.233</c:v>
                </c:pt>
                <c:pt idx="3846">
                  <c:v>128.26499999999999</c:v>
                </c:pt>
                <c:pt idx="3847">
                  <c:v>128.29900000000001</c:v>
                </c:pt>
                <c:pt idx="3848">
                  <c:v>128.33199999999999</c:v>
                </c:pt>
                <c:pt idx="3849">
                  <c:v>128.36500000000001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128.53200000000001</c:v>
                </c:pt>
                <c:pt idx="3855">
                  <c:v>128.56700000000001</c:v>
                </c:pt>
                <c:pt idx="3856">
                  <c:v>128.59899999999999</c:v>
                </c:pt>
                <c:pt idx="3857">
                  <c:v>128.63200000000001</c:v>
                </c:pt>
                <c:pt idx="3858">
                  <c:v>128.66499999999999</c:v>
                </c:pt>
                <c:pt idx="3859">
                  <c:v>128.69900000000001</c:v>
                </c:pt>
                <c:pt idx="3860">
                  <c:v>128.733</c:v>
                </c:pt>
                <c:pt idx="3861">
                  <c:v>128.76599999999999</c:v>
                </c:pt>
                <c:pt idx="3862">
                  <c:v>128.79900000000001</c:v>
                </c:pt>
                <c:pt idx="3863">
                  <c:v>128.833</c:v>
                </c:pt>
                <c:pt idx="3864">
                  <c:v>128.86500000000001</c:v>
                </c:pt>
                <c:pt idx="3865">
                  <c:v>128.9</c:v>
                </c:pt>
                <c:pt idx="3866">
                  <c:v>128.93199999999999</c:v>
                </c:pt>
                <c:pt idx="3867">
                  <c:v>128.965</c:v>
                </c:pt>
                <c:pt idx="3868">
                  <c:v>128.999</c:v>
                </c:pt>
                <c:pt idx="3869">
                  <c:v>129.03399999999999</c:v>
                </c:pt>
                <c:pt idx="3870">
                  <c:v>129.06700000000001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129.166</c:v>
                </c:pt>
                <c:pt idx="3874">
                  <c:v>129.19900000000001</c:v>
                </c:pt>
                <c:pt idx="3875">
                  <c:v>129.233</c:v>
                </c:pt>
                <c:pt idx="3876">
                  <c:v>129.26599999999999</c:v>
                </c:pt>
                <c:pt idx="3877">
                  <c:v>129.29900000000001</c:v>
                </c:pt>
                <c:pt idx="3878">
                  <c:v>129.33199999999999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129.43299999999999</c:v>
                </c:pt>
                <c:pt idx="3882">
                  <c:v>129.46600000000001</c:v>
                </c:pt>
                <c:pt idx="3883">
                  <c:v>129.499</c:v>
                </c:pt>
                <c:pt idx="3884">
                  <c:v>129.53200000000001</c:v>
                </c:pt>
                <c:pt idx="3885">
                  <c:v>129.565</c:v>
                </c:pt>
                <c:pt idx="3886">
                  <c:v>129.6</c:v>
                </c:pt>
                <c:pt idx="3887">
                  <c:v>129.63200000000001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129.732</c:v>
                </c:pt>
                <c:pt idx="3891">
                  <c:v>129.76499999999999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129.899</c:v>
                </c:pt>
                <c:pt idx="3896">
                  <c:v>129.93199999999999</c:v>
                </c:pt>
                <c:pt idx="3897">
                  <c:v>129.965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130.066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130.26599999999999</c:v>
                </c:pt>
                <c:pt idx="3907">
                  <c:v>130.29900000000001</c:v>
                </c:pt>
                <c:pt idx="3908">
                  <c:v>130.33199999999999</c:v>
                </c:pt>
                <c:pt idx="3909">
                  <c:v>130.36500000000001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130.53299999999999</c:v>
                </c:pt>
                <c:pt idx="3915">
                  <c:v>130.566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130.69900000000001</c:v>
                </c:pt>
                <c:pt idx="3920">
                  <c:v>130.732</c:v>
                </c:pt>
                <c:pt idx="3921">
                  <c:v>130.76499999999999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130.899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130.999</c:v>
                </c:pt>
                <c:pt idx="3929">
                  <c:v>131.03200000000001</c:v>
                </c:pt>
                <c:pt idx="3930">
                  <c:v>131.066</c:v>
                </c:pt>
                <c:pt idx="3931">
                  <c:v>131.1</c:v>
                </c:pt>
                <c:pt idx="3932">
                  <c:v>131.13200000000001</c:v>
                </c:pt>
                <c:pt idx="3933">
                  <c:v>131.16499999999999</c:v>
                </c:pt>
                <c:pt idx="3934">
                  <c:v>131.19900000000001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131.29900000000001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131.43299999999999</c:v>
                </c:pt>
                <c:pt idx="3942">
                  <c:v>131.465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131.56700000000001</c:v>
                </c:pt>
                <c:pt idx="3946">
                  <c:v>131.59899999999999</c:v>
                </c:pt>
                <c:pt idx="3947">
                  <c:v>131.63200000000001</c:v>
                </c:pt>
                <c:pt idx="3948">
                  <c:v>131.66499999999999</c:v>
                </c:pt>
                <c:pt idx="3949">
                  <c:v>131.69999999999999</c:v>
                </c:pt>
                <c:pt idx="3950">
                  <c:v>131.732</c:v>
                </c:pt>
                <c:pt idx="3951">
                  <c:v>131.76499999999999</c:v>
                </c:pt>
                <c:pt idx="3952">
                  <c:v>131.79900000000001</c:v>
                </c:pt>
                <c:pt idx="3953">
                  <c:v>131.833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131.93199999999999</c:v>
                </c:pt>
                <c:pt idx="3957">
                  <c:v>131.965</c:v>
                </c:pt>
                <c:pt idx="3958">
                  <c:v>132</c:v>
                </c:pt>
                <c:pt idx="3959">
                  <c:v>132.03200000000001</c:v>
                </c:pt>
                <c:pt idx="3960">
                  <c:v>132.06700000000001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132.16499999999999</c:v>
                </c:pt>
                <c:pt idx="3964">
                  <c:v>132.19900000000001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132.36600000000001</c:v>
                </c:pt>
                <c:pt idx="3970">
                  <c:v>132.399</c:v>
                </c:pt>
                <c:pt idx="3971">
                  <c:v>132.43299999999999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132.53200000000001</c:v>
                </c:pt>
                <c:pt idx="3975">
                  <c:v>132.566</c:v>
                </c:pt>
                <c:pt idx="3976">
                  <c:v>132.59899999999999</c:v>
                </c:pt>
                <c:pt idx="3977">
                  <c:v>132.63300000000001</c:v>
                </c:pt>
                <c:pt idx="3978">
                  <c:v>132.66499999999999</c:v>
                </c:pt>
                <c:pt idx="3979">
                  <c:v>132.69999999999999</c:v>
                </c:pt>
                <c:pt idx="3980">
                  <c:v>132.733</c:v>
                </c:pt>
                <c:pt idx="3981">
                  <c:v>132.76599999999999</c:v>
                </c:pt>
                <c:pt idx="3982">
                  <c:v>132.79900000000001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132.899</c:v>
                </c:pt>
                <c:pt idx="3986">
                  <c:v>132.93299999999999</c:v>
                </c:pt>
                <c:pt idx="3987">
                  <c:v>132.96600000000001</c:v>
                </c:pt>
                <c:pt idx="3988">
                  <c:v>133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133.13200000000001</c:v>
                </c:pt>
                <c:pt idx="3993">
                  <c:v>133.16499999999999</c:v>
                </c:pt>
                <c:pt idx="3994">
                  <c:v>133.19999999999999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133.33199999999999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133.43199999999999</c:v>
                </c:pt>
                <c:pt idx="4002">
                  <c:v>133.465</c:v>
                </c:pt>
                <c:pt idx="4003">
                  <c:v>133.5</c:v>
                </c:pt>
                <c:pt idx="4004">
                  <c:v>133.53200000000001</c:v>
                </c:pt>
                <c:pt idx="4005">
                  <c:v>133.566</c:v>
                </c:pt>
                <c:pt idx="4006">
                  <c:v>133.6</c:v>
                </c:pt>
                <c:pt idx="4007">
                  <c:v>133.63300000000001</c:v>
                </c:pt>
                <c:pt idx="4008">
                  <c:v>133.667</c:v>
                </c:pt>
                <c:pt idx="4009">
                  <c:v>133.69900000000001</c:v>
                </c:pt>
                <c:pt idx="4010">
                  <c:v>133.733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133.86600000000001</c:v>
                </c:pt>
                <c:pt idx="4015">
                  <c:v>133.899</c:v>
                </c:pt>
                <c:pt idx="4016">
                  <c:v>133.93299999999999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134.03299999999999</c:v>
                </c:pt>
                <c:pt idx="4020">
                  <c:v>134.066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134.167</c:v>
                </c:pt>
                <c:pt idx="4024">
                  <c:v>134.19999999999999</c:v>
                </c:pt>
                <c:pt idx="4025">
                  <c:v>134.233</c:v>
                </c:pt>
                <c:pt idx="4026">
                  <c:v>134.26599999999999</c:v>
                </c:pt>
                <c:pt idx="4027">
                  <c:v>134.29900000000001</c:v>
                </c:pt>
                <c:pt idx="4028">
                  <c:v>134.333</c:v>
                </c:pt>
                <c:pt idx="4029">
                  <c:v>134.36699999999999</c:v>
                </c:pt>
                <c:pt idx="4030">
                  <c:v>134.4</c:v>
                </c:pt>
                <c:pt idx="4031">
                  <c:v>134.43299999999999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134.566</c:v>
                </c:pt>
                <c:pt idx="4036">
                  <c:v>134.59899999999999</c:v>
                </c:pt>
                <c:pt idx="4037">
                  <c:v>134.63300000000001</c:v>
                </c:pt>
                <c:pt idx="4038">
                  <c:v>134.666</c:v>
                </c:pt>
                <c:pt idx="4039">
                  <c:v>134.69900000000001</c:v>
                </c:pt>
                <c:pt idx="4040">
                  <c:v>134.732</c:v>
                </c:pt>
                <c:pt idx="4041">
                  <c:v>134.76599999999999</c:v>
                </c:pt>
                <c:pt idx="4042">
                  <c:v>134.79900000000001</c:v>
                </c:pt>
                <c:pt idx="4043">
                  <c:v>134.833</c:v>
                </c:pt>
                <c:pt idx="4044">
                  <c:v>134.86500000000001</c:v>
                </c:pt>
                <c:pt idx="4045">
                  <c:v>134.899</c:v>
                </c:pt>
                <c:pt idx="4046">
                  <c:v>134.93199999999999</c:v>
                </c:pt>
                <c:pt idx="4047">
                  <c:v>134.96600000000001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135.066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135.166</c:v>
                </c:pt>
                <c:pt idx="4054">
                  <c:v>135.19900000000001</c:v>
                </c:pt>
                <c:pt idx="4055">
                  <c:v>135.232</c:v>
                </c:pt>
                <c:pt idx="4056">
                  <c:v>135.26499999999999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135.36500000000001</c:v>
                </c:pt>
                <c:pt idx="4060">
                  <c:v>135.399</c:v>
                </c:pt>
                <c:pt idx="4061">
                  <c:v>135.43199999999999</c:v>
                </c:pt>
                <c:pt idx="4062">
                  <c:v>135.465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135.566</c:v>
                </c:pt>
                <c:pt idx="4066">
                  <c:v>135.59899999999999</c:v>
                </c:pt>
                <c:pt idx="4067">
                  <c:v>135.63200000000001</c:v>
                </c:pt>
                <c:pt idx="4068">
                  <c:v>135.666</c:v>
                </c:pt>
                <c:pt idx="4069">
                  <c:v>135.69900000000001</c:v>
                </c:pt>
                <c:pt idx="4070">
                  <c:v>135.733</c:v>
                </c:pt>
                <c:pt idx="4071">
                  <c:v>135.76599999999999</c:v>
                </c:pt>
                <c:pt idx="4072">
                  <c:v>135.79900000000001</c:v>
                </c:pt>
                <c:pt idx="4073">
                  <c:v>135.833</c:v>
                </c:pt>
                <c:pt idx="4074">
                  <c:v>135.86500000000001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135.96700000000001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136.09899999999999</c:v>
                </c:pt>
                <c:pt idx="4082">
                  <c:v>136.13200000000001</c:v>
                </c:pt>
                <c:pt idx="4083">
                  <c:v>136.16499999999999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136.29900000000001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136.69900000000001</c:v>
                </c:pt>
                <c:pt idx="4100">
                  <c:v>136.732</c:v>
                </c:pt>
                <c:pt idx="4101">
                  <c:v>136.76599999999999</c:v>
                </c:pt>
                <c:pt idx="4102">
                  <c:v>136.79900000000001</c:v>
                </c:pt>
                <c:pt idx="4103">
                  <c:v>136.83199999999999</c:v>
                </c:pt>
                <c:pt idx="4104">
                  <c:v>136.86600000000001</c:v>
                </c:pt>
                <c:pt idx="4105">
                  <c:v>136.9</c:v>
                </c:pt>
                <c:pt idx="4106">
                  <c:v>136.93199999999999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137.06700000000001</c:v>
                </c:pt>
                <c:pt idx="4111">
                  <c:v>137.09899999999999</c:v>
                </c:pt>
                <c:pt idx="4112">
                  <c:v>137.13200000000001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137.232</c:v>
                </c:pt>
                <c:pt idx="4116">
                  <c:v>137.26499999999999</c:v>
                </c:pt>
                <c:pt idx="4117">
                  <c:v>137.30000000000001</c:v>
                </c:pt>
                <c:pt idx="4118">
                  <c:v>137.33199999999999</c:v>
                </c:pt>
                <c:pt idx="4119">
                  <c:v>137.36600000000001</c:v>
                </c:pt>
                <c:pt idx="4120">
                  <c:v>137.399</c:v>
                </c:pt>
                <c:pt idx="4121">
                  <c:v>137.43199999999999</c:v>
                </c:pt>
                <c:pt idx="4122">
                  <c:v>137.46600000000001</c:v>
                </c:pt>
                <c:pt idx="4123">
                  <c:v>137.499</c:v>
                </c:pt>
                <c:pt idx="4124">
                  <c:v>137.53200000000001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137.66499999999999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137.79900000000001</c:v>
                </c:pt>
                <c:pt idx="4133">
                  <c:v>137.83199999999999</c:v>
                </c:pt>
                <c:pt idx="4134">
                  <c:v>137.86500000000001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137.965</c:v>
                </c:pt>
                <c:pt idx="4138">
                  <c:v>137.999</c:v>
                </c:pt>
                <c:pt idx="4139">
                  <c:v>138.03200000000001</c:v>
                </c:pt>
                <c:pt idx="4140">
                  <c:v>138.065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138.26499999999999</c:v>
                </c:pt>
                <c:pt idx="4147">
                  <c:v>138.298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138.499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138.63200000000001</c:v>
                </c:pt>
                <c:pt idx="4158">
                  <c:v>138.667</c:v>
                </c:pt>
                <c:pt idx="4159">
                  <c:v>138.69900000000001</c:v>
                </c:pt>
                <c:pt idx="4160">
                  <c:v>138.733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138.83199999999999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139</c:v>
                </c:pt>
                <c:pt idx="4169">
                  <c:v>139.03200000000001</c:v>
                </c:pt>
                <c:pt idx="4170">
                  <c:v>139.065</c:v>
                </c:pt>
                <c:pt idx="4171">
                  <c:v>139.09899999999999</c:v>
                </c:pt>
                <c:pt idx="4172">
                  <c:v>139.13200000000001</c:v>
                </c:pt>
                <c:pt idx="4173">
                  <c:v>139.166</c:v>
                </c:pt>
                <c:pt idx="4174">
                  <c:v>139.19900000000001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139.29900000000001</c:v>
                </c:pt>
                <c:pt idx="4178">
                  <c:v>139.33199999999999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139.465</c:v>
                </c:pt>
                <c:pt idx="4183">
                  <c:v>139.499</c:v>
                </c:pt>
                <c:pt idx="4184">
                  <c:v>139.53200000000001</c:v>
                </c:pt>
                <c:pt idx="4185">
                  <c:v>139.566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139.667</c:v>
                </c:pt>
                <c:pt idx="4189">
                  <c:v>139.69900000000001</c:v>
                </c:pt>
                <c:pt idx="4190">
                  <c:v>139.732</c:v>
                </c:pt>
                <c:pt idx="4191">
                  <c:v>139.76499999999999</c:v>
                </c:pt>
                <c:pt idx="4192">
                  <c:v>139.79900000000001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139.93199999999999</c:v>
                </c:pt>
                <c:pt idx="4197">
                  <c:v>139.965</c:v>
                </c:pt>
                <c:pt idx="4198">
                  <c:v>140</c:v>
                </c:pt>
                <c:pt idx="4199">
                  <c:v>140.03200000000001</c:v>
                </c:pt>
                <c:pt idx="4200">
                  <c:v>140.066</c:v>
                </c:pt>
                <c:pt idx="4201">
                  <c:v>140.09899999999999</c:v>
                </c:pt>
                <c:pt idx="4202">
                  <c:v>140.13200000000001</c:v>
                </c:pt>
                <c:pt idx="4203">
                  <c:v>140.167</c:v>
                </c:pt>
                <c:pt idx="4204">
                  <c:v>140.19900000000001</c:v>
                </c:pt>
                <c:pt idx="4205">
                  <c:v>140.232</c:v>
                </c:pt>
                <c:pt idx="4206">
                  <c:v>140.26499999999999</c:v>
                </c:pt>
                <c:pt idx="4207">
                  <c:v>140.29900000000001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140.46700000000001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140.566</c:v>
                </c:pt>
                <c:pt idx="4216">
                  <c:v>140.59899999999999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140.76499999999999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140.86699999999999</c:v>
                </c:pt>
                <c:pt idx="4225">
                  <c:v>140.9</c:v>
                </c:pt>
                <c:pt idx="4226">
                  <c:v>140.93199999999999</c:v>
                </c:pt>
                <c:pt idx="4227">
                  <c:v>140.965</c:v>
                </c:pt>
                <c:pt idx="4228">
                  <c:v>140.999</c:v>
                </c:pt>
                <c:pt idx="4229">
                  <c:v>141.03299999999999</c:v>
                </c:pt>
                <c:pt idx="4230">
                  <c:v>141.06700000000001</c:v>
                </c:pt>
                <c:pt idx="4231">
                  <c:v>141.1</c:v>
                </c:pt>
                <c:pt idx="4232">
                  <c:v>141.13200000000001</c:v>
                </c:pt>
                <c:pt idx="4233">
                  <c:v>141.16499999999999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141.26599999999999</c:v>
                </c:pt>
                <c:pt idx="4237">
                  <c:v>141.29900000000001</c:v>
                </c:pt>
                <c:pt idx="4238">
                  <c:v>141.33199999999999</c:v>
                </c:pt>
                <c:pt idx="4239">
                  <c:v>141.36699999999999</c:v>
                </c:pt>
                <c:pt idx="4240">
                  <c:v>141.399</c:v>
                </c:pt>
                <c:pt idx="4241">
                  <c:v>141.43199999999999</c:v>
                </c:pt>
                <c:pt idx="4242">
                  <c:v>141.46600000000001</c:v>
                </c:pt>
                <c:pt idx="4243">
                  <c:v>141.499</c:v>
                </c:pt>
                <c:pt idx="4244">
                  <c:v>141.53200000000001</c:v>
                </c:pt>
                <c:pt idx="4245">
                  <c:v>141.566</c:v>
                </c:pt>
                <c:pt idx="4246">
                  <c:v>141.59899999999999</c:v>
                </c:pt>
                <c:pt idx="4247">
                  <c:v>141.63200000000001</c:v>
                </c:pt>
                <c:pt idx="4248">
                  <c:v>141.666</c:v>
                </c:pt>
                <c:pt idx="4249">
                  <c:v>141.69900000000001</c:v>
                </c:pt>
                <c:pt idx="4250">
                  <c:v>141.732</c:v>
                </c:pt>
                <c:pt idx="4251">
                  <c:v>141.76599999999999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141.86600000000001</c:v>
                </c:pt>
                <c:pt idx="4255">
                  <c:v>141.899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141.999</c:v>
                </c:pt>
                <c:pt idx="4259">
                  <c:v>142.03200000000001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142.19900000000001</c:v>
                </c:pt>
                <c:pt idx="4265">
                  <c:v>142.232</c:v>
                </c:pt>
                <c:pt idx="4266">
                  <c:v>142.26499999999999</c:v>
                </c:pt>
                <c:pt idx="4267">
                  <c:v>142.30000000000001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142.399</c:v>
                </c:pt>
                <c:pt idx="4271">
                  <c:v>142.43299999999999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142.63200000000001</c:v>
                </c:pt>
                <c:pt idx="4278">
                  <c:v>142.666</c:v>
                </c:pt>
                <c:pt idx="4279">
                  <c:v>142.69900000000001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142.93199999999999</c:v>
                </c:pt>
                <c:pt idx="4287">
                  <c:v>142.965</c:v>
                </c:pt>
                <c:pt idx="4288">
                  <c:v>143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143.13200000000001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143.267</c:v>
                </c:pt>
                <c:pt idx="4297">
                  <c:v>143.29900000000001</c:v>
                </c:pt>
                <c:pt idx="4298">
                  <c:v>143.33199999999999</c:v>
                </c:pt>
                <c:pt idx="4299">
                  <c:v>143.36600000000001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143.499</c:v>
                </c:pt>
                <c:pt idx="4304">
                  <c:v>143.53299999999999</c:v>
                </c:pt>
                <c:pt idx="4305">
                  <c:v>143.565</c:v>
                </c:pt>
                <c:pt idx="4306">
                  <c:v>143.59899999999999</c:v>
                </c:pt>
                <c:pt idx="4307">
                  <c:v>143.63200000000001</c:v>
                </c:pt>
                <c:pt idx="4308">
                  <c:v>143.666</c:v>
                </c:pt>
                <c:pt idx="4309">
                  <c:v>143.69999999999999</c:v>
                </c:pt>
                <c:pt idx="4310">
                  <c:v>143.733</c:v>
                </c:pt>
                <c:pt idx="4311">
                  <c:v>143.76599999999999</c:v>
                </c:pt>
                <c:pt idx="4312">
                  <c:v>143.79900000000001</c:v>
                </c:pt>
                <c:pt idx="4313">
                  <c:v>143.83199999999999</c:v>
                </c:pt>
                <c:pt idx="4314">
                  <c:v>143.86500000000001</c:v>
                </c:pt>
                <c:pt idx="4315">
                  <c:v>143.9</c:v>
                </c:pt>
                <c:pt idx="4316">
                  <c:v>143.93199999999999</c:v>
                </c:pt>
                <c:pt idx="4317">
                  <c:v>143.965</c:v>
                </c:pt>
                <c:pt idx="4318">
                  <c:v>144</c:v>
                </c:pt>
                <c:pt idx="4319">
                  <c:v>144.03200000000001</c:v>
                </c:pt>
                <c:pt idx="4320">
                  <c:v>144.066</c:v>
                </c:pt>
                <c:pt idx="4321">
                  <c:v>144.09899999999999</c:v>
                </c:pt>
                <c:pt idx="4322">
                  <c:v>144.13300000000001</c:v>
                </c:pt>
                <c:pt idx="4323">
                  <c:v>144.16499999999999</c:v>
                </c:pt>
                <c:pt idx="4324">
                  <c:v>144.19900000000001</c:v>
                </c:pt>
                <c:pt idx="4325">
                  <c:v>144.232</c:v>
                </c:pt>
                <c:pt idx="4326">
                  <c:v>144.26499999999999</c:v>
                </c:pt>
                <c:pt idx="4327">
                  <c:v>144.29900000000001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144.43299999999999</c:v>
                </c:pt>
                <c:pt idx="4332">
                  <c:v>144.46600000000001</c:v>
                </c:pt>
                <c:pt idx="4333">
                  <c:v>144.499</c:v>
                </c:pt>
                <c:pt idx="4334">
                  <c:v>144.53200000000001</c:v>
                </c:pt>
                <c:pt idx="4335">
                  <c:v>144.566</c:v>
                </c:pt>
                <c:pt idx="4336">
                  <c:v>144.6</c:v>
                </c:pt>
                <c:pt idx="4337">
                  <c:v>144.63200000000001</c:v>
                </c:pt>
                <c:pt idx="4338">
                  <c:v>144.66499999999999</c:v>
                </c:pt>
                <c:pt idx="4339">
                  <c:v>144.69900000000001</c:v>
                </c:pt>
                <c:pt idx="4340">
                  <c:v>144.732</c:v>
                </c:pt>
                <c:pt idx="4341">
                  <c:v>144.76599999999999</c:v>
                </c:pt>
                <c:pt idx="4342">
                  <c:v>144.80000000000001</c:v>
                </c:pt>
                <c:pt idx="4343">
                  <c:v>144.83199999999999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144.93199999999999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145.066</c:v>
                </c:pt>
                <c:pt idx="4351">
                  <c:v>145.09899999999999</c:v>
                </c:pt>
                <c:pt idx="4352">
                  <c:v>145.13200000000001</c:v>
                </c:pt>
                <c:pt idx="4353">
                  <c:v>145.16499999999999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145.33199999999999</c:v>
                </c:pt>
                <c:pt idx="4359">
                  <c:v>145.36600000000001</c:v>
                </c:pt>
                <c:pt idx="4360">
                  <c:v>145.4</c:v>
                </c:pt>
                <c:pt idx="4361">
                  <c:v>145.43199999999999</c:v>
                </c:pt>
                <c:pt idx="4362">
                  <c:v>145.46600000000001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145.6</c:v>
                </c:pt>
                <c:pt idx="4367">
                  <c:v>145.63300000000001</c:v>
                </c:pt>
                <c:pt idx="4368">
                  <c:v>145.667</c:v>
                </c:pt>
                <c:pt idx="4369">
                  <c:v>145.69999999999999</c:v>
                </c:pt>
                <c:pt idx="4370">
                  <c:v>145.732</c:v>
                </c:pt>
                <c:pt idx="4371">
                  <c:v>145.767</c:v>
                </c:pt>
                <c:pt idx="4372">
                  <c:v>145.79900000000001</c:v>
                </c:pt>
                <c:pt idx="4373">
                  <c:v>145.833</c:v>
                </c:pt>
                <c:pt idx="4374">
                  <c:v>145.86500000000001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145.999</c:v>
                </c:pt>
                <c:pt idx="4379">
                  <c:v>146.03200000000001</c:v>
                </c:pt>
                <c:pt idx="4380">
                  <c:v>146.065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146.232</c:v>
                </c:pt>
                <c:pt idx="4386">
                  <c:v>146.26599999999999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146.36600000000001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146.465</c:v>
                </c:pt>
                <c:pt idx="4393">
                  <c:v>146.499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146.59899999999999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146.732</c:v>
                </c:pt>
                <c:pt idx="4401">
                  <c:v>146.76599999999999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146.86500000000001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147.03200000000001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147.13200000000001</c:v>
                </c:pt>
                <c:pt idx="4413">
                  <c:v>147.16499999999999</c:v>
                </c:pt>
                <c:pt idx="4414">
                  <c:v>147.19900000000001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147.30000000000001</c:v>
                </c:pt>
                <c:pt idx="4418">
                  <c:v>147.33199999999999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147.465</c:v>
                </c:pt>
                <c:pt idx="4423">
                  <c:v>147.5</c:v>
                </c:pt>
                <c:pt idx="4424">
                  <c:v>147.53200000000001</c:v>
                </c:pt>
                <c:pt idx="4425">
                  <c:v>147.565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147.66499999999999</c:v>
                </c:pt>
                <c:pt idx="4429">
                  <c:v>147.69900000000001</c:v>
                </c:pt>
                <c:pt idx="4430">
                  <c:v>147.732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147.93299999999999</c:v>
                </c:pt>
                <c:pt idx="4437">
                  <c:v>147.96700000000001</c:v>
                </c:pt>
                <c:pt idx="4438">
                  <c:v>147.999</c:v>
                </c:pt>
                <c:pt idx="4439">
                  <c:v>148.03299999999999</c:v>
                </c:pt>
                <c:pt idx="4440">
                  <c:v>148.066</c:v>
                </c:pt>
                <c:pt idx="4441">
                  <c:v>148.09899999999999</c:v>
                </c:pt>
                <c:pt idx="4442">
                  <c:v>148.13200000000001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148.232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148.33199999999999</c:v>
                </c:pt>
                <c:pt idx="4449">
                  <c:v>148.36500000000001</c:v>
                </c:pt>
                <c:pt idx="4450">
                  <c:v>148.399</c:v>
                </c:pt>
                <c:pt idx="4451">
                  <c:v>148.43199999999999</c:v>
                </c:pt>
                <c:pt idx="4452">
                  <c:v>148.465</c:v>
                </c:pt>
                <c:pt idx="4453">
                  <c:v>148.499</c:v>
                </c:pt>
                <c:pt idx="4454">
                  <c:v>148.53200000000001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148.76499999999999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148.96600000000001</c:v>
                </c:pt>
                <c:pt idx="4468">
                  <c:v>148.999</c:v>
                </c:pt>
                <c:pt idx="4469">
                  <c:v>149.03200000000001</c:v>
                </c:pt>
                <c:pt idx="4470">
                  <c:v>149.066</c:v>
                </c:pt>
                <c:pt idx="4471">
                  <c:v>149.1</c:v>
                </c:pt>
                <c:pt idx="4472">
                  <c:v>149.13200000000001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149.233</c:v>
                </c:pt>
                <c:pt idx="4476">
                  <c:v>149.26499999999999</c:v>
                </c:pt>
                <c:pt idx="4477">
                  <c:v>149.29900000000001</c:v>
                </c:pt>
                <c:pt idx="4478">
                  <c:v>149.33199999999999</c:v>
                </c:pt>
                <c:pt idx="4479">
                  <c:v>149.36600000000001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149.46600000000001</c:v>
                </c:pt>
                <c:pt idx="4483">
                  <c:v>149.499</c:v>
                </c:pt>
                <c:pt idx="4484">
                  <c:v>149.53200000000001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149.69900000000001</c:v>
                </c:pt>
                <c:pt idx="4490">
                  <c:v>149.733</c:v>
                </c:pt>
                <c:pt idx="4491">
                  <c:v>149.76599999999999</c:v>
                </c:pt>
                <c:pt idx="4492">
                  <c:v>149.79900000000001</c:v>
                </c:pt>
                <c:pt idx="4493">
                  <c:v>149.83199999999999</c:v>
                </c:pt>
                <c:pt idx="4494">
                  <c:v>149.86500000000001</c:v>
                </c:pt>
                <c:pt idx="4495">
                  <c:v>149.899</c:v>
                </c:pt>
                <c:pt idx="4496">
                  <c:v>149.93299999999999</c:v>
                </c:pt>
                <c:pt idx="4497">
                  <c:v>149.96600000000001</c:v>
                </c:pt>
                <c:pt idx="4498">
                  <c:v>149.999</c:v>
                </c:pt>
                <c:pt idx="4499">
                  <c:v>150.03299999999999</c:v>
                </c:pt>
                <c:pt idx="4500">
                  <c:v>150.066</c:v>
                </c:pt>
                <c:pt idx="4501">
                  <c:v>150.09899999999999</c:v>
                </c:pt>
                <c:pt idx="4502">
                  <c:v>150.13200000000001</c:v>
                </c:pt>
                <c:pt idx="4503">
                  <c:v>150.16499999999999</c:v>
                </c:pt>
                <c:pt idx="4504">
                  <c:v>150.19999999999999</c:v>
                </c:pt>
                <c:pt idx="4505">
                  <c:v>150.233</c:v>
                </c:pt>
                <c:pt idx="4506">
                  <c:v>150.26599999999999</c:v>
                </c:pt>
                <c:pt idx="4507">
                  <c:v>150.29900000000001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150.399</c:v>
                </c:pt>
                <c:pt idx="4511">
                  <c:v>150.43199999999999</c:v>
                </c:pt>
                <c:pt idx="4512">
                  <c:v>150.46600000000001</c:v>
                </c:pt>
                <c:pt idx="4513">
                  <c:v>150.499</c:v>
                </c:pt>
                <c:pt idx="4514">
                  <c:v>150.53299999999999</c:v>
                </c:pt>
                <c:pt idx="4515">
                  <c:v>150.56700000000001</c:v>
                </c:pt>
                <c:pt idx="4516">
                  <c:v>150.59899999999999</c:v>
                </c:pt>
                <c:pt idx="4517">
                  <c:v>150.63200000000001</c:v>
                </c:pt>
                <c:pt idx="4518">
                  <c:v>150.666</c:v>
                </c:pt>
                <c:pt idx="4519">
                  <c:v>150.69900000000001</c:v>
                </c:pt>
                <c:pt idx="4520">
                  <c:v>150.732</c:v>
                </c:pt>
                <c:pt idx="4521">
                  <c:v>150.76499999999999</c:v>
                </c:pt>
                <c:pt idx="4522">
                  <c:v>150.80000000000001</c:v>
                </c:pt>
                <c:pt idx="4523">
                  <c:v>150.83199999999999</c:v>
                </c:pt>
                <c:pt idx="4524">
                  <c:v>150.86500000000001</c:v>
                </c:pt>
                <c:pt idx="4525">
                  <c:v>150.9</c:v>
                </c:pt>
                <c:pt idx="4526">
                  <c:v>150.93299999999999</c:v>
                </c:pt>
                <c:pt idx="4527">
                  <c:v>150.96600000000001</c:v>
                </c:pt>
                <c:pt idx="4528">
                  <c:v>150.999</c:v>
                </c:pt>
                <c:pt idx="4529">
                  <c:v>151.03299999999999</c:v>
                </c:pt>
                <c:pt idx="4530">
                  <c:v>151.06700000000001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151.232</c:v>
                </c:pt>
                <c:pt idx="4536">
                  <c:v>151.26499999999999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151.43299999999999</c:v>
                </c:pt>
                <c:pt idx="4542">
                  <c:v>151.465</c:v>
                </c:pt>
                <c:pt idx="4543">
                  <c:v>151.499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151.59899999999999</c:v>
                </c:pt>
                <c:pt idx="4547">
                  <c:v>151.63200000000001</c:v>
                </c:pt>
                <c:pt idx="4548">
                  <c:v>151.66499999999999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151.833</c:v>
                </c:pt>
                <c:pt idx="4554">
                  <c:v>151.86600000000001</c:v>
                </c:pt>
                <c:pt idx="4555">
                  <c:v>151.9</c:v>
                </c:pt>
                <c:pt idx="4556">
                  <c:v>151.93199999999999</c:v>
                </c:pt>
                <c:pt idx="4557">
                  <c:v>151.96600000000001</c:v>
                </c:pt>
                <c:pt idx="4558">
                  <c:v>151.999</c:v>
                </c:pt>
                <c:pt idx="4559">
                  <c:v>152.03200000000001</c:v>
                </c:pt>
                <c:pt idx="4560">
                  <c:v>152.065</c:v>
                </c:pt>
                <c:pt idx="4561">
                  <c:v>152.1</c:v>
                </c:pt>
                <c:pt idx="4562">
                  <c:v>152.13200000000001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152.232</c:v>
                </c:pt>
                <c:pt idx="4566">
                  <c:v>152.26599999999999</c:v>
                </c:pt>
                <c:pt idx="4567">
                  <c:v>152.29900000000001</c:v>
                </c:pt>
                <c:pt idx="4568">
                  <c:v>152.333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152.43199999999999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152.666</c:v>
                </c:pt>
                <c:pt idx="4579">
                  <c:v>152.69999999999999</c:v>
                </c:pt>
                <c:pt idx="4580">
                  <c:v>152.733</c:v>
                </c:pt>
                <c:pt idx="4581">
                  <c:v>152.76599999999999</c:v>
                </c:pt>
                <c:pt idx="4582">
                  <c:v>152.798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152.899</c:v>
                </c:pt>
                <c:pt idx="4586">
                  <c:v>152.93199999999999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153.03299999999999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153.13300000000001</c:v>
                </c:pt>
                <c:pt idx="4593">
                  <c:v>153.16499999999999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153.267</c:v>
                </c:pt>
                <c:pt idx="4597">
                  <c:v>153.30000000000001</c:v>
                </c:pt>
                <c:pt idx="4598">
                  <c:v>153.333</c:v>
                </c:pt>
                <c:pt idx="4599">
                  <c:v>153.36600000000001</c:v>
                </c:pt>
                <c:pt idx="4600">
                  <c:v>153.399</c:v>
                </c:pt>
                <c:pt idx="4601">
                  <c:v>153.43199999999999</c:v>
                </c:pt>
                <c:pt idx="4602">
                  <c:v>153.465</c:v>
                </c:pt>
                <c:pt idx="4603">
                  <c:v>153.5</c:v>
                </c:pt>
                <c:pt idx="4604">
                  <c:v>153.53200000000001</c:v>
                </c:pt>
                <c:pt idx="4605">
                  <c:v>153.565</c:v>
                </c:pt>
                <c:pt idx="4606">
                  <c:v>153.59899999999999</c:v>
                </c:pt>
                <c:pt idx="4607">
                  <c:v>153.63300000000001</c:v>
                </c:pt>
                <c:pt idx="4608">
                  <c:v>153.666</c:v>
                </c:pt>
                <c:pt idx="4609">
                  <c:v>153.69900000000001</c:v>
                </c:pt>
                <c:pt idx="4610">
                  <c:v>153.732</c:v>
                </c:pt>
                <c:pt idx="4611">
                  <c:v>153.76599999999999</c:v>
                </c:pt>
                <c:pt idx="4612">
                  <c:v>153.80000000000001</c:v>
                </c:pt>
                <c:pt idx="4613">
                  <c:v>153.83199999999999</c:v>
                </c:pt>
                <c:pt idx="4614">
                  <c:v>153.86500000000001</c:v>
                </c:pt>
                <c:pt idx="4615">
                  <c:v>153.899</c:v>
                </c:pt>
                <c:pt idx="4616">
                  <c:v>153.93199999999999</c:v>
                </c:pt>
                <c:pt idx="4617">
                  <c:v>153.965</c:v>
                </c:pt>
                <c:pt idx="4618">
                  <c:v>153.999</c:v>
                </c:pt>
                <c:pt idx="4619">
                  <c:v>154.03200000000001</c:v>
                </c:pt>
                <c:pt idx="4620">
                  <c:v>154.066</c:v>
                </c:pt>
                <c:pt idx="4621">
                  <c:v>154.09899999999999</c:v>
                </c:pt>
                <c:pt idx="4622">
                  <c:v>154.13200000000001</c:v>
                </c:pt>
                <c:pt idx="4623">
                  <c:v>154.167</c:v>
                </c:pt>
                <c:pt idx="4624">
                  <c:v>154.19999999999999</c:v>
                </c:pt>
                <c:pt idx="4625">
                  <c:v>154.232</c:v>
                </c:pt>
                <c:pt idx="4626">
                  <c:v>154.26499999999999</c:v>
                </c:pt>
                <c:pt idx="4627">
                  <c:v>154.29900000000001</c:v>
                </c:pt>
                <c:pt idx="4628">
                  <c:v>154.333</c:v>
                </c:pt>
                <c:pt idx="4629">
                  <c:v>154.36500000000001</c:v>
                </c:pt>
                <c:pt idx="4630">
                  <c:v>154.4</c:v>
                </c:pt>
                <c:pt idx="4631">
                  <c:v>154.43299999999999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154.565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154.76599999999999</c:v>
                </c:pt>
                <c:pt idx="4642">
                  <c:v>154.79900000000001</c:v>
                </c:pt>
                <c:pt idx="4643">
                  <c:v>154.83199999999999</c:v>
                </c:pt>
                <c:pt idx="4644">
                  <c:v>154.86600000000001</c:v>
                </c:pt>
                <c:pt idx="4645">
                  <c:v>154.899</c:v>
                </c:pt>
                <c:pt idx="4646">
                  <c:v>154.93299999999999</c:v>
                </c:pt>
                <c:pt idx="4647">
                  <c:v>154.965</c:v>
                </c:pt>
                <c:pt idx="4648">
                  <c:v>154.999</c:v>
                </c:pt>
                <c:pt idx="4649">
                  <c:v>155.03200000000001</c:v>
                </c:pt>
                <c:pt idx="4650">
                  <c:v>155.066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155.167</c:v>
                </c:pt>
                <c:pt idx="4654">
                  <c:v>155.19800000000001</c:v>
                </c:pt>
                <c:pt idx="4655">
                  <c:v>155.232</c:v>
                </c:pt>
                <c:pt idx="4656">
                  <c:v>155.26499999999999</c:v>
                </c:pt>
                <c:pt idx="4657">
                  <c:v>155.29900000000001</c:v>
                </c:pt>
                <c:pt idx="4658">
                  <c:v>155.33199999999999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155.499</c:v>
                </c:pt>
                <c:pt idx="4664">
                  <c:v>155.53299999999999</c:v>
                </c:pt>
                <c:pt idx="4665">
                  <c:v>155.56700000000001</c:v>
                </c:pt>
                <c:pt idx="4666">
                  <c:v>155.59899999999999</c:v>
                </c:pt>
                <c:pt idx="4667">
                  <c:v>155.63300000000001</c:v>
                </c:pt>
                <c:pt idx="4668">
                  <c:v>155.666</c:v>
                </c:pt>
                <c:pt idx="4669">
                  <c:v>155.69999999999999</c:v>
                </c:pt>
                <c:pt idx="4670">
                  <c:v>155.732</c:v>
                </c:pt>
                <c:pt idx="4671">
                  <c:v>155.76599999999999</c:v>
                </c:pt>
                <c:pt idx="4672">
                  <c:v>155.79900000000001</c:v>
                </c:pt>
                <c:pt idx="4673">
                  <c:v>155.83199999999999</c:v>
                </c:pt>
                <c:pt idx="4674">
                  <c:v>155.86500000000001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155.96600000000001</c:v>
                </c:pt>
                <c:pt idx="4678">
                  <c:v>155.999</c:v>
                </c:pt>
                <c:pt idx="4679">
                  <c:v>156.03299999999999</c:v>
                </c:pt>
                <c:pt idx="4680">
                  <c:v>156.06700000000001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156.166</c:v>
                </c:pt>
                <c:pt idx="4684">
                  <c:v>156.19900000000001</c:v>
                </c:pt>
                <c:pt idx="4685">
                  <c:v>156.232</c:v>
                </c:pt>
                <c:pt idx="4686">
                  <c:v>156.26599999999999</c:v>
                </c:pt>
                <c:pt idx="4687">
                  <c:v>156.29900000000001</c:v>
                </c:pt>
                <c:pt idx="4688">
                  <c:v>156.33199999999999</c:v>
                </c:pt>
                <c:pt idx="4689">
                  <c:v>156.36600000000001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156.46600000000001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156.63300000000001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156.733</c:v>
                </c:pt>
                <c:pt idx="4701">
                  <c:v>156.76599999999999</c:v>
                </c:pt>
                <c:pt idx="4702">
                  <c:v>156.80000000000001</c:v>
                </c:pt>
                <c:pt idx="4703">
                  <c:v>156.83199999999999</c:v>
                </c:pt>
                <c:pt idx="4704">
                  <c:v>156.86600000000001</c:v>
                </c:pt>
                <c:pt idx="4705">
                  <c:v>156.9</c:v>
                </c:pt>
                <c:pt idx="4706">
                  <c:v>156.93299999999999</c:v>
                </c:pt>
                <c:pt idx="4707">
                  <c:v>156.96600000000001</c:v>
                </c:pt>
                <c:pt idx="4708">
                  <c:v>157</c:v>
                </c:pt>
                <c:pt idx="4709">
                  <c:v>157.03299999999999</c:v>
                </c:pt>
                <c:pt idx="4710">
                  <c:v>157.066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157.167</c:v>
                </c:pt>
                <c:pt idx="4714">
                  <c:v>157.19999999999999</c:v>
                </c:pt>
                <c:pt idx="4715">
                  <c:v>157.232</c:v>
                </c:pt>
                <c:pt idx="4716">
                  <c:v>157.26499999999999</c:v>
                </c:pt>
                <c:pt idx="4717">
                  <c:v>157.29900000000001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157.4</c:v>
                </c:pt>
                <c:pt idx="4721">
                  <c:v>157.43199999999999</c:v>
                </c:pt>
                <c:pt idx="4722">
                  <c:v>157.46600000000001</c:v>
                </c:pt>
                <c:pt idx="4723">
                  <c:v>157.499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157.6</c:v>
                </c:pt>
                <c:pt idx="4727">
                  <c:v>157.63200000000001</c:v>
                </c:pt>
                <c:pt idx="4728">
                  <c:v>157.667</c:v>
                </c:pt>
                <c:pt idx="4729">
                  <c:v>157.69900000000001</c:v>
                </c:pt>
                <c:pt idx="4730">
                  <c:v>157.732</c:v>
                </c:pt>
                <c:pt idx="4731">
                  <c:v>157.76599999999999</c:v>
                </c:pt>
                <c:pt idx="4732">
                  <c:v>157.79900000000001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157.9</c:v>
                </c:pt>
                <c:pt idx="4736">
                  <c:v>157.93299999999999</c:v>
                </c:pt>
                <c:pt idx="4737">
                  <c:v>157.96600000000001</c:v>
                </c:pt>
                <c:pt idx="4738">
                  <c:v>157.999</c:v>
                </c:pt>
                <c:pt idx="4739">
                  <c:v>158.03299999999999</c:v>
                </c:pt>
                <c:pt idx="4740">
                  <c:v>158.066</c:v>
                </c:pt>
                <c:pt idx="4741">
                  <c:v>158.09899999999999</c:v>
                </c:pt>
                <c:pt idx="4742">
                  <c:v>158.13300000000001</c:v>
                </c:pt>
                <c:pt idx="4743">
                  <c:v>158.167</c:v>
                </c:pt>
                <c:pt idx="4744">
                  <c:v>158.19999999999999</c:v>
                </c:pt>
                <c:pt idx="4745">
                  <c:v>158.233</c:v>
                </c:pt>
                <c:pt idx="4746">
                  <c:v>158.26599999999999</c:v>
                </c:pt>
                <c:pt idx="4747">
                  <c:v>158.29900000000001</c:v>
                </c:pt>
                <c:pt idx="4748">
                  <c:v>158.33199999999999</c:v>
                </c:pt>
                <c:pt idx="4749">
                  <c:v>158.36500000000001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158.46700000000001</c:v>
                </c:pt>
                <c:pt idx="4753">
                  <c:v>158.499</c:v>
                </c:pt>
                <c:pt idx="4754">
                  <c:v>158.53200000000001</c:v>
                </c:pt>
                <c:pt idx="4755">
                  <c:v>158.565</c:v>
                </c:pt>
                <c:pt idx="4756">
                  <c:v>158.6</c:v>
                </c:pt>
                <c:pt idx="4757">
                  <c:v>158.63300000000001</c:v>
                </c:pt>
                <c:pt idx="4758">
                  <c:v>158.66499999999999</c:v>
                </c:pt>
                <c:pt idx="4759">
                  <c:v>158.69900000000001</c:v>
                </c:pt>
                <c:pt idx="4760">
                  <c:v>158.732</c:v>
                </c:pt>
                <c:pt idx="4761">
                  <c:v>158.76499999999999</c:v>
                </c:pt>
                <c:pt idx="4762">
                  <c:v>158.79900000000001</c:v>
                </c:pt>
                <c:pt idx="4763">
                  <c:v>158.83199999999999</c:v>
                </c:pt>
                <c:pt idx="4764">
                  <c:v>158.86699999999999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158.999</c:v>
                </c:pt>
                <c:pt idx="4769">
                  <c:v>159.03299999999999</c:v>
                </c:pt>
                <c:pt idx="4770">
                  <c:v>159.066</c:v>
                </c:pt>
                <c:pt idx="4771">
                  <c:v>159.09899999999999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159.19900000000001</c:v>
                </c:pt>
                <c:pt idx="4775">
                  <c:v>159.232</c:v>
                </c:pt>
                <c:pt idx="4776">
                  <c:v>159.26599999999999</c:v>
                </c:pt>
                <c:pt idx="4777">
                  <c:v>159.29900000000001</c:v>
                </c:pt>
                <c:pt idx="4778">
                  <c:v>159.333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159.43299999999999</c:v>
                </c:pt>
                <c:pt idx="4782">
                  <c:v>159.465</c:v>
                </c:pt>
                <c:pt idx="4783">
                  <c:v>159.499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159.59899999999999</c:v>
                </c:pt>
                <c:pt idx="4787">
                  <c:v>159.63200000000001</c:v>
                </c:pt>
                <c:pt idx="4788">
                  <c:v>159.666</c:v>
                </c:pt>
                <c:pt idx="4789">
                  <c:v>159.69900000000001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159.9</c:v>
                </c:pt>
                <c:pt idx="4796">
                  <c:v>159.93199999999999</c:v>
                </c:pt>
                <c:pt idx="4797">
                  <c:v>159.96700000000001</c:v>
                </c:pt>
                <c:pt idx="4798">
                  <c:v>159.999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160.1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160.19999999999999</c:v>
                </c:pt>
                <c:pt idx="4805">
                  <c:v>160.232</c:v>
                </c:pt>
                <c:pt idx="4806">
                  <c:v>160.26599999999999</c:v>
                </c:pt>
                <c:pt idx="4807">
                  <c:v>160.29900000000001</c:v>
                </c:pt>
                <c:pt idx="4808">
                  <c:v>160.333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160.46700000000001</c:v>
                </c:pt>
                <c:pt idx="4813">
                  <c:v>160.499</c:v>
                </c:pt>
                <c:pt idx="4814">
                  <c:v>160.53299999999999</c:v>
                </c:pt>
                <c:pt idx="4815">
                  <c:v>160.566</c:v>
                </c:pt>
                <c:pt idx="4816">
                  <c:v>160.59899999999999</c:v>
                </c:pt>
                <c:pt idx="4817">
                  <c:v>160.63200000000001</c:v>
                </c:pt>
                <c:pt idx="4818">
                  <c:v>160.666</c:v>
                </c:pt>
                <c:pt idx="4819">
                  <c:v>160.69999999999999</c:v>
                </c:pt>
                <c:pt idx="4820">
                  <c:v>160.732</c:v>
                </c:pt>
                <c:pt idx="4821">
                  <c:v>160.76599999999999</c:v>
                </c:pt>
                <c:pt idx="4822">
                  <c:v>160.80000000000001</c:v>
                </c:pt>
                <c:pt idx="4823">
                  <c:v>160.83199999999999</c:v>
                </c:pt>
                <c:pt idx="4824">
                  <c:v>160.86600000000001</c:v>
                </c:pt>
                <c:pt idx="4825">
                  <c:v>160.899</c:v>
                </c:pt>
                <c:pt idx="4826">
                  <c:v>160.93199999999999</c:v>
                </c:pt>
                <c:pt idx="4827">
                  <c:v>160.96600000000001</c:v>
                </c:pt>
                <c:pt idx="4828">
                  <c:v>161</c:v>
                </c:pt>
                <c:pt idx="4829">
                  <c:v>161.03299999999999</c:v>
                </c:pt>
                <c:pt idx="4830">
                  <c:v>161.066</c:v>
                </c:pt>
                <c:pt idx="4831">
                  <c:v>161.09899999999999</c:v>
                </c:pt>
                <c:pt idx="4832">
                  <c:v>161.13300000000001</c:v>
                </c:pt>
                <c:pt idx="4833">
                  <c:v>161.166</c:v>
                </c:pt>
                <c:pt idx="4834">
                  <c:v>161.19900000000001</c:v>
                </c:pt>
                <c:pt idx="4835">
                  <c:v>161.232</c:v>
                </c:pt>
                <c:pt idx="4836">
                  <c:v>161.267</c:v>
                </c:pt>
                <c:pt idx="4837">
                  <c:v>161.30000000000001</c:v>
                </c:pt>
                <c:pt idx="4838">
                  <c:v>161.333</c:v>
                </c:pt>
                <c:pt idx="4839">
                  <c:v>161.36500000000001</c:v>
                </c:pt>
                <c:pt idx="4840">
                  <c:v>161.399</c:v>
                </c:pt>
                <c:pt idx="4841">
                  <c:v>161.43199999999999</c:v>
                </c:pt>
                <c:pt idx="4842">
                  <c:v>161.46600000000001</c:v>
                </c:pt>
                <c:pt idx="4843">
                  <c:v>161.499</c:v>
                </c:pt>
                <c:pt idx="4844">
                  <c:v>161.53200000000001</c:v>
                </c:pt>
                <c:pt idx="4845">
                  <c:v>161.565</c:v>
                </c:pt>
                <c:pt idx="4846">
                  <c:v>161.59899999999999</c:v>
                </c:pt>
                <c:pt idx="4847">
                  <c:v>161.63300000000001</c:v>
                </c:pt>
                <c:pt idx="4848">
                  <c:v>161.666</c:v>
                </c:pt>
                <c:pt idx="4849">
                  <c:v>161.69900000000001</c:v>
                </c:pt>
                <c:pt idx="4850">
                  <c:v>161.732</c:v>
                </c:pt>
                <c:pt idx="4851">
                  <c:v>161.76499999999999</c:v>
                </c:pt>
                <c:pt idx="4852">
                  <c:v>161.80000000000001</c:v>
                </c:pt>
                <c:pt idx="4853">
                  <c:v>161.833</c:v>
                </c:pt>
                <c:pt idx="4854">
                  <c:v>161.86600000000001</c:v>
                </c:pt>
                <c:pt idx="4855">
                  <c:v>161.9</c:v>
                </c:pt>
                <c:pt idx="4856">
                  <c:v>161.93299999999999</c:v>
                </c:pt>
                <c:pt idx="4857">
                  <c:v>161.96600000000001</c:v>
                </c:pt>
                <c:pt idx="4858">
                  <c:v>161.999</c:v>
                </c:pt>
                <c:pt idx="4859">
                  <c:v>162.03200000000001</c:v>
                </c:pt>
                <c:pt idx="4860">
                  <c:v>162.065</c:v>
                </c:pt>
                <c:pt idx="4861">
                  <c:v>162.09899999999999</c:v>
                </c:pt>
                <c:pt idx="4862">
                  <c:v>162.13200000000001</c:v>
                </c:pt>
                <c:pt idx="4863">
                  <c:v>162.16499999999999</c:v>
                </c:pt>
                <c:pt idx="4864">
                  <c:v>162.19999999999999</c:v>
                </c:pt>
                <c:pt idx="4865">
                  <c:v>162.232</c:v>
                </c:pt>
                <c:pt idx="4866">
                  <c:v>162.26599999999999</c:v>
                </c:pt>
                <c:pt idx="4867">
                  <c:v>162.30000000000001</c:v>
                </c:pt>
                <c:pt idx="4868">
                  <c:v>162.33199999999999</c:v>
                </c:pt>
                <c:pt idx="4869">
                  <c:v>162.36600000000001</c:v>
                </c:pt>
                <c:pt idx="4870">
                  <c:v>162.399</c:v>
                </c:pt>
                <c:pt idx="4871">
                  <c:v>162.43199999999999</c:v>
                </c:pt>
                <c:pt idx="4872">
                  <c:v>162.46700000000001</c:v>
                </c:pt>
                <c:pt idx="4873">
                  <c:v>162.5</c:v>
                </c:pt>
                <c:pt idx="4874">
                  <c:v>162.53299999999999</c:v>
                </c:pt>
                <c:pt idx="4875">
                  <c:v>162.566</c:v>
                </c:pt>
                <c:pt idx="4876">
                  <c:v>162.59899999999999</c:v>
                </c:pt>
                <c:pt idx="4877">
                  <c:v>162.63200000000001</c:v>
                </c:pt>
                <c:pt idx="4878">
                  <c:v>162.66499999999999</c:v>
                </c:pt>
                <c:pt idx="4879">
                  <c:v>162.69900000000001</c:v>
                </c:pt>
                <c:pt idx="4880">
                  <c:v>162.733</c:v>
                </c:pt>
                <c:pt idx="4881">
                  <c:v>162.76599999999999</c:v>
                </c:pt>
                <c:pt idx="4882">
                  <c:v>162.79900000000001</c:v>
                </c:pt>
                <c:pt idx="4883">
                  <c:v>162.83199999999999</c:v>
                </c:pt>
                <c:pt idx="4884">
                  <c:v>162.86600000000001</c:v>
                </c:pt>
                <c:pt idx="4885">
                  <c:v>162.899</c:v>
                </c:pt>
                <c:pt idx="4886">
                  <c:v>162.93199999999999</c:v>
                </c:pt>
                <c:pt idx="4887">
                  <c:v>162.96700000000001</c:v>
                </c:pt>
                <c:pt idx="4888">
                  <c:v>163</c:v>
                </c:pt>
                <c:pt idx="4889">
                  <c:v>163.03200000000001</c:v>
                </c:pt>
                <c:pt idx="4890">
                  <c:v>163.065</c:v>
                </c:pt>
                <c:pt idx="4891">
                  <c:v>163.1</c:v>
                </c:pt>
                <c:pt idx="4892">
                  <c:v>163.13200000000001</c:v>
                </c:pt>
                <c:pt idx="4893">
                  <c:v>163.16499999999999</c:v>
                </c:pt>
                <c:pt idx="4894">
                  <c:v>163.19999999999999</c:v>
                </c:pt>
                <c:pt idx="4895">
                  <c:v>163.232</c:v>
                </c:pt>
                <c:pt idx="4896">
                  <c:v>163.26599999999999</c:v>
                </c:pt>
                <c:pt idx="4897">
                  <c:v>163.29900000000001</c:v>
                </c:pt>
                <c:pt idx="4898">
                  <c:v>163.33199999999999</c:v>
                </c:pt>
                <c:pt idx="4899">
                  <c:v>163.36500000000001</c:v>
                </c:pt>
                <c:pt idx="4900">
                  <c:v>163.4</c:v>
                </c:pt>
                <c:pt idx="4901">
                  <c:v>163.43299999999999</c:v>
                </c:pt>
                <c:pt idx="4902">
                  <c:v>163.46600000000001</c:v>
                </c:pt>
                <c:pt idx="4903">
                  <c:v>163.499</c:v>
                </c:pt>
                <c:pt idx="4904">
                  <c:v>163.53200000000001</c:v>
                </c:pt>
                <c:pt idx="4905">
                  <c:v>163.565</c:v>
                </c:pt>
                <c:pt idx="4906">
                  <c:v>163.59800000000001</c:v>
                </c:pt>
                <c:pt idx="4907">
                  <c:v>163.63300000000001</c:v>
                </c:pt>
                <c:pt idx="4908">
                  <c:v>163.666</c:v>
                </c:pt>
                <c:pt idx="4909">
                  <c:v>163.69900000000001</c:v>
                </c:pt>
                <c:pt idx="4910">
                  <c:v>163.733</c:v>
                </c:pt>
                <c:pt idx="4911">
                  <c:v>163.76599999999999</c:v>
                </c:pt>
                <c:pt idx="4912">
                  <c:v>163.79900000000001</c:v>
                </c:pt>
                <c:pt idx="4913">
                  <c:v>163.834</c:v>
                </c:pt>
                <c:pt idx="4914">
                  <c:v>163.86500000000001</c:v>
                </c:pt>
                <c:pt idx="4915">
                  <c:v>163.899</c:v>
                </c:pt>
                <c:pt idx="4916">
                  <c:v>163.93199999999999</c:v>
                </c:pt>
                <c:pt idx="4917">
                  <c:v>163.965</c:v>
                </c:pt>
                <c:pt idx="4918">
                  <c:v>164</c:v>
                </c:pt>
                <c:pt idx="4919">
                  <c:v>164.03299999999999</c:v>
                </c:pt>
                <c:pt idx="4920">
                  <c:v>164.066</c:v>
                </c:pt>
                <c:pt idx="4921">
                  <c:v>164.09899999999999</c:v>
                </c:pt>
                <c:pt idx="4922">
                  <c:v>164.13300000000001</c:v>
                </c:pt>
                <c:pt idx="4923">
                  <c:v>164.16499999999999</c:v>
                </c:pt>
                <c:pt idx="4924">
                  <c:v>164.19900000000001</c:v>
                </c:pt>
                <c:pt idx="4925">
                  <c:v>164.233</c:v>
                </c:pt>
                <c:pt idx="4926">
                  <c:v>164.26599999999999</c:v>
                </c:pt>
                <c:pt idx="4927">
                  <c:v>164.29900000000001</c:v>
                </c:pt>
                <c:pt idx="4928">
                  <c:v>164.333</c:v>
                </c:pt>
                <c:pt idx="4929">
                  <c:v>164.36600000000001</c:v>
                </c:pt>
                <c:pt idx="4930">
                  <c:v>164.399</c:v>
                </c:pt>
                <c:pt idx="4931">
                  <c:v>164.43299999999999</c:v>
                </c:pt>
                <c:pt idx="4932">
                  <c:v>164.46600000000001</c:v>
                </c:pt>
                <c:pt idx="4933">
                  <c:v>164.499</c:v>
                </c:pt>
                <c:pt idx="4934">
                  <c:v>164.53200000000001</c:v>
                </c:pt>
                <c:pt idx="4935">
                  <c:v>164.56700000000001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164.666</c:v>
                </c:pt>
                <c:pt idx="4939">
                  <c:v>164.7</c:v>
                </c:pt>
                <c:pt idx="4940">
                  <c:v>164.732</c:v>
                </c:pt>
                <c:pt idx="4941">
                  <c:v>164.76599999999999</c:v>
                </c:pt>
                <c:pt idx="4942">
                  <c:v>164.8</c:v>
                </c:pt>
                <c:pt idx="4943">
                  <c:v>164.833</c:v>
                </c:pt>
                <c:pt idx="4944">
                  <c:v>164.86600000000001</c:v>
                </c:pt>
                <c:pt idx="4945">
                  <c:v>164.899</c:v>
                </c:pt>
                <c:pt idx="4946">
                  <c:v>164.93199999999999</c:v>
                </c:pt>
                <c:pt idx="4947">
                  <c:v>164.965</c:v>
                </c:pt>
                <c:pt idx="4948">
                  <c:v>164.999</c:v>
                </c:pt>
                <c:pt idx="4949">
                  <c:v>165.03299999999999</c:v>
                </c:pt>
                <c:pt idx="4950">
                  <c:v>165.066</c:v>
                </c:pt>
                <c:pt idx="4951">
                  <c:v>165.09899999999999</c:v>
                </c:pt>
                <c:pt idx="4952">
                  <c:v>165.13200000000001</c:v>
                </c:pt>
                <c:pt idx="4953">
                  <c:v>165.16499999999999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165.26599999999999</c:v>
                </c:pt>
                <c:pt idx="4957">
                  <c:v>165.29900000000001</c:v>
                </c:pt>
                <c:pt idx="4958">
                  <c:v>165.33199999999999</c:v>
                </c:pt>
                <c:pt idx="4959">
                  <c:v>165.36600000000001</c:v>
                </c:pt>
                <c:pt idx="4960">
                  <c:v>165.399</c:v>
                </c:pt>
                <c:pt idx="4961">
                  <c:v>165.43299999999999</c:v>
                </c:pt>
                <c:pt idx="4962">
                  <c:v>165.46600000000001</c:v>
                </c:pt>
                <c:pt idx="4963">
                  <c:v>165.499</c:v>
                </c:pt>
                <c:pt idx="4964">
                  <c:v>165.53299999999999</c:v>
                </c:pt>
                <c:pt idx="4965">
                  <c:v>165.566</c:v>
                </c:pt>
                <c:pt idx="4966">
                  <c:v>165.59899999999999</c:v>
                </c:pt>
                <c:pt idx="4967">
                  <c:v>165.63200000000001</c:v>
                </c:pt>
                <c:pt idx="4968">
                  <c:v>165.666</c:v>
                </c:pt>
                <c:pt idx="4969">
                  <c:v>165.69900000000001</c:v>
                </c:pt>
                <c:pt idx="4970">
                  <c:v>165.733</c:v>
                </c:pt>
                <c:pt idx="4971">
                  <c:v>165.76599999999999</c:v>
                </c:pt>
                <c:pt idx="4972">
                  <c:v>165.79900000000001</c:v>
                </c:pt>
                <c:pt idx="4973">
                  <c:v>165.833</c:v>
                </c:pt>
                <c:pt idx="4974">
                  <c:v>165.86600000000001</c:v>
                </c:pt>
                <c:pt idx="4975">
                  <c:v>165.9</c:v>
                </c:pt>
                <c:pt idx="4976">
                  <c:v>165.93299999999999</c:v>
                </c:pt>
                <c:pt idx="4977">
                  <c:v>165.96600000000001</c:v>
                </c:pt>
                <c:pt idx="4978">
                  <c:v>166</c:v>
                </c:pt>
                <c:pt idx="4979">
                  <c:v>166.03200000000001</c:v>
                </c:pt>
                <c:pt idx="4980">
                  <c:v>166.065</c:v>
                </c:pt>
                <c:pt idx="4981">
                  <c:v>166.09899999999999</c:v>
                </c:pt>
                <c:pt idx="4982">
                  <c:v>166.13200000000001</c:v>
                </c:pt>
                <c:pt idx="4983">
                  <c:v>166.167</c:v>
                </c:pt>
                <c:pt idx="4984">
                  <c:v>166.19900000000001</c:v>
                </c:pt>
                <c:pt idx="4985">
                  <c:v>166.232</c:v>
                </c:pt>
                <c:pt idx="4986">
                  <c:v>166.267</c:v>
                </c:pt>
                <c:pt idx="4987">
                  <c:v>166.3</c:v>
                </c:pt>
                <c:pt idx="4988">
                  <c:v>166.333</c:v>
                </c:pt>
                <c:pt idx="4989">
                  <c:v>166.36699999999999</c:v>
                </c:pt>
                <c:pt idx="4990">
                  <c:v>166.399</c:v>
                </c:pt>
                <c:pt idx="4991">
                  <c:v>166.43199999999999</c:v>
                </c:pt>
                <c:pt idx="4992">
                  <c:v>166.46600000000001</c:v>
                </c:pt>
                <c:pt idx="4993">
                  <c:v>166.499</c:v>
                </c:pt>
                <c:pt idx="4994">
                  <c:v>166.53299999999999</c:v>
                </c:pt>
                <c:pt idx="4995">
                  <c:v>166.566</c:v>
                </c:pt>
                <c:pt idx="4996">
                  <c:v>166.59899999999999</c:v>
                </c:pt>
                <c:pt idx="4997">
                  <c:v>166.63300000000001</c:v>
                </c:pt>
                <c:pt idx="4998">
                  <c:v>166.666</c:v>
                </c:pt>
                <c:pt idx="4999">
                  <c:v>166.69900000000001</c:v>
                </c:pt>
                <c:pt idx="5000">
                  <c:v>166.732</c:v>
                </c:pt>
                <c:pt idx="5001">
                  <c:v>166.76599999999999</c:v>
                </c:pt>
                <c:pt idx="5002">
                  <c:v>166.79900000000001</c:v>
                </c:pt>
                <c:pt idx="5003">
                  <c:v>166.833</c:v>
                </c:pt>
                <c:pt idx="5004">
                  <c:v>166.86699999999999</c:v>
                </c:pt>
                <c:pt idx="5005">
                  <c:v>166.9</c:v>
                </c:pt>
                <c:pt idx="5006">
                  <c:v>166.93199999999999</c:v>
                </c:pt>
                <c:pt idx="5007">
                  <c:v>166.96700000000001</c:v>
                </c:pt>
                <c:pt idx="5008">
                  <c:v>167</c:v>
                </c:pt>
                <c:pt idx="5009">
                  <c:v>167.03299999999999</c:v>
                </c:pt>
                <c:pt idx="5010">
                  <c:v>167.065</c:v>
                </c:pt>
                <c:pt idx="5011">
                  <c:v>167.1</c:v>
                </c:pt>
                <c:pt idx="5012">
                  <c:v>167.13300000000001</c:v>
                </c:pt>
                <c:pt idx="5013">
                  <c:v>167.166</c:v>
                </c:pt>
                <c:pt idx="5014">
                  <c:v>167.19900000000001</c:v>
                </c:pt>
                <c:pt idx="5015">
                  <c:v>167.233</c:v>
                </c:pt>
                <c:pt idx="5016">
                  <c:v>167.267</c:v>
                </c:pt>
                <c:pt idx="5017">
                  <c:v>167.3</c:v>
                </c:pt>
                <c:pt idx="5018">
                  <c:v>167.333</c:v>
                </c:pt>
                <c:pt idx="5019">
                  <c:v>167.36500000000001</c:v>
                </c:pt>
                <c:pt idx="5020">
                  <c:v>167.399</c:v>
                </c:pt>
                <c:pt idx="5021">
                  <c:v>167.43199999999999</c:v>
                </c:pt>
                <c:pt idx="5022">
                  <c:v>167.46600000000001</c:v>
                </c:pt>
                <c:pt idx="5023">
                  <c:v>167.499</c:v>
                </c:pt>
                <c:pt idx="5024">
                  <c:v>167.53200000000001</c:v>
                </c:pt>
                <c:pt idx="5025">
                  <c:v>167.566</c:v>
                </c:pt>
                <c:pt idx="5026">
                  <c:v>167.59899999999999</c:v>
                </c:pt>
                <c:pt idx="5027">
                  <c:v>167.63200000000001</c:v>
                </c:pt>
                <c:pt idx="5028">
                  <c:v>167.666</c:v>
                </c:pt>
                <c:pt idx="5029">
                  <c:v>167.69900000000001</c:v>
                </c:pt>
                <c:pt idx="5030">
                  <c:v>167.733</c:v>
                </c:pt>
                <c:pt idx="5031">
                  <c:v>167.76599999999999</c:v>
                </c:pt>
                <c:pt idx="5032">
                  <c:v>167.79900000000001</c:v>
                </c:pt>
                <c:pt idx="5033">
                  <c:v>167.83199999999999</c:v>
                </c:pt>
                <c:pt idx="5034">
                  <c:v>167.86600000000001</c:v>
                </c:pt>
                <c:pt idx="5035">
                  <c:v>167.899</c:v>
                </c:pt>
                <c:pt idx="5036">
                  <c:v>167.93199999999999</c:v>
                </c:pt>
                <c:pt idx="5037">
                  <c:v>167.965</c:v>
                </c:pt>
                <c:pt idx="5038">
                  <c:v>167.999</c:v>
                </c:pt>
                <c:pt idx="5039">
                  <c:v>168.03200000000001</c:v>
                </c:pt>
                <c:pt idx="5040">
                  <c:v>168.066</c:v>
                </c:pt>
                <c:pt idx="5041">
                  <c:v>168.09899999999999</c:v>
                </c:pt>
                <c:pt idx="5042">
                  <c:v>168.13200000000001</c:v>
                </c:pt>
                <c:pt idx="5043">
                  <c:v>168.166</c:v>
                </c:pt>
                <c:pt idx="5044">
                  <c:v>168.19900000000001</c:v>
                </c:pt>
                <c:pt idx="5045">
                  <c:v>168.233</c:v>
                </c:pt>
                <c:pt idx="5046">
                  <c:v>168.26599999999999</c:v>
                </c:pt>
                <c:pt idx="5047">
                  <c:v>168.29900000000001</c:v>
                </c:pt>
                <c:pt idx="5048">
                  <c:v>168.333</c:v>
                </c:pt>
                <c:pt idx="5049">
                  <c:v>168.36600000000001</c:v>
                </c:pt>
                <c:pt idx="5050">
                  <c:v>168.399</c:v>
                </c:pt>
                <c:pt idx="5051">
                  <c:v>168.43199999999999</c:v>
                </c:pt>
                <c:pt idx="5052">
                  <c:v>168.46600000000001</c:v>
                </c:pt>
                <c:pt idx="5053">
                  <c:v>168.499</c:v>
                </c:pt>
                <c:pt idx="5054">
                  <c:v>168.53299999999999</c:v>
                </c:pt>
                <c:pt idx="5055">
                  <c:v>168.566</c:v>
                </c:pt>
                <c:pt idx="5056">
                  <c:v>168.6</c:v>
                </c:pt>
                <c:pt idx="5057">
                  <c:v>168.63200000000001</c:v>
                </c:pt>
                <c:pt idx="5058">
                  <c:v>168.666</c:v>
                </c:pt>
                <c:pt idx="5059">
                  <c:v>168.69800000000001</c:v>
                </c:pt>
                <c:pt idx="5060">
                  <c:v>168.732</c:v>
                </c:pt>
                <c:pt idx="5061">
                  <c:v>168.76499999999999</c:v>
                </c:pt>
                <c:pt idx="5062">
                  <c:v>168.79900000000001</c:v>
                </c:pt>
                <c:pt idx="5063">
                  <c:v>168.833</c:v>
                </c:pt>
                <c:pt idx="5064">
                  <c:v>168.86600000000001</c:v>
                </c:pt>
                <c:pt idx="5065">
                  <c:v>168.899</c:v>
                </c:pt>
                <c:pt idx="5066">
                  <c:v>168.93199999999999</c:v>
                </c:pt>
                <c:pt idx="5067">
                  <c:v>168.96700000000001</c:v>
                </c:pt>
                <c:pt idx="5068">
                  <c:v>168.99799999999999</c:v>
                </c:pt>
                <c:pt idx="5069">
                  <c:v>169.03299999999999</c:v>
                </c:pt>
                <c:pt idx="5070">
                  <c:v>169.066</c:v>
                </c:pt>
                <c:pt idx="5071">
                  <c:v>169.09899999999999</c:v>
                </c:pt>
                <c:pt idx="5072">
                  <c:v>169.13300000000001</c:v>
                </c:pt>
                <c:pt idx="5073">
                  <c:v>169.166</c:v>
                </c:pt>
                <c:pt idx="5074">
                  <c:v>169.19900000000001</c:v>
                </c:pt>
                <c:pt idx="5075">
                  <c:v>169.233</c:v>
                </c:pt>
                <c:pt idx="5076">
                  <c:v>169.26599999999999</c:v>
                </c:pt>
                <c:pt idx="5077">
                  <c:v>169.29900000000001</c:v>
                </c:pt>
                <c:pt idx="5078">
                  <c:v>169.33199999999999</c:v>
                </c:pt>
                <c:pt idx="5079">
                  <c:v>169.36500000000001</c:v>
                </c:pt>
                <c:pt idx="5080">
                  <c:v>169.399</c:v>
                </c:pt>
                <c:pt idx="5081">
                  <c:v>169.43299999999999</c:v>
                </c:pt>
                <c:pt idx="5082">
                  <c:v>169.46600000000001</c:v>
                </c:pt>
                <c:pt idx="5083">
                  <c:v>169.5</c:v>
                </c:pt>
                <c:pt idx="5084">
                  <c:v>169.53200000000001</c:v>
                </c:pt>
                <c:pt idx="5085">
                  <c:v>169.566</c:v>
                </c:pt>
                <c:pt idx="5086">
                  <c:v>169.59899999999999</c:v>
                </c:pt>
                <c:pt idx="5087">
                  <c:v>169.63200000000001</c:v>
                </c:pt>
                <c:pt idx="5088">
                  <c:v>169.66499999999999</c:v>
                </c:pt>
                <c:pt idx="5089">
                  <c:v>169.7</c:v>
                </c:pt>
                <c:pt idx="5090">
                  <c:v>169.732</c:v>
                </c:pt>
                <c:pt idx="5091">
                  <c:v>169.76599999999999</c:v>
                </c:pt>
                <c:pt idx="5092">
                  <c:v>169.8</c:v>
                </c:pt>
                <c:pt idx="5093">
                  <c:v>169.833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169.93199999999999</c:v>
                </c:pt>
                <c:pt idx="5097">
                  <c:v>169.96700000000001</c:v>
                </c:pt>
                <c:pt idx="5098">
                  <c:v>170</c:v>
                </c:pt>
                <c:pt idx="5099">
                  <c:v>170.03200000000001</c:v>
                </c:pt>
                <c:pt idx="5100">
                  <c:v>170.066</c:v>
                </c:pt>
                <c:pt idx="5101">
                  <c:v>170.09899999999999</c:v>
                </c:pt>
                <c:pt idx="5102">
                  <c:v>170.13300000000001</c:v>
                </c:pt>
                <c:pt idx="5103">
                  <c:v>170.166</c:v>
                </c:pt>
                <c:pt idx="5104">
                  <c:v>170.19900000000001</c:v>
                </c:pt>
                <c:pt idx="5105">
                  <c:v>170.233</c:v>
                </c:pt>
                <c:pt idx="5106">
                  <c:v>170.26599999999999</c:v>
                </c:pt>
                <c:pt idx="5107">
                  <c:v>170.29900000000001</c:v>
                </c:pt>
                <c:pt idx="5108">
                  <c:v>170.333</c:v>
                </c:pt>
                <c:pt idx="5109">
                  <c:v>170.36600000000001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170.46600000000001</c:v>
                </c:pt>
                <c:pt idx="5113">
                  <c:v>170.499</c:v>
                </c:pt>
                <c:pt idx="5114">
                  <c:v>170.53200000000001</c:v>
                </c:pt>
                <c:pt idx="5115">
                  <c:v>170.566</c:v>
                </c:pt>
                <c:pt idx="5116">
                  <c:v>170.59899999999999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170.69900000000001</c:v>
                </c:pt>
                <c:pt idx="5120">
                  <c:v>170.732</c:v>
                </c:pt>
                <c:pt idx="5121">
                  <c:v>170.76499999999999</c:v>
                </c:pt>
                <c:pt idx="5122">
                  <c:v>170.8</c:v>
                </c:pt>
                <c:pt idx="5123">
                  <c:v>170.83199999999999</c:v>
                </c:pt>
                <c:pt idx="5124">
                  <c:v>170.86500000000001</c:v>
                </c:pt>
                <c:pt idx="5125">
                  <c:v>170.899</c:v>
                </c:pt>
                <c:pt idx="5126">
                  <c:v>170.93199999999999</c:v>
                </c:pt>
                <c:pt idx="5127">
                  <c:v>170.96600000000001</c:v>
                </c:pt>
                <c:pt idx="5128">
                  <c:v>170.999</c:v>
                </c:pt>
                <c:pt idx="5129">
                  <c:v>171.03299999999999</c:v>
                </c:pt>
                <c:pt idx="5130">
                  <c:v>171.066</c:v>
                </c:pt>
                <c:pt idx="5131">
                  <c:v>171.1</c:v>
                </c:pt>
                <c:pt idx="5132">
                  <c:v>171.13300000000001</c:v>
                </c:pt>
                <c:pt idx="5133">
                  <c:v>171.16499999999999</c:v>
                </c:pt>
                <c:pt idx="5134">
                  <c:v>171.19900000000001</c:v>
                </c:pt>
                <c:pt idx="5135">
                  <c:v>171.233</c:v>
                </c:pt>
                <c:pt idx="5136">
                  <c:v>171.26499999999999</c:v>
                </c:pt>
                <c:pt idx="5137">
                  <c:v>171.29900000000001</c:v>
                </c:pt>
                <c:pt idx="5138">
                  <c:v>171.33199999999999</c:v>
                </c:pt>
                <c:pt idx="5139">
                  <c:v>171.36600000000001</c:v>
                </c:pt>
                <c:pt idx="5140">
                  <c:v>171.4</c:v>
                </c:pt>
                <c:pt idx="5141">
                  <c:v>171.43299999999999</c:v>
                </c:pt>
                <c:pt idx="5142">
                  <c:v>171.46600000000001</c:v>
                </c:pt>
                <c:pt idx="5143">
                  <c:v>171.499</c:v>
                </c:pt>
                <c:pt idx="5144">
                  <c:v>171.53200000000001</c:v>
                </c:pt>
                <c:pt idx="5145">
                  <c:v>171.565</c:v>
                </c:pt>
                <c:pt idx="5146">
                  <c:v>171.59899999999999</c:v>
                </c:pt>
                <c:pt idx="5147">
                  <c:v>171.63300000000001</c:v>
                </c:pt>
                <c:pt idx="5148">
                  <c:v>171.666</c:v>
                </c:pt>
                <c:pt idx="5149">
                  <c:v>171.69900000000001</c:v>
                </c:pt>
                <c:pt idx="5150">
                  <c:v>171.732</c:v>
                </c:pt>
                <c:pt idx="5151">
                  <c:v>171.76599999999999</c:v>
                </c:pt>
                <c:pt idx="5152">
                  <c:v>171.79900000000001</c:v>
                </c:pt>
                <c:pt idx="5153">
                  <c:v>171.83199999999999</c:v>
                </c:pt>
                <c:pt idx="5154">
                  <c:v>171.86500000000001</c:v>
                </c:pt>
                <c:pt idx="5155">
                  <c:v>171.899</c:v>
                </c:pt>
                <c:pt idx="5156">
                  <c:v>171.93299999999999</c:v>
                </c:pt>
                <c:pt idx="5157">
                  <c:v>171.96600000000001</c:v>
                </c:pt>
                <c:pt idx="5158">
                  <c:v>171.999</c:v>
                </c:pt>
                <c:pt idx="5159">
                  <c:v>172.03299999999999</c:v>
                </c:pt>
                <c:pt idx="5160">
                  <c:v>172.065</c:v>
                </c:pt>
                <c:pt idx="5161">
                  <c:v>172.09899999999999</c:v>
                </c:pt>
                <c:pt idx="5162">
                  <c:v>172.13300000000001</c:v>
                </c:pt>
                <c:pt idx="5163">
                  <c:v>172.166</c:v>
                </c:pt>
                <c:pt idx="5164">
                  <c:v>172.2</c:v>
                </c:pt>
                <c:pt idx="5165">
                  <c:v>172.233</c:v>
                </c:pt>
                <c:pt idx="5166">
                  <c:v>172.26599999999999</c:v>
                </c:pt>
                <c:pt idx="5167">
                  <c:v>172.29900000000001</c:v>
                </c:pt>
                <c:pt idx="5168">
                  <c:v>172.33199999999999</c:v>
                </c:pt>
                <c:pt idx="5169">
                  <c:v>172.36500000000001</c:v>
                </c:pt>
                <c:pt idx="5170">
                  <c:v>172.4</c:v>
                </c:pt>
                <c:pt idx="5171">
                  <c:v>172.43199999999999</c:v>
                </c:pt>
                <c:pt idx="5172">
                  <c:v>172.46600000000001</c:v>
                </c:pt>
                <c:pt idx="5173">
                  <c:v>172.499</c:v>
                </c:pt>
                <c:pt idx="5174">
                  <c:v>172.53200000000001</c:v>
                </c:pt>
                <c:pt idx="5175">
                  <c:v>172.56700000000001</c:v>
                </c:pt>
                <c:pt idx="5176">
                  <c:v>172.59899999999999</c:v>
                </c:pt>
                <c:pt idx="5177">
                  <c:v>172.63200000000001</c:v>
                </c:pt>
                <c:pt idx="5178">
                  <c:v>172.667</c:v>
                </c:pt>
                <c:pt idx="5179">
                  <c:v>172.7</c:v>
                </c:pt>
                <c:pt idx="5180">
                  <c:v>172.732</c:v>
                </c:pt>
                <c:pt idx="5181">
                  <c:v>172.76499999999999</c:v>
                </c:pt>
                <c:pt idx="5182">
                  <c:v>172.8</c:v>
                </c:pt>
                <c:pt idx="5183">
                  <c:v>172.83199999999999</c:v>
                </c:pt>
                <c:pt idx="5184">
                  <c:v>172.86500000000001</c:v>
                </c:pt>
                <c:pt idx="5185">
                  <c:v>172.9</c:v>
                </c:pt>
                <c:pt idx="5186">
                  <c:v>172.93299999999999</c:v>
                </c:pt>
                <c:pt idx="5187">
                  <c:v>172.96600000000001</c:v>
                </c:pt>
                <c:pt idx="5188">
                  <c:v>172.999</c:v>
                </c:pt>
                <c:pt idx="5189">
                  <c:v>173.03299999999999</c:v>
                </c:pt>
                <c:pt idx="5190">
                  <c:v>173.066</c:v>
                </c:pt>
                <c:pt idx="5191">
                  <c:v>173.09899999999999</c:v>
                </c:pt>
                <c:pt idx="5192">
                  <c:v>173.13300000000001</c:v>
                </c:pt>
                <c:pt idx="5193">
                  <c:v>173.166</c:v>
                </c:pt>
                <c:pt idx="5194">
                  <c:v>173.19900000000001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173.29900000000001</c:v>
                </c:pt>
                <c:pt idx="5198">
                  <c:v>173.33199999999999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173.43199999999999</c:v>
                </c:pt>
                <c:pt idx="5202">
                  <c:v>173.46600000000001</c:v>
                </c:pt>
                <c:pt idx="5203">
                  <c:v>173.499</c:v>
                </c:pt>
                <c:pt idx="5204">
                  <c:v>173.53200000000001</c:v>
                </c:pt>
                <c:pt idx="5205">
                  <c:v>173.566</c:v>
                </c:pt>
                <c:pt idx="5206">
                  <c:v>173.59899999999999</c:v>
                </c:pt>
                <c:pt idx="5207">
                  <c:v>173.63200000000001</c:v>
                </c:pt>
                <c:pt idx="5208">
                  <c:v>173.66499999999999</c:v>
                </c:pt>
                <c:pt idx="5209">
                  <c:v>173.7</c:v>
                </c:pt>
                <c:pt idx="5210">
                  <c:v>173.732</c:v>
                </c:pt>
                <c:pt idx="5211">
                  <c:v>173.76599999999999</c:v>
                </c:pt>
                <c:pt idx="5212">
                  <c:v>173.8</c:v>
                </c:pt>
                <c:pt idx="5213">
                  <c:v>173.833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173.93199999999999</c:v>
                </c:pt>
                <c:pt idx="5217">
                  <c:v>173.96600000000001</c:v>
                </c:pt>
                <c:pt idx="5218">
                  <c:v>173.999</c:v>
                </c:pt>
                <c:pt idx="5219">
                  <c:v>174.03200000000001</c:v>
                </c:pt>
                <c:pt idx="5220">
                  <c:v>174.065</c:v>
                </c:pt>
                <c:pt idx="5221">
                  <c:v>174.09899999999999</c:v>
                </c:pt>
                <c:pt idx="5222">
                  <c:v>174.13300000000001</c:v>
                </c:pt>
                <c:pt idx="5223">
                  <c:v>174.166</c:v>
                </c:pt>
                <c:pt idx="5224">
                  <c:v>174.19900000000001</c:v>
                </c:pt>
                <c:pt idx="5225">
                  <c:v>174.232</c:v>
                </c:pt>
                <c:pt idx="5226">
                  <c:v>174.26499999999999</c:v>
                </c:pt>
                <c:pt idx="5227">
                  <c:v>174.3</c:v>
                </c:pt>
                <c:pt idx="5228">
                  <c:v>174.333</c:v>
                </c:pt>
                <c:pt idx="5229">
                  <c:v>174.36600000000001</c:v>
                </c:pt>
                <c:pt idx="5230">
                  <c:v>174.398</c:v>
                </c:pt>
                <c:pt idx="5231">
                  <c:v>174.43199999999999</c:v>
                </c:pt>
                <c:pt idx="5232">
                  <c:v>174.46600000000001</c:v>
                </c:pt>
                <c:pt idx="5233">
                  <c:v>174.499</c:v>
                </c:pt>
                <c:pt idx="5234">
                  <c:v>174.53200000000001</c:v>
                </c:pt>
                <c:pt idx="5235">
                  <c:v>174.565</c:v>
                </c:pt>
                <c:pt idx="5236">
                  <c:v>174.59899999999999</c:v>
                </c:pt>
                <c:pt idx="5237">
                  <c:v>174.63300000000001</c:v>
                </c:pt>
                <c:pt idx="5238">
                  <c:v>174.666</c:v>
                </c:pt>
                <c:pt idx="5239">
                  <c:v>174.69900000000001</c:v>
                </c:pt>
                <c:pt idx="5240">
                  <c:v>174.732</c:v>
                </c:pt>
                <c:pt idx="5241">
                  <c:v>174.76599999999999</c:v>
                </c:pt>
                <c:pt idx="5242">
                  <c:v>174.79900000000001</c:v>
                </c:pt>
                <c:pt idx="5243">
                  <c:v>174.833</c:v>
                </c:pt>
                <c:pt idx="5244">
                  <c:v>174.86600000000001</c:v>
                </c:pt>
                <c:pt idx="5245">
                  <c:v>174.899</c:v>
                </c:pt>
                <c:pt idx="5246">
                  <c:v>174.93299999999999</c:v>
                </c:pt>
                <c:pt idx="5247">
                  <c:v>174.96600000000001</c:v>
                </c:pt>
                <c:pt idx="5248">
                  <c:v>175</c:v>
                </c:pt>
                <c:pt idx="5249">
                  <c:v>175.03399999999999</c:v>
                </c:pt>
                <c:pt idx="5250">
                  <c:v>175.065</c:v>
                </c:pt>
                <c:pt idx="5251">
                  <c:v>175.09899999999999</c:v>
                </c:pt>
                <c:pt idx="5252">
                  <c:v>175.13200000000001</c:v>
                </c:pt>
                <c:pt idx="5253">
                  <c:v>175.166</c:v>
                </c:pt>
                <c:pt idx="5254">
                  <c:v>175.19900000000001</c:v>
                </c:pt>
                <c:pt idx="5255">
                  <c:v>175.232</c:v>
                </c:pt>
                <c:pt idx="5256">
                  <c:v>175.26499999999999</c:v>
                </c:pt>
                <c:pt idx="5257">
                  <c:v>175.29900000000001</c:v>
                </c:pt>
                <c:pt idx="5258">
                  <c:v>175.33199999999999</c:v>
                </c:pt>
                <c:pt idx="5259">
                  <c:v>175.36600000000001</c:v>
                </c:pt>
                <c:pt idx="5260">
                  <c:v>175.399</c:v>
                </c:pt>
                <c:pt idx="5261">
                  <c:v>175.43299999999999</c:v>
                </c:pt>
                <c:pt idx="5262">
                  <c:v>175.46600000000001</c:v>
                </c:pt>
                <c:pt idx="5263">
                  <c:v>175.499</c:v>
                </c:pt>
                <c:pt idx="5264">
                  <c:v>175.53299999999999</c:v>
                </c:pt>
                <c:pt idx="5265">
                  <c:v>175.56700000000001</c:v>
                </c:pt>
                <c:pt idx="5266">
                  <c:v>175.6</c:v>
                </c:pt>
                <c:pt idx="5267">
                  <c:v>175.63200000000001</c:v>
                </c:pt>
                <c:pt idx="5268">
                  <c:v>175.666</c:v>
                </c:pt>
                <c:pt idx="5269">
                  <c:v>175.7</c:v>
                </c:pt>
                <c:pt idx="5270">
                  <c:v>175.733</c:v>
                </c:pt>
                <c:pt idx="5271">
                  <c:v>175.767</c:v>
                </c:pt>
                <c:pt idx="5272">
                  <c:v>175.8</c:v>
                </c:pt>
                <c:pt idx="5273">
                  <c:v>175.833</c:v>
                </c:pt>
                <c:pt idx="5274">
                  <c:v>175.86600000000001</c:v>
                </c:pt>
                <c:pt idx="5275">
                  <c:v>175.9</c:v>
                </c:pt>
                <c:pt idx="5276">
                  <c:v>175.93299999999999</c:v>
                </c:pt>
                <c:pt idx="5277">
                  <c:v>175.96600000000001</c:v>
                </c:pt>
                <c:pt idx="5278">
                  <c:v>176</c:v>
                </c:pt>
                <c:pt idx="5279">
                  <c:v>176.03299999999999</c:v>
                </c:pt>
                <c:pt idx="5280">
                  <c:v>176.066</c:v>
                </c:pt>
                <c:pt idx="5281">
                  <c:v>176.1</c:v>
                </c:pt>
                <c:pt idx="5282">
                  <c:v>176.13200000000001</c:v>
                </c:pt>
                <c:pt idx="5283">
                  <c:v>176.16499999999999</c:v>
                </c:pt>
                <c:pt idx="5284">
                  <c:v>176.19900000000001</c:v>
                </c:pt>
                <c:pt idx="5285">
                  <c:v>176.232</c:v>
                </c:pt>
                <c:pt idx="5286">
                  <c:v>176.26599999999999</c:v>
                </c:pt>
                <c:pt idx="5287">
                  <c:v>176.29900000000001</c:v>
                </c:pt>
                <c:pt idx="5288">
                  <c:v>176.333</c:v>
                </c:pt>
                <c:pt idx="5289">
                  <c:v>176.36600000000001</c:v>
                </c:pt>
                <c:pt idx="5290">
                  <c:v>176.4</c:v>
                </c:pt>
                <c:pt idx="5291">
                  <c:v>176.43299999999999</c:v>
                </c:pt>
                <c:pt idx="5292">
                  <c:v>176.46600000000001</c:v>
                </c:pt>
                <c:pt idx="5293">
                  <c:v>176.5</c:v>
                </c:pt>
                <c:pt idx="5294">
                  <c:v>176.53299999999999</c:v>
                </c:pt>
                <c:pt idx="5295">
                  <c:v>176.566</c:v>
                </c:pt>
                <c:pt idx="5296">
                  <c:v>176.59800000000001</c:v>
                </c:pt>
                <c:pt idx="5297">
                  <c:v>176.63300000000001</c:v>
                </c:pt>
                <c:pt idx="5298">
                  <c:v>176.666</c:v>
                </c:pt>
                <c:pt idx="5299">
                  <c:v>176.69900000000001</c:v>
                </c:pt>
                <c:pt idx="5300">
                  <c:v>176.732</c:v>
                </c:pt>
                <c:pt idx="5301">
                  <c:v>176.76599999999999</c:v>
                </c:pt>
                <c:pt idx="5302">
                  <c:v>176.79900000000001</c:v>
                </c:pt>
                <c:pt idx="5303">
                  <c:v>176.83199999999999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176.93199999999999</c:v>
                </c:pt>
                <c:pt idx="5307">
                  <c:v>176.96700000000001</c:v>
                </c:pt>
                <c:pt idx="5308">
                  <c:v>177</c:v>
                </c:pt>
                <c:pt idx="5309">
                  <c:v>177.03299999999999</c:v>
                </c:pt>
                <c:pt idx="5310">
                  <c:v>177.066</c:v>
                </c:pt>
                <c:pt idx="5311">
                  <c:v>177.1</c:v>
                </c:pt>
                <c:pt idx="5312">
                  <c:v>177.13300000000001</c:v>
                </c:pt>
                <c:pt idx="5313">
                  <c:v>177.16499999999999</c:v>
                </c:pt>
                <c:pt idx="5314">
                  <c:v>177.19900000000001</c:v>
                </c:pt>
                <c:pt idx="5315">
                  <c:v>177.232</c:v>
                </c:pt>
                <c:pt idx="5316">
                  <c:v>177.267</c:v>
                </c:pt>
                <c:pt idx="5317">
                  <c:v>177.29900000000001</c:v>
                </c:pt>
                <c:pt idx="5318">
                  <c:v>177.33199999999999</c:v>
                </c:pt>
                <c:pt idx="5319">
                  <c:v>177.36600000000001</c:v>
                </c:pt>
                <c:pt idx="5320">
                  <c:v>177.399</c:v>
                </c:pt>
                <c:pt idx="5321">
                  <c:v>177.43299999999999</c:v>
                </c:pt>
                <c:pt idx="5322">
                  <c:v>177.465</c:v>
                </c:pt>
                <c:pt idx="5323">
                  <c:v>177.499</c:v>
                </c:pt>
                <c:pt idx="5324">
                  <c:v>177.53200000000001</c:v>
                </c:pt>
                <c:pt idx="5325">
                  <c:v>177.566</c:v>
                </c:pt>
                <c:pt idx="5326">
                  <c:v>177.59899999999999</c:v>
                </c:pt>
                <c:pt idx="5327">
                  <c:v>177.63300000000001</c:v>
                </c:pt>
                <c:pt idx="5328">
                  <c:v>177.666</c:v>
                </c:pt>
                <c:pt idx="5329">
                  <c:v>177.69900000000001</c:v>
                </c:pt>
                <c:pt idx="5330">
                  <c:v>177.733</c:v>
                </c:pt>
                <c:pt idx="5331">
                  <c:v>177.76599999999999</c:v>
                </c:pt>
                <c:pt idx="5332">
                  <c:v>177.8</c:v>
                </c:pt>
                <c:pt idx="5333">
                  <c:v>177.833</c:v>
                </c:pt>
                <c:pt idx="5334">
                  <c:v>177.86600000000001</c:v>
                </c:pt>
                <c:pt idx="5335">
                  <c:v>177.9</c:v>
                </c:pt>
                <c:pt idx="5336">
                  <c:v>177.93299999999999</c:v>
                </c:pt>
                <c:pt idx="5337">
                  <c:v>177.965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178.066</c:v>
                </c:pt>
                <c:pt idx="5341">
                  <c:v>178.09899999999999</c:v>
                </c:pt>
                <c:pt idx="5342">
                  <c:v>178.13300000000001</c:v>
                </c:pt>
                <c:pt idx="5343">
                  <c:v>178.166</c:v>
                </c:pt>
                <c:pt idx="5344">
                  <c:v>178.19900000000001</c:v>
                </c:pt>
                <c:pt idx="5345">
                  <c:v>178.232</c:v>
                </c:pt>
                <c:pt idx="5346">
                  <c:v>178.26599999999999</c:v>
                </c:pt>
                <c:pt idx="5347">
                  <c:v>178.29900000000001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178.4</c:v>
                </c:pt>
                <c:pt idx="5351">
                  <c:v>178.43199999999999</c:v>
                </c:pt>
                <c:pt idx="5352">
                  <c:v>178.465</c:v>
                </c:pt>
                <c:pt idx="5353">
                  <c:v>178.499</c:v>
                </c:pt>
                <c:pt idx="5354">
                  <c:v>178.53200000000001</c:v>
                </c:pt>
                <c:pt idx="5355">
                  <c:v>178.566</c:v>
                </c:pt>
                <c:pt idx="5356">
                  <c:v>178.59899999999999</c:v>
                </c:pt>
                <c:pt idx="5357">
                  <c:v>178.63300000000001</c:v>
                </c:pt>
                <c:pt idx="5358">
                  <c:v>178.66499999999999</c:v>
                </c:pt>
                <c:pt idx="5359">
                  <c:v>178.69800000000001</c:v>
                </c:pt>
                <c:pt idx="5360">
                  <c:v>178.732</c:v>
                </c:pt>
                <c:pt idx="5361">
                  <c:v>178.76499999999999</c:v>
                </c:pt>
                <c:pt idx="5362">
                  <c:v>178.79900000000001</c:v>
                </c:pt>
                <c:pt idx="5363">
                  <c:v>178.833</c:v>
                </c:pt>
                <c:pt idx="5364">
                  <c:v>178.86600000000001</c:v>
                </c:pt>
                <c:pt idx="5365">
                  <c:v>178.899</c:v>
                </c:pt>
                <c:pt idx="5366">
                  <c:v>178.93199999999999</c:v>
                </c:pt>
                <c:pt idx="5367">
                  <c:v>178.965</c:v>
                </c:pt>
                <c:pt idx="5368">
                  <c:v>178.999</c:v>
                </c:pt>
                <c:pt idx="5369">
                  <c:v>179.03200000000001</c:v>
                </c:pt>
                <c:pt idx="5370">
                  <c:v>179.065</c:v>
                </c:pt>
                <c:pt idx="5371">
                  <c:v>179.09899999999999</c:v>
                </c:pt>
                <c:pt idx="5372">
                  <c:v>179.13300000000001</c:v>
                </c:pt>
                <c:pt idx="5373">
                  <c:v>179.166</c:v>
                </c:pt>
                <c:pt idx="5374">
                  <c:v>179.19900000000001</c:v>
                </c:pt>
                <c:pt idx="5375">
                  <c:v>179.233</c:v>
                </c:pt>
                <c:pt idx="5376">
                  <c:v>179.26599999999999</c:v>
                </c:pt>
                <c:pt idx="5377">
                  <c:v>179.29900000000001</c:v>
                </c:pt>
                <c:pt idx="5378">
                  <c:v>179.333</c:v>
                </c:pt>
                <c:pt idx="5379">
                  <c:v>179.36699999999999</c:v>
                </c:pt>
                <c:pt idx="5380">
                  <c:v>179.4</c:v>
                </c:pt>
                <c:pt idx="5381">
                  <c:v>179.43199999999999</c:v>
                </c:pt>
                <c:pt idx="5382">
                  <c:v>179.46600000000001</c:v>
                </c:pt>
                <c:pt idx="5383">
                  <c:v>179.499</c:v>
                </c:pt>
                <c:pt idx="5384">
                  <c:v>179.53200000000001</c:v>
                </c:pt>
                <c:pt idx="5385">
                  <c:v>179.56700000000001</c:v>
                </c:pt>
                <c:pt idx="5386">
                  <c:v>179.6</c:v>
                </c:pt>
                <c:pt idx="5387">
                  <c:v>179.63300000000001</c:v>
                </c:pt>
                <c:pt idx="5388">
                  <c:v>179.667</c:v>
                </c:pt>
                <c:pt idx="5389">
                  <c:v>179.7</c:v>
                </c:pt>
                <c:pt idx="5390">
                  <c:v>179.732</c:v>
                </c:pt>
                <c:pt idx="5391">
                  <c:v>179.76499999999999</c:v>
                </c:pt>
                <c:pt idx="5392">
                  <c:v>179.79900000000001</c:v>
                </c:pt>
                <c:pt idx="5393">
                  <c:v>179.833</c:v>
                </c:pt>
                <c:pt idx="5394">
                  <c:v>179.86600000000001</c:v>
                </c:pt>
                <c:pt idx="5395">
                  <c:v>179.9</c:v>
                </c:pt>
                <c:pt idx="5396">
                  <c:v>179.93299999999999</c:v>
                </c:pt>
                <c:pt idx="5397">
                  <c:v>179.965</c:v>
                </c:pt>
                <c:pt idx="5398">
                  <c:v>179.999</c:v>
                </c:pt>
                <c:pt idx="5399">
                  <c:v>180.03200000000001</c:v>
                </c:pt>
                <c:pt idx="5400">
                  <c:v>180.065</c:v>
                </c:pt>
                <c:pt idx="5401">
                  <c:v>180.09899999999999</c:v>
                </c:pt>
                <c:pt idx="5402">
                  <c:v>180.13300000000001</c:v>
                </c:pt>
                <c:pt idx="5403">
                  <c:v>180.166</c:v>
                </c:pt>
                <c:pt idx="5404">
                  <c:v>180.2</c:v>
                </c:pt>
                <c:pt idx="5405">
                  <c:v>180.232</c:v>
                </c:pt>
                <c:pt idx="5406">
                  <c:v>180.26599999999999</c:v>
                </c:pt>
                <c:pt idx="5407">
                  <c:v>180.298</c:v>
                </c:pt>
                <c:pt idx="5408">
                  <c:v>180.33199999999999</c:v>
                </c:pt>
                <c:pt idx="5409">
                  <c:v>180.36699999999999</c:v>
                </c:pt>
                <c:pt idx="5410">
                  <c:v>180.399</c:v>
                </c:pt>
                <c:pt idx="5411">
                  <c:v>180.43199999999999</c:v>
                </c:pt>
                <c:pt idx="5412">
                  <c:v>180.465</c:v>
                </c:pt>
                <c:pt idx="5413">
                  <c:v>180.5</c:v>
                </c:pt>
                <c:pt idx="5414">
                  <c:v>180.53299999999999</c:v>
                </c:pt>
                <c:pt idx="5415">
                  <c:v>180.566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180.666</c:v>
                </c:pt>
                <c:pt idx="5419">
                  <c:v>180.69900000000001</c:v>
                </c:pt>
                <c:pt idx="5420">
                  <c:v>180.733</c:v>
                </c:pt>
                <c:pt idx="5421">
                  <c:v>180.76599999999999</c:v>
                </c:pt>
                <c:pt idx="5422">
                  <c:v>180.79900000000001</c:v>
                </c:pt>
                <c:pt idx="5423">
                  <c:v>180.833</c:v>
                </c:pt>
                <c:pt idx="5424">
                  <c:v>180.86699999999999</c:v>
                </c:pt>
                <c:pt idx="5425">
                  <c:v>180.899</c:v>
                </c:pt>
                <c:pt idx="5426">
                  <c:v>180.93299999999999</c:v>
                </c:pt>
                <c:pt idx="5427">
                  <c:v>180.96600000000001</c:v>
                </c:pt>
                <c:pt idx="5428">
                  <c:v>180.999</c:v>
                </c:pt>
                <c:pt idx="5429">
                  <c:v>181.03200000000001</c:v>
                </c:pt>
                <c:pt idx="5430">
                  <c:v>181.065</c:v>
                </c:pt>
                <c:pt idx="5431">
                  <c:v>181.09899999999999</c:v>
                </c:pt>
                <c:pt idx="5432">
                  <c:v>181.13200000000001</c:v>
                </c:pt>
                <c:pt idx="5433">
                  <c:v>181.16499999999999</c:v>
                </c:pt>
                <c:pt idx="5434">
                  <c:v>181.19900000000001</c:v>
                </c:pt>
                <c:pt idx="5435">
                  <c:v>181.232</c:v>
                </c:pt>
                <c:pt idx="5436">
                  <c:v>181.26599999999999</c:v>
                </c:pt>
                <c:pt idx="5437">
                  <c:v>181.29900000000001</c:v>
                </c:pt>
                <c:pt idx="5438">
                  <c:v>181.33199999999999</c:v>
                </c:pt>
                <c:pt idx="5439">
                  <c:v>181.36699999999999</c:v>
                </c:pt>
                <c:pt idx="5440">
                  <c:v>181.4</c:v>
                </c:pt>
                <c:pt idx="5441">
                  <c:v>181.43199999999999</c:v>
                </c:pt>
                <c:pt idx="5442">
                  <c:v>181.46600000000001</c:v>
                </c:pt>
                <c:pt idx="5443">
                  <c:v>181.5</c:v>
                </c:pt>
                <c:pt idx="5444">
                  <c:v>181.53299999999999</c:v>
                </c:pt>
                <c:pt idx="5445">
                  <c:v>181.566</c:v>
                </c:pt>
                <c:pt idx="5446">
                  <c:v>181.59899999999999</c:v>
                </c:pt>
                <c:pt idx="5447">
                  <c:v>181.63200000000001</c:v>
                </c:pt>
                <c:pt idx="5448">
                  <c:v>181.666</c:v>
                </c:pt>
                <c:pt idx="5449">
                  <c:v>181.69900000000001</c:v>
                </c:pt>
                <c:pt idx="5450">
                  <c:v>181.733</c:v>
                </c:pt>
                <c:pt idx="5451">
                  <c:v>181.76599999999999</c:v>
                </c:pt>
                <c:pt idx="5452">
                  <c:v>181.79900000000001</c:v>
                </c:pt>
                <c:pt idx="5453">
                  <c:v>181.833</c:v>
                </c:pt>
                <c:pt idx="5454">
                  <c:v>181.86600000000001</c:v>
                </c:pt>
                <c:pt idx="5455">
                  <c:v>181.899</c:v>
                </c:pt>
                <c:pt idx="5456">
                  <c:v>181.93199999999999</c:v>
                </c:pt>
                <c:pt idx="5457">
                  <c:v>181.96600000000001</c:v>
                </c:pt>
                <c:pt idx="5458">
                  <c:v>181.999</c:v>
                </c:pt>
                <c:pt idx="5459">
                  <c:v>182.03200000000001</c:v>
                </c:pt>
                <c:pt idx="5460">
                  <c:v>182.06700000000001</c:v>
                </c:pt>
                <c:pt idx="5461">
                  <c:v>182.09899999999999</c:v>
                </c:pt>
                <c:pt idx="5462">
                  <c:v>182.13200000000001</c:v>
                </c:pt>
                <c:pt idx="5463">
                  <c:v>182.16499999999999</c:v>
                </c:pt>
                <c:pt idx="5464">
                  <c:v>182.2</c:v>
                </c:pt>
                <c:pt idx="5465">
                  <c:v>182.233</c:v>
                </c:pt>
                <c:pt idx="5466">
                  <c:v>182.26599999999999</c:v>
                </c:pt>
                <c:pt idx="5467">
                  <c:v>182.29900000000001</c:v>
                </c:pt>
                <c:pt idx="5468">
                  <c:v>182.33199999999999</c:v>
                </c:pt>
                <c:pt idx="5469">
                  <c:v>182.36500000000001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182.499</c:v>
                </c:pt>
                <c:pt idx="5474">
                  <c:v>182.53200000000001</c:v>
                </c:pt>
                <c:pt idx="5475">
                  <c:v>182.56700000000001</c:v>
                </c:pt>
                <c:pt idx="5476">
                  <c:v>182.59899999999999</c:v>
                </c:pt>
                <c:pt idx="5477">
                  <c:v>182.63200000000001</c:v>
                </c:pt>
                <c:pt idx="5478">
                  <c:v>182.666</c:v>
                </c:pt>
                <c:pt idx="5479">
                  <c:v>182.69900000000001</c:v>
                </c:pt>
                <c:pt idx="5480">
                  <c:v>182.732</c:v>
                </c:pt>
                <c:pt idx="5481">
                  <c:v>182.76599999999999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182.86600000000001</c:v>
                </c:pt>
                <c:pt idx="5485">
                  <c:v>182.9</c:v>
                </c:pt>
                <c:pt idx="5486">
                  <c:v>182.93299999999999</c:v>
                </c:pt>
                <c:pt idx="5487">
                  <c:v>182.96600000000001</c:v>
                </c:pt>
                <c:pt idx="5488">
                  <c:v>182.999</c:v>
                </c:pt>
                <c:pt idx="5489">
                  <c:v>183.03299999999999</c:v>
                </c:pt>
                <c:pt idx="5490">
                  <c:v>183.066</c:v>
                </c:pt>
                <c:pt idx="5491">
                  <c:v>183.09899999999999</c:v>
                </c:pt>
                <c:pt idx="5492">
                  <c:v>183.13200000000001</c:v>
                </c:pt>
                <c:pt idx="5493">
                  <c:v>183.16499999999999</c:v>
                </c:pt>
                <c:pt idx="5494">
                  <c:v>183.2</c:v>
                </c:pt>
                <c:pt idx="5495">
                  <c:v>183.233</c:v>
                </c:pt>
                <c:pt idx="5496">
                  <c:v>183.26499999999999</c:v>
                </c:pt>
                <c:pt idx="5497">
                  <c:v>183.3</c:v>
                </c:pt>
                <c:pt idx="5498">
                  <c:v>183.333</c:v>
                </c:pt>
                <c:pt idx="5499">
                  <c:v>183.36600000000001</c:v>
                </c:pt>
                <c:pt idx="5500">
                  <c:v>183.4</c:v>
                </c:pt>
                <c:pt idx="5501">
                  <c:v>183.43299999999999</c:v>
                </c:pt>
                <c:pt idx="5502">
                  <c:v>183.46600000000001</c:v>
                </c:pt>
                <c:pt idx="5503">
                  <c:v>183.5</c:v>
                </c:pt>
                <c:pt idx="5504">
                  <c:v>183.53399999999999</c:v>
                </c:pt>
                <c:pt idx="5505">
                  <c:v>183.566</c:v>
                </c:pt>
                <c:pt idx="5506">
                  <c:v>183.59899999999999</c:v>
                </c:pt>
                <c:pt idx="5507">
                  <c:v>183.63200000000001</c:v>
                </c:pt>
                <c:pt idx="5508">
                  <c:v>183.666</c:v>
                </c:pt>
                <c:pt idx="5509">
                  <c:v>183.69900000000001</c:v>
                </c:pt>
                <c:pt idx="5510">
                  <c:v>183.733</c:v>
                </c:pt>
                <c:pt idx="5511">
                  <c:v>183.76599999999999</c:v>
                </c:pt>
                <c:pt idx="5512">
                  <c:v>183.79900000000001</c:v>
                </c:pt>
                <c:pt idx="5513">
                  <c:v>183.833</c:v>
                </c:pt>
                <c:pt idx="5514">
                  <c:v>183.86600000000001</c:v>
                </c:pt>
                <c:pt idx="5515">
                  <c:v>183.899</c:v>
                </c:pt>
                <c:pt idx="5516">
                  <c:v>183.93199999999999</c:v>
                </c:pt>
                <c:pt idx="5517">
                  <c:v>183.965</c:v>
                </c:pt>
                <c:pt idx="5518">
                  <c:v>183.999</c:v>
                </c:pt>
                <c:pt idx="5519">
                  <c:v>184.03200000000001</c:v>
                </c:pt>
                <c:pt idx="5520">
                  <c:v>184.06700000000001</c:v>
                </c:pt>
                <c:pt idx="5521">
                  <c:v>184.1</c:v>
                </c:pt>
                <c:pt idx="5522">
                  <c:v>184.13300000000001</c:v>
                </c:pt>
                <c:pt idx="5523">
                  <c:v>184.166</c:v>
                </c:pt>
                <c:pt idx="5524">
                  <c:v>184.19900000000001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184.3</c:v>
                </c:pt>
                <c:pt idx="5528">
                  <c:v>184.333</c:v>
                </c:pt>
                <c:pt idx="5529">
                  <c:v>184.36600000000001</c:v>
                </c:pt>
                <c:pt idx="5530">
                  <c:v>184.399</c:v>
                </c:pt>
                <c:pt idx="5531">
                  <c:v>184.43299999999999</c:v>
                </c:pt>
                <c:pt idx="5532">
                  <c:v>184.465</c:v>
                </c:pt>
                <c:pt idx="5533">
                  <c:v>184.5</c:v>
                </c:pt>
                <c:pt idx="5534">
                  <c:v>184.53299999999999</c:v>
                </c:pt>
                <c:pt idx="5535">
                  <c:v>184.566</c:v>
                </c:pt>
                <c:pt idx="5536">
                  <c:v>184.6</c:v>
                </c:pt>
                <c:pt idx="5537">
                  <c:v>184.63300000000001</c:v>
                </c:pt>
                <c:pt idx="5538">
                  <c:v>184.666</c:v>
                </c:pt>
                <c:pt idx="5539">
                  <c:v>184.69900000000001</c:v>
                </c:pt>
                <c:pt idx="5540">
                  <c:v>184.732</c:v>
                </c:pt>
                <c:pt idx="5541">
                  <c:v>184.76599999999999</c:v>
                </c:pt>
                <c:pt idx="5542">
                  <c:v>184.8</c:v>
                </c:pt>
                <c:pt idx="5543">
                  <c:v>184.833</c:v>
                </c:pt>
                <c:pt idx="5544">
                  <c:v>184.86699999999999</c:v>
                </c:pt>
                <c:pt idx="5545">
                  <c:v>184.899</c:v>
                </c:pt>
                <c:pt idx="5546">
                  <c:v>184.93199999999999</c:v>
                </c:pt>
                <c:pt idx="5547">
                  <c:v>184.965</c:v>
                </c:pt>
                <c:pt idx="5548">
                  <c:v>185</c:v>
                </c:pt>
                <c:pt idx="5549">
                  <c:v>185.03299999999999</c:v>
                </c:pt>
                <c:pt idx="5550">
                  <c:v>185.066</c:v>
                </c:pt>
                <c:pt idx="5551">
                  <c:v>185.09899999999999</c:v>
                </c:pt>
                <c:pt idx="5552">
                  <c:v>185.13200000000001</c:v>
                </c:pt>
                <c:pt idx="5553">
                  <c:v>185.16499999999999</c:v>
                </c:pt>
                <c:pt idx="5554">
                  <c:v>185.19900000000001</c:v>
                </c:pt>
                <c:pt idx="5555">
                  <c:v>185.232</c:v>
                </c:pt>
                <c:pt idx="5556">
                  <c:v>185.26499999999999</c:v>
                </c:pt>
                <c:pt idx="5557">
                  <c:v>185.29900000000001</c:v>
                </c:pt>
                <c:pt idx="5558">
                  <c:v>185.333</c:v>
                </c:pt>
                <c:pt idx="5559">
                  <c:v>185.36600000000001</c:v>
                </c:pt>
                <c:pt idx="5560">
                  <c:v>185.399</c:v>
                </c:pt>
                <c:pt idx="5561">
                  <c:v>185.43299999999999</c:v>
                </c:pt>
                <c:pt idx="5562">
                  <c:v>185.46600000000001</c:v>
                </c:pt>
                <c:pt idx="5563">
                  <c:v>185.499</c:v>
                </c:pt>
                <c:pt idx="5564">
                  <c:v>185.53200000000001</c:v>
                </c:pt>
                <c:pt idx="5565">
                  <c:v>185.566</c:v>
                </c:pt>
                <c:pt idx="5566">
                  <c:v>185.6</c:v>
                </c:pt>
                <c:pt idx="5567">
                  <c:v>185.63200000000001</c:v>
                </c:pt>
                <c:pt idx="5568">
                  <c:v>185.66499999999999</c:v>
                </c:pt>
                <c:pt idx="5569">
                  <c:v>185.69900000000001</c:v>
                </c:pt>
                <c:pt idx="5570">
                  <c:v>185.732</c:v>
                </c:pt>
                <c:pt idx="5571">
                  <c:v>185.76599999999999</c:v>
                </c:pt>
                <c:pt idx="5572">
                  <c:v>185.79900000000001</c:v>
                </c:pt>
                <c:pt idx="5573">
                  <c:v>185.83199999999999</c:v>
                </c:pt>
                <c:pt idx="5574">
                  <c:v>185.86500000000001</c:v>
                </c:pt>
                <c:pt idx="5575">
                  <c:v>185.9</c:v>
                </c:pt>
                <c:pt idx="5576">
                  <c:v>185.93299999999999</c:v>
                </c:pt>
                <c:pt idx="5577">
                  <c:v>185.96600000000001</c:v>
                </c:pt>
                <c:pt idx="5578">
                  <c:v>185.999</c:v>
                </c:pt>
                <c:pt idx="5579">
                  <c:v>186.03299999999999</c:v>
                </c:pt>
                <c:pt idx="5580">
                  <c:v>186.066</c:v>
                </c:pt>
                <c:pt idx="5581">
                  <c:v>186.1</c:v>
                </c:pt>
                <c:pt idx="5582">
                  <c:v>186.13200000000001</c:v>
                </c:pt>
                <c:pt idx="5583">
                  <c:v>186.166</c:v>
                </c:pt>
                <c:pt idx="5584">
                  <c:v>186.2</c:v>
                </c:pt>
                <c:pt idx="5585">
                  <c:v>186.233</c:v>
                </c:pt>
                <c:pt idx="5586">
                  <c:v>186.267</c:v>
                </c:pt>
                <c:pt idx="5587">
                  <c:v>186.3</c:v>
                </c:pt>
                <c:pt idx="5588">
                  <c:v>186.333</c:v>
                </c:pt>
                <c:pt idx="5589">
                  <c:v>186.36600000000001</c:v>
                </c:pt>
                <c:pt idx="5590">
                  <c:v>186.4</c:v>
                </c:pt>
                <c:pt idx="5591">
                  <c:v>186.43299999999999</c:v>
                </c:pt>
                <c:pt idx="5592">
                  <c:v>186.46600000000001</c:v>
                </c:pt>
                <c:pt idx="5593">
                  <c:v>186.499</c:v>
                </c:pt>
                <c:pt idx="5594">
                  <c:v>186.53299999999999</c:v>
                </c:pt>
                <c:pt idx="5595">
                  <c:v>186.566</c:v>
                </c:pt>
                <c:pt idx="5596">
                  <c:v>186.59899999999999</c:v>
                </c:pt>
                <c:pt idx="5597">
                  <c:v>186.63200000000001</c:v>
                </c:pt>
                <c:pt idx="5598">
                  <c:v>186.66499999999999</c:v>
                </c:pt>
                <c:pt idx="5599">
                  <c:v>186.7</c:v>
                </c:pt>
                <c:pt idx="5600">
                  <c:v>186.732</c:v>
                </c:pt>
                <c:pt idx="5601">
                  <c:v>186.767</c:v>
                </c:pt>
                <c:pt idx="5602">
                  <c:v>186.8</c:v>
                </c:pt>
                <c:pt idx="5603">
                  <c:v>186.83199999999999</c:v>
                </c:pt>
                <c:pt idx="5604">
                  <c:v>186.86500000000001</c:v>
                </c:pt>
                <c:pt idx="5605">
                  <c:v>186.899</c:v>
                </c:pt>
                <c:pt idx="5606">
                  <c:v>186.93199999999999</c:v>
                </c:pt>
                <c:pt idx="5607">
                  <c:v>186.96700000000001</c:v>
                </c:pt>
                <c:pt idx="5608">
                  <c:v>186.999</c:v>
                </c:pt>
                <c:pt idx="5609">
                  <c:v>187.03299999999999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187.13200000000001</c:v>
                </c:pt>
                <c:pt idx="5613">
                  <c:v>187.16499999999999</c:v>
                </c:pt>
                <c:pt idx="5614">
                  <c:v>187.19900000000001</c:v>
                </c:pt>
                <c:pt idx="5615">
                  <c:v>187.233</c:v>
                </c:pt>
                <c:pt idx="5616">
                  <c:v>187.26599999999999</c:v>
                </c:pt>
                <c:pt idx="5617">
                  <c:v>187.29900000000001</c:v>
                </c:pt>
                <c:pt idx="5618">
                  <c:v>187.333</c:v>
                </c:pt>
                <c:pt idx="5619">
                  <c:v>187.36699999999999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187.46600000000001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187.566</c:v>
                </c:pt>
                <c:pt idx="5626">
                  <c:v>187.6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187.69900000000001</c:v>
                </c:pt>
                <c:pt idx="5630">
                  <c:v>187.733</c:v>
                </c:pt>
                <c:pt idx="5631">
                  <c:v>187.76599999999999</c:v>
                </c:pt>
                <c:pt idx="5632">
                  <c:v>187.8</c:v>
                </c:pt>
                <c:pt idx="5633">
                  <c:v>187.833</c:v>
                </c:pt>
                <c:pt idx="5634">
                  <c:v>187.86600000000001</c:v>
                </c:pt>
                <c:pt idx="5635">
                  <c:v>187.899</c:v>
                </c:pt>
                <c:pt idx="5636">
                  <c:v>187.93299999999999</c:v>
                </c:pt>
                <c:pt idx="5637">
                  <c:v>187.96700000000001</c:v>
                </c:pt>
                <c:pt idx="5638">
                  <c:v>188</c:v>
                </c:pt>
                <c:pt idx="5639">
                  <c:v>188.03200000000001</c:v>
                </c:pt>
                <c:pt idx="5640">
                  <c:v>188.066</c:v>
                </c:pt>
                <c:pt idx="5641">
                  <c:v>188.09899999999999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188.2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188.29900000000001</c:v>
                </c:pt>
                <c:pt idx="5648">
                  <c:v>188.333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188.43299999999999</c:v>
                </c:pt>
                <c:pt idx="5652">
                  <c:v>188.46600000000001</c:v>
                </c:pt>
                <c:pt idx="5653">
                  <c:v>188.499</c:v>
                </c:pt>
                <c:pt idx="5654">
                  <c:v>188.53299999999999</c:v>
                </c:pt>
                <c:pt idx="5655">
                  <c:v>188.566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188.7</c:v>
                </c:pt>
                <c:pt idx="5660">
                  <c:v>188.732</c:v>
                </c:pt>
                <c:pt idx="5661">
                  <c:v>188.76499999999999</c:v>
                </c:pt>
                <c:pt idx="5662">
                  <c:v>188.8</c:v>
                </c:pt>
                <c:pt idx="5663">
                  <c:v>188.833</c:v>
                </c:pt>
                <c:pt idx="5664">
                  <c:v>188.86699999999999</c:v>
                </c:pt>
                <c:pt idx="5665">
                  <c:v>188.9</c:v>
                </c:pt>
                <c:pt idx="5666">
                  <c:v>188.93199999999999</c:v>
                </c:pt>
                <c:pt idx="5667">
                  <c:v>188.96600000000001</c:v>
                </c:pt>
                <c:pt idx="5668">
                  <c:v>188.999</c:v>
                </c:pt>
                <c:pt idx="5669">
                  <c:v>189.03200000000001</c:v>
                </c:pt>
                <c:pt idx="5670">
                  <c:v>189.065</c:v>
                </c:pt>
                <c:pt idx="5671">
                  <c:v>189.09899999999999</c:v>
                </c:pt>
                <c:pt idx="5672">
                  <c:v>189.13399999999999</c:v>
                </c:pt>
                <c:pt idx="5673">
                  <c:v>189.16499999999999</c:v>
                </c:pt>
                <c:pt idx="5674">
                  <c:v>189.19900000000001</c:v>
                </c:pt>
                <c:pt idx="5675">
                  <c:v>189.233</c:v>
                </c:pt>
                <c:pt idx="5676">
                  <c:v>189.26599999999999</c:v>
                </c:pt>
                <c:pt idx="5677">
                  <c:v>189.29900000000001</c:v>
                </c:pt>
                <c:pt idx="5678">
                  <c:v>189.333</c:v>
                </c:pt>
                <c:pt idx="5679">
                  <c:v>189.36600000000001</c:v>
                </c:pt>
                <c:pt idx="5680">
                  <c:v>189.399</c:v>
                </c:pt>
                <c:pt idx="5681">
                  <c:v>189.43299999999999</c:v>
                </c:pt>
                <c:pt idx="5682">
                  <c:v>189.46600000000001</c:v>
                </c:pt>
                <c:pt idx="5683">
                  <c:v>189.49799999999999</c:v>
                </c:pt>
                <c:pt idx="5684">
                  <c:v>189.53299999999999</c:v>
                </c:pt>
                <c:pt idx="5685">
                  <c:v>189.566</c:v>
                </c:pt>
                <c:pt idx="5686">
                  <c:v>189.59899999999999</c:v>
                </c:pt>
                <c:pt idx="5687">
                  <c:v>189.63200000000001</c:v>
                </c:pt>
                <c:pt idx="5688">
                  <c:v>189.66499999999999</c:v>
                </c:pt>
                <c:pt idx="5689">
                  <c:v>189.69900000000001</c:v>
                </c:pt>
                <c:pt idx="5690">
                  <c:v>189.732</c:v>
                </c:pt>
                <c:pt idx="5691">
                  <c:v>189.76599999999999</c:v>
                </c:pt>
                <c:pt idx="5692">
                  <c:v>189.79900000000001</c:v>
                </c:pt>
                <c:pt idx="5693">
                  <c:v>189.833</c:v>
                </c:pt>
                <c:pt idx="5694">
                  <c:v>189.86600000000001</c:v>
                </c:pt>
                <c:pt idx="5695">
                  <c:v>189.9</c:v>
                </c:pt>
                <c:pt idx="5696">
                  <c:v>189.93199999999999</c:v>
                </c:pt>
                <c:pt idx="5697">
                  <c:v>189.965</c:v>
                </c:pt>
                <c:pt idx="5698">
                  <c:v>189.999</c:v>
                </c:pt>
                <c:pt idx="5699">
                  <c:v>190.03299999999999</c:v>
                </c:pt>
                <c:pt idx="5700">
                  <c:v>190.066</c:v>
                </c:pt>
                <c:pt idx="5701">
                  <c:v>190.09899999999999</c:v>
                </c:pt>
                <c:pt idx="5702">
                  <c:v>190.13300000000001</c:v>
                </c:pt>
                <c:pt idx="5703">
                  <c:v>190.167</c:v>
                </c:pt>
                <c:pt idx="5704">
                  <c:v>190.19900000000001</c:v>
                </c:pt>
                <c:pt idx="5705">
                  <c:v>190.232</c:v>
                </c:pt>
                <c:pt idx="5706">
                  <c:v>190.26599999999999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190.36600000000001</c:v>
                </c:pt>
                <c:pt idx="5710">
                  <c:v>190.399</c:v>
                </c:pt>
                <c:pt idx="5711">
                  <c:v>190.43199999999999</c:v>
                </c:pt>
                <c:pt idx="5712">
                  <c:v>190.465</c:v>
                </c:pt>
                <c:pt idx="5713">
                  <c:v>190.499</c:v>
                </c:pt>
                <c:pt idx="5714">
                  <c:v>190.53299999999999</c:v>
                </c:pt>
                <c:pt idx="5715">
                  <c:v>190.566</c:v>
                </c:pt>
                <c:pt idx="5716">
                  <c:v>190.59899999999999</c:v>
                </c:pt>
                <c:pt idx="5717">
                  <c:v>190.63300000000001</c:v>
                </c:pt>
                <c:pt idx="5718">
                  <c:v>190.666</c:v>
                </c:pt>
                <c:pt idx="5719">
                  <c:v>190.69900000000001</c:v>
                </c:pt>
                <c:pt idx="5720">
                  <c:v>190.732</c:v>
                </c:pt>
                <c:pt idx="5721">
                  <c:v>190.76599999999999</c:v>
                </c:pt>
                <c:pt idx="5722">
                  <c:v>190.8</c:v>
                </c:pt>
                <c:pt idx="5723">
                  <c:v>190.83199999999999</c:v>
                </c:pt>
                <c:pt idx="5724">
                  <c:v>190.86699999999999</c:v>
                </c:pt>
                <c:pt idx="5725">
                  <c:v>190.899</c:v>
                </c:pt>
                <c:pt idx="5726">
                  <c:v>190.93199999999999</c:v>
                </c:pt>
                <c:pt idx="5727">
                  <c:v>190.96600000000001</c:v>
                </c:pt>
                <c:pt idx="5728">
                  <c:v>190.999</c:v>
                </c:pt>
                <c:pt idx="5729">
                  <c:v>191.03200000000001</c:v>
                </c:pt>
                <c:pt idx="5730">
                  <c:v>191.066</c:v>
                </c:pt>
                <c:pt idx="5731">
                  <c:v>191.09899999999999</c:v>
                </c:pt>
                <c:pt idx="5732">
                  <c:v>191.13200000000001</c:v>
                </c:pt>
                <c:pt idx="5733">
                  <c:v>191.16499999999999</c:v>
                </c:pt>
                <c:pt idx="5734">
                  <c:v>191.2</c:v>
                </c:pt>
                <c:pt idx="5735">
                  <c:v>191.232</c:v>
                </c:pt>
                <c:pt idx="5736">
                  <c:v>191.26599999999999</c:v>
                </c:pt>
                <c:pt idx="5737">
                  <c:v>191.29900000000001</c:v>
                </c:pt>
                <c:pt idx="5738">
                  <c:v>191.33199999999999</c:v>
                </c:pt>
                <c:pt idx="5739">
                  <c:v>191.36600000000001</c:v>
                </c:pt>
                <c:pt idx="5740">
                  <c:v>191.399</c:v>
                </c:pt>
                <c:pt idx="5741">
                  <c:v>191.43299999999999</c:v>
                </c:pt>
                <c:pt idx="5742">
                  <c:v>191.46600000000001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191.566</c:v>
                </c:pt>
                <c:pt idx="5746">
                  <c:v>191.59899999999999</c:v>
                </c:pt>
                <c:pt idx="5747">
                  <c:v>191.63200000000001</c:v>
                </c:pt>
                <c:pt idx="5748">
                  <c:v>191.66499999999999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191.8</c:v>
                </c:pt>
                <c:pt idx="5753">
                  <c:v>191.833</c:v>
                </c:pt>
                <c:pt idx="5754">
                  <c:v>191.86500000000001</c:v>
                </c:pt>
                <c:pt idx="5755">
                  <c:v>191.899</c:v>
                </c:pt>
                <c:pt idx="5756">
                  <c:v>191.93199999999999</c:v>
                </c:pt>
                <c:pt idx="5757">
                  <c:v>191.965</c:v>
                </c:pt>
                <c:pt idx="5758">
                  <c:v>191.99799999999999</c:v>
                </c:pt>
                <c:pt idx="5759">
                  <c:v>192.03299999999999</c:v>
                </c:pt>
                <c:pt idx="5760">
                  <c:v>192.066</c:v>
                </c:pt>
                <c:pt idx="5761">
                  <c:v>192.09899999999999</c:v>
                </c:pt>
                <c:pt idx="5762">
                  <c:v>192.13200000000001</c:v>
                </c:pt>
                <c:pt idx="5763">
                  <c:v>192.166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192.26599999999999</c:v>
                </c:pt>
                <c:pt idx="5767">
                  <c:v>192.29900000000001</c:v>
                </c:pt>
                <c:pt idx="5768">
                  <c:v>192.333</c:v>
                </c:pt>
                <c:pt idx="5769">
                  <c:v>192.36600000000001</c:v>
                </c:pt>
                <c:pt idx="5770">
                  <c:v>192.399</c:v>
                </c:pt>
                <c:pt idx="5771">
                  <c:v>192.43199999999999</c:v>
                </c:pt>
                <c:pt idx="5772">
                  <c:v>192.46600000000001</c:v>
                </c:pt>
                <c:pt idx="5773">
                  <c:v>192.499</c:v>
                </c:pt>
                <c:pt idx="5774">
                  <c:v>192.53299999999999</c:v>
                </c:pt>
                <c:pt idx="5775">
                  <c:v>192.566</c:v>
                </c:pt>
                <c:pt idx="5776">
                  <c:v>192.59899999999999</c:v>
                </c:pt>
                <c:pt idx="5777">
                  <c:v>192.63200000000001</c:v>
                </c:pt>
                <c:pt idx="5778">
                  <c:v>192.667</c:v>
                </c:pt>
                <c:pt idx="5779">
                  <c:v>192.69900000000001</c:v>
                </c:pt>
                <c:pt idx="5780">
                  <c:v>192.733</c:v>
                </c:pt>
                <c:pt idx="5781">
                  <c:v>192.76499999999999</c:v>
                </c:pt>
                <c:pt idx="5782">
                  <c:v>192.79900000000001</c:v>
                </c:pt>
                <c:pt idx="5783">
                  <c:v>192.83199999999999</c:v>
                </c:pt>
                <c:pt idx="5784">
                  <c:v>192.86600000000001</c:v>
                </c:pt>
                <c:pt idx="5785">
                  <c:v>192.899</c:v>
                </c:pt>
                <c:pt idx="5786">
                  <c:v>192.93199999999999</c:v>
                </c:pt>
                <c:pt idx="5787">
                  <c:v>192.96600000000001</c:v>
                </c:pt>
                <c:pt idx="5788">
                  <c:v>192.999</c:v>
                </c:pt>
                <c:pt idx="5789">
                  <c:v>193.03299999999999</c:v>
                </c:pt>
                <c:pt idx="5790">
                  <c:v>193.066</c:v>
                </c:pt>
                <c:pt idx="5791">
                  <c:v>193.09899999999999</c:v>
                </c:pt>
                <c:pt idx="5792">
                  <c:v>193.13300000000001</c:v>
                </c:pt>
                <c:pt idx="5793">
                  <c:v>193.167</c:v>
                </c:pt>
                <c:pt idx="5794">
                  <c:v>193.19900000000001</c:v>
                </c:pt>
                <c:pt idx="5795">
                  <c:v>193.233</c:v>
                </c:pt>
                <c:pt idx="5796">
                  <c:v>193.26599999999999</c:v>
                </c:pt>
                <c:pt idx="5797">
                  <c:v>193.29900000000001</c:v>
                </c:pt>
                <c:pt idx="5798">
                  <c:v>193.33199999999999</c:v>
                </c:pt>
                <c:pt idx="5799">
                  <c:v>193.36600000000001</c:v>
                </c:pt>
                <c:pt idx="5800">
                  <c:v>193.399</c:v>
                </c:pt>
                <c:pt idx="5801">
                  <c:v>193.43199999999999</c:v>
                </c:pt>
                <c:pt idx="5802">
                  <c:v>193.46600000000001</c:v>
                </c:pt>
                <c:pt idx="5803">
                  <c:v>193.499</c:v>
                </c:pt>
                <c:pt idx="5804">
                  <c:v>193.53200000000001</c:v>
                </c:pt>
                <c:pt idx="5805">
                  <c:v>193.566</c:v>
                </c:pt>
                <c:pt idx="5806">
                  <c:v>193.6</c:v>
                </c:pt>
                <c:pt idx="5807">
                  <c:v>193.63300000000001</c:v>
                </c:pt>
                <c:pt idx="5808">
                  <c:v>193.666</c:v>
                </c:pt>
                <c:pt idx="5809">
                  <c:v>193.7</c:v>
                </c:pt>
                <c:pt idx="5810">
                  <c:v>193.733</c:v>
                </c:pt>
                <c:pt idx="5811">
                  <c:v>193.76499999999999</c:v>
                </c:pt>
                <c:pt idx="5812">
                  <c:v>193.79900000000001</c:v>
                </c:pt>
                <c:pt idx="5813">
                  <c:v>193.833</c:v>
                </c:pt>
                <c:pt idx="5814">
                  <c:v>193.86600000000001</c:v>
                </c:pt>
                <c:pt idx="5815">
                  <c:v>193.899</c:v>
                </c:pt>
                <c:pt idx="5816">
                  <c:v>193.93299999999999</c:v>
                </c:pt>
                <c:pt idx="5817">
                  <c:v>193.96600000000001</c:v>
                </c:pt>
                <c:pt idx="5818">
                  <c:v>193.999</c:v>
                </c:pt>
                <c:pt idx="5819">
                  <c:v>194.03299999999999</c:v>
                </c:pt>
                <c:pt idx="5820">
                  <c:v>194.06700000000001</c:v>
                </c:pt>
                <c:pt idx="5821">
                  <c:v>194.1</c:v>
                </c:pt>
                <c:pt idx="5822">
                  <c:v>194.13300000000001</c:v>
                </c:pt>
                <c:pt idx="5823">
                  <c:v>194.166</c:v>
                </c:pt>
                <c:pt idx="5824">
                  <c:v>194.2</c:v>
                </c:pt>
                <c:pt idx="5825">
                  <c:v>194.233</c:v>
                </c:pt>
                <c:pt idx="5826">
                  <c:v>194.26499999999999</c:v>
                </c:pt>
                <c:pt idx="5827">
                  <c:v>194.3</c:v>
                </c:pt>
                <c:pt idx="5828">
                  <c:v>194.333</c:v>
                </c:pt>
                <c:pt idx="5829">
                  <c:v>194.36600000000001</c:v>
                </c:pt>
                <c:pt idx="5830">
                  <c:v>194.399</c:v>
                </c:pt>
                <c:pt idx="5831">
                  <c:v>194.43199999999999</c:v>
                </c:pt>
                <c:pt idx="5832">
                  <c:v>194.46600000000001</c:v>
                </c:pt>
                <c:pt idx="5833">
                  <c:v>194.499</c:v>
                </c:pt>
                <c:pt idx="5834">
                  <c:v>194.53200000000001</c:v>
                </c:pt>
                <c:pt idx="5835">
                  <c:v>194.565</c:v>
                </c:pt>
                <c:pt idx="5836">
                  <c:v>194.6</c:v>
                </c:pt>
                <c:pt idx="5837">
                  <c:v>194.63300000000001</c:v>
                </c:pt>
                <c:pt idx="5838">
                  <c:v>194.666</c:v>
                </c:pt>
                <c:pt idx="5839">
                  <c:v>194.69900000000001</c:v>
                </c:pt>
                <c:pt idx="5840">
                  <c:v>194.733</c:v>
                </c:pt>
                <c:pt idx="5841">
                  <c:v>194.76599999999999</c:v>
                </c:pt>
                <c:pt idx="5842">
                  <c:v>194.79900000000001</c:v>
                </c:pt>
                <c:pt idx="5843">
                  <c:v>194.83199999999999</c:v>
                </c:pt>
                <c:pt idx="5844">
                  <c:v>194.86600000000001</c:v>
                </c:pt>
                <c:pt idx="5845">
                  <c:v>194.899</c:v>
                </c:pt>
                <c:pt idx="5846">
                  <c:v>194.93199999999999</c:v>
                </c:pt>
                <c:pt idx="5847">
                  <c:v>194.965</c:v>
                </c:pt>
                <c:pt idx="5848">
                  <c:v>194.999</c:v>
                </c:pt>
                <c:pt idx="5849">
                  <c:v>195.03200000000001</c:v>
                </c:pt>
                <c:pt idx="5850">
                  <c:v>195.066</c:v>
                </c:pt>
                <c:pt idx="5851">
                  <c:v>195.09899999999999</c:v>
                </c:pt>
                <c:pt idx="5852">
                  <c:v>195.13300000000001</c:v>
                </c:pt>
                <c:pt idx="5853">
                  <c:v>195.16499999999999</c:v>
                </c:pt>
                <c:pt idx="5854">
                  <c:v>195.19900000000001</c:v>
                </c:pt>
                <c:pt idx="5855">
                  <c:v>195.232</c:v>
                </c:pt>
                <c:pt idx="5856">
                  <c:v>195.26599999999999</c:v>
                </c:pt>
                <c:pt idx="5857">
                  <c:v>195.29900000000001</c:v>
                </c:pt>
                <c:pt idx="5858">
                  <c:v>195.33199999999999</c:v>
                </c:pt>
                <c:pt idx="5859">
                  <c:v>195.36500000000001</c:v>
                </c:pt>
                <c:pt idx="5860">
                  <c:v>195.399</c:v>
                </c:pt>
                <c:pt idx="5861">
                  <c:v>195.43299999999999</c:v>
                </c:pt>
                <c:pt idx="5862">
                  <c:v>195.46600000000001</c:v>
                </c:pt>
                <c:pt idx="5863">
                  <c:v>195.499</c:v>
                </c:pt>
                <c:pt idx="5864">
                  <c:v>195.53200000000001</c:v>
                </c:pt>
                <c:pt idx="5865">
                  <c:v>195.566</c:v>
                </c:pt>
                <c:pt idx="5866">
                  <c:v>195.59899999999999</c:v>
                </c:pt>
                <c:pt idx="5867">
                  <c:v>195.63200000000001</c:v>
                </c:pt>
                <c:pt idx="5868">
                  <c:v>195.666</c:v>
                </c:pt>
                <c:pt idx="5869">
                  <c:v>195.69900000000001</c:v>
                </c:pt>
                <c:pt idx="5870">
                  <c:v>195.733</c:v>
                </c:pt>
                <c:pt idx="5871">
                  <c:v>195.76599999999999</c:v>
                </c:pt>
                <c:pt idx="5872">
                  <c:v>195.79900000000001</c:v>
                </c:pt>
                <c:pt idx="5873">
                  <c:v>195.83199999999999</c:v>
                </c:pt>
                <c:pt idx="5874">
                  <c:v>195.86600000000001</c:v>
                </c:pt>
                <c:pt idx="5875">
                  <c:v>195.899</c:v>
                </c:pt>
                <c:pt idx="5876">
                  <c:v>195.93199999999999</c:v>
                </c:pt>
                <c:pt idx="5877">
                  <c:v>195.965</c:v>
                </c:pt>
                <c:pt idx="5878">
                  <c:v>195.999</c:v>
                </c:pt>
                <c:pt idx="5879">
                  <c:v>196.03200000000001</c:v>
                </c:pt>
                <c:pt idx="5880">
                  <c:v>196.066</c:v>
                </c:pt>
                <c:pt idx="5881">
                  <c:v>196.09899999999999</c:v>
                </c:pt>
                <c:pt idx="5882">
                  <c:v>196.13200000000001</c:v>
                </c:pt>
                <c:pt idx="5883">
                  <c:v>196.166</c:v>
                </c:pt>
                <c:pt idx="5884">
                  <c:v>196.19900000000001</c:v>
                </c:pt>
                <c:pt idx="5885">
                  <c:v>196.233</c:v>
                </c:pt>
                <c:pt idx="5886">
                  <c:v>196.26499999999999</c:v>
                </c:pt>
                <c:pt idx="5887">
                  <c:v>196.3</c:v>
                </c:pt>
                <c:pt idx="5888">
                  <c:v>196.333</c:v>
                </c:pt>
                <c:pt idx="5889">
                  <c:v>196.36600000000001</c:v>
                </c:pt>
                <c:pt idx="5890">
                  <c:v>196.399</c:v>
                </c:pt>
                <c:pt idx="5891">
                  <c:v>196.43199999999999</c:v>
                </c:pt>
                <c:pt idx="5892">
                  <c:v>196.465</c:v>
                </c:pt>
                <c:pt idx="5893">
                  <c:v>196.49799999999999</c:v>
                </c:pt>
                <c:pt idx="5894">
                  <c:v>196.53299999999999</c:v>
                </c:pt>
                <c:pt idx="5895">
                  <c:v>196.566</c:v>
                </c:pt>
                <c:pt idx="5896">
                  <c:v>196.59899999999999</c:v>
                </c:pt>
                <c:pt idx="5897">
                  <c:v>196.63200000000001</c:v>
                </c:pt>
                <c:pt idx="5898">
                  <c:v>196.666</c:v>
                </c:pt>
                <c:pt idx="5899">
                  <c:v>196.69900000000001</c:v>
                </c:pt>
                <c:pt idx="5900">
                  <c:v>196.733</c:v>
                </c:pt>
                <c:pt idx="5901">
                  <c:v>196.76599999999999</c:v>
                </c:pt>
                <c:pt idx="5902">
                  <c:v>196.8</c:v>
                </c:pt>
                <c:pt idx="5903">
                  <c:v>196.833</c:v>
                </c:pt>
                <c:pt idx="5904">
                  <c:v>196.86699999999999</c:v>
                </c:pt>
                <c:pt idx="5905">
                  <c:v>196.899</c:v>
                </c:pt>
                <c:pt idx="5906">
                  <c:v>196.93199999999999</c:v>
                </c:pt>
                <c:pt idx="5907">
                  <c:v>196.96700000000001</c:v>
                </c:pt>
                <c:pt idx="5908">
                  <c:v>196.999</c:v>
                </c:pt>
                <c:pt idx="5909">
                  <c:v>197.03200000000001</c:v>
                </c:pt>
                <c:pt idx="5910">
                  <c:v>197.065</c:v>
                </c:pt>
                <c:pt idx="5911">
                  <c:v>197.09899999999999</c:v>
                </c:pt>
                <c:pt idx="5912">
                  <c:v>197.13300000000001</c:v>
                </c:pt>
                <c:pt idx="5913">
                  <c:v>197.167</c:v>
                </c:pt>
                <c:pt idx="5914">
                  <c:v>197.2</c:v>
                </c:pt>
                <c:pt idx="5915">
                  <c:v>197.232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197.36600000000001</c:v>
                </c:pt>
                <c:pt idx="5920">
                  <c:v>197.399</c:v>
                </c:pt>
                <c:pt idx="5921">
                  <c:v>197.43199999999999</c:v>
                </c:pt>
                <c:pt idx="5922">
                  <c:v>197.46600000000001</c:v>
                </c:pt>
                <c:pt idx="5923">
                  <c:v>197.499</c:v>
                </c:pt>
                <c:pt idx="5924">
                  <c:v>197.53200000000001</c:v>
                </c:pt>
                <c:pt idx="5925">
                  <c:v>197.566</c:v>
                </c:pt>
                <c:pt idx="5926">
                  <c:v>197.59899999999999</c:v>
                </c:pt>
                <c:pt idx="5927">
                  <c:v>197.63300000000001</c:v>
                </c:pt>
                <c:pt idx="5928">
                  <c:v>197.666</c:v>
                </c:pt>
                <c:pt idx="5929">
                  <c:v>197.69900000000001</c:v>
                </c:pt>
                <c:pt idx="5930">
                  <c:v>197.732</c:v>
                </c:pt>
                <c:pt idx="5931">
                  <c:v>197.76499999999999</c:v>
                </c:pt>
                <c:pt idx="5932">
                  <c:v>197.79900000000001</c:v>
                </c:pt>
                <c:pt idx="5933">
                  <c:v>197.83199999999999</c:v>
                </c:pt>
                <c:pt idx="5934">
                  <c:v>197.86600000000001</c:v>
                </c:pt>
                <c:pt idx="5935">
                  <c:v>197.899</c:v>
                </c:pt>
                <c:pt idx="5936">
                  <c:v>197.93199999999999</c:v>
                </c:pt>
                <c:pt idx="5937">
                  <c:v>197.965</c:v>
                </c:pt>
                <c:pt idx="5938">
                  <c:v>197.999</c:v>
                </c:pt>
                <c:pt idx="5939">
                  <c:v>198.03200000000001</c:v>
                </c:pt>
                <c:pt idx="5940">
                  <c:v>198.065</c:v>
                </c:pt>
                <c:pt idx="5941">
                  <c:v>198.09899999999999</c:v>
                </c:pt>
                <c:pt idx="5942">
                  <c:v>198.13200000000001</c:v>
                </c:pt>
                <c:pt idx="5943">
                  <c:v>198.166</c:v>
                </c:pt>
                <c:pt idx="5944">
                  <c:v>198.19900000000001</c:v>
                </c:pt>
                <c:pt idx="5945">
                  <c:v>198.232</c:v>
                </c:pt>
                <c:pt idx="5946">
                  <c:v>198.26599999999999</c:v>
                </c:pt>
                <c:pt idx="5947">
                  <c:v>198.29900000000001</c:v>
                </c:pt>
                <c:pt idx="5948">
                  <c:v>198.333</c:v>
                </c:pt>
                <c:pt idx="5949">
                  <c:v>198.36600000000001</c:v>
                </c:pt>
                <c:pt idx="5950">
                  <c:v>198.4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198.53299999999999</c:v>
                </c:pt>
                <c:pt idx="5955">
                  <c:v>198.56700000000001</c:v>
                </c:pt>
                <c:pt idx="5956">
                  <c:v>198.6</c:v>
                </c:pt>
                <c:pt idx="5957">
                  <c:v>198.63300000000001</c:v>
                </c:pt>
                <c:pt idx="5958">
                  <c:v>198.667</c:v>
                </c:pt>
                <c:pt idx="5959">
                  <c:v>198.69800000000001</c:v>
                </c:pt>
                <c:pt idx="5960">
                  <c:v>198.733</c:v>
                </c:pt>
                <c:pt idx="5961">
                  <c:v>198.76599999999999</c:v>
                </c:pt>
                <c:pt idx="5962">
                  <c:v>198.79900000000001</c:v>
                </c:pt>
                <c:pt idx="5963">
                  <c:v>198.83199999999999</c:v>
                </c:pt>
                <c:pt idx="5964">
                  <c:v>198.86600000000001</c:v>
                </c:pt>
                <c:pt idx="5965">
                  <c:v>198.899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199</c:v>
                </c:pt>
                <c:pt idx="5969">
                  <c:v>199.03200000000001</c:v>
                </c:pt>
                <c:pt idx="5970">
                  <c:v>199.065</c:v>
                </c:pt>
                <c:pt idx="5971">
                  <c:v>199.1</c:v>
                </c:pt>
                <c:pt idx="5972">
                  <c:v>199.13200000000001</c:v>
                </c:pt>
                <c:pt idx="5973">
                  <c:v>199.16499999999999</c:v>
                </c:pt>
                <c:pt idx="5974">
                  <c:v>199.2</c:v>
                </c:pt>
                <c:pt idx="5975">
                  <c:v>199.232</c:v>
                </c:pt>
                <c:pt idx="5976">
                  <c:v>199.26599999999999</c:v>
                </c:pt>
                <c:pt idx="5977">
                  <c:v>199.29900000000001</c:v>
                </c:pt>
                <c:pt idx="5978">
                  <c:v>199.33199999999999</c:v>
                </c:pt>
                <c:pt idx="5979">
                  <c:v>199.36600000000001</c:v>
                </c:pt>
                <c:pt idx="5980">
                  <c:v>199.399</c:v>
                </c:pt>
                <c:pt idx="5981">
                  <c:v>199.43299999999999</c:v>
                </c:pt>
                <c:pt idx="5982">
                  <c:v>199.46600000000001</c:v>
                </c:pt>
                <c:pt idx="5983">
                  <c:v>199.5</c:v>
                </c:pt>
                <c:pt idx="5984">
                  <c:v>199.53200000000001</c:v>
                </c:pt>
                <c:pt idx="5985">
                  <c:v>199.565</c:v>
                </c:pt>
                <c:pt idx="5986">
                  <c:v>199.59899999999999</c:v>
                </c:pt>
                <c:pt idx="5987">
                  <c:v>199.63200000000001</c:v>
                </c:pt>
                <c:pt idx="5988">
                  <c:v>199.666</c:v>
                </c:pt>
                <c:pt idx="5989">
                  <c:v>199.69900000000001</c:v>
                </c:pt>
                <c:pt idx="5990">
                  <c:v>199.732</c:v>
                </c:pt>
                <c:pt idx="5991">
                  <c:v>199.76499999999999</c:v>
                </c:pt>
                <c:pt idx="5992">
                  <c:v>199.79900000000001</c:v>
                </c:pt>
                <c:pt idx="5993">
                  <c:v>199.834</c:v>
                </c:pt>
                <c:pt idx="5994">
                  <c:v>199.86699999999999</c:v>
                </c:pt>
                <c:pt idx="5995">
                  <c:v>199.9</c:v>
                </c:pt>
                <c:pt idx="5996">
                  <c:v>199.93299999999999</c:v>
                </c:pt>
                <c:pt idx="5997">
                  <c:v>199.96600000000001</c:v>
                </c:pt>
                <c:pt idx="5998">
                  <c:v>200</c:v>
                </c:pt>
                <c:pt idx="5999">
                  <c:v>200.03299999999999</c:v>
                </c:pt>
                <c:pt idx="6000">
                  <c:v>200.066</c:v>
                </c:pt>
                <c:pt idx="6001">
                  <c:v>200.09899999999999</c:v>
                </c:pt>
                <c:pt idx="6002">
                  <c:v>200.13200000000001</c:v>
                </c:pt>
                <c:pt idx="6003">
                  <c:v>200.166</c:v>
                </c:pt>
                <c:pt idx="6004">
                  <c:v>200.19900000000001</c:v>
                </c:pt>
                <c:pt idx="6005">
                  <c:v>200.233</c:v>
                </c:pt>
                <c:pt idx="6006">
                  <c:v>200.26499999999999</c:v>
                </c:pt>
                <c:pt idx="6007">
                  <c:v>200.29900000000001</c:v>
                </c:pt>
                <c:pt idx="6008">
                  <c:v>200.333</c:v>
                </c:pt>
                <c:pt idx="6009">
                  <c:v>200.36600000000001</c:v>
                </c:pt>
                <c:pt idx="6010">
                  <c:v>200.399</c:v>
                </c:pt>
                <c:pt idx="6011">
                  <c:v>200.43299999999999</c:v>
                </c:pt>
                <c:pt idx="6012">
                  <c:v>200.46700000000001</c:v>
                </c:pt>
                <c:pt idx="6013">
                  <c:v>200.499</c:v>
                </c:pt>
                <c:pt idx="6014">
                  <c:v>200.53299999999999</c:v>
                </c:pt>
                <c:pt idx="6015">
                  <c:v>200.566</c:v>
                </c:pt>
                <c:pt idx="6016">
                  <c:v>200.6</c:v>
                </c:pt>
                <c:pt idx="6017">
                  <c:v>200.63300000000001</c:v>
                </c:pt>
                <c:pt idx="6018">
                  <c:v>200.666</c:v>
                </c:pt>
                <c:pt idx="6019">
                  <c:v>200.7</c:v>
                </c:pt>
                <c:pt idx="6020">
                  <c:v>200.733</c:v>
                </c:pt>
                <c:pt idx="6021">
                  <c:v>200.76599999999999</c:v>
                </c:pt>
                <c:pt idx="6022">
                  <c:v>200.8</c:v>
                </c:pt>
                <c:pt idx="6023">
                  <c:v>200.834</c:v>
                </c:pt>
                <c:pt idx="6024">
                  <c:v>200.86500000000001</c:v>
                </c:pt>
                <c:pt idx="6025">
                  <c:v>200.898</c:v>
                </c:pt>
                <c:pt idx="6026">
                  <c:v>200.93199999999999</c:v>
                </c:pt>
                <c:pt idx="6027">
                  <c:v>200.96600000000001</c:v>
                </c:pt>
                <c:pt idx="6028">
                  <c:v>201</c:v>
                </c:pt>
                <c:pt idx="6029">
                  <c:v>201.03299999999999</c:v>
                </c:pt>
                <c:pt idx="6030">
                  <c:v>201.066</c:v>
                </c:pt>
                <c:pt idx="6031">
                  <c:v>201.09899999999999</c:v>
                </c:pt>
                <c:pt idx="6032">
                  <c:v>201.13300000000001</c:v>
                </c:pt>
                <c:pt idx="6033">
                  <c:v>201.166</c:v>
                </c:pt>
                <c:pt idx="6034">
                  <c:v>201.2</c:v>
                </c:pt>
                <c:pt idx="6035">
                  <c:v>201.232</c:v>
                </c:pt>
                <c:pt idx="6036">
                  <c:v>201.26599999999999</c:v>
                </c:pt>
                <c:pt idx="6037">
                  <c:v>201.29900000000001</c:v>
                </c:pt>
                <c:pt idx="6038">
                  <c:v>201.333</c:v>
                </c:pt>
                <c:pt idx="6039">
                  <c:v>201.36600000000001</c:v>
                </c:pt>
                <c:pt idx="6040">
                  <c:v>201.399</c:v>
                </c:pt>
                <c:pt idx="6041">
                  <c:v>201.43299999999999</c:v>
                </c:pt>
                <c:pt idx="6042">
                  <c:v>201.46600000000001</c:v>
                </c:pt>
                <c:pt idx="6043">
                  <c:v>201.499</c:v>
                </c:pt>
                <c:pt idx="6044">
                  <c:v>201.53200000000001</c:v>
                </c:pt>
                <c:pt idx="6045">
                  <c:v>201.566</c:v>
                </c:pt>
                <c:pt idx="6046">
                  <c:v>201.59899999999999</c:v>
                </c:pt>
                <c:pt idx="6047">
                  <c:v>201.63300000000001</c:v>
                </c:pt>
                <c:pt idx="6048">
                  <c:v>201.667</c:v>
                </c:pt>
                <c:pt idx="6049">
                  <c:v>201.7</c:v>
                </c:pt>
                <c:pt idx="6050">
                  <c:v>201.732</c:v>
                </c:pt>
                <c:pt idx="6051">
                  <c:v>201.76599999999999</c:v>
                </c:pt>
                <c:pt idx="6052">
                  <c:v>201.8</c:v>
                </c:pt>
                <c:pt idx="6053">
                  <c:v>201.833</c:v>
                </c:pt>
                <c:pt idx="6054">
                  <c:v>201.86500000000001</c:v>
                </c:pt>
                <c:pt idx="6055">
                  <c:v>201.9</c:v>
                </c:pt>
                <c:pt idx="6056">
                  <c:v>201.93199999999999</c:v>
                </c:pt>
                <c:pt idx="6057">
                  <c:v>201.965</c:v>
                </c:pt>
                <c:pt idx="6058">
                  <c:v>201.999</c:v>
                </c:pt>
                <c:pt idx="6059">
                  <c:v>202.03200000000001</c:v>
                </c:pt>
                <c:pt idx="6060">
                  <c:v>202.066</c:v>
                </c:pt>
                <c:pt idx="6061">
                  <c:v>202.09899999999999</c:v>
                </c:pt>
                <c:pt idx="6062">
                  <c:v>202.13300000000001</c:v>
                </c:pt>
                <c:pt idx="6063">
                  <c:v>202.166</c:v>
                </c:pt>
                <c:pt idx="6064">
                  <c:v>202.2</c:v>
                </c:pt>
                <c:pt idx="6065">
                  <c:v>202.233</c:v>
                </c:pt>
                <c:pt idx="6066">
                  <c:v>202.26599999999999</c:v>
                </c:pt>
                <c:pt idx="6067">
                  <c:v>202.29900000000001</c:v>
                </c:pt>
                <c:pt idx="6068">
                  <c:v>202.333</c:v>
                </c:pt>
                <c:pt idx="6069">
                  <c:v>202.36699999999999</c:v>
                </c:pt>
                <c:pt idx="6070">
                  <c:v>202.399</c:v>
                </c:pt>
                <c:pt idx="6071">
                  <c:v>202.43199999999999</c:v>
                </c:pt>
                <c:pt idx="6072">
                  <c:v>202.465</c:v>
                </c:pt>
                <c:pt idx="6073">
                  <c:v>202.499</c:v>
                </c:pt>
                <c:pt idx="6074">
                  <c:v>202.53299999999999</c:v>
                </c:pt>
                <c:pt idx="6075">
                  <c:v>202.566</c:v>
                </c:pt>
                <c:pt idx="6076">
                  <c:v>202.6</c:v>
                </c:pt>
                <c:pt idx="6077">
                  <c:v>202.63300000000001</c:v>
                </c:pt>
                <c:pt idx="6078">
                  <c:v>202.667</c:v>
                </c:pt>
                <c:pt idx="6079">
                  <c:v>202.7</c:v>
                </c:pt>
                <c:pt idx="6080">
                  <c:v>202.733</c:v>
                </c:pt>
                <c:pt idx="6081">
                  <c:v>202.76599999999999</c:v>
                </c:pt>
                <c:pt idx="6082">
                  <c:v>202.79900000000001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202.9</c:v>
                </c:pt>
                <c:pt idx="6086">
                  <c:v>202.93299999999999</c:v>
                </c:pt>
                <c:pt idx="6087">
                  <c:v>202.96600000000001</c:v>
                </c:pt>
                <c:pt idx="6088">
                  <c:v>202.999</c:v>
                </c:pt>
                <c:pt idx="6089">
                  <c:v>203.03200000000001</c:v>
                </c:pt>
                <c:pt idx="6090">
                  <c:v>203.066</c:v>
                </c:pt>
                <c:pt idx="6091">
                  <c:v>203.09899999999999</c:v>
                </c:pt>
                <c:pt idx="6092">
                  <c:v>203.13300000000001</c:v>
                </c:pt>
                <c:pt idx="6093">
                  <c:v>203.167</c:v>
                </c:pt>
                <c:pt idx="6094">
                  <c:v>203.19900000000001</c:v>
                </c:pt>
                <c:pt idx="6095">
                  <c:v>203.232</c:v>
                </c:pt>
                <c:pt idx="6096">
                  <c:v>203.26599999999999</c:v>
                </c:pt>
                <c:pt idx="6097">
                  <c:v>203.29900000000001</c:v>
                </c:pt>
                <c:pt idx="6098">
                  <c:v>203.333</c:v>
                </c:pt>
                <c:pt idx="6099">
                  <c:v>203.36600000000001</c:v>
                </c:pt>
                <c:pt idx="6100">
                  <c:v>203.399</c:v>
                </c:pt>
                <c:pt idx="6101">
                  <c:v>203.43299999999999</c:v>
                </c:pt>
                <c:pt idx="6102">
                  <c:v>203.46600000000001</c:v>
                </c:pt>
                <c:pt idx="6103">
                  <c:v>203.5</c:v>
                </c:pt>
                <c:pt idx="6104">
                  <c:v>203.53299999999999</c:v>
                </c:pt>
                <c:pt idx="6105">
                  <c:v>203.566</c:v>
                </c:pt>
                <c:pt idx="6106">
                  <c:v>203.6</c:v>
                </c:pt>
                <c:pt idx="6107">
                  <c:v>203.63300000000001</c:v>
                </c:pt>
                <c:pt idx="6108">
                  <c:v>203.667</c:v>
                </c:pt>
                <c:pt idx="6109">
                  <c:v>203.69900000000001</c:v>
                </c:pt>
                <c:pt idx="6110">
                  <c:v>203.732</c:v>
                </c:pt>
                <c:pt idx="6111">
                  <c:v>203.76599999999999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203.86500000000001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203.96600000000001</c:v>
                </c:pt>
                <c:pt idx="6118">
                  <c:v>203.999</c:v>
                </c:pt>
                <c:pt idx="6119">
                  <c:v>204.03200000000001</c:v>
                </c:pt>
                <c:pt idx="6120">
                  <c:v>204.06700000000001</c:v>
                </c:pt>
                <c:pt idx="6121">
                  <c:v>204.09899999999999</c:v>
                </c:pt>
                <c:pt idx="6122">
                  <c:v>204.13200000000001</c:v>
                </c:pt>
                <c:pt idx="6123">
                  <c:v>204.16499999999999</c:v>
                </c:pt>
                <c:pt idx="6124">
                  <c:v>204.2</c:v>
                </c:pt>
                <c:pt idx="6125">
                  <c:v>204.232</c:v>
                </c:pt>
                <c:pt idx="6126">
                  <c:v>204.267</c:v>
                </c:pt>
                <c:pt idx="6127">
                  <c:v>204.29900000000001</c:v>
                </c:pt>
                <c:pt idx="6128">
                  <c:v>204.33199999999999</c:v>
                </c:pt>
                <c:pt idx="6129">
                  <c:v>204.36500000000001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204.46600000000001</c:v>
                </c:pt>
                <c:pt idx="6133">
                  <c:v>204.5</c:v>
                </c:pt>
                <c:pt idx="6134">
                  <c:v>204.53299999999999</c:v>
                </c:pt>
                <c:pt idx="6135">
                  <c:v>204.566</c:v>
                </c:pt>
                <c:pt idx="6136">
                  <c:v>204.59899999999999</c:v>
                </c:pt>
                <c:pt idx="6137">
                  <c:v>204.63200000000001</c:v>
                </c:pt>
                <c:pt idx="6138">
                  <c:v>204.666</c:v>
                </c:pt>
                <c:pt idx="6139">
                  <c:v>204.7</c:v>
                </c:pt>
                <c:pt idx="6140">
                  <c:v>204.732</c:v>
                </c:pt>
                <c:pt idx="6141">
                  <c:v>204.76499999999999</c:v>
                </c:pt>
                <c:pt idx="6142">
                  <c:v>204.8</c:v>
                </c:pt>
                <c:pt idx="6143">
                  <c:v>204.833</c:v>
                </c:pt>
                <c:pt idx="6144">
                  <c:v>204.86600000000001</c:v>
                </c:pt>
                <c:pt idx="6145">
                  <c:v>204.9</c:v>
                </c:pt>
                <c:pt idx="6146">
                  <c:v>204.93299999999999</c:v>
                </c:pt>
                <c:pt idx="6147">
                  <c:v>204.96600000000001</c:v>
                </c:pt>
                <c:pt idx="6148">
                  <c:v>204.999</c:v>
                </c:pt>
                <c:pt idx="6149">
                  <c:v>205.03299999999999</c:v>
                </c:pt>
                <c:pt idx="6150">
                  <c:v>205.066</c:v>
                </c:pt>
                <c:pt idx="6151">
                  <c:v>205.09899999999999</c:v>
                </c:pt>
                <c:pt idx="6152">
                  <c:v>205.13300000000001</c:v>
                </c:pt>
                <c:pt idx="6153">
                  <c:v>205.166</c:v>
                </c:pt>
                <c:pt idx="6154">
                  <c:v>205.19900000000001</c:v>
                </c:pt>
                <c:pt idx="6155">
                  <c:v>205.232</c:v>
                </c:pt>
                <c:pt idx="6156">
                  <c:v>205.26599999999999</c:v>
                </c:pt>
                <c:pt idx="6157">
                  <c:v>205.29900000000001</c:v>
                </c:pt>
                <c:pt idx="6158">
                  <c:v>205.333</c:v>
                </c:pt>
                <c:pt idx="6159">
                  <c:v>205.4</c:v>
                </c:pt>
                <c:pt idx="6160">
                  <c:v>205.43199999999999</c:v>
                </c:pt>
                <c:pt idx="6161">
                  <c:v>205.465</c:v>
                </c:pt>
                <c:pt idx="6162">
                  <c:v>205.5</c:v>
                </c:pt>
                <c:pt idx="6163">
                  <c:v>205.53299999999999</c:v>
                </c:pt>
                <c:pt idx="6164">
                  <c:v>205.56700000000001</c:v>
                </c:pt>
                <c:pt idx="6165">
                  <c:v>205.6</c:v>
                </c:pt>
                <c:pt idx="6166">
                  <c:v>205.63300000000001</c:v>
                </c:pt>
                <c:pt idx="6167">
                  <c:v>205.667</c:v>
                </c:pt>
                <c:pt idx="6168">
                  <c:v>205.69900000000001</c:v>
                </c:pt>
                <c:pt idx="6169">
                  <c:v>205.732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205.83199999999999</c:v>
                </c:pt>
                <c:pt idx="6173">
                  <c:v>205.86500000000001</c:v>
                </c:pt>
                <c:pt idx="6174">
                  <c:v>205.999</c:v>
                </c:pt>
                <c:pt idx="6175">
                  <c:v>206.03200000000001</c:v>
                </c:pt>
                <c:pt idx="6176">
                  <c:v>206.066</c:v>
                </c:pt>
                <c:pt idx="6177">
                  <c:v>206.09899999999999</c:v>
                </c:pt>
                <c:pt idx="6178">
                  <c:v>206.13200000000001</c:v>
                </c:pt>
                <c:pt idx="6179">
                  <c:v>206.166</c:v>
                </c:pt>
                <c:pt idx="6180">
                  <c:v>206.19900000000001</c:v>
                </c:pt>
                <c:pt idx="6181">
                  <c:v>206.233</c:v>
                </c:pt>
                <c:pt idx="6182">
                  <c:v>206.267</c:v>
                </c:pt>
                <c:pt idx="6183">
                  <c:v>206.3</c:v>
                </c:pt>
                <c:pt idx="6184">
                  <c:v>206.33199999999999</c:v>
                </c:pt>
                <c:pt idx="6185">
                  <c:v>206.36500000000001</c:v>
                </c:pt>
                <c:pt idx="6186">
                  <c:v>206.399</c:v>
                </c:pt>
                <c:pt idx="6187">
                  <c:v>206.43199999999999</c:v>
                </c:pt>
                <c:pt idx="6188">
                  <c:v>206.46600000000001</c:v>
                </c:pt>
                <c:pt idx="6189">
                  <c:v>206.5</c:v>
                </c:pt>
                <c:pt idx="6190">
                  <c:v>206.53299999999999</c:v>
                </c:pt>
                <c:pt idx="6191">
                  <c:v>206.565</c:v>
                </c:pt>
                <c:pt idx="6192">
                  <c:v>206.59899999999999</c:v>
                </c:pt>
                <c:pt idx="6193">
                  <c:v>206.63200000000001</c:v>
                </c:pt>
                <c:pt idx="6194">
                  <c:v>206.666</c:v>
                </c:pt>
                <c:pt idx="6195">
                  <c:v>206.69900000000001</c:v>
                </c:pt>
                <c:pt idx="6196">
                  <c:v>206.733</c:v>
                </c:pt>
                <c:pt idx="6197">
                  <c:v>206.76599999999999</c:v>
                </c:pt>
                <c:pt idx="6198">
                  <c:v>206.79900000000001</c:v>
                </c:pt>
                <c:pt idx="6199">
                  <c:v>206.833</c:v>
                </c:pt>
                <c:pt idx="6200">
                  <c:v>206.86600000000001</c:v>
                </c:pt>
                <c:pt idx="6201">
                  <c:v>206.899</c:v>
                </c:pt>
                <c:pt idx="6202">
                  <c:v>206.93299999999999</c:v>
                </c:pt>
                <c:pt idx="6203">
                  <c:v>206.96600000000001</c:v>
                </c:pt>
                <c:pt idx="6204">
                  <c:v>206.999</c:v>
                </c:pt>
                <c:pt idx="6205">
                  <c:v>207.03200000000001</c:v>
                </c:pt>
                <c:pt idx="6206">
                  <c:v>207.066</c:v>
                </c:pt>
                <c:pt idx="6207">
                  <c:v>207.09899999999999</c:v>
                </c:pt>
                <c:pt idx="6208">
                  <c:v>207.13200000000001</c:v>
                </c:pt>
                <c:pt idx="6209">
                  <c:v>207.16499999999999</c:v>
                </c:pt>
                <c:pt idx="6210">
                  <c:v>207.19900000000001</c:v>
                </c:pt>
                <c:pt idx="6211">
                  <c:v>207.232</c:v>
                </c:pt>
                <c:pt idx="6212">
                  <c:v>207.26599999999999</c:v>
                </c:pt>
                <c:pt idx="6213">
                  <c:v>207.29900000000001</c:v>
                </c:pt>
                <c:pt idx="6214">
                  <c:v>207.33199999999999</c:v>
                </c:pt>
                <c:pt idx="6215">
                  <c:v>207.36600000000001</c:v>
                </c:pt>
                <c:pt idx="6216">
                  <c:v>207.399</c:v>
                </c:pt>
                <c:pt idx="6217">
                  <c:v>207.43199999999999</c:v>
                </c:pt>
                <c:pt idx="6218">
                  <c:v>207.46600000000001</c:v>
                </c:pt>
                <c:pt idx="6219">
                  <c:v>207.499</c:v>
                </c:pt>
                <c:pt idx="6220">
                  <c:v>207.53200000000001</c:v>
                </c:pt>
                <c:pt idx="6221">
                  <c:v>207.566</c:v>
                </c:pt>
                <c:pt idx="6222">
                  <c:v>207.6</c:v>
                </c:pt>
                <c:pt idx="6223">
                  <c:v>207.63300000000001</c:v>
                </c:pt>
                <c:pt idx="6224">
                  <c:v>207.667</c:v>
                </c:pt>
                <c:pt idx="6225">
                  <c:v>207.7</c:v>
                </c:pt>
                <c:pt idx="6226">
                  <c:v>207.733</c:v>
                </c:pt>
                <c:pt idx="6227">
                  <c:v>207.76499999999999</c:v>
                </c:pt>
                <c:pt idx="6228">
                  <c:v>207.8</c:v>
                </c:pt>
                <c:pt idx="6229">
                  <c:v>207.833</c:v>
                </c:pt>
                <c:pt idx="6230">
                  <c:v>207.86600000000001</c:v>
                </c:pt>
                <c:pt idx="6231">
                  <c:v>207.899</c:v>
                </c:pt>
                <c:pt idx="6232">
                  <c:v>207.93299999999999</c:v>
                </c:pt>
                <c:pt idx="6233">
                  <c:v>207.96600000000001</c:v>
                </c:pt>
                <c:pt idx="6234">
                  <c:v>208</c:v>
                </c:pt>
                <c:pt idx="6235">
                  <c:v>208.03100000000001</c:v>
                </c:pt>
                <c:pt idx="6236">
                  <c:v>208.06700000000001</c:v>
                </c:pt>
                <c:pt idx="6237">
                  <c:v>208.09899999999999</c:v>
                </c:pt>
                <c:pt idx="6238">
                  <c:v>208.13300000000001</c:v>
                </c:pt>
                <c:pt idx="6239">
                  <c:v>208.16499999999999</c:v>
                </c:pt>
                <c:pt idx="6240">
                  <c:v>208.19900000000001</c:v>
                </c:pt>
                <c:pt idx="6241">
                  <c:v>208.232</c:v>
                </c:pt>
                <c:pt idx="6242">
                  <c:v>208.26599999999999</c:v>
                </c:pt>
                <c:pt idx="6243">
                  <c:v>208.29900000000001</c:v>
                </c:pt>
                <c:pt idx="6244">
                  <c:v>208.33199999999999</c:v>
                </c:pt>
                <c:pt idx="6245">
                  <c:v>208.36600000000001</c:v>
                </c:pt>
                <c:pt idx="6246">
                  <c:v>208.399</c:v>
                </c:pt>
                <c:pt idx="6247">
                  <c:v>208.43199999999999</c:v>
                </c:pt>
                <c:pt idx="6248">
                  <c:v>208.46600000000001</c:v>
                </c:pt>
                <c:pt idx="6249">
                  <c:v>208.499</c:v>
                </c:pt>
                <c:pt idx="6250">
                  <c:v>208.53299999999999</c:v>
                </c:pt>
                <c:pt idx="6251">
                  <c:v>208.566</c:v>
                </c:pt>
                <c:pt idx="6252">
                  <c:v>208.6</c:v>
                </c:pt>
                <c:pt idx="6253">
                  <c:v>208.63200000000001</c:v>
                </c:pt>
                <c:pt idx="6254">
                  <c:v>208.666</c:v>
                </c:pt>
                <c:pt idx="6255">
                  <c:v>208.69900000000001</c:v>
                </c:pt>
                <c:pt idx="6256">
                  <c:v>208.733</c:v>
                </c:pt>
                <c:pt idx="6257">
                  <c:v>208.76599999999999</c:v>
                </c:pt>
                <c:pt idx="6258">
                  <c:v>208.79900000000001</c:v>
                </c:pt>
                <c:pt idx="6259">
                  <c:v>208.83199999999999</c:v>
                </c:pt>
                <c:pt idx="6260">
                  <c:v>208.86699999999999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208.96600000000001</c:v>
                </c:pt>
                <c:pt idx="6264">
                  <c:v>208.999</c:v>
                </c:pt>
                <c:pt idx="6265">
                  <c:v>209.03200000000001</c:v>
                </c:pt>
                <c:pt idx="6266">
                  <c:v>209.06700000000001</c:v>
                </c:pt>
                <c:pt idx="6267">
                  <c:v>209.1</c:v>
                </c:pt>
                <c:pt idx="6268">
                  <c:v>209.13300000000001</c:v>
                </c:pt>
                <c:pt idx="6269">
                  <c:v>209.167</c:v>
                </c:pt>
                <c:pt idx="6270">
                  <c:v>209.2</c:v>
                </c:pt>
                <c:pt idx="6271">
                  <c:v>209.233</c:v>
                </c:pt>
                <c:pt idx="6272">
                  <c:v>209.26599999999999</c:v>
                </c:pt>
                <c:pt idx="6273">
                  <c:v>209.3</c:v>
                </c:pt>
                <c:pt idx="6274">
                  <c:v>209.333</c:v>
                </c:pt>
                <c:pt idx="6275">
                  <c:v>209.36500000000001</c:v>
                </c:pt>
                <c:pt idx="6276">
                  <c:v>209.4</c:v>
                </c:pt>
                <c:pt idx="6277">
                  <c:v>209.43299999999999</c:v>
                </c:pt>
                <c:pt idx="6278">
                  <c:v>209.46600000000001</c:v>
                </c:pt>
                <c:pt idx="6279">
                  <c:v>209.499</c:v>
                </c:pt>
                <c:pt idx="6280">
                  <c:v>209.53200000000001</c:v>
                </c:pt>
                <c:pt idx="6281">
                  <c:v>209.56700000000001</c:v>
                </c:pt>
                <c:pt idx="6282">
                  <c:v>209.6</c:v>
                </c:pt>
                <c:pt idx="6283">
                  <c:v>209.63200000000001</c:v>
                </c:pt>
                <c:pt idx="6284">
                  <c:v>209.666</c:v>
                </c:pt>
                <c:pt idx="6285">
                  <c:v>209.69900000000001</c:v>
                </c:pt>
                <c:pt idx="6286">
                  <c:v>209.733</c:v>
                </c:pt>
                <c:pt idx="6287">
                  <c:v>209.767</c:v>
                </c:pt>
                <c:pt idx="6288">
                  <c:v>209.8</c:v>
                </c:pt>
                <c:pt idx="6289">
                  <c:v>209.83199999999999</c:v>
                </c:pt>
                <c:pt idx="6290">
                  <c:v>209.86600000000001</c:v>
                </c:pt>
                <c:pt idx="6291">
                  <c:v>209.899</c:v>
                </c:pt>
                <c:pt idx="6292">
                  <c:v>209.93199999999999</c:v>
                </c:pt>
                <c:pt idx="6293">
                  <c:v>209.96600000000001</c:v>
                </c:pt>
                <c:pt idx="6294">
                  <c:v>209.99799999999999</c:v>
                </c:pt>
                <c:pt idx="6295">
                  <c:v>210.03299999999999</c:v>
                </c:pt>
                <c:pt idx="6296">
                  <c:v>210.066</c:v>
                </c:pt>
                <c:pt idx="6297">
                  <c:v>210.09899999999999</c:v>
                </c:pt>
                <c:pt idx="6298">
                  <c:v>210.13200000000001</c:v>
                </c:pt>
                <c:pt idx="6299">
                  <c:v>210.16499999999999</c:v>
                </c:pt>
                <c:pt idx="6300">
                  <c:v>210.19900000000001</c:v>
                </c:pt>
                <c:pt idx="6301">
                  <c:v>210.232</c:v>
                </c:pt>
                <c:pt idx="6302">
                  <c:v>210.26499999999999</c:v>
                </c:pt>
                <c:pt idx="6303">
                  <c:v>210.29900000000001</c:v>
                </c:pt>
                <c:pt idx="6304">
                  <c:v>210.33199999999999</c:v>
                </c:pt>
                <c:pt idx="6305">
                  <c:v>210.36600000000001</c:v>
                </c:pt>
                <c:pt idx="6306">
                  <c:v>210.399</c:v>
                </c:pt>
                <c:pt idx="6307">
                  <c:v>210.43299999999999</c:v>
                </c:pt>
                <c:pt idx="6308">
                  <c:v>210.46700000000001</c:v>
                </c:pt>
                <c:pt idx="6309">
                  <c:v>210.5</c:v>
                </c:pt>
                <c:pt idx="6310">
                  <c:v>210.53299999999999</c:v>
                </c:pt>
                <c:pt idx="6311">
                  <c:v>210.56700000000001</c:v>
                </c:pt>
                <c:pt idx="6312">
                  <c:v>210.59899999999999</c:v>
                </c:pt>
                <c:pt idx="6313">
                  <c:v>210.63200000000001</c:v>
                </c:pt>
                <c:pt idx="6314">
                  <c:v>210.66499999999999</c:v>
                </c:pt>
                <c:pt idx="6315">
                  <c:v>210.69900000000001</c:v>
                </c:pt>
                <c:pt idx="6316">
                  <c:v>210.732</c:v>
                </c:pt>
                <c:pt idx="6317">
                  <c:v>210.76499999999999</c:v>
                </c:pt>
                <c:pt idx="6318">
                  <c:v>210.79900000000001</c:v>
                </c:pt>
                <c:pt idx="6319">
                  <c:v>210.833</c:v>
                </c:pt>
                <c:pt idx="6320">
                  <c:v>210.86600000000001</c:v>
                </c:pt>
                <c:pt idx="6321">
                  <c:v>210.899</c:v>
                </c:pt>
                <c:pt idx="6322">
                  <c:v>210.93199999999999</c:v>
                </c:pt>
                <c:pt idx="6323">
                  <c:v>210.96600000000001</c:v>
                </c:pt>
                <c:pt idx="6324">
                  <c:v>210.999</c:v>
                </c:pt>
                <c:pt idx="6325">
                  <c:v>211.03200000000001</c:v>
                </c:pt>
                <c:pt idx="6326">
                  <c:v>211.066</c:v>
                </c:pt>
                <c:pt idx="6327">
                  <c:v>211.09899999999999</c:v>
                </c:pt>
                <c:pt idx="6328">
                  <c:v>211.13300000000001</c:v>
                </c:pt>
                <c:pt idx="6329">
                  <c:v>211.166</c:v>
                </c:pt>
                <c:pt idx="6330">
                  <c:v>211.19900000000001</c:v>
                </c:pt>
                <c:pt idx="6331">
                  <c:v>211.233</c:v>
                </c:pt>
                <c:pt idx="6332">
                  <c:v>211.26599999999999</c:v>
                </c:pt>
                <c:pt idx="6333">
                  <c:v>211.29900000000001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211.399</c:v>
                </c:pt>
                <c:pt idx="6337">
                  <c:v>211.43299999999999</c:v>
                </c:pt>
                <c:pt idx="6338">
                  <c:v>211.46600000000001</c:v>
                </c:pt>
                <c:pt idx="6339">
                  <c:v>211.5</c:v>
                </c:pt>
                <c:pt idx="6340">
                  <c:v>211.53200000000001</c:v>
                </c:pt>
                <c:pt idx="6341">
                  <c:v>211.565</c:v>
                </c:pt>
                <c:pt idx="6342">
                  <c:v>211.59899999999999</c:v>
                </c:pt>
                <c:pt idx="6343">
                  <c:v>211.63200000000001</c:v>
                </c:pt>
                <c:pt idx="6344">
                  <c:v>211.666</c:v>
                </c:pt>
                <c:pt idx="6345">
                  <c:v>211.7</c:v>
                </c:pt>
                <c:pt idx="6346">
                  <c:v>211.733</c:v>
                </c:pt>
                <c:pt idx="6347">
                  <c:v>211.76599999999999</c:v>
                </c:pt>
                <c:pt idx="6348">
                  <c:v>211.8</c:v>
                </c:pt>
                <c:pt idx="6349">
                  <c:v>211.833</c:v>
                </c:pt>
                <c:pt idx="6350">
                  <c:v>211.86600000000001</c:v>
                </c:pt>
                <c:pt idx="6351">
                  <c:v>211.899</c:v>
                </c:pt>
                <c:pt idx="6352">
                  <c:v>211.93299999999999</c:v>
                </c:pt>
                <c:pt idx="6353">
                  <c:v>211.96600000000001</c:v>
                </c:pt>
                <c:pt idx="6354">
                  <c:v>212</c:v>
                </c:pt>
                <c:pt idx="6355">
                  <c:v>212.03200000000001</c:v>
                </c:pt>
                <c:pt idx="6356">
                  <c:v>212.066</c:v>
                </c:pt>
                <c:pt idx="6357">
                  <c:v>212.09899999999999</c:v>
                </c:pt>
                <c:pt idx="6358">
                  <c:v>212.13200000000001</c:v>
                </c:pt>
                <c:pt idx="6359">
                  <c:v>212.166</c:v>
                </c:pt>
                <c:pt idx="6360">
                  <c:v>212.19900000000001</c:v>
                </c:pt>
                <c:pt idx="6361">
                  <c:v>212.232</c:v>
                </c:pt>
                <c:pt idx="6362">
                  <c:v>212.26599999999999</c:v>
                </c:pt>
                <c:pt idx="6363">
                  <c:v>212.29900000000001</c:v>
                </c:pt>
                <c:pt idx="6364">
                  <c:v>212.333</c:v>
                </c:pt>
                <c:pt idx="6365">
                  <c:v>212.36600000000001</c:v>
                </c:pt>
                <c:pt idx="6366">
                  <c:v>212.399</c:v>
                </c:pt>
                <c:pt idx="6367">
                  <c:v>212.43299999999999</c:v>
                </c:pt>
                <c:pt idx="6368">
                  <c:v>212.46600000000001</c:v>
                </c:pt>
                <c:pt idx="6369">
                  <c:v>212.499</c:v>
                </c:pt>
                <c:pt idx="6370">
                  <c:v>212.53200000000001</c:v>
                </c:pt>
                <c:pt idx="6371">
                  <c:v>212.56700000000001</c:v>
                </c:pt>
                <c:pt idx="6372">
                  <c:v>212.59899999999999</c:v>
                </c:pt>
                <c:pt idx="6373">
                  <c:v>212.63200000000001</c:v>
                </c:pt>
                <c:pt idx="6374">
                  <c:v>212.666</c:v>
                </c:pt>
                <c:pt idx="6375">
                  <c:v>212.69900000000001</c:v>
                </c:pt>
                <c:pt idx="6376">
                  <c:v>212.733</c:v>
                </c:pt>
                <c:pt idx="6377">
                  <c:v>212.767</c:v>
                </c:pt>
                <c:pt idx="6378">
                  <c:v>212.79900000000001</c:v>
                </c:pt>
                <c:pt idx="6379">
                  <c:v>212.833</c:v>
                </c:pt>
                <c:pt idx="6380">
                  <c:v>212.86600000000001</c:v>
                </c:pt>
                <c:pt idx="6381">
                  <c:v>212.9</c:v>
                </c:pt>
                <c:pt idx="6382">
                  <c:v>212.93299999999999</c:v>
                </c:pt>
                <c:pt idx="6383">
                  <c:v>212.96600000000001</c:v>
                </c:pt>
                <c:pt idx="6384">
                  <c:v>212.999</c:v>
                </c:pt>
                <c:pt idx="6385">
                  <c:v>213.03200000000001</c:v>
                </c:pt>
                <c:pt idx="6386">
                  <c:v>213.066</c:v>
                </c:pt>
                <c:pt idx="6387">
                  <c:v>213.09899999999999</c:v>
                </c:pt>
                <c:pt idx="6388">
                  <c:v>213.13300000000001</c:v>
                </c:pt>
                <c:pt idx="6389">
                  <c:v>213.166</c:v>
                </c:pt>
                <c:pt idx="6390">
                  <c:v>213.19900000000001</c:v>
                </c:pt>
                <c:pt idx="6391">
                  <c:v>213.233</c:v>
                </c:pt>
                <c:pt idx="6392">
                  <c:v>213.26599999999999</c:v>
                </c:pt>
                <c:pt idx="6393">
                  <c:v>213.29900000000001</c:v>
                </c:pt>
                <c:pt idx="6394">
                  <c:v>213.333</c:v>
                </c:pt>
                <c:pt idx="6395">
                  <c:v>213.36500000000001</c:v>
                </c:pt>
                <c:pt idx="6396">
                  <c:v>213.399</c:v>
                </c:pt>
                <c:pt idx="6397">
                  <c:v>213.43100000000001</c:v>
                </c:pt>
                <c:pt idx="6398">
                  <c:v>213.46700000000001</c:v>
                </c:pt>
                <c:pt idx="6399">
                  <c:v>213.499</c:v>
                </c:pt>
                <c:pt idx="6400">
                  <c:v>213.53200000000001</c:v>
                </c:pt>
                <c:pt idx="6401">
                  <c:v>213.566</c:v>
                </c:pt>
                <c:pt idx="6402">
                  <c:v>213.6</c:v>
                </c:pt>
                <c:pt idx="6403">
                  <c:v>213.63300000000001</c:v>
                </c:pt>
                <c:pt idx="6404">
                  <c:v>213.666</c:v>
                </c:pt>
                <c:pt idx="6405">
                  <c:v>213.69900000000001</c:v>
                </c:pt>
                <c:pt idx="6406">
                  <c:v>213.733</c:v>
                </c:pt>
                <c:pt idx="6407">
                  <c:v>213.76599999999999</c:v>
                </c:pt>
                <c:pt idx="6408">
                  <c:v>213.79900000000001</c:v>
                </c:pt>
                <c:pt idx="6409">
                  <c:v>213.83199999999999</c:v>
                </c:pt>
                <c:pt idx="6410">
                  <c:v>213.86600000000001</c:v>
                </c:pt>
                <c:pt idx="6411">
                  <c:v>213.899</c:v>
                </c:pt>
                <c:pt idx="6412">
                  <c:v>213.93299999999999</c:v>
                </c:pt>
                <c:pt idx="6413">
                  <c:v>213.96600000000001</c:v>
                </c:pt>
                <c:pt idx="6414">
                  <c:v>214</c:v>
                </c:pt>
                <c:pt idx="6415">
                  <c:v>214.03200000000001</c:v>
                </c:pt>
                <c:pt idx="6416">
                  <c:v>214.065</c:v>
                </c:pt>
                <c:pt idx="6417">
                  <c:v>214.09899999999999</c:v>
                </c:pt>
                <c:pt idx="6418">
                  <c:v>214.13300000000001</c:v>
                </c:pt>
                <c:pt idx="6419">
                  <c:v>214.166</c:v>
                </c:pt>
                <c:pt idx="6420">
                  <c:v>214.2</c:v>
                </c:pt>
                <c:pt idx="6421">
                  <c:v>214.233</c:v>
                </c:pt>
                <c:pt idx="6422">
                  <c:v>214.267</c:v>
                </c:pt>
                <c:pt idx="6423">
                  <c:v>214.3</c:v>
                </c:pt>
                <c:pt idx="6424">
                  <c:v>214.33199999999999</c:v>
                </c:pt>
                <c:pt idx="6425">
                  <c:v>214.36500000000001</c:v>
                </c:pt>
                <c:pt idx="6426">
                  <c:v>214.399</c:v>
                </c:pt>
                <c:pt idx="6427">
                  <c:v>214.43199999999999</c:v>
                </c:pt>
                <c:pt idx="6428">
                  <c:v>214.46600000000001</c:v>
                </c:pt>
                <c:pt idx="6429">
                  <c:v>214.499</c:v>
                </c:pt>
                <c:pt idx="6430">
                  <c:v>214.53299999999999</c:v>
                </c:pt>
                <c:pt idx="6431">
                  <c:v>214.565</c:v>
                </c:pt>
                <c:pt idx="6432">
                  <c:v>214.6</c:v>
                </c:pt>
                <c:pt idx="6433">
                  <c:v>214.63200000000001</c:v>
                </c:pt>
                <c:pt idx="6434">
                  <c:v>214.66499999999999</c:v>
                </c:pt>
                <c:pt idx="6435">
                  <c:v>214.69900000000001</c:v>
                </c:pt>
                <c:pt idx="6436">
                  <c:v>214.732</c:v>
                </c:pt>
                <c:pt idx="6437">
                  <c:v>214.76599999999999</c:v>
                </c:pt>
                <c:pt idx="6438">
                  <c:v>214.8</c:v>
                </c:pt>
                <c:pt idx="6439">
                  <c:v>214.833</c:v>
                </c:pt>
                <c:pt idx="6440">
                  <c:v>214.86699999999999</c:v>
                </c:pt>
                <c:pt idx="6441">
                  <c:v>214.899</c:v>
                </c:pt>
                <c:pt idx="6442">
                  <c:v>214.93199999999999</c:v>
                </c:pt>
                <c:pt idx="6443">
                  <c:v>214.96600000000001</c:v>
                </c:pt>
                <c:pt idx="6444">
                  <c:v>214.999</c:v>
                </c:pt>
                <c:pt idx="6445">
                  <c:v>215.03299999999999</c:v>
                </c:pt>
                <c:pt idx="6446">
                  <c:v>215.06700000000001</c:v>
                </c:pt>
                <c:pt idx="6447">
                  <c:v>215.1</c:v>
                </c:pt>
                <c:pt idx="6448">
                  <c:v>215.13200000000001</c:v>
                </c:pt>
                <c:pt idx="6449">
                  <c:v>215.166</c:v>
                </c:pt>
                <c:pt idx="6450">
                  <c:v>215.19900000000001</c:v>
                </c:pt>
                <c:pt idx="6451">
                  <c:v>215.232</c:v>
                </c:pt>
                <c:pt idx="6452">
                  <c:v>215.26599999999999</c:v>
                </c:pt>
                <c:pt idx="6453">
                  <c:v>215.29900000000001</c:v>
                </c:pt>
                <c:pt idx="6454">
                  <c:v>215.333</c:v>
                </c:pt>
                <c:pt idx="6455">
                  <c:v>215.36600000000001</c:v>
                </c:pt>
                <c:pt idx="6456">
                  <c:v>215.4</c:v>
                </c:pt>
                <c:pt idx="6457">
                  <c:v>215.43299999999999</c:v>
                </c:pt>
                <c:pt idx="6458">
                  <c:v>215.46600000000001</c:v>
                </c:pt>
                <c:pt idx="6459">
                  <c:v>215.499</c:v>
                </c:pt>
                <c:pt idx="6460">
                  <c:v>215.53200000000001</c:v>
                </c:pt>
                <c:pt idx="6461">
                  <c:v>215.566</c:v>
                </c:pt>
                <c:pt idx="6462">
                  <c:v>215.59899999999999</c:v>
                </c:pt>
                <c:pt idx="6463">
                  <c:v>215.63300000000001</c:v>
                </c:pt>
                <c:pt idx="6464">
                  <c:v>215.666</c:v>
                </c:pt>
                <c:pt idx="6465">
                  <c:v>215.69900000000001</c:v>
                </c:pt>
                <c:pt idx="6466">
                  <c:v>215.733</c:v>
                </c:pt>
                <c:pt idx="6467">
                  <c:v>215.76599999999999</c:v>
                </c:pt>
                <c:pt idx="6468">
                  <c:v>215.8</c:v>
                </c:pt>
                <c:pt idx="6469">
                  <c:v>215.83199999999999</c:v>
                </c:pt>
                <c:pt idx="6470">
                  <c:v>215.86600000000001</c:v>
                </c:pt>
                <c:pt idx="6471">
                  <c:v>215.899</c:v>
                </c:pt>
                <c:pt idx="6472">
                  <c:v>215.93199999999999</c:v>
                </c:pt>
                <c:pt idx="6473">
                  <c:v>215.96600000000001</c:v>
                </c:pt>
                <c:pt idx="6474">
                  <c:v>215.999</c:v>
                </c:pt>
                <c:pt idx="6475">
                  <c:v>216.03200000000001</c:v>
                </c:pt>
                <c:pt idx="6476">
                  <c:v>216.066</c:v>
                </c:pt>
                <c:pt idx="6477">
                  <c:v>216.09899999999999</c:v>
                </c:pt>
                <c:pt idx="6478">
                  <c:v>216.13200000000001</c:v>
                </c:pt>
                <c:pt idx="6479">
                  <c:v>216.166</c:v>
                </c:pt>
                <c:pt idx="6480">
                  <c:v>216.2</c:v>
                </c:pt>
                <c:pt idx="6481">
                  <c:v>216.232</c:v>
                </c:pt>
                <c:pt idx="6482">
                  <c:v>216.26599999999999</c:v>
                </c:pt>
                <c:pt idx="6483">
                  <c:v>216.29900000000001</c:v>
                </c:pt>
                <c:pt idx="6484">
                  <c:v>216.333</c:v>
                </c:pt>
                <c:pt idx="6485">
                  <c:v>216.36600000000001</c:v>
                </c:pt>
                <c:pt idx="6486">
                  <c:v>216.399</c:v>
                </c:pt>
                <c:pt idx="6487">
                  <c:v>216.43199999999999</c:v>
                </c:pt>
                <c:pt idx="6488">
                  <c:v>216.465</c:v>
                </c:pt>
                <c:pt idx="6489">
                  <c:v>216.499</c:v>
                </c:pt>
                <c:pt idx="6490">
                  <c:v>216.53200000000001</c:v>
                </c:pt>
                <c:pt idx="6491">
                  <c:v>216.566</c:v>
                </c:pt>
                <c:pt idx="6492">
                  <c:v>216.59899999999999</c:v>
                </c:pt>
                <c:pt idx="6493">
                  <c:v>216.63200000000001</c:v>
                </c:pt>
                <c:pt idx="6494">
                  <c:v>216.666</c:v>
                </c:pt>
                <c:pt idx="6495">
                  <c:v>216.7</c:v>
                </c:pt>
                <c:pt idx="6496">
                  <c:v>216.733</c:v>
                </c:pt>
                <c:pt idx="6497">
                  <c:v>216.76599999999999</c:v>
                </c:pt>
                <c:pt idx="6498">
                  <c:v>216.79900000000001</c:v>
                </c:pt>
                <c:pt idx="6499">
                  <c:v>216.83199999999999</c:v>
                </c:pt>
                <c:pt idx="6500">
                  <c:v>216.86600000000001</c:v>
                </c:pt>
                <c:pt idx="6501">
                  <c:v>216.899</c:v>
                </c:pt>
                <c:pt idx="6502">
                  <c:v>216.93199999999999</c:v>
                </c:pt>
                <c:pt idx="6503">
                  <c:v>216.965</c:v>
                </c:pt>
                <c:pt idx="6504">
                  <c:v>216.999</c:v>
                </c:pt>
                <c:pt idx="6505">
                  <c:v>217.03200000000001</c:v>
                </c:pt>
                <c:pt idx="6506">
                  <c:v>217.065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217.166</c:v>
                </c:pt>
                <c:pt idx="6510">
                  <c:v>217.19900000000001</c:v>
                </c:pt>
                <c:pt idx="6511">
                  <c:v>217.232</c:v>
                </c:pt>
                <c:pt idx="6512">
                  <c:v>217.26499999999999</c:v>
                </c:pt>
                <c:pt idx="6513">
                  <c:v>217.3</c:v>
                </c:pt>
                <c:pt idx="6514">
                  <c:v>217.333</c:v>
                </c:pt>
                <c:pt idx="6515">
                  <c:v>217.36500000000001</c:v>
                </c:pt>
                <c:pt idx="6516">
                  <c:v>217.4</c:v>
                </c:pt>
                <c:pt idx="6517">
                  <c:v>217.43299999999999</c:v>
                </c:pt>
                <c:pt idx="6518">
                  <c:v>217.465</c:v>
                </c:pt>
                <c:pt idx="6519">
                  <c:v>217.5</c:v>
                </c:pt>
                <c:pt idx="6520">
                  <c:v>217.53299999999999</c:v>
                </c:pt>
                <c:pt idx="6521">
                  <c:v>217.566</c:v>
                </c:pt>
                <c:pt idx="6522">
                  <c:v>217.59899999999999</c:v>
                </c:pt>
                <c:pt idx="6523">
                  <c:v>217.63300000000001</c:v>
                </c:pt>
                <c:pt idx="6524">
                  <c:v>217.666</c:v>
                </c:pt>
                <c:pt idx="6525">
                  <c:v>217.69900000000001</c:v>
                </c:pt>
                <c:pt idx="6526">
                  <c:v>217.732</c:v>
                </c:pt>
                <c:pt idx="6527">
                  <c:v>217.76499999999999</c:v>
                </c:pt>
                <c:pt idx="6528">
                  <c:v>217.8</c:v>
                </c:pt>
                <c:pt idx="6529">
                  <c:v>217.833</c:v>
                </c:pt>
                <c:pt idx="6530">
                  <c:v>217.86600000000001</c:v>
                </c:pt>
                <c:pt idx="6531">
                  <c:v>217.899</c:v>
                </c:pt>
                <c:pt idx="6532">
                  <c:v>217.93199999999999</c:v>
                </c:pt>
                <c:pt idx="6533">
                  <c:v>217.965</c:v>
                </c:pt>
                <c:pt idx="6534">
                  <c:v>218</c:v>
                </c:pt>
                <c:pt idx="6535">
                  <c:v>218.03200000000001</c:v>
                </c:pt>
                <c:pt idx="6536">
                  <c:v>218.065</c:v>
                </c:pt>
                <c:pt idx="6537">
                  <c:v>218.09899999999999</c:v>
                </c:pt>
                <c:pt idx="6538">
                  <c:v>218.13300000000001</c:v>
                </c:pt>
                <c:pt idx="6539">
                  <c:v>218.166</c:v>
                </c:pt>
                <c:pt idx="6540">
                  <c:v>218.19900000000001</c:v>
                </c:pt>
                <c:pt idx="6541">
                  <c:v>218.232</c:v>
                </c:pt>
                <c:pt idx="6542">
                  <c:v>218.26599999999999</c:v>
                </c:pt>
                <c:pt idx="6543">
                  <c:v>218.29900000000001</c:v>
                </c:pt>
                <c:pt idx="6544">
                  <c:v>218.33199999999999</c:v>
                </c:pt>
                <c:pt idx="6545">
                  <c:v>218.36600000000001</c:v>
                </c:pt>
                <c:pt idx="6546">
                  <c:v>218.399</c:v>
                </c:pt>
                <c:pt idx="6547">
                  <c:v>218.43299999999999</c:v>
                </c:pt>
                <c:pt idx="6548">
                  <c:v>218.465</c:v>
                </c:pt>
                <c:pt idx="6549">
                  <c:v>218.499</c:v>
                </c:pt>
                <c:pt idx="6550">
                  <c:v>218.53200000000001</c:v>
                </c:pt>
                <c:pt idx="6551">
                  <c:v>218.565</c:v>
                </c:pt>
                <c:pt idx="6552">
                  <c:v>218.6</c:v>
                </c:pt>
                <c:pt idx="6553">
                  <c:v>218.63300000000001</c:v>
                </c:pt>
                <c:pt idx="6554">
                  <c:v>218.66499999999999</c:v>
                </c:pt>
                <c:pt idx="6555">
                  <c:v>218.69900000000001</c:v>
                </c:pt>
                <c:pt idx="6556">
                  <c:v>218.733</c:v>
                </c:pt>
                <c:pt idx="6557">
                  <c:v>218.76499999999999</c:v>
                </c:pt>
                <c:pt idx="6558">
                  <c:v>218.8</c:v>
                </c:pt>
                <c:pt idx="6559">
                  <c:v>218.83199999999999</c:v>
                </c:pt>
                <c:pt idx="6560">
                  <c:v>218.86600000000001</c:v>
                </c:pt>
                <c:pt idx="6561">
                  <c:v>218.9</c:v>
                </c:pt>
                <c:pt idx="6562">
                  <c:v>218.93199999999999</c:v>
                </c:pt>
                <c:pt idx="6563">
                  <c:v>218.96700000000001</c:v>
                </c:pt>
                <c:pt idx="6564">
                  <c:v>219</c:v>
                </c:pt>
                <c:pt idx="6565">
                  <c:v>219.03299999999999</c:v>
                </c:pt>
                <c:pt idx="6566">
                  <c:v>219.066</c:v>
                </c:pt>
                <c:pt idx="6567">
                  <c:v>219.09899999999999</c:v>
                </c:pt>
                <c:pt idx="6568">
                  <c:v>219.13300000000001</c:v>
                </c:pt>
                <c:pt idx="6569">
                  <c:v>219.166</c:v>
                </c:pt>
                <c:pt idx="6570">
                  <c:v>219.19900000000001</c:v>
                </c:pt>
                <c:pt idx="6571">
                  <c:v>219.233</c:v>
                </c:pt>
                <c:pt idx="6572">
                  <c:v>219.26599999999999</c:v>
                </c:pt>
                <c:pt idx="6573">
                  <c:v>219.29900000000001</c:v>
                </c:pt>
                <c:pt idx="6574">
                  <c:v>219.333</c:v>
                </c:pt>
                <c:pt idx="6575">
                  <c:v>219.36600000000001</c:v>
                </c:pt>
                <c:pt idx="6576">
                  <c:v>219.4</c:v>
                </c:pt>
                <c:pt idx="6577">
                  <c:v>219.43199999999999</c:v>
                </c:pt>
                <c:pt idx="6578">
                  <c:v>219.46600000000001</c:v>
                </c:pt>
                <c:pt idx="6579">
                  <c:v>219.5</c:v>
                </c:pt>
                <c:pt idx="6580">
                  <c:v>219.53299999999999</c:v>
                </c:pt>
                <c:pt idx="6581">
                  <c:v>219.566</c:v>
                </c:pt>
                <c:pt idx="6582">
                  <c:v>219.59899999999999</c:v>
                </c:pt>
                <c:pt idx="6583">
                  <c:v>219.63200000000001</c:v>
                </c:pt>
                <c:pt idx="6584">
                  <c:v>219.666</c:v>
                </c:pt>
                <c:pt idx="6585">
                  <c:v>219.69900000000001</c:v>
                </c:pt>
                <c:pt idx="6586">
                  <c:v>219.733</c:v>
                </c:pt>
                <c:pt idx="6587">
                  <c:v>219.76599999999999</c:v>
                </c:pt>
                <c:pt idx="6588">
                  <c:v>219.8</c:v>
                </c:pt>
                <c:pt idx="6589">
                  <c:v>219.83199999999999</c:v>
                </c:pt>
                <c:pt idx="6590">
                  <c:v>219.86500000000001</c:v>
                </c:pt>
                <c:pt idx="6591">
                  <c:v>219.899</c:v>
                </c:pt>
                <c:pt idx="6592">
                  <c:v>219.93199999999999</c:v>
                </c:pt>
                <c:pt idx="6593">
                  <c:v>219.96600000000001</c:v>
                </c:pt>
                <c:pt idx="6594">
                  <c:v>219.999</c:v>
                </c:pt>
                <c:pt idx="6595">
                  <c:v>220.03200000000001</c:v>
                </c:pt>
                <c:pt idx="6596">
                  <c:v>220.065</c:v>
                </c:pt>
                <c:pt idx="6597">
                  <c:v>220.1</c:v>
                </c:pt>
                <c:pt idx="6598">
                  <c:v>220.13300000000001</c:v>
                </c:pt>
                <c:pt idx="6599">
                  <c:v>220.166</c:v>
                </c:pt>
                <c:pt idx="6600">
                  <c:v>220.19900000000001</c:v>
                </c:pt>
                <c:pt idx="6601">
                  <c:v>220.232</c:v>
                </c:pt>
                <c:pt idx="6602">
                  <c:v>220.26499999999999</c:v>
                </c:pt>
                <c:pt idx="6603">
                  <c:v>220.3</c:v>
                </c:pt>
                <c:pt idx="6604">
                  <c:v>220.333</c:v>
                </c:pt>
                <c:pt idx="6605">
                  <c:v>220.36500000000001</c:v>
                </c:pt>
                <c:pt idx="6606">
                  <c:v>220.4</c:v>
                </c:pt>
                <c:pt idx="6607">
                  <c:v>220.43299999999999</c:v>
                </c:pt>
                <c:pt idx="6608">
                  <c:v>220.46600000000001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220.566</c:v>
                </c:pt>
                <c:pt idx="6612">
                  <c:v>220.59899999999999</c:v>
                </c:pt>
                <c:pt idx="6613">
                  <c:v>220.63200000000001</c:v>
                </c:pt>
                <c:pt idx="6614">
                  <c:v>220.667</c:v>
                </c:pt>
                <c:pt idx="6615">
                  <c:v>220.7</c:v>
                </c:pt>
                <c:pt idx="6616">
                  <c:v>220.733</c:v>
                </c:pt>
                <c:pt idx="6617">
                  <c:v>220.76599999999999</c:v>
                </c:pt>
                <c:pt idx="6618">
                  <c:v>220.798</c:v>
                </c:pt>
                <c:pt idx="6619">
                  <c:v>220.833</c:v>
                </c:pt>
                <c:pt idx="6620">
                  <c:v>220.86600000000001</c:v>
                </c:pt>
                <c:pt idx="6621">
                  <c:v>220.9</c:v>
                </c:pt>
                <c:pt idx="6622">
                  <c:v>220.93299999999999</c:v>
                </c:pt>
                <c:pt idx="6623">
                  <c:v>220.96600000000001</c:v>
                </c:pt>
                <c:pt idx="6624">
                  <c:v>221</c:v>
                </c:pt>
                <c:pt idx="6625">
                  <c:v>221.03299999999999</c:v>
                </c:pt>
                <c:pt idx="6626">
                  <c:v>221.06700000000001</c:v>
                </c:pt>
                <c:pt idx="6627">
                  <c:v>221.09899999999999</c:v>
                </c:pt>
                <c:pt idx="6628">
                  <c:v>221.13200000000001</c:v>
                </c:pt>
                <c:pt idx="6629">
                  <c:v>221.16499999999999</c:v>
                </c:pt>
                <c:pt idx="6630">
                  <c:v>221.2</c:v>
                </c:pt>
                <c:pt idx="6631">
                  <c:v>221.233</c:v>
                </c:pt>
                <c:pt idx="6632">
                  <c:v>221.26599999999999</c:v>
                </c:pt>
                <c:pt idx="6633">
                  <c:v>221.29900000000001</c:v>
                </c:pt>
                <c:pt idx="6634">
                  <c:v>221.33199999999999</c:v>
                </c:pt>
                <c:pt idx="6635">
                  <c:v>221.36699999999999</c:v>
                </c:pt>
                <c:pt idx="6636">
                  <c:v>221.4</c:v>
                </c:pt>
                <c:pt idx="6637">
                  <c:v>221.43299999999999</c:v>
                </c:pt>
                <c:pt idx="6638">
                  <c:v>221.46600000000001</c:v>
                </c:pt>
                <c:pt idx="6639">
                  <c:v>221.499</c:v>
                </c:pt>
                <c:pt idx="6640">
                  <c:v>221.53200000000001</c:v>
                </c:pt>
                <c:pt idx="6641">
                  <c:v>221.566</c:v>
                </c:pt>
                <c:pt idx="6642">
                  <c:v>221.59899999999999</c:v>
                </c:pt>
                <c:pt idx="6643">
                  <c:v>221.63300000000001</c:v>
                </c:pt>
                <c:pt idx="6644">
                  <c:v>221.666</c:v>
                </c:pt>
                <c:pt idx="6645">
                  <c:v>221.7</c:v>
                </c:pt>
                <c:pt idx="6646">
                  <c:v>221.733</c:v>
                </c:pt>
                <c:pt idx="6647">
                  <c:v>221.76599999999999</c:v>
                </c:pt>
                <c:pt idx="6648">
                  <c:v>221.79900000000001</c:v>
                </c:pt>
                <c:pt idx="6649">
                  <c:v>221.83199999999999</c:v>
                </c:pt>
                <c:pt idx="6650">
                  <c:v>221.86600000000001</c:v>
                </c:pt>
                <c:pt idx="6651">
                  <c:v>221.899</c:v>
                </c:pt>
                <c:pt idx="6652">
                  <c:v>221.93299999999999</c:v>
                </c:pt>
                <c:pt idx="6653">
                  <c:v>221.965</c:v>
                </c:pt>
                <c:pt idx="6654">
                  <c:v>222</c:v>
                </c:pt>
                <c:pt idx="6655">
                  <c:v>222.03299999999999</c:v>
                </c:pt>
                <c:pt idx="6656">
                  <c:v>222.066</c:v>
                </c:pt>
                <c:pt idx="6657">
                  <c:v>222.09899999999999</c:v>
                </c:pt>
                <c:pt idx="6658">
                  <c:v>222.13200000000001</c:v>
                </c:pt>
                <c:pt idx="6659">
                  <c:v>222.167</c:v>
                </c:pt>
                <c:pt idx="6660">
                  <c:v>222.2</c:v>
                </c:pt>
                <c:pt idx="6661">
                  <c:v>222.232</c:v>
                </c:pt>
                <c:pt idx="6662">
                  <c:v>222.26499999999999</c:v>
                </c:pt>
                <c:pt idx="6663">
                  <c:v>222.29900000000001</c:v>
                </c:pt>
                <c:pt idx="6664">
                  <c:v>222.333</c:v>
                </c:pt>
                <c:pt idx="6665">
                  <c:v>222.36699999999999</c:v>
                </c:pt>
                <c:pt idx="6666">
                  <c:v>222.4</c:v>
                </c:pt>
                <c:pt idx="6667">
                  <c:v>222.43199999999999</c:v>
                </c:pt>
                <c:pt idx="6668">
                  <c:v>222.465</c:v>
                </c:pt>
                <c:pt idx="6669">
                  <c:v>222.499</c:v>
                </c:pt>
                <c:pt idx="6670">
                  <c:v>222.53200000000001</c:v>
                </c:pt>
                <c:pt idx="6671">
                  <c:v>222.565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222.666</c:v>
                </c:pt>
                <c:pt idx="6675">
                  <c:v>222.69900000000001</c:v>
                </c:pt>
                <c:pt idx="6676">
                  <c:v>222.732</c:v>
                </c:pt>
                <c:pt idx="6677">
                  <c:v>222.76599999999999</c:v>
                </c:pt>
                <c:pt idx="6678">
                  <c:v>222.8</c:v>
                </c:pt>
                <c:pt idx="6679">
                  <c:v>222.833</c:v>
                </c:pt>
                <c:pt idx="6680">
                  <c:v>222.86699999999999</c:v>
                </c:pt>
                <c:pt idx="6681">
                  <c:v>222.9</c:v>
                </c:pt>
                <c:pt idx="6682">
                  <c:v>222.93299999999999</c:v>
                </c:pt>
                <c:pt idx="6683">
                  <c:v>222.96600000000001</c:v>
                </c:pt>
                <c:pt idx="6684">
                  <c:v>223</c:v>
                </c:pt>
                <c:pt idx="6685">
                  <c:v>223.03299999999999</c:v>
                </c:pt>
                <c:pt idx="6686">
                  <c:v>223.066</c:v>
                </c:pt>
                <c:pt idx="6687">
                  <c:v>223.09899999999999</c:v>
                </c:pt>
                <c:pt idx="6688">
                  <c:v>223.13200000000001</c:v>
                </c:pt>
                <c:pt idx="6689">
                  <c:v>223.166</c:v>
                </c:pt>
                <c:pt idx="6690">
                  <c:v>223.19900000000001</c:v>
                </c:pt>
                <c:pt idx="6691">
                  <c:v>223.233</c:v>
                </c:pt>
                <c:pt idx="6692">
                  <c:v>223.26599999999999</c:v>
                </c:pt>
                <c:pt idx="6693">
                  <c:v>223.3</c:v>
                </c:pt>
                <c:pt idx="6694">
                  <c:v>223.33199999999999</c:v>
                </c:pt>
                <c:pt idx="6695">
                  <c:v>223.36500000000001</c:v>
                </c:pt>
                <c:pt idx="6696">
                  <c:v>223.399</c:v>
                </c:pt>
                <c:pt idx="6697">
                  <c:v>223.43299999999999</c:v>
                </c:pt>
                <c:pt idx="6698">
                  <c:v>223.46600000000001</c:v>
                </c:pt>
                <c:pt idx="6699">
                  <c:v>223.499</c:v>
                </c:pt>
                <c:pt idx="6700">
                  <c:v>223.53299999999999</c:v>
                </c:pt>
                <c:pt idx="6701">
                  <c:v>223.566</c:v>
                </c:pt>
                <c:pt idx="6702">
                  <c:v>223.6</c:v>
                </c:pt>
                <c:pt idx="6703">
                  <c:v>223.63300000000001</c:v>
                </c:pt>
                <c:pt idx="6704">
                  <c:v>223.667</c:v>
                </c:pt>
                <c:pt idx="6705">
                  <c:v>223.69900000000001</c:v>
                </c:pt>
                <c:pt idx="6706">
                  <c:v>223.733</c:v>
                </c:pt>
                <c:pt idx="6707">
                  <c:v>223.76599999999999</c:v>
                </c:pt>
                <c:pt idx="6708">
                  <c:v>223.8</c:v>
                </c:pt>
                <c:pt idx="6709">
                  <c:v>223.834</c:v>
                </c:pt>
                <c:pt idx="6710">
                  <c:v>223.86500000000001</c:v>
                </c:pt>
                <c:pt idx="6711">
                  <c:v>223.899</c:v>
                </c:pt>
                <c:pt idx="6712">
                  <c:v>223.93299999999999</c:v>
                </c:pt>
                <c:pt idx="6713">
                  <c:v>223.96700000000001</c:v>
                </c:pt>
                <c:pt idx="6714">
                  <c:v>223.999</c:v>
                </c:pt>
                <c:pt idx="6715">
                  <c:v>224.03299999999999</c:v>
                </c:pt>
                <c:pt idx="6716">
                  <c:v>224.065</c:v>
                </c:pt>
                <c:pt idx="6717">
                  <c:v>224.1</c:v>
                </c:pt>
                <c:pt idx="6718">
                  <c:v>224.13399999999999</c:v>
                </c:pt>
                <c:pt idx="6719">
                  <c:v>224.16499999999999</c:v>
                </c:pt>
                <c:pt idx="6720">
                  <c:v>224.19900000000001</c:v>
                </c:pt>
                <c:pt idx="6721">
                  <c:v>224.233</c:v>
                </c:pt>
                <c:pt idx="6722">
                  <c:v>224.26599999999999</c:v>
                </c:pt>
                <c:pt idx="6723">
                  <c:v>224.3</c:v>
                </c:pt>
                <c:pt idx="6724">
                  <c:v>224.333</c:v>
                </c:pt>
                <c:pt idx="6725">
                  <c:v>224.36600000000001</c:v>
                </c:pt>
                <c:pt idx="6726">
                  <c:v>224.4</c:v>
                </c:pt>
                <c:pt idx="6727">
                  <c:v>224.43299999999999</c:v>
                </c:pt>
                <c:pt idx="6728">
                  <c:v>224.46700000000001</c:v>
                </c:pt>
                <c:pt idx="6729">
                  <c:v>224.49799999999999</c:v>
                </c:pt>
                <c:pt idx="6730">
                  <c:v>224.53200000000001</c:v>
                </c:pt>
                <c:pt idx="6731">
                  <c:v>224.56700000000001</c:v>
                </c:pt>
                <c:pt idx="6732">
                  <c:v>224.59899999999999</c:v>
                </c:pt>
                <c:pt idx="6733">
                  <c:v>224.63300000000001</c:v>
                </c:pt>
                <c:pt idx="6734">
                  <c:v>224.666</c:v>
                </c:pt>
                <c:pt idx="6735">
                  <c:v>224.7</c:v>
                </c:pt>
                <c:pt idx="6736">
                  <c:v>224.732</c:v>
                </c:pt>
                <c:pt idx="6737">
                  <c:v>224.76499999999999</c:v>
                </c:pt>
                <c:pt idx="6738">
                  <c:v>224.79900000000001</c:v>
                </c:pt>
                <c:pt idx="6739">
                  <c:v>224.833</c:v>
                </c:pt>
                <c:pt idx="6740">
                  <c:v>224.86600000000001</c:v>
                </c:pt>
                <c:pt idx="6741">
                  <c:v>224.9</c:v>
                </c:pt>
                <c:pt idx="6742">
                  <c:v>224.93299999999999</c:v>
                </c:pt>
                <c:pt idx="6743">
                  <c:v>224.96600000000001</c:v>
                </c:pt>
                <c:pt idx="6744">
                  <c:v>225</c:v>
                </c:pt>
                <c:pt idx="6745">
                  <c:v>225.03299999999999</c:v>
                </c:pt>
                <c:pt idx="6746">
                  <c:v>225.066</c:v>
                </c:pt>
                <c:pt idx="6747">
                  <c:v>225.1</c:v>
                </c:pt>
                <c:pt idx="6748">
                  <c:v>225.13300000000001</c:v>
                </c:pt>
                <c:pt idx="6749">
                  <c:v>225.166</c:v>
                </c:pt>
                <c:pt idx="6750">
                  <c:v>225.19900000000001</c:v>
                </c:pt>
                <c:pt idx="6751">
                  <c:v>225.233</c:v>
                </c:pt>
                <c:pt idx="6752">
                  <c:v>225.267</c:v>
                </c:pt>
                <c:pt idx="6753">
                  <c:v>225.3</c:v>
                </c:pt>
                <c:pt idx="6754">
                  <c:v>225.333</c:v>
                </c:pt>
                <c:pt idx="6755">
                  <c:v>225.36699999999999</c:v>
                </c:pt>
                <c:pt idx="6756">
                  <c:v>225.4</c:v>
                </c:pt>
                <c:pt idx="6757">
                  <c:v>225.43299999999999</c:v>
                </c:pt>
                <c:pt idx="6758">
                  <c:v>225.46600000000001</c:v>
                </c:pt>
                <c:pt idx="6759">
                  <c:v>225.499</c:v>
                </c:pt>
                <c:pt idx="6760">
                  <c:v>225.53200000000001</c:v>
                </c:pt>
                <c:pt idx="6761">
                  <c:v>225.565</c:v>
                </c:pt>
                <c:pt idx="6762">
                  <c:v>225.59899999999999</c:v>
                </c:pt>
                <c:pt idx="6763">
                  <c:v>225.63200000000001</c:v>
                </c:pt>
                <c:pt idx="6764">
                  <c:v>225.667</c:v>
                </c:pt>
                <c:pt idx="6765">
                  <c:v>225.69800000000001</c:v>
                </c:pt>
                <c:pt idx="6766">
                  <c:v>225.733</c:v>
                </c:pt>
                <c:pt idx="6767">
                  <c:v>225.76499999999999</c:v>
                </c:pt>
                <c:pt idx="6768">
                  <c:v>225.8</c:v>
                </c:pt>
                <c:pt idx="6769">
                  <c:v>225.833</c:v>
                </c:pt>
                <c:pt idx="6770">
                  <c:v>225.86699999999999</c:v>
                </c:pt>
                <c:pt idx="6771">
                  <c:v>225.899</c:v>
                </c:pt>
                <c:pt idx="6772">
                  <c:v>225.93299999999999</c:v>
                </c:pt>
                <c:pt idx="6773">
                  <c:v>225.96700000000001</c:v>
                </c:pt>
                <c:pt idx="6774">
                  <c:v>226</c:v>
                </c:pt>
                <c:pt idx="6775">
                  <c:v>226.03200000000001</c:v>
                </c:pt>
                <c:pt idx="6776">
                  <c:v>226.065</c:v>
                </c:pt>
                <c:pt idx="6777">
                  <c:v>226.09899999999999</c:v>
                </c:pt>
                <c:pt idx="6778">
                  <c:v>226.13200000000001</c:v>
                </c:pt>
                <c:pt idx="6779">
                  <c:v>226.166</c:v>
                </c:pt>
                <c:pt idx="6780">
                  <c:v>226.2</c:v>
                </c:pt>
                <c:pt idx="6781">
                  <c:v>226.233</c:v>
                </c:pt>
                <c:pt idx="6782">
                  <c:v>226.267</c:v>
                </c:pt>
                <c:pt idx="6783">
                  <c:v>226.3</c:v>
                </c:pt>
                <c:pt idx="6784">
                  <c:v>226.33199999999999</c:v>
                </c:pt>
                <c:pt idx="6785">
                  <c:v>226.36600000000001</c:v>
                </c:pt>
                <c:pt idx="6786">
                  <c:v>226.4</c:v>
                </c:pt>
                <c:pt idx="6787">
                  <c:v>226.43299999999999</c:v>
                </c:pt>
                <c:pt idx="6788">
                  <c:v>226.46600000000001</c:v>
                </c:pt>
                <c:pt idx="6789">
                  <c:v>226.499</c:v>
                </c:pt>
                <c:pt idx="6790">
                  <c:v>226.53299999999999</c:v>
                </c:pt>
                <c:pt idx="6791">
                  <c:v>226.566</c:v>
                </c:pt>
                <c:pt idx="6792">
                  <c:v>226.59899999999999</c:v>
                </c:pt>
                <c:pt idx="6793">
                  <c:v>226.63300000000001</c:v>
                </c:pt>
                <c:pt idx="6794">
                  <c:v>226.666</c:v>
                </c:pt>
                <c:pt idx="6795">
                  <c:v>226.7</c:v>
                </c:pt>
                <c:pt idx="6796">
                  <c:v>226.733</c:v>
                </c:pt>
                <c:pt idx="6797">
                  <c:v>226.767</c:v>
                </c:pt>
                <c:pt idx="6798">
                  <c:v>226.79900000000001</c:v>
                </c:pt>
                <c:pt idx="6799">
                  <c:v>226.833</c:v>
                </c:pt>
                <c:pt idx="6800">
                  <c:v>226.86500000000001</c:v>
                </c:pt>
                <c:pt idx="6801">
                  <c:v>226.899</c:v>
                </c:pt>
                <c:pt idx="6802">
                  <c:v>226.93199999999999</c:v>
                </c:pt>
                <c:pt idx="6803">
                  <c:v>226.96600000000001</c:v>
                </c:pt>
                <c:pt idx="6804">
                  <c:v>226.999</c:v>
                </c:pt>
                <c:pt idx="6805">
                  <c:v>227.03299999999999</c:v>
                </c:pt>
                <c:pt idx="6806">
                  <c:v>227.06700000000001</c:v>
                </c:pt>
                <c:pt idx="6807">
                  <c:v>227.09899999999999</c:v>
                </c:pt>
                <c:pt idx="6808">
                  <c:v>227.13200000000001</c:v>
                </c:pt>
                <c:pt idx="6809">
                  <c:v>227.16499999999999</c:v>
                </c:pt>
                <c:pt idx="6810">
                  <c:v>227.19900000000001</c:v>
                </c:pt>
                <c:pt idx="6811">
                  <c:v>227.233</c:v>
                </c:pt>
                <c:pt idx="6812">
                  <c:v>227.26599999999999</c:v>
                </c:pt>
                <c:pt idx="6813">
                  <c:v>227.29900000000001</c:v>
                </c:pt>
                <c:pt idx="6814">
                  <c:v>227.333</c:v>
                </c:pt>
                <c:pt idx="6815">
                  <c:v>227.36600000000001</c:v>
                </c:pt>
                <c:pt idx="6816">
                  <c:v>227.399</c:v>
                </c:pt>
                <c:pt idx="6817">
                  <c:v>227.43199999999999</c:v>
                </c:pt>
                <c:pt idx="6818">
                  <c:v>227.46600000000001</c:v>
                </c:pt>
                <c:pt idx="6819">
                  <c:v>227.499</c:v>
                </c:pt>
                <c:pt idx="6820">
                  <c:v>227.53299999999999</c:v>
                </c:pt>
                <c:pt idx="6821">
                  <c:v>227.566</c:v>
                </c:pt>
                <c:pt idx="6822">
                  <c:v>227.6</c:v>
                </c:pt>
                <c:pt idx="6823">
                  <c:v>227.63300000000001</c:v>
                </c:pt>
                <c:pt idx="6824">
                  <c:v>227.666</c:v>
                </c:pt>
                <c:pt idx="6825">
                  <c:v>227.7</c:v>
                </c:pt>
                <c:pt idx="6826">
                  <c:v>227.733</c:v>
                </c:pt>
                <c:pt idx="6827">
                  <c:v>227.76599999999999</c:v>
                </c:pt>
                <c:pt idx="6828">
                  <c:v>227.8</c:v>
                </c:pt>
                <c:pt idx="6829">
                  <c:v>227.833</c:v>
                </c:pt>
                <c:pt idx="6830">
                  <c:v>227.86699999999999</c:v>
                </c:pt>
                <c:pt idx="6831">
                  <c:v>227.899</c:v>
                </c:pt>
                <c:pt idx="6832">
                  <c:v>227.93199999999999</c:v>
                </c:pt>
                <c:pt idx="6833">
                  <c:v>227.965</c:v>
                </c:pt>
                <c:pt idx="6834">
                  <c:v>227.999</c:v>
                </c:pt>
                <c:pt idx="6835">
                  <c:v>228.03299999999999</c:v>
                </c:pt>
                <c:pt idx="6836">
                  <c:v>228.065</c:v>
                </c:pt>
                <c:pt idx="6837">
                  <c:v>228.1</c:v>
                </c:pt>
                <c:pt idx="6838">
                  <c:v>228.13300000000001</c:v>
                </c:pt>
                <c:pt idx="6839">
                  <c:v>228.166</c:v>
                </c:pt>
                <c:pt idx="6840">
                  <c:v>228.19900000000001</c:v>
                </c:pt>
                <c:pt idx="6841">
                  <c:v>228.232</c:v>
                </c:pt>
                <c:pt idx="6842">
                  <c:v>228.26599999999999</c:v>
                </c:pt>
                <c:pt idx="6843">
                  <c:v>228.29900000000001</c:v>
                </c:pt>
                <c:pt idx="6844">
                  <c:v>228.33199999999999</c:v>
                </c:pt>
                <c:pt idx="6845">
                  <c:v>228.36500000000001</c:v>
                </c:pt>
                <c:pt idx="6846">
                  <c:v>228.4</c:v>
                </c:pt>
                <c:pt idx="6847">
                  <c:v>228.43299999999999</c:v>
                </c:pt>
                <c:pt idx="6848">
                  <c:v>228.465</c:v>
                </c:pt>
                <c:pt idx="6849">
                  <c:v>228.5</c:v>
                </c:pt>
                <c:pt idx="6850">
                  <c:v>228.53200000000001</c:v>
                </c:pt>
                <c:pt idx="6851">
                  <c:v>228.566</c:v>
                </c:pt>
                <c:pt idx="6852">
                  <c:v>228.6</c:v>
                </c:pt>
                <c:pt idx="6853">
                  <c:v>228.63300000000001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228.733</c:v>
                </c:pt>
                <c:pt idx="6857">
                  <c:v>228.76599999999999</c:v>
                </c:pt>
                <c:pt idx="6858">
                  <c:v>228.8</c:v>
                </c:pt>
                <c:pt idx="6859">
                  <c:v>228.833</c:v>
                </c:pt>
                <c:pt idx="6860">
                  <c:v>228.86600000000001</c:v>
                </c:pt>
                <c:pt idx="6861">
                  <c:v>228.898</c:v>
                </c:pt>
                <c:pt idx="6862">
                  <c:v>228.93299999999999</c:v>
                </c:pt>
                <c:pt idx="6863">
                  <c:v>228.96600000000001</c:v>
                </c:pt>
                <c:pt idx="6864">
                  <c:v>228.999</c:v>
                </c:pt>
                <c:pt idx="6865">
                  <c:v>229.03200000000001</c:v>
                </c:pt>
                <c:pt idx="6866">
                  <c:v>229.065</c:v>
                </c:pt>
                <c:pt idx="6867">
                  <c:v>229.1</c:v>
                </c:pt>
                <c:pt idx="6868">
                  <c:v>229.13300000000001</c:v>
                </c:pt>
                <c:pt idx="6869">
                  <c:v>229.166</c:v>
                </c:pt>
                <c:pt idx="6870">
                  <c:v>229.19900000000001</c:v>
                </c:pt>
                <c:pt idx="6871">
                  <c:v>229.232</c:v>
                </c:pt>
                <c:pt idx="6872">
                  <c:v>229.26499999999999</c:v>
                </c:pt>
                <c:pt idx="6873">
                  <c:v>229.29900000000001</c:v>
                </c:pt>
                <c:pt idx="6874">
                  <c:v>229.33199999999999</c:v>
                </c:pt>
                <c:pt idx="6875">
                  <c:v>229.36500000000001</c:v>
                </c:pt>
                <c:pt idx="6876">
                  <c:v>229.4</c:v>
                </c:pt>
                <c:pt idx="6877">
                  <c:v>229.43299999999999</c:v>
                </c:pt>
                <c:pt idx="6878">
                  <c:v>229.46700000000001</c:v>
                </c:pt>
                <c:pt idx="6879">
                  <c:v>229.5</c:v>
                </c:pt>
                <c:pt idx="6880">
                  <c:v>229.53299999999999</c:v>
                </c:pt>
                <c:pt idx="6881">
                  <c:v>229.566</c:v>
                </c:pt>
                <c:pt idx="6882">
                  <c:v>229.6</c:v>
                </c:pt>
                <c:pt idx="6883">
                  <c:v>229.63300000000001</c:v>
                </c:pt>
                <c:pt idx="6884">
                  <c:v>229.666</c:v>
                </c:pt>
                <c:pt idx="6885">
                  <c:v>229.7</c:v>
                </c:pt>
                <c:pt idx="6886">
                  <c:v>229.733</c:v>
                </c:pt>
                <c:pt idx="6887">
                  <c:v>229.76599999999999</c:v>
                </c:pt>
                <c:pt idx="6888">
                  <c:v>229.79900000000001</c:v>
                </c:pt>
                <c:pt idx="6889">
                  <c:v>229.83199999999999</c:v>
                </c:pt>
                <c:pt idx="6890">
                  <c:v>229.86500000000001</c:v>
                </c:pt>
                <c:pt idx="6891">
                  <c:v>229.899</c:v>
                </c:pt>
                <c:pt idx="6892">
                  <c:v>229.93299999999999</c:v>
                </c:pt>
                <c:pt idx="6893">
                  <c:v>229.96600000000001</c:v>
                </c:pt>
                <c:pt idx="6894">
                  <c:v>229.999</c:v>
                </c:pt>
                <c:pt idx="6895">
                  <c:v>230.03299999999999</c:v>
                </c:pt>
                <c:pt idx="6896">
                  <c:v>230.066</c:v>
                </c:pt>
                <c:pt idx="6897">
                  <c:v>230.1</c:v>
                </c:pt>
                <c:pt idx="6898">
                  <c:v>230.13300000000001</c:v>
                </c:pt>
                <c:pt idx="6899">
                  <c:v>230.166</c:v>
                </c:pt>
                <c:pt idx="6900">
                  <c:v>230.19900000000001</c:v>
                </c:pt>
                <c:pt idx="6901">
                  <c:v>230.232</c:v>
                </c:pt>
                <c:pt idx="6902">
                  <c:v>230.26599999999999</c:v>
                </c:pt>
                <c:pt idx="6903">
                  <c:v>230.29900000000001</c:v>
                </c:pt>
                <c:pt idx="6904">
                  <c:v>230.33199999999999</c:v>
                </c:pt>
                <c:pt idx="6905">
                  <c:v>230.36600000000001</c:v>
                </c:pt>
                <c:pt idx="6906">
                  <c:v>230.399</c:v>
                </c:pt>
                <c:pt idx="6907">
                  <c:v>230.43199999999999</c:v>
                </c:pt>
                <c:pt idx="6908">
                  <c:v>230.46600000000001</c:v>
                </c:pt>
                <c:pt idx="6909">
                  <c:v>230.499</c:v>
                </c:pt>
                <c:pt idx="6910">
                  <c:v>230.53200000000001</c:v>
                </c:pt>
                <c:pt idx="6911">
                  <c:v>230.566</c:v>
                </c:pt>
                <c:pt idx="6912">
                  <c:v>230.59899999999999</c:v>
                </c:pt>
                <c:pt idx="6913">
                  <c:v>230.63200000000001</c:v>
                </c:pt>
                <c:pt idx="6914">
                  <c:v>230.66499999999999</c:v>
                </c:pt>
                <c:pt idx="6915">
                  <c:v>230.69900000000001</c:v>
                </c:pt>
                <c:pt idx="6916">
                  <c:v>230.733</c:v>
                </c:pt>
                <c:pt idx="6917">
                  <c:v>230.76599999999999</c:v>
                </c:pt>
                <c:pt idx="6918">
                  <c:v>230.79900000000001</c:v>
                </c:pt>
                <c:pt idx="6919">
                  <c:v>230.83199999999999</c:v>
                </c:pt>
                <c:pt idx="6920">
                  <c:v>230.86600000000001</c:v>
                </c:pt>
                <c:pt idx="6921">
                  <c:v>230.899</c:v>
                </c:pt>
                <c:pt idx="6922">
                  <c:v>230.93299999999999</c:v>
                </c:pt>
                <c:pt idx="6923">
                  <c:v>230.96600000000001</c:v>
                </c:pt>
                <c:pt idx="6924">
                  <c:v>230.999</c:v>
                </c:pt>
                <c:pt idx="6925">
                  <c:v>231.03299999999999</c:v>
                </c:pt>
                <c:pt idx="6926">
                  <c:v>231.066</c:v>
                </c:pt>
                <c:pt idx="6927">
                  <c:v>231.09899999999999</c:v>
                </c:pt>
                <c:pt idx="6928">
                  <c:v>231.13300000000001</c:v>
                </c:pt>
                <c:pt idx="6929">
                  <c:v>231.167</c:v>
                </c:pt>
                <c:pt idx="6930">
                  <c:v>231.2</c:v>
                </c:pt>
                <c:pt idx="6931">
                  <c:v>231.233</c:v>
                </c:pt>
                <c:pt idx="6932">
                  <c:v>231.267</c:v>
                </c:pt>
                <c:pt idx="6933">
                  <c:v>231.3</c:v>
                </c:pt>
                <c:pt idx="6934">
                  <c:v>231.333</c:v>
                </c:pt>
                <c:pt idx="6935">
                  <c:v>231.36500000000001</c:v>
                </c:pt>
                <c:pt idx="6936">
                  <c:v>231.399</c:v>
                </c:pt>
                <c:pt idx="6937">
                  <c:v>231.43199999999999</c:v>
                </c:pt>
                <c:pt idx="6938">
                  <c:v>231.46600000000001</c:v>
                </c:pt>
                <c:pt idx="6939">
                  <c:v>231.5</c:v>
                </c:pt>
                <c:pt idx="6940">
                  <c:v>231.53299999999999</c:v>
                </c:pt>
                <c:pt idx="6941">
                  <c:v>231.566</c:v>
                </c:pt>
                <c:pt idx="6942">
                  <c:v>231.6</c:v>
                </c:pt>
                <c:pt idx="6943">
                  <c:v>231.63300000000001</c:v>
                </c:pt>
                <c:pt idx="6944">
                  <c:v>231.666</c:v>
                </c:pt>
                <c:pt idx="6945">
                  <c:v>231.69900000000001</c:v>
                </c:pt>
                <c:pt idx="6946">
                  <c:v>231.732</c:v>
                </c:pt>
                <c:pt idx="6947">
                  <c:v>231.76599999999999</c:v>
                </c:pt>
                <c:pt idx="6948">
                  <c:v>231.8</c:v>
                </c:pt>
                <c:pt idx="6949">
                  <c:v>231.833</c:v>
                </c:pt>
                <c:pt idx="6950">
                  <c:v>231.86600000000001</c:v>
                </c:pt>
                <c:pt idx="6951">
                  <c:v>231.9</c:v>
                </c:pt>
                <c:pt idx="6952">
                  <c:v>231.93299999999999</c:v>
                </c:pt>
                <c:pt idx="6953">
                  <c:v>231.96600000000001</c:v>
                </c:pt>
                <c:pt idx="6954">
                  <c:v>232</c:v>
                </c:pt>
                <c:pt idx="6955">
                  <c:v>232.03200000000001</c:v>
                </c:pt>
                <c:pt idx="6956">
                  <c:v>232.06700000000001</c:v>
                </c:pt>
                <c:pt idx="6957">
                  <c:v>232.09899999999999</c:v>
                </c:pt>
                <c:pt idx="6958">
                  <c:v>232.13200000000001</c:v>
                </c:pt>
                <c:pt idx="6959">
                  <c:v>232.167</c:v>
                </c:pt>
                <c:pt idx="6960">
                  <c:v>232.2</c:v>
                </c:pt>
                <c:pt idx="6961">
                  <c:v>232.232</c:v>
                </c:pt>
                <c:pt idx="6962">
                  <c:v>232.26499999999999</c:v>
                </c:pt>
                <c:pt idx="6963">
                  <c:v>232.3</c:v>
                </c:pt>
                <c:pt idx="6964">
                  <c:v>232.33199999999999</c:v>
                </c:pt>
                <c:pt idx="6965">
                  <c:v>232.36600000000001</c:v>
                </c:pt>
                <c:pt idx="6966">
                  <c:v>232.4</c:v>
                </c:pt>
                <c:pt idx="6967">
                  <c:v>232.43299999999999</c:v>
                </c:pt>
                <c:pt idx="6968">
                  <c:v>232.46600000000001</c:v>
                </c:pt>
                <c:pt idx="6969">
                  <c:v>232.499</c:v>
                </c:pt>
                <c:pt idx="6970">
                  <c:v>232.53200000000001</c:v>
                </c:pt>
                <c:pt idx="6971">
                  <c:v>232.566</c:v>
                </c:pt>
                <c:pt idx="6972">
                  <c:v>232.6</c:v>
                </c:pt>
                <c:pt idx="6973">
                  <c:v>232.63200000000001</c:v>
                </c:pt>
                <c:pt idx="6974">
                  <c:v>232.66499999999999</c:v>
                </c:pt>
                <c:pt idx="6975">
                  <c:v>232.69900000000001</c:v>
                </c:pt>
                <c:pt idx="6976">
                  <c:v>232.732</c:v>
                </c:pt>
                <c:pt idx="6977">
                  <c:v>232.76499999999999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232.86600000000001</c:v>
                </c:pt>
                <c:pt idx="6981">
                  <c:v>232.899</c:v>
                </c:pt>
                <c:pt idx="6982">
                  <c:v>232.93299999999999</c:v>
                </c:pt>
                <c:pt idx="6983">
                  <c:v>232.965</c:v>
                </c:pt>
                <c:pt idx="6984">
                  <c:v>232.999</c:v>
                </c:pt>
                <c:pt idx="6985">
                  <c:v>233.03299999999999</c:v>
                </c:pt>
                <c:pt idx="6986">
                  <c:v>233.065</c:v>
                </c:pt>
                <c:pt idx="6987">
                  <c:v>233.09899999999999</c:v>
                </c:pt>
                <c:pt idx="6988">
                  <c:v>233.13200000000001</c:v>
                </c:pt>
                <c:pt idx="6989">
                  <c:v>233.166</c:v>
                </c:pt>
                <c:pt idx="6990">
                  <c:v>233.19900000000001</c:v>
                </c:pt>
                <c:pt idx="6991">
                  <c:v>233.232</c:v>
                </c:pt>
                <c:pt idx="6992">
                  <c:v>233.26599999999999</c:v>
                </c:pt>
                <c:pt idx="6993">
                  <c:v>233.29900000000001</c:v>
                </c:pt>
                <c:pt idx="6994">
                  <c:v>233.33199999999999</c:v>
                </c:pt>
                <c:pt idx="6995">
                  <c:v>233.36500000000001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233.46600000000001</c:v>
                </c:pt>
                <c:pt idx="6999">
                  <c:v>233.499</c:v>
                </c:pt>
                <c:pt idx="7000">
                  <c:v>233.53200000000001</c:v>
                </c:pt>
                <c:pt idx="7001">
                  <c:v>233.566</c:v>
                </c:pt>
                <c:pt idx="7002">
                  <c:v>233.59899999999999</c:v>
                </c:pt>
                <c:pt idx="7003">
                  <c:v>233.63200000000001</c:v>
                </c:pt>
                <c:pt idx="7004">
                  <c:v>233.66499999999999</c:v>
                </c:pt>
                <c:pt idx="7005">
                  <c:v>233.69900000000001</c:v>
                </c:pt>
                <c:pt idx="7006">
                  <c:v>233.733</c:v>
                </c:pt>
                <c:pt idx="7007">
                  <c:v>233.76499999999999</c:v>
                </c:pt>
                <c:pt idx="7008">
                  <c:v>233.79900000000001</c:v>
                </c:pt>
                <c:pt idx="7009">
                  <c:v>233.83199999999999</c:v>
                </c:pt>
                <c:pt idx="7010">
                  <c:v>233.86600000000001</c:v>
                </c:pt>
                <c:pt idx="7011">
                  <c:v>233.899</c:v>
                </c:pt>
                <c:pt idx="7012">
                  <c:v>233.93299999999999</c:v>
                </c:pt>
                <c:pt idx="7013">
                  <c:v>233.96600000000001</c:v>
                </c:pt>
                <c:pt idx="7014">
                  <c:v>233.999</c:v>
                </c:pt>
                <c:pt idx="7015">
                  <c:v>234.03200000000001</c:v>
                </c:pt>
                <c:pt idx="7016">
                  <c:v>234.06700000000001</c:v>
                </c:pt>
                <c:pt idx="7017">
                  <c:v>234.09899999999999</c:v>
                </c:pt>
                <c:pt idx="7018">
                  <c:v>234.13200000000001</c:v>
                </c:pt>
                <c:pt idx="7019">
                  <c:v>234.16499999999999</c:v>
                </c:pt>
                <c:pt idx="7020">
                  <c:v>234.19900000000001</c:v>
                </c:pt>
                <c:pt idx="7021">
                  <c:v>234.232</c:v>
                </c:pt>
                <c:pt idx="7022">
                  <c:v>234.26499999999999</c:v>
                </c:pt>
                <c:pt idx="7023">
                  <c:v>234.29900000000001</c:v>
                </c:pt>
                <c:pt idx="7024">
                  <c:v>234.333</c:v>
                </c:pt>
                <c:pt idx="7025">
                  <c:v>234.36600000000001</c:v>
                </c:pt>
                <c:pt idx="7026">
                  <c:v>234.399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234.499</c:v>
                </c:pt>
                <c:pt idx="7030">
                  <c:v>234.53299999999999</c:v>
                </c:pt>
                <c:pt idx="7031">
                  <c:v>234.566</c:v>
                </c:pt>
                <c:pt idx="7032">
                  <c:v>234.59899999999999</c:v>
                </c:pt>
                <c:pt idx="7033">
                  <c:v>234.63300000000001</c:v>
                </c:pt>
                <c:pt idx="7034">
                  <c:v>234.666</c:v>
                </c:pt>
                <c:pt idx="7035">
                  <c:v>234.7</c:v>
                </c:pt>
                <c:pt idx="7036">
                  <c:v>234.733</c:v>
                </c:pt>
                <c:pt idx="7037">
                  <c:v>234.76599999999999</c:v>
                </c:pt>
                <c:pt idx="7038">
                  <c:v>234.79900000000001</c:v>
                </c:pt>
                <c:pt idx="7039">
                  <c:v>234.833</c:v>
                </c:pt>
                <c:pt idx="7040">
                  <c:v>234.86600000000001</c:v>
                </c:pt>
                <c:pt idx="7041">
                  <c:v>234.899</c:v>
                </c:pt>
                <c:pt idx="7042">
                  <c:v>234.93299999999999</c:v>
                </c:pt>
                <c:pt idx="7043">
                  <c:v>234.96700000000001</c:v>
                </c:pt>
                <c:pt idx="7044">
                  <c:v>235</c:v>
                </c:pt>
                <c:pt idx="7045">
                  <c:v>235.03200000000001</c:v>
                </c:pt>
                <c:pt idx="7046">
                  <c:v>235.065</c:v>
                </c:pt>
                <c:pt idx="7047">
                  <c:v>235.1</c:v>
                </c:pt>
                <c:pt idx="7048">
                  <c:v>235.13200000000001</c:v>
                </c:pt>
                <c:pt idx="7049">
                  <c:v>235.166</c:v>
                </c:pt>
                <c:pt idx="7050">
                  <c:v>235.19900000000001</c:v>
                </c:pt>
                <c:pt idx="7051">
                  <c:v>235.232</c:v>
                </c:pt>
                <c:pt idx="7052">
                  <c:v>235.26599999999999</c:v>
                </c:pt>
                <c:pt idx="7053">
                  <c:v>235.29900000000001</c:v>
                </c:pt>
                <c:pt idx="7054">
                  <c:v>235.33199999999999</c:v>
                </c:pt>
                <c:pt idx="7055">
                  <c:v>235.36600000000001</c:v>
                </c:pt>
                <c:pt idx="7056">
                  <c:v>235.399</c:v>
                </c:pt>
                <c:pt idx="7057">
                  <c:v>235.43199999999999</c:v>
                </c:pt>
                <c:pt idx="7058">
                  <c:v>235.46600000000001</c:v>
                </c:pt>
                <c:pt idx="7059">
                  <c:v>235.499</c:v>
                </c:pt>
                <c:pt idx="7060">
                  <c:v>235.53200000000001</c:v>
                </c:pt>
                <c:pt idx="7061">
                  <c:v>235.56700000000001</c:v>
                </c:pt>
                <c:pt idx="7062">
                  <c:v>235.59899999999999</c:v>
                </c:pt>
                <c:pt idx="7063">
                  <c:v>235.63200000000001</c:v>
                </c:pt>
                <c:pt idx="7064">
                  <c:v>235.666</c:v>
                </c:pt>
                <c:pt idx="7065">
                  <c:v>235.69900000000001</c:v>
                </c:pt>
                <c:pt idx="7066">
                  <c:v>235.733</c:v>
                </c:pt>
                <c:pt idx="7067">
                  <c:v>235.76599999999999</c:v>
                </c:pt>
                <c:pt idx="7068">
                  <c:v>235.79900000000001</c:v>
                </c:pt>
                <c:pt idx="7069">
                  <c:v>235.833</c:v>
                </c:pt>
                <c:pt idx="7070">
                  <c:v>235.86600000000001</c:v>
                </c:pt>
                <c:pt idx="7071">
                  <c:v>235.899</c:v>
                </c:pt>
                <c:pt idx="7072">
                  <c:v>235.93299999999999</c:v>
                </c:pt>
                <c:pt idx="7073">
                  <c:v>235.96600000000001</c:v>
                </c:pt>
                <c:pt idx="7074">
                  <c:v>236</c:v>
                </c:pt>
                <c:pt idx="7075">
                  <c:v>236.03200000000001</c:v>
                </c:pt>
                <c:pt idx="7076">
                  <c:v>236.066</c:v>
                </c:pt>
                <c:pt idx="7077">
                  <c:v>236.09899999999999</c:v>
                </c:pt>
                <c:pt idx="7078">
                  <c:v>236.13200000000001</c:v>
                </c:pt>
                <c:pt idx="7079">
                  <c:v>236.166</c:v>
                </c:pt>
                <c:pt idx="7080">
                  <c:v>236.2</c:v>
                </c:pt>
                <c:pt idx="7081">
                  <c:v>236.233</c:v>
                </c:pt>
                <c:pt idx="7082">
                  <c:v>236.26499999999999</c:v>
                </c:pt>
                <c:pt idx="7083">
                  <c:v>236.3</c:v>
                </c:pt>
                <c:pt idx="7084">
                  <c:v>236.334</c:v>
                </c:pt>
                <c:pt idx="7085">
                  <c:v>236.36699999999999</c:v>
                </c:pt>
                <c:pt idx="7086">
                  <c:v>236.4</c:v>
                </c:pt>
                <c:pt idx="7087">
                  <c:v>236.43299999999999</c:v>
                </c:pt>
                <c:pt idx="7088">
                  <c:v>236.465</c:v>
                </c:pt>
                <c:pt idx="7089">
                  <c:v>236.5</c:v>
                </c:pt>
                <c:pt idx="7090">
                  <c:v>236.53299999999999</c:v>
                </c:pt>
                <c:pt idx="7091">
                  <c:v>236.56700000000001</c:v>
                </c:pt>
                <c:pt idx="7092">
                  <c:v>236.6</c:v>
                </c:pt>
                <c:pt idx="7093">
                  <c:v>236.63200000000001</c:v>
                </c:pt>
                <c:pt idx="7094">
                  <c:v>236.66499999999999</c:v>
                </c:pt>
                <c:pt idx="7095">
                  <c:v>236.69900000000001</c:v>
                </c:pt>
                <c:pt idx="7096">
                  <c:v>236.732</c:v>
                </c:pt>
                <c:pt idx="7097">
                  <c:v>236.76599999999999</c:v>
                </c:pt>
                <c:pt idx="7098">
                  <c:v>236.8</c:v>
                </c:pt>
                <c:pt idx="7099">
                  <c:v>236.83199999999999</c:v>
                </c:pt>
                <c:pt idx="7100">
                  <c:v>236.86600000000001</c:v>
                </c:pt>
                <c:pt idx="7101">
                  <c:v>236.9</c:v>
                </c:pt>
                <c:pt idx="7102">
                  <c:v>236.93199999999999</c:v>
                </c:pt>
                <c:pt idx="7103">
                  <c:v>236.96700000000001</c:v>
                </c:pt>
                <c:pt idx="7104">
                  <c:v>236.999</c:v>
                </c:pt>
                <c:pt idx="7105">
                  <c:v>237.03299999999999</c:v>
                </c:pt>
                <c:pt idx="7106">
                  <c:v>237.06700000000001</c:v>
                </c:pt>
                <c:pt idx="7107">
                  <c:v>237.1</c:v>
                </c:pt>
                <c:pt idx="7108">
                  <c:v>237.13300000000001</c:v>
                </c:pt>
                <c:pt idx="7109">
                  <c:v>237.16499999999999</c:v>
                </c:pt>
                <c:pt idx="7110">
                  <c:v>237.19900000000001</c:v>
                </c:pt>
                <c:pt idx="7111">
                  <c:v>237.232</c:v>
                </c:pt>
                <c:pt idx="7112">
                  <c:v>237.26599999999999</c:v>
                </c:pt>
                <c:pt idx="7113">
                  <c:v>237.29900000000001</c:v>
                </c:pt>
                <c:pt idx="7114">
                  <c:v>237.33199999999999</c:v>
                </c:pt>
                <c:pt idx="7115">
                  <c:v>237.36600000000001</c:v>
                </c:pt>
                <c:pt idx="7116">
                  <c:v>237.4</c:v>
                </c:pt>
                <c:pt idx="7117">
                  <c:v>237.43299999999999</c:v>
                </c:pt>
                <c:pt idx="7118">
                  <c:v>237.46700000000001</c:v>
                </c:pt>
                <c:pt idx="7119">
                  <c:v>237.49799999999999</c:v>
                </c:pt>
                <c:pt idx="7120">
                  <c:v>237.53299999999999</c:v>
                </c:pt>
                <c:pt idx="7121">
                  <c:v>237.566</c:v>
                </c:pt>
                <c:pt idx="7122">
                  <c:v>237.59899999999999</c:v>
                </c:pt>
                <c:pt idx="7123">
                  <c:v>237.63300000000001</c:v>
                </c:pt>
                <c:pt idx="7124">
                  <c:v>237.666</c:v>
                </c:pt>
                <c:pt idx="7125">
                  <c:v>237.7</c:v>
                </c:pt>
                <c:pt idx="7126">
                  <c:v>237.733</c:v>
                </c:pt>
                <c:pt idx="7127">
                  <c:v>237.76599999999999</c:v>
                </c:pt>
                <c:pt idx="7128">
                  <c:v>237.8</c:v>
                </c:pt>
                <c:pt idx="7129">
                  <c:v>237.833</c:v>
                </c:pt>
                <c:pt idx="7130">
                  <c:v>237.86600000000001</c:v>
                </c:pt>
                <c:pt idx="7131">
                  <c:v>237.899</c:v>
                </c:pt>
                <c:pt idx="7132">
                  <c:v>237.93199999999999</c:v>
                </c:pt>
                <c:pt idx="7133">
                  <c:v>237.965</c:v>
                </c:pt>
                <c:pt idx="7134">
                  <c:v>238</c:v>
                </c:pt>
                <c:pt idx="7135">
                  <c:v>238.03200000000001</c:v>
                </c:pt>
                <c:pt idx="7136">
                  <c:v>238.06700000000001</c:v>
                </c:pt>
                <c:pt idx="7137">
                  <c:v>238.1</c:v>
                </c:pt>
                <c:pt idx="7138">
                  <c:v>238.13200000000001</c:v>
                </c:pt>
                <c:pt idx="7139">
                  <c:v>238.16499999999999</c:v>
                </c:pt>
                <c:pt idx="7140">
                  <c:v>238.19900000000001</c:v>
                </c:pt>
                <c:pt idx="7141">
                  <c:v>238.232</c:v>
                </c:pt>
                <c:pt idx="7142">
                  <c:v>238.26499999999999</c:v>
                </c:pt>
                <c:pt idx="7143">
                  <c:v>238.29900000000001</c:v>
                </c:pt>
                <c:pt idx="7144">
                  <c:v>238.33199999999999</c:v>
                </c:pt>
                <c:pt idx="7145">
                  <c:v>238.36600000000001</c:v>
                </c:pt>
                <c:pt idx="7146">
                  <c:v>238.4</c:v>
                </c:pt>
                <c:pt idx="7147">
                  <c:v>238.43299999999999</c:v>
                </c:pt>
                <c:pt idx="7148">
                  <c:v>238.46700000000001</c:v>
                </c:pt>
                <c:pt idx="7149">
                  <c:v>238.499</c:v>
                </c:pt>
                <c:pt idx="7150">
                  <c:v>238.53299999999999</c:v>
                </c:pt>
                <c:pt idx="7151">
                  <c:v>238.566</c:v>
                </c:pt>
                <c:pt idx="7152">
                  <c:v>238.6</c:v>
                </c:pt>
                <c:pt idx="7153">
                  <c:v>238.63300000000001</c:v>
                </c:pt>
                <c:pt idx="7154">
                  <c:v>238.666</c:v>
                </c:pt>
                <c:pt idx="7155">
                  <c:v>238.7</c:v>
                </c:pt>
                <c:pt idx="7156">
                  <c:v>238.732</c:v>
                </c:pt>
                <c:pt idx="7157">
                  <c:v>238.76599999999999</c:v>
                </c:pt>
                <c:pt idx="7158">
                  <c:v>238.8</c:v>
                </c:pt>
                <c:pt idx="7159">
                  <c:v>238.833</c:v>
                </c:pt>
                <c:pt idx="7160">
                  <c:v>238.86600000000001</c:v>
                </c:pt>
                <c:pt idx="7161">
                  <c:v>238.9</c:v>
                </c:pt>
                <c:pt idx="7162">
                  <c:v>238.93199999999999</c:v>
                </c:pt>
                <c:pt idx="7163">
                  <c:v>238.96600000000001</c:v>
                </c:pt>
                <c:pt idx="7164">
                  <c:v>238.999</c:v>
                </c:pt>
                <c:pt idx="7165">
                  <c:v>239.03200000000001</c:v>
                </c:pt>
                <c:pt idx="7166">
                  <c:v>239.066</c:v>
                </c:pt>
                <c:pt idx="7167">
                  <c:v>239.1</c:v>
                </c:pt>
                <c:pt idx="7168">
                  <c:v>239.13200000000001</c:v>
                </c:pt>
                <c:pt idx="7169">
                  <c:v>239.167</c:v>
                </c:pt>
                <c:pt idx="7170">
                  <c:v>239.2</c:v>
                </c:pt>
                <c:pt idx="7171">
                  <c:v>239.233</c:v>
                </c:pt>
                <c:pt idx="7172">
                  <c:v>239.26599999999999</c:v>
                </c:pt>
                <c:pt idx="7173">
                  <c:v>239.29900000000001</c:v>
                </c:pt>
                <c:pt idx="7174">
                  <c:v>239.33199999999999</c:v>
                </c:pt>
                <c:pt idx="7175">
                  <c:v>239.36600000000001</c:v>
                </c:pt>
                <c:pt idx="7176">
                  <c:v>239.398</c:v>
                </c:pt>
                <c:pt idx="7177">
                  <c:v>239.43299999999999</c:v>
                </c:pt>
                <c:pt idx="7178">
                  <c:v>239.465</c:v>
                </c:pt>
                <c:pt idx="7179">
                  <c:v>239.5</c:v>
                </c:pt>
                <c:pt idx="7180">
                  <c:v>239.53299999999999</c:v>
                </c:pt>
                <c:pt idx="7181">
                  <c:v>239.565</c:v>
                </c:pt>
                <c:pt idx="7182">
                  <c:v>239.6</c:v>
                </c:pt>
                <c:pt idx="7183">
                  <c:v>239.63200000000001</c:v>
                </c:pt>
                <c:pt idx="7184">
                  <c:v>239.667</c:v>
                </c:pt>
                <c:pt idx="7185">
                  <c:v>239.7</c:v>
                </c:pt>
                <c:pt idx="7186">
                  <c:v>239.732</c:v>
                </c:pt>
                <c:pt idx="7187">
                  <c:v>239.76499999999999</c:v>
                </c:pt>
                <c:pt idx="7188">
                  <c:v>239.79900000000001</c:v>
                </c:pt>
                <c:pt idx="7189">
                  <c:v>239.833</c:v>
                </c:pt>
                <c:pt idx="7190">
                  <c:v>239.86600000000001</c:v>
                </c:pt>
                <c:pt idx="7191">
                  <c:v>239.899</c:v>
                </c:pt>
                <c:pt idx="7192">
                  <c:v>239.93299999999999</c:v>
                </c:pt>
                <c:pt idx="7193">
                  <c:v>239.96700000000001</c:v>
                </c:pt>
                <c:pt idx="7194">
                  <c:v>240</c:v>
                </c:pt>
                <c:pt idx="7195">
                  <c:v>240.03299999999999</c:v>
                </c:pt>
                <c:pt idx="7196">
                  <c:v>240.066</c:v>
                </c:pt>
                <c:pt idx="7197">
                  <c:v>240.1</c:v>
                </c:pt>
                <c:pt idx="7198">
                  <c:v>240.13200000000001</c:v>
                </c:pt>
                <c:pt idx="7199">
                  <c:v>240.167</c:v>
                </c:pt>
                <c:pt idx="7200">
                  <c:v>240.19900000000001</c:v>
                </c:pt>
                <c:pt idx="7201">
                  <c:v>240.232</c:v>
                </c:pt>
                <c:pt idx="7202">
                  <c:v>240.26599999999999</c:v>
                </c:pt>
                <c:pt idx="7203">
                  <c:v>240.3</c:v>
                </c:pt>
                <c:pt idx="7204">
                  <c:v>240.33199999999999</c:v>
                </c:pt>
                <c:pt idx="7205">
                  <c:v>240.36600000000001</c:v>
                </c:pt>
                <c:pt idx="7206">
                  <c:v>240.399</c:v>
                </c:pt>
                <c:pt idx="7207">
                  <c:v>240.43299999999999</c:v>
                </c:pt>
                <c:pt idx="7208">
                  <c:v>240.46600000000001</c:v>
                </c:pt>
                <c:pt idx="7209">
                  <c:v>240.499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240.59899999999999</c:v>
                </c:pt>
                <c:pt idx="7213">
                  <c:v>240.63200000000001</c:v>
                </c:pt>
                <c:pt idx="7214">
                  <c:v>240.667</c:v>
                </c:pt>
                <c:pt idx="7215">
                  <c:v>240.69900000000001</c:v>
                </c:pt>
                <c:pt idx="7216">
                  <c:v>240.732</c:v>
                </c:pt>
                <c:pt idx="7217">
                  <c:v>240.76599999999999</c:v>
                </c:pt>
                <c:pt idx="7218">
                  <c:v>240.79900000000001</c:v>
                </c:pt>
                <c:pt idx="7219">
                  <c:v>240.833</c:v>
                </c:pt>
                <c:pt idx="7220">
                  <c:v>240.86600000000001</c:v>
                </c:pt>
                <c:pt idx="7221">
                  <c:v>240.899</c:v>
                </c:pt>
                <c:pt idx="7222">
                  <c:v>240.93199999999999</c:v>
                </c:pt>
                <c:pt idx="7223">
                  <c:v>240.96600000000001</c:v>
                </c:pt>
                <c:pt idx="7224">
                  <c:v>240.999</c:v>
                </c:pt>
                <c:pt idx="7225">
                  <c:v>241.03299999999999</c:v>
                </c:pt>
                <c:pt idx="7226">
                  <c:v>241.066</c:v>
                </c:pt>
                <c:pt idx="7227">
                  <c:v>241.09899999999999</c:v>
                </c:pt>
                <c:pt idx="7228">
                  <c:v>241.13300000000001</c:v>
                </c:pt>
                <c:pt idx="7229">
                  <c:v>241.166</c:v>
                </c:pt>
                <c:pt idx="7230">
                  <c:v>241.19900000000001</c:v>
                </c:pt>
                <c:pt idx="7231">
                  <c:v>241.232</c:v>
                </c:pt>
                <c:pt idx="7232">
                  <c:v>241.26599999999999</c:v>
                </c:pt>
                <c:pt idx="7233">
                  <c:v>241.29900000000001</c:v>
                </c:pt>
                <c:pt idx="7234">
                  <c:v>241.333</c:v>
                </c:pt>
                <c:pt idx="7235">
                  <c:v>241.36500000000001</c:v>
                </c:pt>
                <c:pt idx="7236">
                  <c:v>241.4</c:v>
                </c:pt>
                <c:pt idx="7237">
                  <c:v>241.43299999999999</c:v>
                </c:pt>
                <c:pt idx="7238">
                  <c:v>241.46600000000001</c:v>
                </c:pt>
                <c:pt idx="7239">
                  <c:v>241.499</c:v>
                </c:pt>
                <c:pt idx="7240">
                  <c:v>241.53299999999999</c:v>
                </c:pt>
                <c:pt idx="7241">
                  <c:v>241.566</c:v>
                </c:pt>
                <c:pt idx="7242">
                  <c:v>241.59899999999999</c:v>
                </c:pt>
                <c:pt idx="7243">
                  <c:v>241.63300000000001</c:v>
                </c:pt>
                <c:pt idx="7244">
                  <c:v>241.66499999999999</c:v>
                </c:pt>
                <c:pt idx="7245">
                  <c:v>241.7</c:v>
                </c:pt>
                <c:pt idx="7246">
                  <c:v>241.733</c:v>
                </c:pt>
                <c:pt idx="7247">
                  <c:v>241.76599999999999</c:v>
                </c:pt>
                <c:pt idx="7248">
                  <c:v>241.8</c:v>
                </c:pt>
                <c:pt idx="7249">
                  <c:v>241.833</c:v>
                </c:pt>
                <c:pt idx="7250">
                  <c:v>241.86600000000001</c:v>
                </c:pt>
                <c:pt idx="7251">
                  <c:v>241.9</c:v>
                </c:pt>
                <c:pt idx="7252">
                  <c:v>241.93299999999999</c:v>
                </c:pt>
                <c:pt idx="7253">
                  <c:v>241.96600000000001</c:v>
                </c:pt>
                <c:pt idx="7254">
                  <c:v>242</c:v>
                </c:pt>
                <c:pt idx="7255">
                  <c:v>242.03299999999999</c:v>
                </c:pt>
                <c:pt idx="7256">
                  <c:v>242.066</c:v>
                </c:pt>
                <c:pt idx="7257">
                  <c:v>242.1</c:v>
                </c:pt>
                <c:pt idx="7258">
                  <c:v>242.13300000000001</c:v>
                </c:pt>
                <c:pt idx="7259">
                  <c:v>242.167</c:v>
                </c:pt>
                <c:pt idx="7260">
                  <c:v>242.19900000000001</c:v>
                </c:pt>
                <c:pt idx="7261">
                  <c:v>242.233</c:v>
                </c:pt>
                <c:pt idx="7262">
                  <c:v>242.26599999999999</c:v>
                </c:pt>
                <c:pt idx="7263">
                  <c:v>242.3</c:v>
                </c:pt>
                <c:pt idx="7264">
                  <c:v>242.33199999999999</c:v>
                </c:pt>
                <c:pt idx="7265">
                  <c:v>242.36600000000001</c:v>
                </c:pt>
                <c:pt idx="7266">
                  <c:v>242.399</c:v>
                </c:pt>
                <c:pt idx="7267">
                  <c:v>242.43199999999999</c:v>
                </c:pt>
                <c:pt idx="7268">
                  <c:v>242.465</c:v>
                </c:pt>
                <c:pt idx="7269">
                  <c:v>242.5</c:v>
                </c:pt>
                <c:pt idx="7270">
                  <c:v>242.53299999999999</c:v>
                </c:pt>
                <c:pt idx="7271">
                  <c:v>242.566</c:v>
                </c:pt>
                <c:pt idx="7272">
                  <c:v>242.59899999999999</c:v>
                </c:pt>
                <c:pt idx="7273">
                  <c:v>242.63300000000001</c:v>
                </c:pt>
                <c:pt idx="7274">
                  <c:v>242.666</c:v>
                </c:pt>
                <c:pt idx="7275">
                  <c:v>242.69900000000001</c:v>
                </c:pt>
                <c:pt idx="7276">
                  <c:v>242.732</c:v>
                </c:pt>
                <c:pt idx="7277">
                  <c:v>242.76599999999999</c:v>
                </c:pt>
                <c:pt idx="7278">
                  <c:v>242.79900000000001</c:v>
                </c:pt>
                <c:pt idx="7279">
                  <c:v>242.83199999999999</c:v>
                </c:pt>
                <c:pt idx="7280">
                  <c:v>242.86699999999999</c:v>
                </c:pt>
                <c:pt idx="7281">
                  <c:v>242.899</c:v>
                </c:pt>
                <c:pt idx="7282">
                  <c:v>242.93199999999999</c:v>
                </c:pt>
                <c:pt idx="7283">
                  <c:v>242.965</c:v>
                </c:pt>
                <c:pt idx="7284">
                  <c:v>242.999</c:v>
                </c:pt>
                <c:pt idx="7285">
                  <c:v>243.03299999999999</c:v>
                </c:pt>
                <c:pt idx="7286">
                  <c:v>243.066</c:v>
                </c:pt>
                <c:pt idx="7287">
                  <c:v>243.1</c:v>
                </c:pt>
                <c:pt idx="7288">
                  <c:v>243.13300000000001</c:v>
                </c:pt>
                <c:pt idx="7289">
                  <c:v>243.166</c:v>
                </c:pt>
                <c:pt idx="7290">
                  <c:v>243.19900000000001</c:v>
                </c:pt>
                <c:pt idx="7291">
                  <c:v>243.232</c:v>
                </c:pt>
                <c:pt idx="7292">
                  <c:v>243.26499999999999</c:v>
                </c:pt>
                <c:pt idx="7293">
                  <c:v>243.29900000000001</c:v>
                </c:pt>
                <c:pt idx="7294">
                  <c:v>243.333</c:v>
                </c:pt>
                <c:pt idx="7295">
                  <c:v>243.36600000000001</c:v>
                </c:pt>
                <c:pt idx="7296">
                  <c:v>243.4</c:v>
                </c:pt>
                <c:pt idx="7297">
                  <c:v>243.43199999999999</c:v>
                </c:pt>
                <c:pt idx="7298">
                  <c:v>243.46600000000001</c:v>
                </c:pt>
                <c:pt idx="7299">
                  <c:v>243.499</c:v>
                </c:pt>
                <c:pt idx="7300">
                  <c:v>243.53200000000001</c:v>
                </c:pt>
                <c:pt idx="7301">
                  <c:v>243.566</c:v>
                </c:pt>
                <c:pt idx="7302">
                  <c:v>243.59899999999999</c:v>
                </c:pt>
                <c:pt idx="7303">
                  <c:v>243.63200000000001</c:v>
                </c:pt>
                <c:pt idx="7304">
                  <c:v>243.666</c:v>
                </c:pt>
                <c:pt idx="7305">
                  <c:v>243.69900000000001</c:v>
                </c:pt>
                <c:pt idx="7306">
                  <c:v>243.733</c:v>
                </c:pt>
                <c:pt idx="7307">
                  <c:v>243.767</c:v>
                </c:pt>
                <c:pt idx="7308">
                  <c:v>243.8</c:v>
                </c:pt>
                <c:pt idx="7309">
                  <c:v>243.833</c:v>
                </c:pt>
                <c:pt idx="7310">
                  <c:v>243.86600000000001</c:v>
                </c:pt>
                <c:pt idx="7311">
                  <c:v>243.899</c:v>
                </c:pt>
                <c:pt idx="7312">
                  <c:v>243.93299999999999</c:v>
                </c:pt>
                <c:pt idx="7313">
                  <c:v>243.96600000000001</c:v>
                </c:pt>
                <c:pt idx="7314">
                  <c:v>243.999</c:v>
                </c:pt>
                <c:pt idx="7315">
                  <c:v>244.03200000000001</c:v>
                </c:pt>
                <c:pt idx="7316">
                  <c:v>244.066</c:v>
                </c:pt>
                <c:pt idx="7317">
                  <c:v>244.09899999999999</c:v>
                </c:pt>
                <c:pt idx="7318">
                  <c:v>244.13200000000001</c:v>
                </c:pt>
                <c:pt idx="7319">
                  <c:v>244.166</c:v>
                </c:pt>
                <c:pt idx="7320">
                  <c:v>244.2</c:v>
                </c:pt>
                <c:pt idx="7321">
                  <c:v>244.233</c:v>
                </c:pt>
                <c:pt idx="7322">
                  <c:v>244.26599999999999</c:v>
                </c:pt>
                <c:pt idx="7323">
                  <c:v>244.29900000000001</c:v>
                </c:pt>
                <c:pt idx="7324">
                  <c:v>244.333</c:v>
                </c:pt>
                <c:pt idx="7325">
                  <c:v>244.36600000000001</c:v>
                </c:pt>
                <c:pt idx="7326">
                  <c:v>244.4</c:v>
                </c:pt>
                <c:pt idx="7327">
                  <c:v>244.434</c:v>
                </c:pt>
                <c:pt idx="7328">
                  <c:v>244.465</c:v>
                </c:pt>
                <c:pt idx="7329">
                  <c:v>244.499</c:v>
                </c:pt>
                <c:pt idx="7330">
                  <c:v>244.53299999999999</c:v>
                </c:pt>
                <c:pt idx="7331">
                  <c:v>244.566</c:v>
                </c:pt>
                <c:pt idx="7332">
                  <c:v>244.59899999999999</c:v>
                </c:pt>
                <c:pt idx="7333">
                  <c:v>244.63200000000001</c:v>
                </c:pt>
                <c:pt idx="7334">
                  <c:v>244.66499999999999</c:v>
                </c:pt>
                <c:pt idx="7335">
                  <c:v>244.7</c:v>
                </c:pt>
                <c:pt idx="7336">
                  <c:v>244.733</c:v>
                </c:pt>
                <c:pt idx="7337">
                  <c:v>244.767</c:v>
                </c:pt>
                <c:pt idx="7338">
                  <c:v>244.8</c:v>
                </c:pt>
                <c:pt idx="7339">
                  <c:v>244.833</c:v>
                </c:pt>
                <c:pt idx="7340">
                  <c:v>244.86600000000001</c:v>
                </c:pt>
                <c:pt idx="7341">
                  <c:v>244.9</c:v>
                </c:pt>
                <c:pt idx="7342">
                  <c:v>244.93199999999999</c:v>
                </c:pt>
                <c:pt idx="7343">
                  <c:v>244.96700000000001</c:v>
                </c:pt>
                <c:pt idx="7344">
                  <c:v>244.999</c:v>
                </c:pt>
                <c:pt idx="7345">
                  <c:v>245.03200000000001</c:v>
                </c:pt>
                <c:pt idx="7346">
                  <c:v>245.066</c:v>
                </c:pt>
                <c:pt idx="7347">
                  <c:v>245.09800000000001</c:v>
                </c:pt>
                <c:pt idx="7348">
                  <c:v>245.13300000000001</c:v>
                </c:pt>
                <c:pt idx="7349">
                  <c:v>245.166</c:v>
                </c:pt>
                <c:pt idx="7350">
                  <c:v>245.2</c:v>
                </c:pt>
                <c:pt idx="7351">
                  <c:v>245.232</c:v>
                </c:pt>
                <c:pt idx="7352">
                  <c:v>245.26599999999999</c:v>
                </c:pt>
                <c:pt idx="7353">
                  <c:v>245.3</c:v>
                </c:pt>
                <c:pt idx="7354">
                  <c:v>245.333</c:v>
                </c:pt>
                <c:pt idx="7355">
                  <c:v>245.36600000000001</c:v>
                </c:pt>
                <c:pt idx="7356">
                  <c:v>245.399</c:v>
                </c:pt>
                <c:pt idx="7357">
                  <c:v>245.43199999999999</c:v>
                </c:pt>
                <c:pt idx="7358">
                  <c:v>245.465</c:v>
                </c:pt>
                <c:pt idx="7359">
                  <c:v>245.5</c:v>
                </c:pt>
                <c:pt idx="7360">
                  <c:v>245.53299999999999</c:v>
                </c:pt>
                <c:pt idx="7361">
                  <c:v>245.566</c:v>
                </c:pt>
                <c:pt idx="7362">
                  <c:v>245.59899999999999</c:v>
                </c:pt>
                <c:pt idx="7363">
                  <c:v>245.63200000000001</c:v>
                </c:pt>
                <c:pt idx="7364">
                  <c:v>245.66499999999999</c:v>
                </c:pt>
                <c:pt idx="7365">
                  <c:v>245.69900000000001</c:v>
                </c:pt>
                <c:pt idx="7366">
                  <c:v>245.732</c:v>
                </c:pt>
                <c:pt idx="7367">
                  <c:v>245.76599999999999</c:v>
                </c:pt>
                <c:pt idx="7368">
                  <c:v>245.79900000000001</c:v>
                </c:pt>
                <c:pt idx="7369">
                  <c:v>245.833</c:v>
                </c:pt>
                <c:pt idx="7370">
                  <c:v>245.86600000000001</c:v>
                </c:pt>
                <c:pt idx="7371">
                  <c:v>245.899</c:v>
                </c:pt>
                <c:pt idx="7372">
                  <c:v>245.93299999999999</c:v>
                </c:pt>
                <c:pt idx="7373">
                  <c:v>245.96600000000001</c:v>
                </c:pt>
                <c:pt idx="7374">
                  <c:v>246</c:v>
                </c:pt>
                <c:pt idx="7375">
                  <c:v>246.03299999999999</c:v>
                </c:pt>
                <c:pt idx="7376">
                  <c:v>246.065</c:v>
                </c:pt>
                <c:pt idx="7377">
                  <c:v>246.1</c:v>
                </c:pt>
                <c:pt idx="7378">
                  <c:v>246.13300000000001</c:v>
                </c:pt>
                <c:pt idx="7379">
                  <c:v>246.16499999999999</c:v>
                </c:pt>
                <c:pt idx="7380">
                  <c:v>246.19900000000001</c:v>
                </c:pt>
                <c:pt idx="7381">
                  <c:v>246.232</c:v>
                </c:pt>
                <c:pt idx="7382">
                  <c:v>246.26599999999999</c:v>
                </c:pt>
                <c:pt idx="7383">
                  <c:v>246.3</c:v>
                </c:pt>
                <c:pt idx="7384">
                  <c:v>246.33199999999999</c:v>
                </c:pt>
                <c:pt idx="7385">
                  <c:v>246.36600000000001</c:v>
                </c:pt>
                <c:pt idx="7386">
                  <c:v>246.399</c:v>
                </c:pt>
                <c:pt idx="7387">
                  <c:v>246.43299999999999</c:v>
                </c:pt>
                <c:pt idx="7388">
                  <c:v>246.46700000000001</c:v>
                </c:pt>
                <c:pt idx="7389">
                  <c:v>246.5</c:v>
                </c:pt>
                <c:pt idx="7390">
                  <c:v>246.53299999999999</c:v>
                </c:pt>
                <c:pt idx="7391">
                  <c:v>246.565</c:v>
                </c:pt>
                <c:pt idx="7392">
                  <c:v>246.6</c:v>
                </c:pt>
                <c:pt idx="7393">
                  <c:v>246.63200000000001</c:v>
                </c:pt>
                <c:pt idx="7394">
                  <c:v>246.66499999999999</c:v>
                </c:pt>
                <c:pt idx="7395">
                  <c:v>246.69900000000001</c:v>
                </c:pt>
                <c:pt idx="7396">
                  <c:v>246.732</c:v>
                </c:pt>
                <c:pt idx="7397">
                  <c:v>246.76599999999999</c:v>
                </c:pt>
                <c:pt idx="7398">
                  <c:v>246.8</c:v>
                </c:pt>
                <c:pt idx="7399">
                  <c:v>246.833</c:v>
                </c:pt>
                <c:pt idx="7400">
                  <c:v>246.86699999999999</c:v>
                </c:pt>
                <c:pt idx="7401">
                  <c:v>246.899</c:v>
                </c:pt>
                <c:pt idx="7402">
                  <c:v>246.93299999999999</c:v>
                </c:pt>
                <c:pt idx="7403">
                  <c:v>246.96600000000001</c:v>
                </c:pt>
                <c:pt idx="7404">
                  <c:v>247</c:v>
                </c:pt>
                <c:pt idx="7405">
                  <c:v>247.03299999999999</c:v>
                </c:pt>
                <c:pt idx="7406">
                  <c:v>247.065</c:v>
                </c:pt>
                <c:pt idx="7407">
                  <c:v>247.09899999999999</c:v>
                </c:pt>
                <c:pt idx="7408">
                  <c:v>247.13300000000001</c:v>
                </c:pt>
                <c:pt idx="7409">
                  <c:v>247.16499999999999</c:v>
                </c:pt>
                <c:pt idx="7410">
                  <c:v>247.19900000000001</c:v>
                </c:pt>
                <c:pt idx="7411">
                  <c:v>247.232</c:v>
                </c:pt>
                <c:pt idx="7412">
                  <c:v>247.26599999999999</c:v>
                </c:pt>
                <c:pt idx="7413">
                  <c:v>247.3</c:v>
                </c:pt>
                <c:pt idx="7414">
                  <c:v>247.333</c:v>
                </c:pt>
                <c:pt idx="7415">
                  <c:v>247.36600000000001</c:v>
                </c:pt>
                <c:pt idx="7416">
                  <c:v>247.4</c:v>
                </c:pt>
                <c:pt idx="7417">
                  <c:v>247.43299999999999</c:v>
                </c:pt>
                <c:pt idx="7418">
                  <c:v>247.46700000000001</c:v>
                </c:pt>
                <c:pt idx="7419">
                  <c:v>247.5</c:v>
                </c:pt>
                <c:pt idx="7420">
                  <c:v>247.53200000000001</c:v>
                </c:pt>
                <c:pt idx="7421">
                  <c:v>247.56700000000001</c:v>
                </c:pt>
                <c:pt idx="7422">
                  <c:v>247.6</c:v>
                </c:pt>
                <c:pt idx="7423">
                  <c:v>247.63200000000001</c:v>
                </c:pt>
                <c:pt idx="7424">
                  <c:v>247.666</c:v>
                </c:pt>
                <c:pt idx="7425">
                  <c:v>247.7</c:v>
                </c:pt>
                <c:pt idx="7426">
                  <c:v>247.732</c:v>
                </c:pt>
                <c:pt idx="7427">
                  <c:v>247.76499999999999</c:v>
                </c:pt>
                <c:pt idx="7428">
                  <c:v>247.79900000000001</c:v>
                </c:pt>
                <c:pt idx="7429">
                  <c:v>247.833</c:v>
                </c:pt>
                <c:pt idx="7430">
                  <c:v>247.86699999999999</c:v>
                </c:pt>
                <c:pt idx="7431">
                  <c:v>247.9</c:v>
                </c:pt>
                <c:pt idx="7432">
                  <c:v>247.93199999999999</c:v>
                </c:pt>
                <c:pt idx="7433">
                  <c:v>247.965</c:v>
                </c:pt>
                <c:pt idx="7434">
                  <c:v>247.999</c:v>
                </c:pt>
                <c:pt idx="7435">
                  <c:v>248.03299999999999</c:v>
                </c:pt>
                <c:pt idx="7436">
                  <c:v>248.066</c:v>
                </c:pt>
                <c:pt idx="7437">
                  <c:v>248.09899999999999</c:v>
                </c:pt>
                <c:pt idx="7438">
                  <c:v>248.13300000000001</c:v>
                </c:pt>
                <c:pt idx="7439">
                  <c:v>248.166</c:v>
                </c:pt>
                <c:pt idx="7440">
                  <c:v>248.2</c:v>
                </c:pt>
                <c:pt idx="7441">
                  <c:v>248.232</c:v>
                </c:pt>
                <c:pt idx="7442">
                  <c:v>248.26499999999999</c:v>
                </c:pt>
                <c:pt idx="7443">
                  <c:v>248.3</c:v>
                </c:pt>
                <c:pt idx="7444">
                  <c:v>248.33199999999999</c:v>
                </c:pt>
                <c:pt idx="7445">
                  <c:v>248.36600000000001</c:v>
                </c:pt>
                <c:pt idx="7446">
                  <c:v>248.399</c:v>
                </c:pt>
                <c:pt idx="7447">
                  <c:v>248.43199999999999</c:v>
                </c:pt>
                <c:pt idx="7448">
                  <c:v>248.46600000000001</c:v>
                </c:pt>
                <c:pt idx="7449">
                  <c:v>248.499</c:v>
                </c:pt>
                <c:pt idx="7450">
                  <c:v>248.53299999999999</c:v>
                </c:pt>
                <c:pt idx="7451">
                  <c:v>248.566</c:v>
                </c:pt>
                <c:pt idx="7452">
                  <c:v>248.59899999999999</c:v>
                </c:pt>
                <c:pt idx="7453">
                  <c:v>248.63200000000001</c:v>
                </c:pt>
                <c:pt idx="7454">
                  <c:v>248.666</c:v>
                </c:pt>
                <c:pt idx="7455">
                  <c:v>248.7</c:v>
                </c:pt>
                <c:pt idx="7456">
                  <c:v>248.733</c:v>
                </c:pt>
                <c:pt idx="7457">
                  <c:v>248.76599999999999</c:v>
                </c:pt>
                <c:pt idx="7458">
                  <c:v>248.79900000000001</c:v>
                </c:pt>
                <c:pt idx="7459">
                  <c:v>248.83199999999999</c:v>
                </c:pt>
                <c:pt idx="7460">
                  <c:v>248.86600000000001</c:v>
                </c:pt>
                <c:pt idx="7461">
                  <c:v>248.899</c:v>
                </c:pt>
                <c:pt idx="7462">
                  <c:v>248.93199999999999</c:v>
                </c:pt>
                <c:pt idx="7463">
                  <c:v>248.96600000000001</c:v>
                </c:pt>
                <c:pt idx="7464">
                  <c:v>249</c:v>
                </c:pt>
                <c:pt idx="7465">
                  <c:v>249.03299999999999</c:v>
                </c:pt>
                <c:pt idx="7466">
                  <c:v>249.066</c:v>
                </c:pt>
                <c:pt idx="7467">
                  <c:v>249.1</c:v>
                </c:pt>
                <c:pt idx="7468">
                  <c:v>249.13300000000001</c:v>
                </c:pt>
                <c:pt idx="7469">
                  <c:v>249.166</c:v>
                </c:pt>
                <c:pt idx="7470">
                  <c:v>249.2</c:v>
                </c:pt>
                <c:pt idx="7471">
                  <c:v>249.233</c:v>
                </c:pt>
                <c:pt idx="7472">
                  <c:v>249.26599999999999</c:v>
                </c:pt>
                <c:pt idx="7473">
                  <c:v>249.3</c:v>
                </c:pt>
                <c:pt idx="7474">
                  <c:v>249.333</c:v>
                </c:pt>
                <c:pt idx="7475">
                  <c:v>249.36600000000001</c:v>
                </c:pt>
                <c:pt idx="7476">
                  <c:v>249.398</c:v>
                </c:pt>
                <c:pt idx="7477">
                  <c:v>249.43299999999999</c:v>
                </c:pt>
                <c:pt idx="7478">
                  <c:v>249.46600000000001</c:v>
                </c:pt>
                <c:pt idx="7479">
                  <c:v>249.5</c:v>
                </c:pt>
                <c:pt idx="7480">
                  <c:v>249.53299999999999</c:v>
                </c:pt>
                <c:pt idx="7481">
                  <c:v>249.566</c:v>
                </c:pt>
                <c:pt idx="7482">
                  <c:v>249.6</c:v>
                </c:pt>
                <c:pt idx="7483">
                  <c:v>249.63300000000001</c:v>
                </c:pt>
                <c:pt idx="7484">
                  <c:v>249.666</c:v>
                </c:pt>
                <c:pt idx="7485">
                  <c:v>249.7</c:v>
                </c:pt>
                <c:pt idx="7486">
                  <c:v>249.732</c:v>
                </c:pt>
                <c:pt idx="7487">
                  <c:v>249.767</c:v>
                </c:pt>
                <c:pt idx="7488">
                  <c:v>249.8</c:v>
                </c:pt>
                <c:pt idx="7489">
                  <c:v>249.833</c:v>
                </c:pt>
                <c:pt idx="7490">
                  <c:v>249.86600000000001</c:v>
                </c:pt>
                <c:pt idx="7491">
                  <c:v>249.899</c:v>
                </c:pt>
                <c:pt idx="7492">
                  <c:v>249.93299999999999</c:v>
                </c:pt>
                <c:pt idx="7493">
                  <c:v>249.96600000000001</c:v>
                </c:pt>
                <c:pt idx="7494">
                  <c:v>250</c:v>
                </c:pt>
                <c:pt idx="7495">
                  <c:v>250.03299999999999</c:v>
                </c:pt>
                <c:pt idx="7496">
                  <c:v>250.066</c:v>
                </c:pt>
                <c:pt idx="7497">
                  <c:v>250.1</c:v>
                </c:pt>
                <c:pt idx="7498">
                  <c:v>250.13300000000001</c:v>
                </c:pt>
                <c:pt idx="7499">
                  <c:v>250.167</c:v>
                </c:pt>
                <c:pt idx="7500">
                  <c:v>250.19900000000001</c:v>
                </c:pt>
                <c:pt idx="7501">
                  <c:v>250.233</c:v>
                </c:pt>
                <c:pt idx="7502">
                  <c:v>250.26599999999999</c:v>
                </c:pt>
                <c:pt idx="7503">
                  <c:v>250.3</c:v>
                </c:pt>
                <c:pt idx="7504">
                  <c:v>250.333</c:v>
                </c:pt>
                <c:pt idx="7505">
                  <c:v>250.36500000000001</c:v>
                </c:pt>
                <c:pt idx="7506">
                  <c:v>250.399</c:v>
                </c:pt>
                <c:pt idx="7507">
                  <c:v>250.43199999999999</c:v>
                </c:pt>
                <c:pt idx="7508">
                  <c:v>250.465</c:v>
                </c:pt>
                <c:pt idx="7509">
                  <c:v>250.499</c:v>
                </c:pt>
                <c:pt idx="7510">
                  <c:v>250.53299999999999</c:v>
                </c:pt>
                <c:pt idx="7511">
                  <c:v>250.566</c:v>
                </c:pt>
                <c:pt idx="7512">
                  <c:v>250.59899999999999</c:v>
                </c:pt>
                <c:pt idx="7513">
                  <c:v>250.63200000000001</c:v>
                </c:pt>
                <c:pt idx="7514">
                  <c:v>250.666</c:v>
                </c:pt>
                <c:pt idx="7515">
                  <c:v>250.69900000000001</c:v>
                </c:pt>
                <c:pt idx="7516">
                  <c:v>250.732</c:v>
                </c:pt>
                <c:pt idx="7517">
                  <c:v>250.767</c:v>
                </c:pt>
                <c:pt idx="7518">
                  <c:v>250.79900000000001</c:v>
                </c:pt>
                <c:pt idx="7519">
                  <c:v>250.83199999999999</c:v>
                </c:pt>
                <c:pt idx="7520">
                  <c:v>250.86500000000001</c:v>
                </c:pt>
                <c:pt idx="7521">
                  <c:v>250.9</c:v>
                </c:pt>
                <c:pt idx="7522">
                  <c:v>250.93299999999999</c:v>
                </c:pt>
                <c:pt idx="7523">
                  <c:v>250.96700000000001</c:v>
                </c:pt>
                <c:pt idx="7524">
                  <c:v>250.99799999999999</c:v>
                </c:pt>
                <c:pt idx="7525">
                  <c:v>251.03299999999999</c:v>
                </c:pt>
                <c:pt idx="7526">
                  <c:v>251.06700000000001</c:v>
                </c:pt>
                <c:pt idx="7527">
                  <c:v>251.1</c:v>
                </c:pt>
                <c:pt idx="7528">
                  <c:v>251.13300000000001</c:v>
                </c:pt>
                <c:pt idx="7529">
                  <c:v>251.16499999999999</c:v>
                </c:pt>
                <c:pt idx="7530">
                  <c:v>251.19900000000001</c:v>
                </c:pt>
                <c:pt idx="7531">
                  <c:v>251.233</c:v>
                </c:pt>
                <c:pt idx="7532">
                  <c:v>251.26499999999999</c:v>
                </c:pt>
                <c:pt idx="7533">
                  <c:v>251.29900000000001</c:v>
                </c:pt>
                <c:pt idx="7534">
                  <c:v>251.33199999999999</c:v>
                </c:pt>
                <c:pt idx="7535">
                  <c:v>251.36600000000001</c:v>
                </c:pt>
                <c:pt idx="7536">
                  <c:v>251.399</c:v>
                </c:pt>
                <c:pt idx="7537">
                  <c:v>251.43299999999999</c:v>
                </c:pt>
                <c:pt idx="7538">
                  <c:v>251.46600000000001</c:v>
                </c:pt>
                <c:pt idx="7539">
                  <c:v>251.499</c:v>
                </c:pt>
                <c:pt idx="7540">
                  <c:v>251.53200000000001</c:v>
                </c:pt>
                <c:pt idx="7541">
                  <c:v>251.56700000000001</c:v>
                </c:pt>
                <c:pt idx="7542">
                  <c:v>251.6</c:v>
                </c:pt>
                <c:pt idx="7543">
                  <c:v>251.63200000000001</c:v>
                </c:pt>
                <c:pt idx="7544">
                  <c:v>251.666</c:v>
                </c:pt>
                <c:pt idx="7545">
                  <c:v>251.69900000000001</c:v>
                </c:pt>
                <c:pt idx="7546">
                  <c:v>251.733</c:v>
                </c:pt>
                <c:pt idx="7547">
                  <c:v>251.76599999999999</c:v>
                </c:pt>
                <c:pt idx="7548">
                  <c:v>251.79900000000001</c:v>
                </c:pt>
                <c:pt idx="7549">
                  <c:v>251.83199999999999</c:v>
                </c:pt>
                <c:pt idx="7550">
                  <c:v>251.86500000000001</c:v>
                </c:pt>
                <c:pt idx="7551">
                  <c:v>251.9</c:v>
                </c:pt>
                <c:pt idx="7552">
                  <c:v>251.93199999999999</c:v>
                </c:pt>
                <c:pt idx="7553">
                  <c:v>251.96700000000001</c:v>
                </c:pt>
                <c:pt idx="7554">
                  <c:v>251.999</c:v>
                </c:pt>
                <c:pt idx="7555">
                  <c:v>252.03299999999999</c:v>
                </c:pt>
                <c:pt idx="7556">
                  <c:v>252.066</c:v>
                </c:pt>
                <c:pt idx="7557">
                  <c:v>252.09899999999999</c:v>
                </c:pt>
                <c:pt idx="7558">
                  <c:v>252.13200000000001</c:v>
                </c:pt>
                <c:pt idx="7559">
                  <c:v>252.166</c:v>
                </c:pt>
                <c:pt idx="7560">
                  <c:v>252.19900000000001</c:v>
                </c:pt>
                <c:pt idx="7561">
                  <c:v>252.232</c:v>
                </c:pt>
                <c:pt idx="7562">
                  <c:v>252.26499999999999</c:v>
                </c:pt>
                <c:pt idx="7563">
                  <c:v>252.298</c:v>
                </c:pt>
                <c:pt idx="7564">
                  <c:v>252.333</c:v>
                </c:pt>
                <c:pt idx="7565">
                  <c:v>252.36600000000001</c:v>
                </c:pt>
                <c:pt idx="7566">
                  <c:v>252.399</c:v>
                </c:pt>
                <c:pt idx="7567">
                  <c:v>252.43199999999999</c:v>
                </c:pt>
                <c:pt idx="7568">
                  <c:v>252.46600000000001</c:v>
                </c:pt>
                <c:pt idx="7569">
                  <c:v>252.499</c:v>
                </c:pt>
                <c:pt idx="7570">
                  <c:v>252.53299999999999</c:v>
                </c:pt>
                <c:pt idx="7571">
                  <c:v>252.566</c:v>
                </c:pt>
                <c:pt idx="7572">
                  <c:v>252.59899999999999</c:v>
                </c:pt>
                <c:pt idx="7573">
                  <c:v>252.63200000000001</c:v>
                </c:pt>
                <c:pt idx="7574">
                  <c:v>252.666</c:v>
                </c:pt>
                <c:pt idx="7575">
                  <c:v>252.69900000000001</c:v>
                </c:pt>
                <c:pt idx="7576">
                  <c:v>252.732</c:v>
                </c:pt>
                <c:pt idx="7577">
                  <c:v>252.76499999999999</c:v>
                </c:pt>
                <c:pt idx="7578">
                  <c:v>252.8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252.899</c:v>
                </c:pt>
                <c:pt idx="7582">
                  <c:v>252.93299999999999</c:v>
                </c:pt>
                <c:pt idx="7583">
                  <c:v>252.965</c:v>
                </c:pt>
                <c:pt idx="7584">
                  <c:v>253</c:v>
                </c:pt>
                <c:pt idx="7585">
                  <c:v>253.03299999999999</c:v>
                </c:pt>
                <c:pt idx="7586">
                  <c:v>253.066</c:v>
                </c:pt>
                <c:pt idx="7587">
                  <c:v>253.09899999999999</c:v>
                </c:pt>
                <c:pt idx="7588">
                  <c:v>253.13200000000001</c:v>
                </c:pt>
                <c:pt idx="7589">
                  <c:v>253.166</c:v>
                </c:pt>
                <c:pt idx="7590">
                  <c:v>253.19900000000001</c:v>
                </c:pt>
                <c:pt idx="7591">
                  <c:v>253.232</c:v>
                </c:pt>
                <c:pt idx="7592">
                  <c:v>253.26499999999999</c:v>
                </c:pt>
                <c:pt idx="7593">
                  <c:v>253.3</c:v>
                </c:pt>
                <c:pt idx="7594">
                  <c:v>253.333</c:v>
                </c:pt>
                <c:pt idx="7595">
                  <c:v>253.36600000000001</c:v>
                </c:pt>
                <c:pt idx="7596">
                  <c:v>253.399</c:v>
                </c:pt>
                <c:pt idx="7597">
                  <c:v>253.43299999999999</c:v>
                </c:pt>
                <c:pt idx="7598">
                  <c:v>253.465</c:v>
                </c:pt>
                <c:pt idx="7599">
                  <c:v>253.5</c:v>
                </c:pt>
                <c:pt idx="7600">
                  <c:v>253.53299999999999</c:v>
                </c:pt>
                <c:pt idx="7601">
                  <c:v>253.565</c:v>
                </c:pt>
                <c:pt idx="7602">
                  <c:v>253.59899999999999</c:v>
                </c:pt>
                <c:pt idx="7603">
                  <c:v>253.63300000000001</c:v>
                </c:pt>
                <c:pt idx="7604">
                  <c:v>253.667</c:v>
                </c:pt>
                <c:pt idx="7605">
                  <c:v>253.69900000000001</c:v>
                </c:pt>
                <c:pt idx="7606">
                  <c:v>253.732</c:v>
                </c:pt>
                <c:pt idx="7607">
                  <c:v>253.76599999999999</c:v>
                </c:pt>
                <c:pt idx="7608">
                  <c:v>253.79900000000001</c:v>
                </c:pt>
                <c:pt idx="7609">
                  <c:v>253.83199999999999</c:v>
                </c:pt>
                <c:pt idx="7610">
                  <c:v>253.86600000000001</c:v>
                </c:pt>
                <c:pt idx="7611">
                  <c:v>253.899</c:v>
                </c:pt>
                <c:pt idx="7612">
                  <c:v>253.93199999999999</c:v>
                </c:pt>
                <c:pt idx="7613">
                  <c:v>253.96700000000001</c:v>
                </c:pt>
                <c:pt idx="7614">
                  <c:v>253.999</c:v>
                </c:pt>
                <c:pt idx="7615">
                  <c:v>254.03200000000001</c:v>
                </c:pt>
                <c:pt idx="7616">
                  <c:v>254.065</c:v>
                </c:pt>
                <c:pt idx="7617">
                  <c:v>254.09899999999999</c:v>
                </c:pt>
                <c:pt idx="7618">
                  <c:v>254.13300000000001</c:v>
                </c:pt>
                <c:pt idx="7619">
                  <c:v>254.166</c:v>
                </c:pt>
                <c:pt idx="7620">
                  <c:v>254.19900000000001</c:v>
                </c:pt>
                <c:pt idx="7621">
                  <c:v>254.232</c:v>
                </c:pt>
                <c:pt idx="7622">
                  <c:v>254.26599999999999</c:v>
                </c:pt>
                <c:pt idx="7623">
                  <c:v>254.298</c:v>
                </c:pt>
                <c:pt idx="7624">
                  <c:v>254.33199999999999</c:v>
                </c:pt>
                <c:pt idx="7625">
                  <c:v>254.36600000000001</c:v>
                </c:pt>
                <c:pt idx="7626">
                  <c:v>254.399</c:v>
                </c:pt>
                <c:pt idx="7627">
                  <c:v>254.43199999999999</c:v>
                </c:pt>
                <c:pt idx="7628">
                  <c:v>254.46600000000001</c:v>
                </c:pt>
                <c:pt idx="7629">
                  <c:v>254.499</c:v>
                </c:pt>
                <c:pt idx="7630">
                  <c:v>254.53299999999999</c:v>
                </c:pt>
                <c:pt idx="7631">
                  <c:v>254.566</c:v>
                </c:pt>
                <c:pt idx="7632">
                  <c:v>254.6</c:v>
                </c:pt>
                <c:pt idx="7633">
                  <c:v>254.63300000000001</c:v>
                </c:pt>
                <c:pt idx="7634">
                  <c:v>254.666</c:v>
                </c:pt>
                <c:pt idx="7635">
                  <c:v>254.69900000000001</c:v>
                </c:pt>
                <c:pt idx="7636">
                  <c:v>254.732</c:v>
                </c:pt>
                <c:pt idx="7637">
                  <c:v>254.76599999999999</c:v>
                </c:pt>
                <c:pt idx="7638">
                  <c:v>254.798</c:v>
                </c:pt>
                <c:pt idx="7639">
                  <c:v>254.833</c:v>
                </c:pt>
                <c:pt idx="7640">
                  <c:v>254.86600000000001</c:v>
                </c:pt>
                <c:pt idx="7641">
                  <c:v>254.9</c:v>
                </c:pt>
                <c:pt idx="7642">
                  <c:v>254.93299999999999</c:v>
                </c:pt>
                <c:pt idx="7643">
                  <c:v>254.96600000000001</c:v>
                </c:pt>
                <c:pt idx="7644">
                  <c:v>254.999</c:v>
                </c:pt>
                <c:pt idx="7645">
                  <c:v>255.03299999999999</c:v>
                </c:pt>
                <c:pt idx="7646">
                  <c:v>255.066</c:v>
                </c:pt>
                <c:pt idx="7647">
                  <c:v>255.09899999999999</c:v>
                </c:pt>
                <c:pt idx="7648">
                  <c:v>255.13200000000001</c:v>
                </c:pt>
                <c:pt idx="7649">
                  <c:v>255.166</c:v>
                </c:pt>
                <c:pt idx="7650">
                  <c:v>255.2</c:v>
                </c:pt>
                <c:pt idx="7651">
                  <c:v>255.233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255.33199999999999</c:v>
                </c:pt>
                <c:pt idx="7655">
                  <c:v>255.36600000000001</c:v>
                </c:pt>
                <c:pt idx="7656">
                  <c:v>255.4</c:v>
                </c:pt>
                <c:pt idx="7657">
                  <c:v>255.43299999999999</c:v>
                </c:pt>
                <c:pt idx="7658">
                  <c:v>255.46600000000001</c:v>
                </c:pt>
                <c:pt idx="7659">
                  <c:v>255.499</c:v>
                </c:pt>
                <c:pt idx="7660">
                  <c:v>255.53200000000001</c:v>
                </c:pt>
                <c:pt idx="7661">
                  <c:v>255.566</c:v>
                </c:pt>
                <c:pt idx="7662">
                  <c:v>255.6</c:v>
                </c:pt>
                <c:pt idx="7663">
                  <c:v>255.63200000000001</c:v>
                </c:pt>
                <c:pt idx="7664">
                  <c:v>255.66499999999999</c:v>
                </c:pt>
                <c:pt idx="7665">
                  <c:v>255.7</c:v>
                </c:pt>
                <c:pt idx="7666">
                  <c:v>255.733</c:v>
                </c:pt>
                <c:pt idx="7667">
                  <c:v>255.76599999999999</c:v>
                </c:pt>
                <c:pt idx="7668">
                  <c:v>255.8</c:v>
                </c:pt>
                <c:pt idx="7669">
                  <c:v>255.833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255.93299999999999</c:v>
                </c:pt>
                <c:pt idx="7673">
                  <c:v>255.96600000000001</c:v>
                </c:pt>
                <c:pt idx="7674">
                  <c:v>255.999</c:v>
                </c:pt>
                <c:pt idx="7675">
                  <c:v>256.03199999999998</c:v>
                </c:pt>
                <c:pt idx="7676">
                  <c:v>256.065</c:v>
                </c:pt>
                <c:pt idx="7677">
                  <c:v>256.10000000000002</c:v>
                </c:pt>
                <c:pt idx="7678">
                  <c:v>256.13200000000001</c:v>
                </c:pt>
                <c:pt idx="7679">
                  <c:v>256.166</c:v>
                </c:pt>
                <c:pt idx="7680">
                  <c:v>256.2</c:v>
                </c:pt>
                <c:pt idx="7681">
                  <c:v>256.23200000000003</c:v>
                </c:pt>
                <c:pt idx="7682">
                  <c:v>256.26499999999999</c:v>
                </c:pt>
                <c:pt idx="7683">
                  <c:v>256.3</c:v>
                </c:pt>
                <c:pt idx="7684">
                  <c:v>256.33300000000003</c:v>
                </c:pt>
                <c:pt idx="7685">
                  <c:v>256.36599999999999</c:v>
                </c:pt>
                <c:pt idx="7686">
                  <c:v>256.399</c:v>
                </c:pt>
                <c:pt idx="7687">
                  <c:v>256.43299999999999</c:v>
                </c:pt>
                <c:pt idx="7688">
                  <c:v>256.46699999999998</c:v>
                </c:pt>
                <c:pt idx="7689">
                  <c:v>256.5</c:v>
                </c:pt>
                <c:pt idx="7690">
                  <c:v>256.53199999999998</c:v>
                </c:pt>
                <c:pt idx="7691">
                  <c:v>256.56700000000001</c:v>
                </c:pt>
                <c:pt idx="7692">
                  <c:v>256.60000000000002</c:v>
                </c:pt>
                <c:pt idx="7693">
                  <c:v>256.63299999999998</c:v>
                </c:pt>
                <c:pt idx="7694">
                  <c:v>256.666</c:v>
                </c:pt>
                <c:pt idx="7695">
                  <c:v>256.69900000000001</c:v>
                </c:pt>
                <c:pt idx="7696">
                  <c:v>256.733</c:v>
                </c:pt>
                <c:pt idx="7697">
                  <c:v>256.76600000000002</c:v>
                </c:pt>
                <c:pt idx="7698">
                  <c:v>256.79899999999998</c:v>
                </c:pt>
                <c:pt idx="7699">
                  <c:v>256.83300000000003</c:v>
                </c:pt>
                <c:pt idx="7700">
                  <c:v>256.86599999999999</c:v>
                </c:pt>
                <c:pt idx="7701">
                  <c:v>256.899</c:v>
                </c:pt>
                <c:pt idx="7702">
                  <c:v>256.93200000000002</c:v>
                </c:pt>
                <c:pt idx="7703">
                  <c:v>256.96499999999997</c:v>
                </c:pt>
                <c:pt idx="7704">
                  <c:v>257</c:v>
                </c:pt>
                <c:pt idx="7705">
                  <c:v>257.03300000000002</c:v>
                </c:pt>
                <c:pt idx="7706">
                  <c:v>257.065</c:v>
                </c:pt>
                <c:pt idx="7707">
                  <c:v>257.10000000000002</c:v>
                </c:pt>
                <c:pt idx="7708">
                  <c:v>257.13200000000001</c:v>
                </c:pt>
                <c:pt idx="7709">
                  <c:v>257.16699999999997</c:v>
                </c:pt>
                <c:pt idx="7710">
                  <c:v>257.2</c:v>
                </c:pt>
                <c:pt idx="7711">
                  <c:v>257.233</c:v>
                </c:pt>
                <c:pt idx="7712">
                  <c:v>257.26600000000002</c:v>
                </c:pt>
                <c:pt idx="7713">
                  <c:v>257.3</c:v>
                </c:pt>
                <c:pt idx="7714">
                  <c:v>257.33199999999999</c:v>
                </c:pt>
                <c:pt idx="7715">
                  <c:v>257.36500000000001</c:v>
                </c:pt>
                <c:pt idx="7716">
                  <c:v>257.399</c:v>
                </c:pt>
                <c:pt idx="7717">
                  <c:v>257.43299999999999</c:v>
                </c:pt>
                <c:pt idx="7718">
                  <c:v>257.46600000000001</c:v>
                </c:pt>
                <c:pt idx="7719">
                  <c:v>257.49900000000002</c:v>
                </c:pt>
                <c:pt idx="7720">
                  <c:v>257.53199999999998</c:v>
                </c:pt>
                <c:pt idx="7721">
                  <c:v>257.565</c:v>
                </c:pt>
                <c:pt idx="7722">
                  <c:v>257.59899999999999</c:v>
                </c:pt>
                <c:pt idx="7723">
                  <c:v>257.63299999999998</c:v>
                </c:pt>
                <c:pt idx="7724">
                  <c:v>257.66699999999997</c:v>
                </c:pt>
                <c:pt idx="7725">
                  <c:v>257.69799999999998</c:v>
                </c:pt>
                <c:pt idx="7726">
                  <c:v>257.73399999999998</c:v>
                </c:pt>
                <c:pt idx="7727">
                  <c:v>257.767</c:v>
                </c:pt>
                <c:pt idx="7728">
                  <c:v>257.8</c:v>
                </c:pt>
                <c:pt idx="7729">
                  <c:v>257.83300000000003</c:v>
                </c:pt>
                <c:pt idx="7730">
                  <c:v>257.86500000000001</c:v>
                </c:pt>
                <c:pt idx="7731">
                  <c:v>257.899</c:v>
                </c:pt>
                <c:pt idx="7732">
                  <c:v>257.93200000000002</c:v>
                </c:pt>
                <c:pt idx="7733">
                  <c:v>257.96600000000001</c:v>
                </c:pt>
                <c:pt idx="7734">
                  <c:v>257.99900000000002</c:v>
                </c:pt>
                <c:pt idx="7735">
                  <c:v>258.03199999999998</c:v>
                </c:pt>
                <c:pt idx="7736">
                  <c:v>258.06599999999997</c:v>
                </c:pt>
                <c:pt idx="7737">
                  <c:v>258.09899999999999</c:v>
                </c:pt>
                <c:pt idx="7738">
                  <c:v>258.13299999999998</c:v>
                </c:pt>
                <c:pt idx="7739">
                  <c:v>258.166</c:v>
                </c:pt>
                <c:pt idx="7740">
                  <c:v>258.19900000000001</c:v>
                </c:pt>
                <c:pt idx="7741">
                  <c:v>258.23200000000003</c:v>
                </c:pt>
                <c:pt idx="7742">
                  <c:v>258.26499999999999</c:v>
                </c:pt>
                <c:pt idx="7743">
                  <c:v>258.29899999999998</c:v>
                </c:pt>
                <c:pt idx="7744">
                  <c:v>258.33199999999999</c:v>
                </c:pt>
                <c:pt idx="7745">
                  <c:v>258.36500000000001</c:v>
                </c:pt>
                <c:pt idx="7746">
                  <c:v>258.39999999999998</c:v>
                </c:pt>
                <c:pt idx="7747">
                  <c:v>258.43200000000002</c:v>
                </c:pt>
                <c:pt idx="7748">
                  <c:v>258.46699999999998</c:v>
                </c:pt>
                <c:pt idx="7749">
                  <c:v>258.5</c:v>
                </c:pt>
                <c:pt idx="7750">
                  <c:v>258.53300000000002</c:v>
                </c:pt>
                <c:pt idx="7751">
                  <c:v>258.56599999999997</c:v>
                </c:pt>
                <c:pt idx="7752">
                  <c:v>258.59899999999999</c:v>
                </c:pt>
                <c:pt idx="7753">
                  <c:v>258.63299999999998</c:v>
                </c:pt>
                <c:pt idx="7754">
                  <c:v>258.666</c:v>
                </c:pt>
                <c:pt idx="7755">
                  <c:v>258.7</c:v>
                </c:pt>
                <c:pt idx="7756">
                  <c:v>258.733</c:v>
                </c:pt>
                <c:pt idx="7757">
                  <c:v>258.76600000000002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258.86599999999999</c:v>
                </c:pt>
                <c:pt idx="7761">
                  <c:v>258.89999999999998</c:v>
                </c:pt>
                <c:pt idx="7762">
                  <c:v>258.93200000000002</c:v>
                </c:pt>
                <c:pt idx="7763">
                  <c:v>258.96600000000001</c:v>
                </c:pt>
                <c:pt idx="7764">
                  <c:v>258.99900000000002</c:v>
                </c:pt>
                <c:pt idx="7765">
                  <c:v>259.03300000000002</c:v>
                </c:pt>
                <c:pt idx="7766">
                  <c:v>259.06599999999997</c:v>
                </c:pt>
                <c:pt idx="7767">
                  <c:v>259.10000000000002</c:v>
                </c:pt>
                <c:pt idx="7768">
                  <c:v>259.13200000000001</c:v>
                </c:pt>
                <c:pt idx="7769">
                  <c:v>259.166</c:v>
                </c:pt>
                <c:pt idx="7770">
                  <c:v>259.19900000000001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259.29899999999998</c:v>
                </c:pt>
                <c:pt idx="7774">
                  <c:v>259.33300000000003</c:v>
                </c:pt>
                <c:pt idx="7775">
                  <c:v>259.36700000000002</c:v>
                </c:pt>
                <c:pt idx="7776">
                  <c:v>259.399</c:v>
                </c:pt>
                <c:pt idx="7777">
                  <c:v>259.43299999999999</c:v>
                </c:pt>
                <c:pt idx="7778">
                  <c:v>259.46499999999997</c:v>
                </c:pt>
                <c:pt idx="7779">
                  <c:v>259.49900000000002</c:v>
                </c:pt>
                <c:pt idx="7780">
                  <c:v>259.53199999999998</c:v>
                </c:pt>
                <c:pt idx="7781">
                  <c:v>259.565</c:v>
                </c:pt>
                <c:pt idx="7782">
                  <c:v>259.60000000000002</c:v>
                </c:pt>
                <c:pt idx="7783">
                  <c:v>259.63299999999998</c:v>
                </c:pt>
                <c:pt idx="7784">
                  <c:v>259.66699999999997</c:v>
                </c:pt>
                <c:pt idx="7785">
                  <c:v>259.7</c:v>
                </c:pt>
                <c:pt idx="7786">
                  <c:v>259.73200000000003</c:v>
                </c:pt>
                <c:pt idx="7787">
                  <c:v>259.76499999999999</c:v>
                </c:pt>
                <c:pt idx="7788">
                  <c:v>259.79899999999998</c:v>
                </c:pt>
                <c:pt idx="7789">
                  <c:v>259.83199999999999</c:v>
                </c:pt>
                <c:pt idx="7790">
                  <c:v>259.86599999999999</c:v>
                </c:pt>
                <c:pt idx="7791">
                  <c:v>259.899</c:v>
                </c:pt>
                <c:pt idx="7792">
                  <c:v>259.93299999999999</c:v>
                </c:pt>
                <c:pt idx="7793">
                  <c:v>259.96499999999997</c:v>
                </c:pt>
                <c:pt idx="7794">
                  <c:v>259.99900000000002</c:v>
                </c:pt>
                <c:pt idx="7795">
                  <c:v>260.03300000000002</c:v>
                </c:pt>
                <c:pt idx="7796">
                  <c:v>260.06599999999997</c:v>
                </c:pt>
                <c:pt idx="7797">
                  <c:v>260.09899999999999</c:v>
                </c:pt>
                <c:pt idx="7798">
                  <c:v>260.13200000000001</c:v>
                </c:pt>
                <c:pt idx="7799">
                  <c:v>260.166</c:v>
                </c:pt>
                <c:pt idx="7800">
                  <c:v>260.19900000000001</c:v>
                </c:pt>
                <c:pt idx="7801">
                  <c:v>260.233</c:v>
                </c:pt>
                <c:pt idx="7802">
                  <c:v>260.26600000000002</c:v>
                </c:pt>
                <c:pt idx="7803">
                  <c:v>260.29899999999998</c:v>
                </c:pt>
                <c:pt idx="7804">
                  <c:v>260.33199999999999</c:v>
                </c:pt>
                <c:pt idx="7805">
                  <c:v>260.36700000000002</c:v>
                </c:pt>
                <c:pt idx="7806">
                  <c:v>260.399</c:v>
                </c:pt>
                <c:pt idx="7807">
                  <c:v>260.43200000000002</c:v>
                </c:pt>
                <c:pt idx="7808">
                  <c:v>260.46499999999997</c:v>
                </c:pt>
                <c:pt idx="7809">
                  <c:v>260.49900000000002</c:v>
                </c:pt>
                <c:pt idx="7810">
                  <c:v>260.53300000000002</c:v>
                </c:pt>
                <c:pt idx="7811">
                  <c:v>260.56599999999997</c:v>
                </c:pt>
                <c:pt idx="7812">
                  <c:v>260.60000000000002</c:v>
                </c:pt>
                <c:pt idx="7813">
                  <c:v>260.63299999999998</c:v>
                </c:pt>
                <c:pt idx="7814">
                  <c:v>260.666</c:v>
                </c:pt>
                <c:pt idx="7815">
                  <c:v>260.69799999999998</c:v>
                </c:pt>
                <c:pt idx="7816">
                  <c:v>260.733</c:v>
                </c:pt>
                <c:pt idx="7817">
                  <c:v>260.767</c:v>
                </c:pt>
                <c:pt idx="7818">
                  <c:v>260.8</c:v>
                </c:pt>
                <c:pt idx="7819">
                  <c:v>260.83300000000003</c:v>
                </c:pt>
                <c:pt idx="7820">
                  <c:v>260.86599999999999</c:v>
                </c:pt>
                <c:pt idx="7821">
                  <c:v>260.899</c:v>
                </c:pt>
                <c:pt idx="7822">
                  <c:v>260.93299999999999</c:v>
                </c:pt>
                <c:pt idx="7823">
                  <c:v>260.96499999999997</c:v>
                </c:pt>
                <c:pt idx="7824">
                  <c:v>260.99900000000002</c:v>
                </c:pt>
                <c:pt idx="7825">
                  <c:v>261.03199999999998</c:v>
                </c:pt>
                <c:pt idx="7826">
                  <c:v>261.06599999999997</c:v>
                </c:pt>
                <c:pt idx="7827">
                  <c:v>261.09899999999999</c:v>
                </c:pt>
                <c:pt idx="7828">
                  <c:v>261.13299999999998</c:v>
                </c:pt>
                <c:pt idx="7829">
                  <c:v>261.16500000000002</c:v>
                </c:pt>
                <c:pt idx="7830">
                  <c:v>261.19900000000001</c:v>
                </c:pt>
                <c:pt idx="7831">
                  <c:v>261.233</c:v>
                </c:pt>
                <c:pt idx="7832">
                  <c:v>261.26499999999999</c:v>
                </c:pt>
                <c:pt idx="7833">
                  <c:v>261.29899999999998</c:v>
                </c:pt>
                <c:pt idx="7834">
                  <c:v>261.33300000000003</c:v>
                </c:pt>
                <c:pt idx="7835">
                  <c:v>261.36599999999999</c:v>
                </c:pt>
                <c:pt idx="7836">
                  <c:v>261.399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261.49900000000002</c:v>
                </c:pt>
                <c:pt idx="7840">
                  <c:v>261.53300000000002</c:v>
                </c:pt>
                <c:pt idx="7841">
                  <c:v>261.56599999999997</c:v>
                </c:pt>
                <c:pt idx="7842">
                  <c:v>261.59899999999999</c:v>
                </c:pt>
                <c:pt idx="7843">
                  <c:v>261.63200000000001</c:v>
                </c:pt>
                <c:pt idx="7844">
                  <c:v>261.666</c:v>
                </c:pt>
                <c:pt idx="7845">
                  <c:v>261.69900000000001</c:v>
                </c:pt>
                <c:pt idx="7846">
                  <c:v>261.73200000000003</c:v>
                </c:pt>
                <c:pt idx="7847">
                  <c:v>261.767</c:v>
                </c:pt>
                <c:pt idx="7848">
                  <c:v>261.8</c:v>
                </c:pt>
                <c:pt idx="7849">
                  <c:v>261.83199999999999</c:v>
                </c:pt>
                <c:pt idx="7850">
                  <c:v>261.86599999999999</c:v>
                </c:pt>
                <c:pt idx="7851">
                  <c:v>261.899</c:v>
                </c:pt>
                <c:pt idx="7852">
                  <c:v>261.93200000000002</c:v>
                </c:pt>
                <c:pt idx="7853">
                  <c:v>261.96600000000001</c:v>
                </c:pt>
                <c:pt idx="7854">
                  <c:v>261.99900000000002</c:v>
                </c:pt>
                <c:pt idx="7855">
                  <c:v>262.03199999999998</c:v>
                </c:pt>
                <c:pt idx="7856">
                  <c:v>262.06700000000001</c:v>
                </c:pt>
                <c:pt idx="7857">
                  <c:v>262.09899999999999</c:v>
                </c:pt>
                <c:pt idx="7858">
                  <c:v>262.13200000000001</c:v>
                </c:pt>
                <c:pt idx="7859">
                  <c:v>262.16500000000002</c:v>
                </c:pt>
                <c:pt idx="7860">
                  <c:v>262.19900000000001</c:v>
                </c:pt>
                <c:pt idx="7861">
                  <c:v>262.233</c:v>
                </c:pt>
                <c:pt idx="7862">
                  <c:v>262.267</c:v>
                </c:pt>
                <c:pt idx="7863">
                  <c:v>262.29899999999998</c:v>
                </c:pt>
                <c:pt idx="7864">
                  <c:v>262.33199999999999</c:v>
                </c:pt>
                <c:pt idx="7865">
                  <c:v>262.36599999999999</c:v>
                </c:pt>
                <c:pt idx="7866">
                  <c:v>262.399</c:v>
                </c:pt>
                <c:pt idx="7867">
                  <c:v>262.43299999999999</c:v>
                </c:pt>
                <c:pt idx="7868">
                  <c:v>262.46600000000001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262.60000000000002</c:v>
                </c:pt>
                <c:pt idx="7873">
                  <c:v>262.63200000000001</c:v>
                </c:pt>
                <c:pt idx="7874">
                  <c:v>262.66699999999997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262.767</c:v>
                </c:pt>
                <c:pt idx="7878">
                  <c:v>262.79899999999998</c:v>
                </c:pt>
                <c:pt idx="7879">
                  <c:v>262.83300000000003</c:v>
                </c:pt>
                <c:pt idx="7880">
                  <c:v>262.86599999999999</c:v>
                </c:pt>
                <c:pt idx="7881">
                  <c:v>262.899</c:v>
                </c:pt>
                <c:pt idx="7882">
                  <c:v>262.93200000000002</c:v>
                </c:pt>
                <c:pt idx="7883">
                  <c:v>262.96600000000001</c:v>
                </c:pt>
                <c:pt idx="7884">
                  <c:v>263</c:v>
                </c:pt>
                <c:pt idx="7885">
                  <c:v>263.03300000000002</c:v>
                </c:pt>
                <c:pt idx="7886">
                  <c:v>263.06599999999997</c:v>
                </c:pt>
                <c:pt idx="7887">
                  <c:v>263.09899999999999</c:v>
                </c:pt>
                <c:pt idx="7888">
                  <c:v>263.13299999999998</c:v>
                </c:pt>
                <c:pt idx="7889">
                  <c:v>263.166</c:v>
                </c:pt>
                <c:pt idx="7890">
                  <c:v>263.2</c:v>
                </c:pt>
                <c:pt idx="7891">
                  <c:v>263.233</c:v>
                </c:pt>
                <c:pt idx="7892">
                  <c:v>263.26499999999999</c:v>
                </c:pt>
                <c:pt idx="7893">
                  <c:v>263.29899999999998</c:v>
                </c:pt>
                <c:pt idx="7894">
                  <c:v>263.33300000000003</c:v>
                </c:pt>
                <c:pt idx="7895">
                  <c:v>263.36599999999999</c:v>
                </c:pt>
                <c:pt idx="7896">
                  <c:v>263.399</c:v>
                </c:pt>
                <c:pt idx="7897">
                  <c:v>263.43299999999999</c:v>
                </c:pt>
                <c:pt idx="7898">
                  <c:v>263.46600000000001</c:v>
                </c:pt>
                <c:pt idx="7899">
                  <c:v>263.5</c:v>
                </c:pt>
                <c:pt idx="7900">
                  <c:v>263.53300000000002</c:v>
                </c:pt>
                <c:pt idx="7901">
                  <c:v>263.56700000000001</c:v>
                </c:pt>
                <c:pt idx="7902">
                  <c:v>263.60000000000002</c:v>
                </c:pt>
                <c:pt idx="7903">
                  <c:v>263.63299999999998</c:v>
                </c:pt>
                <c:pt idx="7904">
                  <c:v>263.66500000000002</c:v>
                </c:pt>
                <c:pt idx="7905">
                  <c:v>263.69900000000001</c:v>
                </c:pt>
                <c:pt idx="7906">
                  <c:v>263.73200000000003</c:v>
                </c:pt>
                <c:pt idx="7907">
                  <c:v>263.76600000000002</c:v>
                </c:pt>
                <c:pt idx="7908">
                  <c:v>263.79899999999998</c:v>
                </c:pt>
                <c:pt idx="7909">
                  <c:v>263.83300000000003</c:v>
                </c:pt>
                <c:pt idx="7910">
                  <c:v>263.86599999999999</c:v>
                </c:pt>
                <c:pt idx="7911">
                  <c:v>263.899</c:v>
                </c:pt>
                <c:pt idx="7912">
                  <c:v>263.93299999999999</c:v>
                </c:pt>
                <c:pt idx="7913">
                  <c:v>263.96499999999997</c:v>
                </c:pt>
                <c:pt idx="7914">
                  <c:v>263.99900000000002</c:v>
                </c:pt>
                <c:pt idx="7915">
                  <c:v>264.03300000000002</c:v>
                </c:pt>
                <c:pt idx="7916">
                  <c:v>264.06599999999997</c:v>
                </c:pt>
                <c:pt idx="7917">
                  <c:v>264.10000000000002</c:v>
                </c:pt>
                <c:pt idx="7918">
                  <c:v>264.13299999999998</c:v>
                </c:pt>
                <c:pt idx="7919">
                  <c:v>264.166</c:v>
                </c:pt>
                <c:pt idx="7920">
                  <c:v>264.19900000000001</c:v>
                </c:pt>
                <c:pt idx="7921">
                  <c:v>264.23200000000003</c:v>
                </c:pt>
                <c:pt idx="7922">
                  <c:v>264.26499999999999</c:v>
                </c:pt>
                <c:pt idx="7923">
                  <c:v>264.29899999999998</c:v>
                </c:pt>
                <c:pt idx="7924">
                  <c:v>264.33300000000003</c:v>
                </c:pt>
                <c:pt idx="7925">
                  <c:v>264.36599999999999</c:v>
                </c:pt>
                <c:pt idx="7926">
                  <c:v>264.399</c:v>
                </c:pt>
                <c:pt idx="7927">
                  <c:v>264.43299999999999</c:v>
                </c:pt>
                <c:pt idx="7928">
                  <c:v>264.46600000000001</c:v>
                </c:pt>
                <c:pt idx="7929">
                  <c:v>264.5</c:v>
                </c:pt>
                <c:pt idx="7930">
                  <c:v>264.53199999999998</c:v>
                </c:pt>
                <c:pt idx="7931">
                  <c:v>264.565</c:v>
                </c:pt>
                <c:pt idx="7932">
                  <c:v>264.60000000000002</c:v>
                </c:pt>
                <c:pt idx="7933">
                  <c:v>264.63299999999998</c:v>
                </c:pt>
                <c:pt idx="7934">
                  <c:v>264.666</c:v>
                </c:pt>
                <c:pt idx="7935">
                  <c:v>264.69900000000001</c:v>
                </c:pt>
                <c:pt idx="7936">
                  <c:v>264.73200000000003</c:v>
                </c:pt>
                <c:pt idx="7937">
                  <c:v>264.767</c:v>
                </c:pt>
                <c:pt idx="7938">
                  <c:v>264.79899999999998</c:v>
                </c:pt>
                <c:pt idx="7939">
                  <c:v>264.83300000000003</c:v>
                </c:pt>
                <c:pt idx="7940">
                  <c:v>264.86599999999999</c:v>
                </c:pt>
                <c:pt idx="7941">
                  <c:v>264.899</c:v>
                </c:pt>
                <c:pt idx="7942">
                  <c:v>264.93299999999999</c:v>
                </c:pt>
                <c:pt idx="7943">
                  <c:v>264.96600000000001</c:v>
                </c:pt>
                <c:pt idx="7944">
                  <c:v>264.99900000000002</c:v>
                </c:pt>
                <c:pt idx="7945">
                  <c:v>265.03199999999998</c:v>
                </c:pt>
                <c:pt idx="7946">
                  <c:v>265.065</c:v>
                </c:pt>
                <c:pt idx="7947">
                  <c:v>265.09899999999999</c:v>
                </c:pt>
                <c:pt idx="7948">
                  <c:v>265.13200000000001</c:v>
                </c:pt>
                <c:pt idx="7949">
                  <c:v>265.166</c:v>
                </c:pt>
                <c:pt idx="7950">
                  <c:v>265.19900000000001</c:v>
                </c:pt>
                <c:pt idx="7951">
                  <c:v>265.233</c:v>
                </c:pt>
                <c:pt idx="7952">
                  <c:v>265.26600000000002</c:v>
                </c:pt>
                <c:pt idx="7953">
                  <c:v>265.29899999999998</c:v>
                </c:pt>
                <c:pt idx="7954">
                  <c:v>265.33199999999999</c:v>
                </c:pt>
                <c:pt idx="7955">
                  <c:v>265.36599999999999</c:v>
                </c:pt>
                <c:pt idx="7956">
                  <c:v>265.39999999999998</c:v>
                </c:pt>
                <c:pt idx="7957">
                  <c:v>265.43200000000002</c:v>
                </c:pt>
                <c:pt idx="7958">
                  <c:v>265.46600000000001</c:v>
                </c:pt>
                <c:pt idx="7959">
                  <c:v>265.5</c:v>
                </c:pt>
                <c:pt idx="7960">
                  <c:v>265.53300000000002</c:v>
                </c:pt>
                <c:pt idx="7961">
                  <c:v>265.56599999999997</c:v>
                </c:pt>
                <c:pt idx="7962">
                  <c:v>265.59800000000001</c:v>
                </c:pt>
                <c:pt idx="7963">
                  <c:v>265.63299999999998</c:v>
                </c:pt>
                <c:pt idx="7964">
                  <c:v>265.66500000000002</c:v>
                </c:pt>
                <c:pt idx="7965">
                  <c:v>265.69900000000001</c:v>
                </c:pt>
                <c:pt idx="7966">
                  <c:v>265.73200000000003</c:v>
                </c:pt>
                <c:pt idx="7967">
                  <c:v>265.76600000000002</c:v>
                </c:pt>
                <c:pt idx="7968">
                  <c:v>265.79899999999998</c:v>
                </c:pt>
                <c:pt idx="7969">
                  <c:v>265.83199999999999</c:v>
                </c:pt>
                <c:pt idx="7970">
                  <c:v>265.86500000000001</c:v>
                </c:pt>
                <c:pt idx="7971">
                  <c:v>265.899</c:v>
                </c:pt>
                <c:pt idx="7972">
                  <c:v>265.93200000000002</c:v>
                </c:pt>
                <c:pt idx="7973">
                  <c:v>265.96499999999997</c:v>
                </c:pt>
                <c:pt idx="7974">
                  <c:v>265.99900000000002</c:v>
                </c:pt>
                <c:pt idx="7975">
                  <c:v>266.03199999999998</c:v>
                </c:pt>
                <c:pt idx="7976">
                  <c:v>266.06599999999997</c:v>
                </c:pt>
                <c:pt idx="7977">
                  <c:v>266.10000000000002</c:v>
                </c:pt>
                <c:pt idx="7978">
                  <c:v>266.13299999999998</c:v>
                </c:pt>
                <c:pt idx="7979">
                  <c:v>266.16500000000002</c:v>
                </c:pt>
                <c:pt idx="7980">
                  <c:v>266.2</c:v>
                </c:pt>
                <c:pt idx="7981">
                  <c:v>266.233</c:v>
                </c:pt>
                <c:pt idx="7982">
                  <c:v>266.26600000000002</c:v>
                </c:pt>
                <c:pt idx="7983">
                  <c:v>266.29899999999998</c:v>
                </c:pt>
                <c:pt idx="7984">
                  <c:v>266.33300000000003</c:v>
                </c:pt>
                <c:pt idx="7985">
                  <c:v>266.36599999999999</c:v>
                </c:pt>
                <c:pt idx="7986">
                  <c:v>266.399</c:v>
                </c:pt>
                <c:pt idx="7987">
                  <c:v>266.43200000000002</c:v>
                </c:pt>
                <c:pt idx="7988">
                  <c:v>266.46600000000001</c:v>
                </c:pt>
                <c:pt idx="7989">
                  <c:v>266.49900000000002</c:v>
                </c:pt>
                <c:pt idx="7990">
                  <c:v>266.53300000000002</c:v>
                </c:pt>
                <c:pt idx="7991">
                  <c:v>266.56599999999997</c:v>
                </c:pt>
                <c:pt idx="7992">
                  <c:v>266.60000000000002</c:v>
                </c:pt>
                <c:pt idx="7993">
                  <c:v>266.63200000000001</c:v>
                </c:pt>
                <c:pt idx="7994">
                  <c:v>266.666</c:v>
                </c:pt>
                <c:pt idx="7995">
                  <c:v>266.69900000000001</c:v>
                </c:pt>
                <c:pt idx="7996">
                  <c:v>266.733</c:v>
                </c:pt>
                <c:pt idx="7997">
                  <c:v>266.76600000000002</c:v>
                </c:pt>
                <c:pt idx="7998">
                  <c:v>266.8</c:v>
                </c:pt>
                <c:pt idx="7999">
                  <c:v>266.83199999999999</c:v>
                </c:pt>
                <c:pt idx="8000">
                  <c:v>266.86599999999999</c:v>
                </c:pt>
                <c:pt idx="8001">
                  <c:v>266.89999999999998</c:v>
                </c:pt>
                <c:pt idx="8002">
                  <c:v>266.93299999999999</c:v>
                </c:pt>
                <c:pt idx="8003">
                  <c:v>266.96499999999997</c:v>
                </c:pt>
                <c:pt idx="8004">
                  <c:v>266.99900000000002</c:v>
                </c:pt>
                <c:pt idx="8005">
                  <c:v>267.03199999999998</c:v>
                </c:pt>
                <c:pt idx="8006">
                  <c:v>267.065</c:v>
                </c:pt>
                <c:pt idx="8007">
                  <c:v>267.09899999999999</c:v>
                </c:pt>
                <c:pt idx="8008">
                  <c:v>267.13299999999998</c:v>
                </c:pt>
                <c:pt idx="8009">
                  <c:v>267.16500000000002</c:v>
                </c:pt>
                <c:pt idx="8010">
                  <c:v>267.2</c:v>
                </c:pt>
                <c:pt idx="8011">
                  <c:v>267.233</c:v>
                </c:pt>
                <c:pt idx="8012">
                  <c:v>267.267</c:v>
                </c:pt>
                <c:pt idx="8013">
                  <c:v>267.3</c:v>
                </c:pt>
                <c:pt idx="8014">
                  <c:v>267.33300000000003</c:v>
                </c:pt>
                <c:pt idx="8015">
                  <c:v>267.36500000000001</c:v>
                </c:pt>
                <c:pt idx="8016">
                  <c:v>267.399</c:v>
                </c:pt>
                <c:pt idx="8017">
                  <c:v>267.43200000000002</c:v>
                </c:pt>
                <c:pt idx="8018">
                  <c:v>267.46600000000001</c:v>
                </c:pt>
                <c:pt idx="8019">
                  <c:v>267.49900000000002</c:v>
                </c:pt>
                <c:pt idx="8020">
                  <c:v>267.53199999999998</c:v>
                </c:pt>
                <c:pt idx="8021">
                  <c:v>267.56599999999997</c:v>
                </c:pt>
                <c:pt idx="8022">
                  <c:v>267.60000000000002</c:v>
                </c:pt>
                <c:pt idx="8023">
                  <c:v>267.63200000000001</c:v>
                </c:pt>
                <c:pt idx="8024">
                  <c:v>267.66500000000002</c:v>
                </c:pt>
                <c:pt idx="8025">
                  <c:v>267.7</c:v>
                </c:pt>
                <c:pt idx="8026">
                  <c:v>267.733</c:v>
                </c:pt>
                <c:pt idx="8027">
                  <c:v>267.767</c:v>
                </c:pt>
                <c:pt idx="8028">
                  <c:v>267.79899999999998</c:v>
                </c:pt>
                <c:pt idx="8029">
                  <c:v>267.83199999999999</c:v>
                </c:pt>
                <c:pt idx="8030">
                  <c:v>267.86599999999999</c:v>
                </c:pt>
                <c:pt idx="8031">
                  <c:v>267.899</c:v>
                </c:pt>
                <c:pt idx="8032">
                  <c:v>267.93299999999999</c:v>
                </c:pt>
                <c:pt idx="8033">
                  <c:v>267.96499999999997</c:v>
                </c:pt>
                <c:pt idx="8034">
                  <c:v>268</c:v>
                </c:pt>
                <c:pt idx="8035">
                  <c:v>268.03199999999998</c:v>
                </c:pt>
                <c:pt idx="8036">
                  <c:v>268.06599999999997</c:v>
                </c:pt>
                <c:pt idx="8037">
                  <c:v>268.09899999999999</c:v>
                </c:pt>
                <c:pt idx="8038">
                  <c:v>268.13200000000001</c:v>
                </c:pt>
                <c:pt idx="8039">
                  <c:v>268.166</c:v>
                </c:pt>
                <c:pt idx="8040">
                  <c:v>268.19900000000001</c:v>
                </c:pt>
                <c:pt idx="8041">
                  <c:v>268.233</c:v>
                </c:pt>
                <c:pt idx="8042">
                  <c:v>268.267</c:v>
                </c:pt>
                <c:pt idx="8043">
                  <c:v>268.29899999999998</c:v>
                </c:pt>
                <c:pt idx="8044">
                  <c:v>268.33300000000003</c:v>
                </c:pt>
                <c:pt idx="8045">
                  <c:v>268.36500000000001</c:v>
                </c:pt>
                <c:pt idx="8046">
                  <c:v>268.39999999999998</c:v>
                </c:pt>
                <c:pt idx="8047">
                  <c:v>268.43299999999999</c:v>
                </c:pt>
                <c:pt idx="8048">
                  <c:v>268.46699999999998</c:v>
                </c:pt>
                <c:pt idx="8049">
                  <c:v>268.49900000000002</c:v>
                </c:pt>
                <c:pt idx="8050">
                  <c:v>268.53199999999998</c:v>
                </c:pt>
                <c:pt idx="8051">
                  <c:v>268.56599999999997</c:v>
                </c:pt>
                <c:pt idx="8052">
                  <c:v>268.59899999999999</c:v>
                </c:pt>
                <c:pt idx="8053">
                  <c:v>268.63299999999998</c:v>
                </c:pt>
                <c:pt idx="8054">
                  <c:v>268.66500000000002</c:v>
                </c:pt>
                <c:pt idx="8055">
                  <c:v>268.69900000000001</c:v>
                </c:pt>
                <c:pt idx="8056">
                  <c:v>268.73200000000003</c:v>
                </c:pt>
                <c:pt idx="8057">
                  <c:v>268.76600000000002</c:v>
                </c:pt>
                <c:pt idx="8058">
                  <c:v>268.79899999999998</c:v>
                </c:pt>
                <c:pt idx="8059">
                  <c:v>268.83199999999999</c:v>
                </c:pt>
                <c:pt idx="8060">
                  <c:v>268.86500000000001</c:v>
                </c:pt>
                <c:pt idx="8061">
                  <c:v>268.899</c:v>
                </c:pt>
                <c:pt idx="8062">
                  <c:v>268.93200000000002</c:v>
                </c:pt>
                <c:pt idx="8063">
                  <c:v>268.96600000000001</c:v>
                </c:pt>
                <c:pt idx="8064">
                  <c:v>268.99900000000002</c:v>
                </c:pt>
                <c:pt idx="8065">
                  <c:v>269.03199999999998</c:v>
                </c:pt>
                <c:pt idx="8066">
                  <c:v>269.065</c:v>
                </c:pt>
                <c:pt idx="8067">
                  <c:v>269.10000000000002</c:v>
                </c:pt>
                <c:pt idx="8068">
                  <c:v>269.13299999999998</c:v>
                </c:pt>
                <c:pt idx="8069">
                  <c:v>269.166</c:v>
                </c:pt>
                <c:pt idx="8070">
                  <c:v>269.2</c:v>
                </c:pt>
                <c:pt idx="8071">
                  <c:v>269.233</c:v>
                </c:pt>
                <c:pt idx="8072">
                  <c:v>269.26600000000002</c:v>
                </c:pt>
                <c:pt idx="8073">
                  <c:v>269.3</c:v>
                </c:pt>
                <c:pt idx="8074">
                  <c:v>269.33300000000003</c:v>
                </c:pt>
                <c:pt idx="8075">
                  <c:v>269.36599999999999</c:v>
                </c:pt>
                <c:pt idx="8076">
                  <c:v>269.399</c:v>
                </c:pt>
                <c:pt idx="8077">
                  <c:v>269.43200000000002</c:v>
                </c:pt>
                <c:pt idx="8078">
                  <c:v>269.46600000000001</c:v>
                </c:pt>
                <c:pt idx="8079">
                  <c:v>269.49900000000002</c:v>
                </c:pt>
                <c:pt idx="8080">
                  <c:v>269.53199999999998</c:v>
                </c:pt>
                <c:pt idx="8081">
                  <c:v>269.565</c:v>
                </c:pt>
                <c:pt idx="8082">
                  <c:v>269.59899999999999</c:v>
                </c:pt>
                <c:pt idx="8083">
                  <c:v>269.63299999999998</c:v>
                </c:pt>
                <c:pt idx="8084">
                  <c:v>269.666</c:v>
                </c:pt>
                <c:pt idx="8085">
                  <c:v>269.69900000000001</c:v>
                </c:pt>
                <c:pt idx="8086">
                  <c:v>269.733</c:v>
                </c:pt>
                <c:pt idx="8087">
                  <c:v>269.76600000000002</c:v>
                </c:pt>
                <c:pt idx="8088">
                  <c:v>269.79899999999998</c:v>
                </c:pt>
                <c:pt idx="8089">
                  <c:v>269.83300000000003</c:v>
                </c:pt>
                <c:pt idx="8090">
                  <c:v>269.86599999999999</c:v>
                </c:pt>
                <c:pt idx="8091">
                  <c:v>269.89999999999998</c:v>
                </c:pt>
                <c:pt idx="8092">
                  <c:v>269.93299999999999</c:v>
                </c:pt>
                <c:pt idx="8093">
                  <c:v>269.96600000000001</c:v>
                </c:pt>
                <c:pt idx="8094">
                  <c:v>269.99900000000002</c:v>
                </c:pt>
                <c:pt idx="8095">
                  <c:v>270.03199999999998</c:v>
                </c:pt>
                <c:pt idx="8096">
                  <c:v>270.065</c:v>
                </c:pt>
                <c:pt idx="8097">
                  <c:v>270.09899999999999</c:v>
                </c:pt>
                <c:pt idx="8098">
                  <c:v>270.13299999999998</c:v>
                </c:pt>
                <c:pt idx="8099">
                  <c:v>270.166</c:v>
                </c:pt>
                <c:pt idx="8100">
                  <c:v>270.19900000000001</c:v>
                </c:pt>
                <c:pt idx="8101">
                  <c:v>270.233</c:v>
                </c:pt>
                <c:pt idx="8102">
                  <c:v>270.26499999999999</c:v>
                </c:pt>
                <c:pt idx="8103">
                  <c:v>270.29899999999998</c:v>
                </c:pt>
                <c:pt idx="8104">
                  <c:v>270.33199999999999</c:v>
                </c:pt>
                <c:pt idx="8105">
                  <c:v>270.36700000000002</c:v>
                </c:pt>
                <c:pt idx="8106">
                  <c:v>270.399</c:v>
                </c:pt>
                <c:pt idx="8107">
                  <c:v>270.43200000000002</c:v>
                </c:pt>
                <c:pt idx="8108">
                  <c:v>270.46499999999997</c:v>
                </c:pt>
                <c:pt idx="8109">
                  <c:v>270.5</c:v>
                </c:pt>
                <c:pt idx="8110">
                  <c:v>270.53300000000002</c:v>
                </c:pt>
                <c:pt idx="8111">
                  <c:v>270.56599999999997</c:v>
                </c:pt>
                <c:pt idx="8112">
                  <c:v>270.59899999999999</c:v>
                </c:pt>
                <c:pt idx="8113">
                  <c:v>270.63299999999998</c:v>
                </c:pt>
                <c:pt idx="8114">
                  <c:v>270.666</c:v>
                </c:pt>
                <c:pt idx="8115">
                  <c:v>270.69900000000001</c:v>
                </c:pt>
                <c:pt idx="8116">
                  <c:v>270.733</c:v>
                </c:pt>
                <c:pt idx="8117">
                  <c:v>270.76499999999999</c:v>
                </c:pt>
                <c:pt idx="8118">
                  <c:v>270.79899999999998</c:v>
                </c:pt>
                <c:pt idx="8119">
                  <c:v>270.83300000000003</c:v>
                </c:pt>
                <c:pt idx="8120">
                  <c:v>270.86700000000002</c:v>
                </c:pt>
                <c:pt idx="8121">
                  <c:v>270.89999999999998</c:v>
                </c:pt>
                <c:pt idx="8122">
                  <c:v>270.93299999999999</c:v>
                </c:pt>
                <c:pt idx="8123">
                  <c:v>270.96600000000001</c:v>
                </c:pt>
                <c:pt idx="8124">
                  <c:v>270.99799999999999</c:v>
                </c:pt>
                <c:pt idx="8125">
                  <c:v>271.03199999999998</c:v>
                </c:pt>
                <c:pt idx="8126">
                  <c:v>271.06599999999997</c:v>
                </c:pt>
                <c:pt idx="8127">
                  <c:v>271.09899999999999</c:v>
                </c:pt>
                <c:pt idx="8128">
                  <c:v>271.13299999999998</c:v>
                </c:pt>
                <c:pt idx="8129">
                  <c:v>271.166</c:v>
                </c:pt>
                <c:pt idx="8130">
                  <c:v>271.2</c:v>
                </c:pt>
                <c:pt idx="8131">
                  <c:v>271.233</c:v>
                </c:pt>
                <c:pt idx="8132">
                  <c:v>271.26600000000002</c:v>
                </c:pt>
                <c:pt idx="8133">
                  <c:v>271.3</c:v>
                </c:pt>
                <c:pt idx="8134">
                  <c:v>271.33300000000003</c:v>
                </c:pt>
                <c:pt idx="8135">
                  <c:v>271.36599999999999</c:v>
                </c:pt>
                <c:pt idx="8136">
                  <c:v>271.39999999999998</c:v>
                </c:pt>
                <c:pt idx="8137">
                  <c:v>271.43200000000002</c:v>
                </c:pt>
                <c:pt idx="8138">
                  <c:v>271.46600000000001</c:v>
                </c:pt>
                <c:pt idx="8139">
                  <c:v>271.49900000000002</c:v>
                </c:pt>
                <c:pt idx="8140">
                  <c:v>271.53300000000002</c:v>
                </c:pt>
                <c:pt idx="8141">
                  <c:v>271.56599999999997</c:v>
                </c:pt>
                <c:pt idx="8142">
                  <c:v>271.59899999999999</c:v>
                </c:pt>
                <c:pt idx="8143">
                  <c:v>271.63299999999998</c:v>
                </c:pt>
                <c:pt idx="8144">
                  <c:v>271.666</c:v>
                </c:pt>
                <c:pt idx="8145">
                  <c:v>271.69900000000001</c:v>
                </c:pt>
                <c:pt idx="8146">
                  <c:v>271.733</c:v>
                </c:pt>
                <c:pt idx="8147">
                  <c:v>271.76600000000002</c:v>
                </c:pt>
                <c:pt idx="8148">
                  <c:v>271.8</c:v>
                </c:pt>
                <c:pt idx="8149">
                  <c:v>271.83199999999999</c:v>
                </c:pt>
                <c:pt idx="8150">
                  <c:v>271.86500000000001</c:v>
                </c:pt>
                <c:pt idx="8151">
                  <c:v>271.899</c:v>
                </c:pt>
                <c:pt idx="8152">
                  <c:v>271.93200000000002</c:v>
                </c:pt>
                <c:pt idx="8153">
                  <c:v>271.96600000000001</c:v>
                </c:pt>
                <c:pt idx="8154">
                  <c:v>271.99900000000002</c:v>
                </c:pt>
                <c:pt idx="8155">
                  <c:v>272.03300000000002</c:v>
                </c:pt>
                <c:pt idx="8156">
                  <c:v>272.06700000000001</c:v>
                </c:pt>
                <c:pt idx="8157">
                  <c:v>272.09800000000001</c:v>
                </c:pt>
                <c:pt idx="8158">
                  <c:v>272.13400000000001</c:v>
                </c:pt>
                <c:pt idx="8159">
                  <c:v>272.16500000000002</c:v>
                </c:pt>
                <c:pt idx="8160">
                  <c:v>272.19900000000001</c:v>
                </c:pt>
                <c:pt idx="8161">
                  <c:v>272.23200000000003</c:v>
                </c:pt>
                <c:pt idx="8162">
                  <c:v>272.26600000000002</c:v>
                </c:pt>
                <c:pt idx="8163">
                  <c:v>272.3</c:v>
                </c:pt>
                <c:pt idx="8164">
                  <c:v>272.33300000000003</c:v>
                </c:pt>
                <c:pt idx="8165">
                  <c:v>272.36700000000002</c:v>
                </c:pt>
                <c:pt idx="8166">
                  <c:v>272.39999999999998</c:v>
                </c:pt>
                <c:pt idx="8167">
                  <c:v>272.43200000000002</c:v>
                </c:pt>
                <c:pt idx="8168">
                  <c:v>272.46699999999998</c:v>
                </c:pt>
                <c:pt idx="8169">
                  <c:v>272.49900000000002</c:v>
                </c:pt>
                <c:pt idx="8170">
                  <c:v>272.53300000000002</c:v>
                </c:pt>
                <c:pt idx="8171">
                  <c:v>272.56599999999997</c:v>
                </c:pt>
                <c:pt idx="8172">
                  <c:v>272.59899999999999</c:v>
                </c:pt>
                <c:pt idx="8173">
                  <c:v>272.63299999999998</c:v>
                </c:pt>
                <c:pt idx="8174">
                  <c:v>272.66699999999997</c:v>
                </c:pt>
                <c:pt idx="8175">
                  <c:v>272.69900000000001</c:v>
                </c:pt>
                <c:pt idx="8176">
                  <c:v>272.73200000000003</c:v>
                </c:pt>
                <c:pt idx="8177">
                  <c:v>272.76600000000002</c:v>
                </c:pt>
                <c:pt idx="8178">
                  <c:v>272.79899999999998</c:v>
                </c:pt>
                <c:pt idx="8179">
                  <c:v>272.83300000000003</c:v>
                </c:pt>
                <c:pt idx="8180">
                  <c:v>272.86599999999999</c:v>
                </c:pt>
                <c:pt idx="8181">
                  <c:v>272.89999999999998</c:v>
                </c:pt>
                <c:pt idx="8182">
                  <c:v>272.93200000000002</c:v>
                </c:pt>
                <c:pt idx="8183">
                  <c:v>272.96499999999997</c:v>
                </c:pt>
                <c:pt idx="8184">
                  <c:v>272.99900000000002</c:v>
                </c:pt>
                <c:pt idx="8185">
                  <c:v>273.03300000000002</c:v>
                </c:pt>
                <c:pt idx="8186">
                  <c:v>273.06599999999997</c:v>
                </c:pt>
                <c:pt idx="8187">
                  <c:v>273.10000000000002</c:v>
                </c:pt>
                <c:pt idx="8188">
                  <c:v>273.13299999999998</c:v>
                </c:pt>
                <c:pt idx="8189">
                  <c:v>273.16500000000002</c:v>
                </c:pt>
                <c:pt idx="8190">
                  <c:v>273.19900000000001</c:v>
                </c:pt>
                <c:pt idx="8191">
                  <c:v>273.23200000000003</c:v>
                </c:pt>
                <c:pt idx="8192">
                  <c:v>273.26600000000002</c:v>
                </c:pt>
                <c:pt idx="8193">
                  <c:v>273.3</c:v>
                </c:pt>
                <c:pt idx="8194">
                  <c:v>273.33199999999999</c:v>
                </c:pt>
                <c:pt idx="8195">
                  <c:v>273.36599999999999</c:v>
                </c:pt>
                <c:pt idx="8196">
                  <c:v>273.39999999999998</c:v>
                </c:pt>
                <c:pt idx="8197">
                  <c:v>273.43299999999999</c:v>
                </c:pt>
                <c:pt idx="8198">
                  <c:v>273.46600000000001</c:v>
                </c:pt>
                <c:pt idx="8199">
                  <c:v>273.5</c:v>
                </c:pt>
                <c:pt idx="8200">
                  <c:v>273.53300000000002</c:v>
                </c:pt>
                <c:pt idx="8201">
                  <c:v>273.56599999999997</c:v>
                </c:pt>
                <c:pt idx="8202">
                  <c:v>273.60000000000002</c:v>
                </c:pt>
                <c:pt idx="8203">
                  <c:v>273.63299999999998</c:v>
                </c:pt>
                <c:pt idx="8204">
                  <c:v>273.666</c:v>
                </c:pt>
                <c:pt idx="8205">
                  <c:v>273.69900000000001</c:v>
                </c:pt>
                <c:pt idx="8206">
                  <c:v>273.733</c:v>
                </c:pt>
                <c:pt idx="8207">
                  <c:v>273.76499999999999</c:v>
                </c:pt>
                <c:pt idx="8208">
                  <c:v>273.79899999999998</c:v>
                </c:pt>
                <c:pt idx="8209">
                  <c:v>273.83199999999999</c:v>
                </c:pt>
                <c:pt idx="8210">
                  <c:v>273.86599999999999</c:v>
                </c:pt>
                <c:pt idx="8211">
                  <c:v>273.899</c:v>
                </c:pt>
                <c:pt idx="8212">
                  <c:v>273.93200000000002</c:v>
                </c:pt>
                <c:pt idx="8213">
                  <c:v>273.96600000000001</c:v>
                </c:pt>
                <c:pt idx="8214">
                  <c:v>274</c:v>
                </c:pt>
                <c:pt idx="8215">
                  <c:v>274.03199999999998</c:v>
                </c:pt>
                <c:pt idx="8216">
                  <c:v>274.065</c:v>
                </c:pt>
                <c:pt idx="8217">
                  <c:v>274.09899999999999</c:v>
                </c:pt>
                <c:pt idx="8218">
                  <c:v>274.13299999999998</c:v>
                </c:pt>
                <c:pt idx="8219">
                  <c:v>274.166</c:v>
                </c:pt>
                <c:pt idx="8220">
                  <c:v>274.2</c:v>
                </c:pt>
                <c:pt idx="8221">
                  <c:v>274.233</c:v>
                </c:pt>
                <c:pt idx="8222">
                  <c:v>274.26600000000002</c:v>
                </c:pt>
                <c:pt idx="8223">
                  <c:v>274.29899999999998</c:v>
                </c:pt>
                <c:pt idx="8224">
                  <c:v>274.33300000000003</c:v>
                </c:pt>
                <c:pt idx="8225">
                  <c:v>274.36599999999999</c:v>
                </c:pt>
                <c:pt idx="8226">
                  <c:v>274.399</c:v>
                </c:pt>
                <c:pt idx="8227">
                  <c:v>274.43299999999999</c:v>
                </c:pt>
                <c:pt idx="8228">
                  <c:v>274.46499999999997</c:v>
                </c:pt>
                <c:pt idx="8229">
                  <c:v>274.49900000000002</c:v>
                </c:pt>
                <c:pt idx="8230">
                  <c:v>274.53300000000002</c:v>
                </c:pt>
                <c:pt idx="8231">
                  <c:v>274.56599999999997</c:v>
                </c:pt>
                <c:pt idx="8232">
                  <c:v>274.60000000000002</c:v>
                </c:pt>
                <c:pt idx="8233">
                  <c:v>274.63200000000001</c:v>
                </c:pt>
                <c:pt idx="8234">
                  <c:v>274.666</c:v>
                </c:pt>
                <c:pt idx="8235">
                  <c:v>274.69900000000001</c:v>
                </c:pt>
                <c:pt idx="8236">
                  <c:v>274.733</c:v>
                </c:pt>
                <c:pt idx="8237">
                  <c:v>274.76600000000002</c:v>
                </c:pt>
                <c:pt idx="8238">
                  <c:v>274.79899999999998</c:v>
                </c:pt>
                <c:pt idx="8239">
                  <c:v>274.83300000000003</c:v>
                </c:pt>
                <c:pt idx="8240">
                  <c:v>274.86599999999999</c:v>
                </c:pt>
                <c:pt idx="8241">
                  <c:v>274.899</c:v>
                </c:pt>
                <c:pt idx="8242">
                  <c:v>274.93200000000002</c:v>
                </c:pt>
                <c:pt idx="8243">
                  <c:v>274.96600000000001</c:v>
                </c:pt>
                <c:pt idx="8244">
                  <c:v>274.99900000000002</c:v>
                </c:pt>
                <c:pt idx="8245">
                  <c:v>275.03199999999998</c:v>
                </c:pt>
                <c:pt idx="8246">
                  <c:v>275.06599999999997</c:v>
                </c:pt>
                <c:pt idx="8247">
                  <c:v>275.09899999999999</c:v>
                </c:pt>
                <c:pt idx="8248">
                  <c:v>275.13200000000001</c:v>
                </c:pt>
                <c:pt idx="8249">
                  <c:v>275.166</c:v>
                </c:pt>
                <c:pt idx="8250">
                  <c:v>275.19900000000001</c:v>
                </c:pt>
                <c:pt idx="8251">
                  <c:v>275.233</c:v>
                </c:pt>
                <c:pt idx="8252">
                  <c:v>275.26600000000002</c:v>
                </c:pt>
                <c:pt idx="8253">
                  <c:v>275.29899999999998</c:v>
                </c:pt>
                <c:pt idx="8254">
                  <c:v>275.33300000000003</c:v>
                </c:pt>
                <c:pt idx="8255">
                  <c:v>275.36599999999999</c:v>
                </c:pt>
                <c:pt idx="8256">
                  <c:v>275.39999999999998</c:v>
                </c:pt>
                <c:pt idx="8257">
                  <c:v>275.43299999999999</c:v>
                </c:pt>
                <c:pt idx="8258">
                  <c:v>275.46499999999997</c:v>
                </c:pt>
                <c:pt idx="8259">
                  <c:v>275.49900000000002</c:v>
                </c:pt>
                <c:pt idx="8260">
                  <c:v>275.53399999999999</c:v>
                </c:pt>
                <c:pt idx="8261">
                  <c:v>275.56700000000001</c:v>
                </c:pt>
                <c:pt idx="8262">
                  <c:v>275.59800000000001</c:v>
                </c:pt>
                <c:pt idx="8263">
                  <c:v>275.63200000000001</c:v>
                </c:pt>
                <c:pt idx="8264">
                  <c:v>275.66500000000002</c:v>
                </c:pt>
                <c:pt idx="8265">
                  <c:v>275.69900000000001</c:v>
                </c:pt>
                <c:pt idx="8266">
                  <c:v>275.73200000000003</c:v>
                </c:pt>
                <c:pt idx="8267">
                  <c:v>275.76600000000002</c:v>
                </c:pt>
                <c:pt idx="8268">
                  <c:v>275.79899999999998</c:v>
                </c:pt>
                <c:pt idx="8269">
                  <c:v>275.83300000000003</c:v>
                </c:pt>
                <c:pt idx="8270">
                  <c:v>275.86599999999999</c:v>
                </c:pt>
                <c:pt idx="8271">
                  <c:v>275.89999999999998</c:v>
                </c:pt>
                <c:pt idx="8272">
                  <c:v>275.93299999999999</c:v>
                </c:pt>
                <c:pt idx="8273">
                  <c:v>275.96600000000001</c:v>
                </c:pt>
                <c:pt idx="8274">
                  <c:v>275.99900000000002</c:v>
                </c:pt>
                <c:pt idx="8275">
                  <c:v>276.03300000000002</c:v>
                </c:pt>
                <c:pt idx="8276">
                  <c:v>276.06599999999997</c:v>
                </c:pt>
                <c:pt idx="8277">
                  <c:v>276.09899999999999</c:v>
                </c:pt>
                <c:pt idx="8278">
                  <c:v>276.13299999999998</c:v>
                </c:pt>
                <c:pt idx="8279">
                  <c:v>276.166</c:v>
                </c:pt>
                <c:pt idx="8280">
                  <c:v>276.19900000000001</c:v>
                </c:pt>
                <c:pt idx="8281">
                  <c:v>276.23200000000003</c:v>
                </c:pt>
                <c:pt idx="8282">
                  <c:v>276.26600000000002</c:v>
                </c:pt>
                <c:pt idx="8283">
                  <c:v>276.29899999999998</c:v>
                </c:pt>
                <c:pt idx="8284">
                  <c:v>276.33300000000003</c:v>
                </c:pt>
                <c:pt idx="8285">
                  <c:v>276.36599999999999</c:v>
                </c:pt>
                <c:pt idx="8286">
                  <c:v>276.399</c:v>
                </c:pt>
                <c:pt idx="8287">
                  <c:v>276.43200000000002</c:v>
                </c:pt>
                <c:pt idx="8288">
                  <c:v>276.46499999999997</c:v>
                </c:pt>
                <c:pt idx="8289">
                  <c:v>276.49900000000002</c:v>
                </c:pt>
                <c:pt idx="8290">
                  <c:v>276.53300000000002</c:v>
                </c:pt>
                <c:pt idx="8291">
                  <c:v>276.56700000000001</c:v>
                </c:pt>
                <c:pt idx="8292">
                  <c:v>276.60000000000002</c:v>
                </c:pt>
                <c:pt idx="8293">
                  <c:v>276.63200000000001</c:v>
                </c:pt>
                <c:pt idx="8294">
                  <c:v>276.66699999999997</c:v>
                </c:pt>
                <c:pt idx="8295">
                  <c:v>276.69900000000001</c:v>
                </c:pt>
                <c:pt idx="8296">
                  <c:v>276.733</c:v>
                </c:pt>
                <c:pt idx="8297">
                  <c:v>276.76600000000002</c:v>
                </c:pt>
                <c:pt idx="8298">
                  <c:v>276.8</c:v>
                </c:pt>
                <c:pt idx="8299">
                  <c:v>276.83199999999999</c:v>
                </c:pt>
                <c:pt idx="8300">
                  <c:v>276.86599999999999</c:v>
                </c:pt>
                <c:pt idx="8301">
                  <c:v>276.89999999999998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276.99900000000002</c:v>
                </c:pt>
                <c:pt idx="8305">
                  <c:v>277.03300000000002</c:v>
                </c:pt>
                <c:pt idx="8306">
                  <c:v>277.06599999999997</c:v>
                </c:pt>
                <c:pt idx="8307">
                  <c:v>277.09899999999999</c:v>
                </c:pt>
                <c:pt idx="8308">
                  <c:v>277.13200000000001</c:v>
                </c:pt>
                <c:pt idx="8309">
                  <c:v>277.166</c:v>
                </c:pt>
                <c:pt idx="8310">
                  <c:v>277.19900000000001</c:v>
                </c:pt>
                <c:pt idx="8311">
                  <c:v>277.233</c:v>
                </c:pt>
                <c:pt idx="8312">
                  <c:v>277.26499999999999</c:v>
                </c:pt>
                <c:pt idx="8313">
                  <c:v>277.29899999999998</c:v>
                </c:pt>
                <c:pt idx="8314">
                  <c:v>277.33300000000003</c:v>
                </c:pt>
                <c:pt idx="8315">
                  <c:v>277.36599999999999</c:v>
                </c:pt>
                <c:pt idx="8316">
                  <c:v>277.399</c:v>
                </c:pt>
                <c:pt idx="8317">
                  <c:v>277.43200000000002</c:v>
                </c:pt>
                <c:pt idx="8318">
                  <c:v>277.46600000000001</c:v>
                </c:pt>
                <c:pt idx="8319">
                  <c:v>277.49900000000002</c:v>
                </c:pt>
                <c:pt idx="8320">
                  <c:v>277.53199999999998</c:v>
                </c:pt>
                <c:pt idx="8321">
                  <c:v>277.56599999999997</c:v>
                </c:pt>
                <c:pt idx="8322">
                  <c:v>277.59899999999999</c:v>
                </c:pt>
                <c:pt idx="8323">
                  <c:v>277.63299999999998</c:v>
                </c:pt>
                <c:pt idx="8324">
                  <c:v>277.666</c:v>
                </c:pt>
                <c:pt idx="8325">
                  <c:v>277.69900000000001</c:v>
                </c:pt>
                <c:pt idx="8326">
                  <c:v>277.73200000000003</c:v>
                </c:pt>
                <c:pt idx="8327">
                  <c:v>277.76499999999999</c:v>
                </c:pt>
                <c:pt idx="8328">
                  <c:v>277.79899999999998</c:v>
                </c:pt>
                <c:pt idx="8329">
                  <c:v>277.83300000000003</c:v>
                </c:pt>
                <c:pt idx="8330">
                  <c:v>277.86599999999999</c:v>
                </c:pt>
                <c:pt idx="8331">
                  <c:v>277.899</c:v>
                </c:pt>
                <c:pt idx="8332">
                  <c:v>277.93200000000002</c:v>
                </c:pt>
                <c:pt idx="8333">
                  <c:v>277.96499999999997</c:v>
                </c:pt>
                <c:pt idx="8334">
                  <c:v>278</c:v>
                </c:pt>
                <c:pt idx="8335">
                  <c:v>278.03199999999998</c:v>
                </c:pt>
                <c:pt idx="8336">
                  <c:v>278.06599999999997</c:v>
                </c:pt>
                <c:pt idx="8337">
                  <c:v>278.09899999999999</c:v>
                </c:pt>
                <c:pt idx="8338">
                  <c:v>278.13200000000001</c:v>
                </c:pt>
                <c:pt idx="8339">
                  <c:v>278.166</c:v>
                </c:pt>
                <c:pt idx="8340">
                  <c:v>278.19900000000001</c:v>
                </c:pt>
                <c:pt idx="8341">
                  <c:v>278.23200000000003</c:v>
                </c:pt>
                <c:pt idx="8342">
                  <c:v>278.26600000000002</c:v>
                </c:pt>
                <c:pt idx="8343">
                  <c:v>278.29899999999998</c:v>
                </c:pt>
                <c:pt idx="8344">
                  <c:v>278.33199999999999</c:v>
                </c:pt>
                <c:pt idx="8345">
                  <c:v>278.36500000000001</c:v>
                </c:pt>
                <c:pt idx="8346">
                  <c:v>278.39999999999998</c:v>
                </c:pt>
                <c:pt idx="8347">
                  <c:v>278.43299999999999</c:v>
                </c:pt>
                <c:pt idx="8348">
                  <c:v>278.46600000000001</c:v>
                </c:pt>
                <c:pt idx="8349">
                  <c:v>278.5</c:v>
                </c:pt>
                <c:pt idx="8350">
                  <c:v>278.53300000000002</c:v>
                </c:pt>
                <c:pt idx="8351">
                  <c:v>278.56599999999997</c:v>
                </c:pt>
                <c:pt idx="8352">
                  <c:v>278.60000000000002</c:v>
                </c:pt>
                <c:pt idx="8353">
                  <c:v>278.63299999999998</c:v>
                </c:pt>
                <c:pt idx="8354">
                  <c:v>278.666</c:v>
                </c:pt>
                <c:pt idx="8355">
                  <c:v>278.69900000000001</c:v>
                </c:pt>
                <c:pt idx="8356">
                  <c:v>278.73200000000003</c:v>
                </c:pt>
                <c:pt idx="8357">
                  <c:v>278.76600000000002</c:v>
                </c:pt>
                <c:pt idx="8358">
                  <c:v>278.8</c:v>
                </c:pt>
                <c:pt idx="8359">
                  <c:v>278.83300000000003</c:v>
                </c:pt>
                <c:pt idx="8360">
                  <c:v>278.86700000000002</c:v>
                </c:pt>
                <c:pt idx="8361">
                  <c:v>278.89999999999998</c:v>
                </c:pt>
                <c:pt idx="8362">
                  <c:v>278.93299999999999</c:v>
                </c:pt>
                <c:pt idx="8363">
                  <c:v>278.96600000000001</c:v>
                </c:pt>
                <c:pt idx="8364">
                  <c:v>278.99900000000002</c:v>
                </c:pt>
                <c:pt idx="8365">
                  <c:v>279.03199999999998</c:v>
                </c:pt>
                <c:pt idx="8366">
                  <c:v>279.06700000000001</c:v>
                </c:pt>
                <c:pt idx="8367">
                  <c:v>279.09899999999999</c:v>
                </c:pt>
                <c:pt idx="8368">
                  <c:v>279.13200000000001</c:v>
                </c:pt>
                <c:pt idx="8369">
                  <c:v>279.16500000000002</c:v>
                </c:pt>
                <c:pt idx="8370">
                  <c:v>279.2</c:v>
                </c:pt>
                <c:pt idx="8371">
                  <c:v>279.233</c:v>
                </c:pt>
                <c:pt idx="8372">
                  <c:v>279.26499999999999</c:v>
                </c:pt>
                <c:pt idx="8373">
                  <c:v>279.29899999999998</c:v>
                </c:pt>
                <c:pt idx="8374">
                  <c:v>279.33300000000003</c:v>
                </c:pt>
                <c:pt idx="8375">
                  <c:v>279.36599999999999</c:v>
                </c:pt>
                <c:pt idx="8376">
                  <c:v>279.399</c:v>
                </c:pt>
                <c:pt idx="8377">
                  <c:v>279.43299999999999</c:v>
                </c:pt>
                <c:pt idx="8378">
                  <c:v>279.46600000000001</c:v>
                </c:pt>
                <c:pt idx="8379">
                  <c:v>279.5</c:v>
                </c:pt>
                <c:pt idx="8380">
                  <c:v>279.53199999999998</c:v>
                </c:pt>
                <c:pt idx="8381">
                  <c:v>279.56599999999997</c:v>
                </c:pt>
                <c:pt idx="8382">
                  <c:v>279.59899999999999</c:v>
                </c:pt>
                <c:pt idx="8383">
                  <c:v>279.63299999999998</c:v>
                </c:pt>
                <c:pt idx="8384">
                  <c:v>279.666</c:v>
                </c:pt>
                <c:pt idx="8385">
                  <c:v>279.73200000000003</c:v>
                </c:pt>
                <c:pt idx="8386">
                  <c:v>279.76600000000002</c:v>
                </c:pt>
                <c:pt idx="8387">
                  <c:v>279.79899999999998</c:v>
                </c:pt>
                <c:pt idx="8388">
                  <c:v>279.83199999999999</c:v>
                </c:pt>
                <c:pt idx="8389">
                  <c:v>279.86599999999999</c:v>
                </c:pt>
                <c:pt idx="8390">
                  <c:v>279.899</c:v>
                </c:pt>
                <c:pt idx="8391">
                  <c:v>279.93200000000002</c:v>
                </c:pt>
                <c:pt idx="8392">
                  <c:v>279.96600000000001</c:v>
                </c:pt>
                <c:pt idx="8393">
                  <c:v>279.99900000000002</c:v>
                </c:pt>
                <c:pt idx="8394">
                  <c:v>280.03300000000002</c:v>
                </c:pt>
                <c:pt idx="8395">
                  <c:v>280.06599999999997</c:v>
                </c:pt>
                <c:pt idx="8396">
                  <c:v>280.09899999999999</c:v>
                </c:pt>
                <c:pt idx="8397">
                  <c:v>280.13200000000001</c:v>
                </c:pt>
                <c:pt idx="8398">
                  <c:v>280.166</c:v>
                </c:pt>
                <c:pt idx="8399">
                  <c:v>280.19900000000001</c:v>
                </c:pt>
                <c:pt idx="8400">
                  <c:v>280.233</c:v>
                </c:pt>
                <c:pt idx="8401">
                  <c:v>280.26600000000002</c:v>
                </c:pt>
                <c:pt idx="8402">
                  <c:v>280.29899999999998</c:v>
                </c:pt>
                <c:pt idx="8403">
                  <c:v>280.33199999999999</c:v>
                </c:pt>
                <c:pt idx="8404">
                  <c:v>280.36599999999999</c:v>
                </c:pt>
                <c:pt idx="8405">
                  <c:v>280.39999999999998</c:v>
                </c:pt>
                <c:pt idx="8406">
                  <c:v>280.43299999999999</c:v>
                </c:pt>
                <c:pt idx="8407">
                  <c:v>280.46499999999997</c:v>
                </c:pt>
                <c:pt idx="8408">
                  <c:v>280.49900000000002</c:v>
                </c:pt>
                <c:pt idx="8409">
                  <c:v>280.53199999999998</c:v>
                </c:pt>
                <c:pt idx="8410">
                  <c:v>280.565</c:v>
                </c:pt>
                <c:pt idx="8411">
                  <c:v>280.59899999999999</c:v>
                </c:pt>
                <c:pt idx="8412">
                  <c:v>280.63200000000001</c:v>
                </c:pt>
                <c:pt idx="8413">
                  <c:v>280.66500000000002</c:v>
                </c:pt>
                <c:pt idx="8414">
                  <c:v>280.69900000000001</c:v>
                </c:pt>
                <c:pt idx="8415">
                  <c:v>280.73200000000003</c:v>
                </c:pt>
                <c:pt idx="8416">
                  <c:v>280.76600000000002</c:v>
                </c:pt>
                <c:pt idx="8417">
                  <c:v>280.79899999999998</c:v>
                </c:pt>
                <c:pt idx="8418">
                  <c:v>280.83300000000003</c:v>
                </c:pt>
                <c:pt idx="8419">
                  <c:v>280.86599999999999</c:v>
                </c:pt>
                <c:pt idx="8420">
                  <c:v>280.899</c:v>
                </c:pt>
                <c:pt idx="8421">
                  <c:v>280.93200000000002</c:v>
                </c:pt>
                <c:pt idx="8422">
                  <c:v>280.96600000000001</c:v>
                </c:pt>
                <c:pt idx="8423">
                  <c:v>280.99900000000002</c:v>
                </c:pt>
                <c:pt idx="8424">
                  <c:v>281.03199999999998</c:v>
                </c:pt>
                <c:pt idx="8425">
                  <c:v>281.06700000000001</c:v>
                </c:pt>
                <c:pt idx="8426">
                  <c:v>281.09899999999999</c:v>
                </c:pt>
                <c:pt idx="8427">
                  <c:v>281.13299999999998</c:v>
                </c:pt>
                <c:pt idx="8428">
                  <c:v>281.166</c:v>
                </c:pt>
                <c:pt idx="8429">
                  <c:v>281.19900000000001</c:v>
                </c:pt>
                <c:pt idx="8430">
                  <c:v>281.233</c:v>
                </c:pt>
                <c:pt idx="8431">
                  <c:v>281.267</c:v>
                </c:pt>
                <c:pt idx="8432">
                  <c:v>281.3</c:v>
                </c:pt>
                <c:pt idx="8433">
                  <c:v>281.33300000000003</c:v>
                </c:pt>
                <c:pt idx="8434">
                  <c:v>281.36599999999999</c:v>
                </c:pt>
                <c:pt idx="8435">
                  <c:v>281.39999999999998</c:v>
                </c:pt>
                <c:pt idx="8436">
                  <c:v>281.43299999999999</c:v>
                </c:pt>
                <c:pt idx="8437">
                  <c:v>281.46499999999997</c:v>
                </c:pt>
                <c:pt idx="8438">
                  <c:v>281.49900000000002</c:v>
                </c:pt>
                <c:pt idx="8439">
                  <c:v>281.53199999999998</c:v>
                </c:pt>
                <c:pt idx="8440">
                  <c:v>281.56599999999997</c:v>
                </c:pt>
                <c:pt idx="8441">
                  <c:v>281.59899999999999</c:v>
                </c:pt>
                <c:pt idx="8442">
                  <c:v>281.63200000000001</c:v>
                </c:pt>
                <c:pt idx="8443">
                  <c:v>281.66500000000002</c:v>
                </c:pt>
                <c:pt idx="8444">
                  <c:v>281.69900000000001</c:v>
                </c:pt>
                <c:pt idx="8445">
                  <c:v>281.733</c:v>
                </c:pt>
                <c:pt idx="8446">
                  <c:v>281.76600000000002</c:v>
                </c:pt>
                <c:pt idx="8447">
                  <c:v>281.79899999999998</c:v>
                </c:pt>
                <c:pt idx="8448">
                  <c:v>281.83199999999999</c:v>
                </c:pt>
                <c:pt idx="8449">
                  <c:v>281.86599999999999</c:v>
                </c:pt>
                <c:pt idx="8450">
                  <c:v>281.89999999999998</c:v>
                </c:pt>
                <c:pt idx="8451">
                  <c:v>281.93200000000002</c:v>
                </c:pt>
                <c:pt idx="8452">
                  <c:v>281.96600000000001</c:v>
                </c:pt>
                <c:pt idx="8453">
                  <c:v>281.99900000000002</c:v>
                </c:pt>
                <c:pt idx="8454">
                  <c:v>282.03199999999998</c:v>
                </c:pt>
                <c:pt idx="8455">
                  <c:v>282.065</c:v>
                </c:pt>
                <c:pt idx="8456">
                  <c:v>282.09899999999999</c:v>
                </c:pt>
                <c:pt idx="8457">
                  <c:v>282.13200000000001</c:v>
                </c:pt>
                <c:pt idx="8458">
                  <c:v>282.166</c:v>
                </c:pt>
                <c:pt idx="8459">
                  <c:v>282.2</c:v>
                </c:pt>
                <c:pt idx="8460">
                  <c:v>282.233</c:v>
                </c:pt>
                <c:pt idx="8461">
                  <c:v>282.26499999999999</c:v>
                </c:pt>
                <c:pt idx="8462">
                  <c:v>282.298</c:v>
                </c:pt>
                <c:pt idx="8463">
                  <c:v>282.33300000000003</c:v>
                </c:pt>
                <c:pt idx="8464">
                  <c:v>282.36599999999999</c:v>
                </c:pt>
                <c:pt idx="8465">
                  <c:v>282.399</c:v>
                </c:pt>
                <c:pt idx="8466">
                  <c:v>282.43299999999999</c:v>
                </c:pt>
                <c:pt idx="8467">
                  <c:v>282.46600000000001</c:v>
                </c:pt>
                <c:pt idx="8468">
                  <c:v>282.49900000000002</c:v>
                </c:pt>
                <c:pt idx="8469">
                  <c:v>282.53300000000002</c:v>
                </c:pt>
                <c:pt idx="8470">
                  <c:v>282.56599999999997</c:v>
                </c:pt>
                <c:pt idx="8471">
                  <c:v>282.59899999999999</c:v>
                </c:pt>
                <c:pt idx="8472">
                  <c:v>282.63299999999998</c:v>
                </c:pt>
                <c:pt idx="8473">
                  <c:v>282.666</c:v>
                </c:pt>
                <c:pt idx="8474">
                  <c:v>282.69900000000001</c:v>
                </c:pt>
                <c:pt idx="8475">
                  <c:v>282.73200000000003</c:v>
                </c:pt>
                <c:pt idx="8476">
                  <c:v>282.76600000000002</c:v>
                </c:pt>
                <c:pt idx="8477">
                  <c:v>282.79899999999998</c:v>
                </c:pt>
                <c:pt idx="8478">
                  <c:v>282.83300000000003</c:v>
                </c:pt>
                <c:pt idx="8479">
                  <c:v>282.86599999999999</c:v>
                </c:pt>
                <c:pt idx="8480">
                  <c:v>282.89999999999998</c:v>
                </c:pt>
                <c:pt idx="8481">
                  <c:v>282.93299999999999</c:v>
                </c:pt>
                <c:pt idx="8482">
                  <c:v>282.96499999999997</c:v>
                </c:pt>
                <c:pt idx="8483">
                  <c:v>282.99900000000002</c:v>
                </c:pt>
                <c:pt idx="8484">
                  <c:v>283.03300000000002</c:v>
                </c:pt>
                <c:pt idx="8485">
                  <c:v>283.06599999999997</c:v>
                </c:pt>
                <c:pt idx="8486">
                  <c:v>283.10000000000002</c:v>
                </c:pt>
                <c:pt idx="8487">
                  <c:v>283.13299999999998</c:v>
                </c:pt>
                <c:pt idx="8488">
                  <c:v>283.16699999999997</c:v>
                </c:pt>
                <c:pt idx="8489">
                  <c:v>283.2</c:v>
                </c:pt>
                <c:pt idx="8490">
                  <c:v>283.23200000000003</c:v>
                </c:pt>
                <c:pt idx="8491">
                  <c:v>283.26499999999999</c:v>
                </c:pt>
                <c:pt idx="8492">
                  <c:v>283.29899999999998</c:v>
                </c:pt>
                <c:pt idx="8493">
                  <c:v>283.33199999999999</c:v>
                </c:pt>
                <c:pt idx="8494">
                  <c:v>283.36599999999999</c:v>
                </c:pt>
                <c:pt idx="8495">
                  <c:v>283.39999999999998</c:v>
                </c:pt>
                <c:pt idx="8496">
                  <c:v>283.43200000000002</c:v>
                </c:pt>
                <c:pt idx="8497">
                  <c:v>283.46600000000001</c:v>
                </c:pt>
                <c:pt idx="8498">
                  <c:v>283.5</c:v>
                </c:pt>
                <c:pt idx="8499">
                  <c:v>283.53300000000002</c:v>
                </c:pt>
                <c:pt idx="8500">
                  <c:v>283.565</c:v>
                </c:pt>
                <c:pt idx="8501">
                  <c:v>283.60000000000002</c:v>
                </c:pt>
                <c:pt idx="8502">
                  <c:v>283.63200000000001</c:v>
                </c:pt>
                <c:pt idx="8503">
                  <c:v>283.666</c:v>
                </c:pt>
                <c:pt idx="8504">
                  <c:v>283.69900000000001</c:v>
                </c:pt>
                <c:pt idx="8505">
                  <c:v>283.733</c:v>
                </c:pt>
                <c:pt idx="8506">
                  <c:v>283.76499999999999</c:v>
                </c:pt>
                <c:pt idx="8507">
                  <c:v>283.79899999999998</c:v>
                </c:pt>
                <c:pt idx="8508">
                  <c:v>283.83300000000003</c:v>
                </c:pt>
                <c:pt idx="8509">
                  <c:v>283.86599999999999</c:v>
                </c:pt>
                <c:pt idx="8510">
                  <c:v>283.899</c:v>
                </c:pt>
                <c:pt idx="8511">
                  <c:v>283.93200000000002</c:v>
                </c:pt>
                <c:pt idx="8512">
                  <c:v>283.96600000000001</c:v>
                </c:pt>
                <c:pt idx="8513">
                  <c:v>283.99900000000002</c:v>
                </c:pt>
                <c:pt idx="8514">
                  <c:v>284.03199999999998</c:v>
                </c:pt>
                <c:pt idx="8515">
                  <c:v>284.06599999999997</c:v>
                </c:pt>
                <c:pt idx="8516">
                  <c:v>284.09899999999999</c:v>
                </c:pt>
                <c:pt idx="8517">
                  <c:v>284.13299999999998</c:v>
                </c:pt>
                <c:pt idx="8518">
                  <c:v>284.166</c:v>
                </c:pt>
                <c:pt idx="8519">
                  <c:v>284.2</c:v>
                </c:pt>
                <c:pt idx="8520">
                  <c:v>284.23200000000003</c:v>
                </c:pt>
                <c:pt idx="8521">
                  <c:v>284.26499999999999</c:v>
                </c:pt>
                <c:pt idx="8522">
                  <c:v>284.29899999999998</c:v>
                </c:pt>
                <c:pt idx="8523">
                  <c:v>284.33300000000003</c:v>
                </c:pt>
                <c:pt idx="8524">
                  <c:v>284.36500000000001</c:v>
                </c:pt>
                <c:pt idx="8525">
                  <c:v>284.399</c:v>
                </c:pt>
                <c:pt idx="8526">
                  <c:v>284.43200000000002</c:v>
                </c:pt>
                <c:pt idx="8527">
                  <c:v>284.46499999999997</c:v>
                </c:pt>
                <c:pt idx="8528">
                  <c:v>284.49900000000002</c:v>
                </c:pt>
                <c:pt idx="8529">
                  <c:v>284.53199999999998</c:v>
                </c:pt>
                <c:pt idx="8530">
                  <c:v>284.56599999999997</c:v>
                </c:pt>
                <c:pt idx="8531">
                  <c:v>284.60000000000002</c:v>
                </c:pt>
                <c:pt idx="8532">
                  <c:v>284.63299999999998</c:v>
                </c:pt>
                <c:pt idx="8533">
                  <c:v>284.66699999999997</c:v>
                </c:pt>
                <c:pt idx="8534">
                  <c:v>284.69900000000001</c:v>
                </c:pt>
                <c:pt idx="8535">
                  <c:v>284.733</c:v>
                </c:pt>
                <c:pt idx="8536">
                  <c:v>284.76600000000002</c:v>
                </c:pt>
                <c:pt idx="8537">
                  <c:v>284.8</c:v>
                </c:pt>
                <c:pt idx="8538">
                  <c:v>284.83199999999999</c:v>
                </c:pt>
                <c:pt idx="8539">
                  <c:v>284.86500000000001</c:v>
                </c:pt>
                <c:pt idx="8540">
                  <c:v>284.899</c:v>
                </c:pt>
                <c:pt idx="8541">
                  <c:v>284.93299999999999</c:v>
                </c:pt>
                <c:pt idx="8542">
                  <c:v>284.96600000000001</c:v>
                </c:pt>
                <c:pt idx="8543">
                  <c:v>285</c:v>
                </c:pt>
                <c:pt idx="8544">
                  <c:v>285.03199999999998</c:v>
                </c:pt>
                <c:pt idx="8545">
                  <c:v>285.065</c:v>
                </c:pt>
                <c:pt idx="8546">
                  <c:v>285.09899999999999</c:v>
                </c:pt>
                <c:pt idx="8547">
                  <c:v>285.13299999999998</c:v>
                </c:pt>
                <c:pt idx="8548">
                  <c:v>285.166</c:v>
                </c:pt>
                <c:pt idx="8549">
                  <c:v>285.19900000000001</c:v>
                </c:pt>
                <c:pt idx="8550">
                  <c:v>285.233</c:v>
                </c:pt>
                <c:pt idx="8551">
                  <c:v>285.26600000000002</c:v>
                </c:pt>
                <c:pt idx="8552">
                  <c:v>285.3</c:v>
                </c:pt>
                <c:pt idx="8553">
                  <c:v>285.33199999999999</c:v>
                </c:pt>
                <c:pt idx="8554">
                  <c:v>285.36700000000002</c:v>
                </c:pt>
                <c:pt idx="8555">
                  <c:v>285.399</c:v>
                </c:pt>
                <c:pt idx="8556">
                  <c:v>285.43200000000002</c:v>
                </c:pt>
                <c:pt idx="8557">
                  <c:v>285.46600000000001</c:v>
                </c:pt>
                <c:pt idx="8558">
                  <c:v>285.49900000000002</c:v>
                </c:pt>
                <c:pt idx="8559">
                  <c:v>285.53300000000002</c:v>
                </c:pt>
                <c:pt idx="8560">
                  <c:v>285.56599999999997</c:v>
                </c:pt>
                <c:pt idx="8561">
                  <c:v>285.60000000000002</c:v>
                </c:pt>
                <c:pt idx="8562">
                  <c:v>285.63299999999998</c:v>
                </c:pt>
                <c:pt idx="8563">
                  <c:v>285.66699999999997</c:v>
                </c:pt>
                <c:pt idx="8564">
                  <c:v>285.69900000000001</c:v>
                </c:pt>
                <c:pt idx="8565">
                  <c:v>285.73200000000003</c:v>
                </c:pt>
                <c:pt idx="8566">
                  <c:v>285.76600000000002</c:v>
                </c:pt>
                <c:pt idx="8567">
                  <c:v>285.79899999999998</c:v>
                </c:pt>
                <c:pt idx="8568">
                  <c:v>285.83199999999999</c:v>
                </c:pt>
                <c:pt idx="8569">
                  <c:v>285.86500000000001</c:v>
                </c:pt>
                <c:pt idx="8570">
                  <c:v>285.89999999999998</c:v>
                </c:pt>
                <c:pt idx="8571">
                  <c:v>285.93200000000002</c:v>
                </c:pt>
                <c:pt idx="8572">
                  <c:v>285.96600000000001</c:v>
                </c:pt>
                <c:pt idx="8573">
                  <c:v>285.99900000000002</c:v>
                </c:pt>
                <c:pt idx="8574">
                  <c:v>286.03300000000002</c:v>
                </c:pt>
                <c:pt idx="8575">
                  <c:v>286.06599999999997</c:v>
                </c:pt>
                <c:pt idx="8576">
                  <c:v>286.09899999999999</c:v>
                </c:pt>
                <c:pt idx="8577">
                  <c:v>286.13299999999998</c:v>
                </c:pt>
                <c:pt idx="8578">
                  <c:v>286.166</c:v>
                </c:pt>
                <c:pt idx="8579">
                  <c:v>286.19900000000001</c:v>
                </c:pt>
                <c:pt idx="8580">
                  <c:v>286.233</c:v>
                </c:pt>
                <c:pt idx="8581">
                  <c:v>286.26600000000002</c:v>
                </c:pt>
                <c:pt idx="8582">
                  <c:v>286.3</c:v>
                </c:pt>
                <c:pt idx="8583">
                  <c:v>286.33300000000003</c:v>
                </c:pt>
                <c:pt idx="8584">
                  <c:v>286.36599999999999</c:v>
                </c:pt>
                <c:pt idx="8585">
                  <c:v>286.39999999999998</c:v>
                </c:pt>
                <c:pt idx="8586">
                  <c:v>286.43200000000002</c:v>
                </c:pt>
                <c:pt idx="8587">
                  <c:v>286.46600000000001</c:v>
                </c:pt>
                <c:pt idx="8588">
                  <c:v>286.49900000000002</c:v>
                </c:pt>
                <c:pt idx="8589">
                  <c:v>286.53300000000002</c:v>
                </c:pt>
                <c:pt idx="8590">
                  <c:v>286.56599999999997</c:v>
                </c:pt>
                <c:pt idx="8591">
                  <c:v>286.60000000000002</c:v>
                </c:pt>
                <c:pt idx="8592">
                  <c:v>286.63200000000001</c:v>
                </c:pt>
                <c:pt idx="8593">
                  <c:v>286.66500000000002</c:v>
                </c:pt>
                <c:pt idx="8594">
                  <c:v>286.69900000000001</c:v>
                </c:pt>
                <c:pt idx="8595">
                  <c:v>286.73200000000003</c:v>
                </c:pt>
                <c:pt idx="8596">
                  <c:v>286.76499999999999</c:v>
                </c:pt>
                <c:pt idx="8597">
                  <c:v>286.79899999999998</c:v>
                </c:pt>
                <c:pt idx="8598">
                  <c:v>286.83199999999999</c:v>
                </c:pt>
                <c:pt idx="8599">
                  <c:v>286.86599999999999</c:v>
                </c:pt>
                <c:pt idx="8600">
                  <c:v>286.89999999999998</c:v>
                </c:pt>
                <c:pt idx="8601">
                  <c:v>286.93200000000002</c:v>
                </c:pt>
                <c:pt idx="8602">
                  <c:v>286.96499999999997</c:v>
                </c:pt>
                <c:pt idx="8603">
                  <c:v>286.99900000000002</c:v>
                </c:pt>
                <c:pt idx="8604">
                  <c:v>287.03199999999998</c:v>
                </c:pt>
                <c:pt idx="8605">
                  <c:v>287.06599999999997</c:v>
                </c:pt>
                <c:pt idx="8606">
                  <c:v>287.09899999999999</c:v>
                </c:pt>
                <c:pt idx="8607">
                  <c:v>287.13200000000001</c:v>
                </c:pt>
                <c:pt idx="8608">
                  <c:v>287.166</c:v>
                </c:pt>
                <c:pt idx="8609">
                  <c:v>287.19900000000001</c:v>
                </c:pt>
                <c:pt idx="8610">
                  <c:v>287.23200000000003</c:v>
                </c:pt>
                <c:pt idx="8611">
                  <c:v>287.26600000000002</c:v>
                </c:pt>
                <c:pt idx="8612">
                  <c:v>287.3</c:v>
                </c:pt>
                <c:pt idx="8613">
                  <c:v>287.33300000000003</c:v>
                </c:pt>
                <c:pt idx="8614">
                  <c:v>287.36599999999999</c:v>
                </c:pt>
                <c:pt idx="8615">
                  <c:v>287.399</c:v>
                </c:pt>
                <c:pt idx="8616">
                  <c:v>287.43299999999999</c:v>
                </c:pt>
                <c:pt idx="8617">
                  <c:v>287.46499999999997</c:v>
                </c:pt>
                <c:pt idx="8618">
                  <c:v>287.49900000000002</c:v>
                </c:pt>
                <c:pt idx="8619">
                  <c:v>287.53300000000002</c:v>
                </c:pt>
                <c:pt idx="8620">
                  <c:v>287.56599999999997</c:v>
                </c:pt>
                <c:pt idx="8621">
                  <c:v>287.59899999999999</c:v>
                </c:pt>
                <c:pt idx="8622">
                  <c:v>287.63200000000001</c:v>
                </c:pt>
                <c:pt idx="8623">
                  <c:v>287.66500000000002</c:v>
                </c:pt>
                <c:pt idx="8624">
                  <c:v>287.69900000000001</c:v>
                </c:pt>
                <c:pt idx="8625">
                  <c:v>287.73200000000003</c:v>
                </c:pt>
                <c:pt idx="8626">
                  <c:v>287.76499999999999</c:v>
                </c:pt>
                <c:pt idx="8627">
                  <c:v>287.79899999999998</c:v>
                </c:pt>
                <c:pt idx="8628">
                  <c:v>287.83300000000003</c:v>
                </c:pt>
                <c:pt idx="8629">
                  <c:v>287.86599999999999</c:v>
                </c:pt>
                <c:pt idx="8630">
                  <c:v>287.899</c:v>
                </c:pt>
                <c:pt idx="8631">
                  <c:v>287.93299999999999</c:v>
                </c:pt>
                <c:pt idx="8632">
                  <c:v>287.96600000000001</c:v>
                </c:pt>
                <c:pt idx="8633">
                  <c:v>288</c:v>
                </c:pt>
                <c:pt idx="8634">
                  <c:v>288.03300000000002</c:v>
                </c:pt>
                <c:pt idx="8635">
                  <c:v>288.06700000000001</c:v>
                </c:pt>
                <c:pt idx="8636">
                  <c:v>288.09899999999999</c:v>
                </c:pt>
                <c:pt idx="8637">
                  <c:v>288.13200000000001</c:v>
                </c:pt>
                <c:pt idx="8638">
                  <c:v>288.166</c:v>
                </c:pt>
                <c:pt idx="8639">
                  <c:v>288.19900000000001</c:v>
                </c:pt>
                <c:pt idx="8640">
                  <c:v>288.233</c:v>
                </c:pt>
                <c:pt idx="8641">
                  <c:v>288.267</c:v>
                </c:pt>
                <c:pt idx="8642">
                  <c:v>288.3</c:v>
                </c:pt>
                <c:pt idx="8643">
                  <c:v>288.33300000000003</c:v>
                </c:pt>
                <c:pt idx="8644">
                  <c:v>288.36599999999999</c:v>
                </c:pt>
                <c:pt idx="8645">
                  <c:v>288.399</c:v>
                </c:pt>
                <c:pt idx="8646">
                  <c:v>288.43200000000002</c:v>
                </c:pt>
                <c:pt idx="8647">
                  <c:v>288.46699999999998</c:v>
                </c:pt>
                <c:pt idx="8648">
                  <c:v>288.5</c:v>
                </c:pt>
                <c:pt idx="8649">
                  <c:v>288.53199999999998</c:v>
                </c:pt>
                <c:pt idx="8650">
                  <c:v>288.565</c:v>
                </c:pt>
                <c:pt idx="8651">
                  <c:v>288.60000000000002</c:v>
                </c:pt>
                <c:pt idx="8652">
                  <c:v>288.63299999999998</c:v>
                </c:pt>
                <c:pt idx="8653">
                  <c:v>288.666</c:v>
                </c:pt>
                <c:pt idx="8654">
                  <c:v>288.69900000000001</c:v>
                </c:pt>
                <c:pt idx="8655">
                  <c:v>288.73200000000003</c:v>
                </c:pt>
                <c:pt idx="8656">
                  <c:v>288.767</c:v>
                </c:pt>
                <c:pt idx="8657">
                  <c:v>288.79899999999998</c:v>
                </c:pt>
                <c:pt idx="8658">
                  <c:v>288.83199999999999</c:v>
                </c:pt>
                <c:pt idx="8659">
                  <c:v>288.86599999999999</c:v>
                </c:pt>
                <c:pt idx="8660">
                  <c:v>288.899</c:v>
                </c:pt>
                <c:pt idx="8661">
                  <c:v>288.93299999999999</c:v>
                </c:pt>
                <c:pt idx="8662">
                  <c:v>288.96600000000001</c:v>
                </c:pt>
                <c:pt idx="8663">
                  <c:v>289</c:v>
                </c:pt>
                <c:pt idx="8664">
                  <c:v>289.03300000000002</c:v>
                </c:pt>
                <c:pt idx="8665">
                  <c:v>289.065</c:v>
                </c:pt>
                <c:pt idx="8666">
                  <c:v>289.10000000000002</c:v>
                </c:pt>
                <c:pt idx="8667">
                  <c:v>289.13299999999998</c:v>
                </c:pt>
                <c:pt idx="8668">
                  <c:v>289.16500000000002</c:v>
                </c:pt>
                <c:pt idx="8669">
                  <c:v>289.19900000000001</c:v>
                </c:pt>
                <c:pt idx="8670">
                  <c:v>289.233</c:v>
                </c:pt>
                <c:pt idx="8671">
                  <c:v>289.26499999999999</c:v>
                </c:pt>
                <c:pt idx="8672">
                  <c:v>289.3</c:v>
                </c:pt>
                <c:pt idx="8673">
                  <c:v>289.33300000000003</c:v>
                </c:pt>
                <c:pt idx="8674">
                  <c:v>289.36599999999999</c:v>
                </c:pt>
                <c:pt idx="8675">
                  <c:v>289.399</c:v>
                </c:pt>
                <c:pt idx="8676">
                  <c:v>289.43200000000002</c:v>
                </c:pt>
                <c:pt idx="8677">
                  <c:v>289.46600000000001</c:v>
                </c:pt>
                <c:pt idx="8678">
                  <c:v>289.49900000000002</c:v>
                </c:pt>
                <c:pt idx="8679">
                  <c:v>289.53199999999998</c:v>
                </c:pt>
                <c:pt idx="8680">
                  <c:v>289.56599999999997</c:v>
                </c:pt>
                <c:pt idx="8681">
                  <c:v>289.59899999999999</c:v>
                </c:pt>
                <c:pt idx="8682">
                  <c:v>289.63299999999998</c:v>
                </c:pt>
                <c:pt idx="8683">
                  <c:v>289.666</c:v>
                </c:pt>
                <c:pt idx="8684">
                  <c:v>289.69900000000001</c:v>
                </c:pt>
                <c:pt idx="8685">
                  <c:v>289.73200000000003</c:v>
                </c:pt>
                <c:pt idx="8686">
                  <c:v>289.76499999999999</c:v>
                </c:pt>
                <c:pt idx="8687">
                  <c:v>289.8</c:v>
                </c:pt>
                <c:pt idx="8688">
                  <c:v>289.83300000000003</c:v>
                </c:pt>
                <c:pt idx="8689">
                  <c:v>289.86599999999999</c:v>
                </c:pt>
                <c:pt idx="8690">
                  <c:v>289.899</c:v>
                </c:pt>
                <c:pt idx="8691">
                  <c:v>289.93299999999999</c:v>
                </c:pt>
                <c:pt idx="8692">
                  <c:v>289.96499999999997</c:v>
                </c:pt>
                <c:pt idx="8693">
                  <c:v>289.99900000000002</c:v>
                </c:pt>
                <c:pt idx="8694">
                  <c:v>290.03199999999998</c:v>
                </c:pt>
                <c:pt idx="8695">
                  <c:v>290.06599999999997</c:v>
                </c:pt>
                <c:pt idx="8696">
                  <c:v>290.09899999999999</c:v>
                </c:pt>
                <c:pt idx="8697">
                  <c:v>290.13299999999998</c:v>
                </c:pt>
                <c:pt idx="8698">
                  <c:v>290.16500000000002</c:v>
                </c:pt>
                <c:pt idx="8699">
                  <c:v>290.19900000000001</c:v>
                </c:pt>
                <c:pt idx="8700">
                  <c:v>290.233</c:v>
                </c:pt>
                <c:pt idx="8701">
                  <c:v>290.26600000000002</c:v>
                </c:pt>
                <c:pt idx="8702">
                  <c:v>290.29899999999998</c:v>
                </c:pt>
                <c:pt idx="8703">
                  <c:v>290.33199999999999</c:v>
                </c:pt>
                <c:pt idx="8704">
                  <c:v>290.36500000000001</c:v>
                </c:pt>
                <c:pt idx="8705">
                  <c:v>290.39800000000002</c:v>
                </c:pt>
                <c:pt idx="8706">
                  <c:v>290.43299999999999</c:v>
                </c:pt>
                <c:pt idx="8707">
                  <c:v>290.46600000000001</c:v>
                </c:pt>
                <c:pt idx="8708">
                  <c:v>290.49900000000002</c:v>
                </c:pt>
                <c:pt idx="8709">
                  <c:v>290.53199999999998</c:v>
                </c:pt>
                <c:pt idx="8710">
                  <c:v>290.56700000000001</c:v>
                </c:pt>
                <c:pt idx="8711">
                  <c:v>290.59899999999999</c:v>
                </c:pt>
                <c:pt idx="8712">
                  <c:v>290.63200000000001</c:v>
                </c:pt>
                <c:pt idx="8713">
                  <c:v>290.666</c:v>
                </c:pt>
                <c:pt idx="8714">
                  <c:v>290.69900000000001</c:v>
                </c:pt>
                <c:pt idx="8715">
                  <c:v>290.733</c:v>
                </c:pt>
                <c:pt idx="8716">
                  <c:v>290.767</c:v>
                </c:pt>
                <c:pt idx="8717">
                  <c:v>290.79899999999998</c:v>
                </c:pt>
                <c:pt idx="8718">
                  <c:v>290.83300000000003</c:v>
                </c:pt>
                <c:pt idx="8719">
                  <c:v>290.86700000000002</c:v>
                </c:pt>
                <c:pt idx="8720">
                  <c:v>290.89999999999998</c:v>
                </c:pt>
                <c:pt idx="8721">
                  <c:v>290.93299999999999</c:v>
                </c:pt>
                <c:pt idx="8722">
                  <c:v>290.96499999999997</c:v>
                </c:pt>
                <c:pt idx="8723">
                  <c:v>290.99799999999999</c:v>
                </c:pt>
                <c:pt idx="8724">
                  <c:v>291.03199999999998</c:v>
                </c:pt>
                <c:pt idx="8725">
                  <c:v>291.06599999999997</c:v>
                </c:pt>
                <c:pt idx="8726">
                  <c:v>291.09899999999999</c:v>
                </c:pt>
                <c:pt idx="8727">
                  <c:v>291.13299999999998</c:v>
                </c:pt>
                <c:pt idx="8728">
                  <c:v>291.166</c:v>
                </c:pt>
                <c:pt idx="8729">
                  <c:v>291.2</c:v>
                </c:pt>
                <c:pt idx="8730">
                  <c:v>291.233</c:v>
                </c:pt>
                <c:pt idx="8731">
                  <c:v>291.267</c:v>
                </c:pt>
                <c:pt idx="8732">
                  <c:v>291.298</c:v>
                </c:pt>
                <c:pt idx="8733">
                  <c:v>291.33199999999999</c:v>
                </c:pt>
                <c:pt idx="8734">
                  <c:v>291.36500000000001</c:v>
                </c:pt>
                <c:pt idx="8735">
                  <c:v>291.399</c:v>
                </c:pt>
                <c:pt idx="8736">
                  <c:v>291.43200000000002</c:v>
                </c:pt>
                <c:pt idx="8737">
                  <c:v>291.46600000000001</c:v>
                </c:pt>
                <c:pt idx="8738">
                  <c:v>291.49900000000002</c:v>
                </c:pt>
                <c:pt idx="8739">
                  <c:v>291.53300000000002</c:v>
                </c:pt>
                <c:pt idx="8740">
                  <c:v>291.56700000000001</c:v>
                </c:pt>
                <c:pt idx="8741">
                  <c:v>291.60000000000002</c:v>
                </c:pt>
                <c:pt idx="8742">
                  <c:v>291.63200000000001</c:v>
                </c:pt>
                <c:pt idx="8743">
                  <c:v>291.66500000000002</c:v>
                </c:pt>
                <c:pt idx="8744">
                  <c:v>291.69900000000001</c:v>
                </c:pt>
                <c:pt idx="8745">
                  <c:v>291.733</c:v>
                </c:pt>
                <c:pt idx="8746">
                  <c:v>291.76600000000002</c:v>
                </c:pt>
                <c:pt idx="8747">
                  <c:v>291.8</c:v>
                </c:pt>
                <c:pt idx="8748">
                  <c:v>291.83300000000003</c:v>
                </c:pt>
                <c:pt idx="8749">
                  <c:v>291.86599999999999</c:v>
                </c:pt>
                <c:pt idx="8750">
                  <c:v>291.89999999999998</c:v>
                </c:pt>
                <c:pt idx="8751">
                  <c:v>291.93299999999999</c:v>
                </c:pt>
                <c:pt idx="8752">
                  <c:v>291.96600000000001</c:v>
                </c:pt>
                <c:pt idx="8753">
                  <c:v>292</c:v>
                </c:pt>
                <c:pt idx="8754">
                  <c:v>292.03300000000002</c:v>
                </c:pt>
                <c:pt idx="8755">
                  <c:v>292.06599999999997</c:v>
                </c:pt>
                <c:pt idx="8756">
                  <c:v>292.09899999999999</c:v>
                </c:pt>
                <c:pt idx="8757">
                  <c:v>292.13200000000001</c:v>
                </c:pt>
                <c:pt idx="8758">
                  <c:v>292.16500000000002</c:v>
                </c:pt>
                <c:pt idx="8759">
                  <c:v>292.19900000000001</c:v>
                </c:pt>
                <c:pt idx="8760">
                  <c:v>292.23200000000003</c:v>
                </c:pt>
                <c:pt idx="8761">
                  <c:v>292.26600000000002</c:v>
                </c:pt>
                <c:pt idx="8762">
                  <c:v>292.29899999999998</c:v>
                </c:pt>
                <c:pt idx="8763">
                  <c:v>292.33300000000003</c:v>
                </c:pt>
                <c:pt idx="8764">
                  <c:v>292.36700000000002</c:v>
                </c:pt>
                <c:pt idx="8765">
                  <c:v>292.39999999999998</c:v>
                </c:pt>
                <c:pt idx="8766">
                  <c:v>292.43299999999999</c:v>
                </c:pt>
                <c:pt idx="8767">
                  <c:v>292.46600000000001</c:v>
                </c:pt>
                <c:pt idx="8768">
                  <c:v>292.49900000000002</c:v>
                </c:pt>
                <c:pt idx="8769">
                  <c:v>292.53199999999998</c:v>
                </c:pt>
                <c:pt idx="8770">
                  <c:v>292.56599999999997</c:v>
                </c:pt>
                <c:pt idx="8771">
                  <c:v>292.59800000000001</c:v>
                </c:pt>
                <c:pt idx="8772">
                  <c:v>292.63299999999998</c:v>
                </c:pt>
                <c:pt idx="8773">
                  <c:v>292.666</c:v>
                </c:pt>
                <c:pt idx="8774">
                  <c:v>292.7</c:v>
                </c:pt>
                <c:pt idx="8775">
                  <c:v>292.733</c:v>
                </c:pt>
                <c:pt idx="8776">
                  <c:v>292.76600000000002</c:v>
                </c:pt>
                <c:pt idx="8777">
                  <c:v>292.8</c:v>
                </c:pt>
                <c:pt idx="8778">
                  <c:v>292.834</c:v>
                </c:pt>
                <c:pt idx="8779">
                  <c:v>292.86500000000001</c:v>
                </c:pt>
                <c:pt idx="8780">
                  <c:v>292.89999999999998</c:v>
                </c:pt>
                <c:pt idx="8781">
                  <c:v>292.93299999999999</c:v>
                </c:pt>
                <c:pt idx="8782">
                  <c:v>292.96600000000001</c:v>
                </c:pt>
                <c:pt idx="8783">
                  <c:v>292.99900000000002</c:v>
                </c:pt>
                <c:pt idx="8784">
                  <c:v>293.03199999999998</c:v>
                </c:pt>
                <c:pt idx="8785">
                  <c:v>293.06700000000001</c:v>
                </c:pt>
                <c:pt idx="8786">
                  <c:v>293.09899999999999</c:v>
                </c:pt>
                <c:pt idx="8787">
                  <c:v>293.13200000000001</c:v>
                </c:pt>
                <c:pt idx="8788">
                  <c:v>293.16500000000002</c:v>
                </c:pt>
                <c:pt idx="8789">
                  <c:v>293.2</c:v>
                </c:pt>
                <c:pt idx="8790">
                  <c:v>293.233</c:v>
                </c:pt>
                <c:pt idx="8791">
                  <c:v>293.26600000000002</c:v>
                </c:pt>
                <c:pt idx="8792">
                  <c:v>293.29899999999998</c:v>
                </c:pt>
                <c:pt idx="8793">
                  <c:v>293.33300000000003</c:v>
                </c:pt>
                <c:pt idx="8794">
                  <c:v>293.36599999999999</c:v>
                </c:pt>
                <c:pt idx="8795">
                  <c:v>293.399</c:v>
                </c:pt>
                <c:pt idx="8796">
                  <c:v>293.43200000000002</c:v>
                </c:pt>
                <c:pt idx="8797">
                  <c:v>293.46699999999998</c:v>
                </c:pt>
                <c:pt idx="8798">
                  <c:v>293.5</c:v>
                </c:pt>
                <c:pt idx="8799">
                  <c:v>293.53199999999998</c:v>
                </c:pt>
                <c:pt idx="8800">
                  <c:v>293.56700000000001</c:v>
                </c:pt>
                <c:pt idx="8801">
                  <c:v>293.59899999999999</c:v>
                </c:pt>
                <c:pt idx="8802">
                  <c:v>293.63200000000001</c:v>
                </c:pt>
                <c:pt idx="8803">
                  <c:v>293.666</c:v>
                </c:pt>
                <c:pt idx="8804">
                  <c:v>293.69900000000001</c:v>
                </c:pt>
                <c:pt idx="8805">
                  <c:v>293.733</c:v>
                </c:pt>
                <c:pt idx="8806">
                  <c:v>293.76600000000002</c:v>
                </c:pt>
                <c:pt idx="8807">
                  <c:v>293.79899999999998</c:v>
                </c:pt>
                <c:pt idx="8808">
                  <c:v>293.83199999999999</c:v>
                </c:pt>
                <c:pt idx="8809">
                  <c:v>293.86700000000002</c:v>
                </c:pt>
                <c:pt idx="8810">
                  <c:v>293.89999999999998</c:v>
                </c:pt>
                <c:pt idx="8811">
                  <c:v>293.93299999999999</c:v>
                </c:pt>
                <c:pt idx="8812">
                  <c:v>293.96699999999998</c:v>
                </c:pt>
                <c:pt idx="8813">
                  <c:v>294</c:v>
                </c:pt>
                <c:pt idx="8814">
                  <c:v>294.03300000000002</c:v>
                </c:pt>
                <c:pt idx="8815">
                  <c:v>294.06599999999997</c:v>
                </c:pt>
                <c:pt idx="8816">
                  <c:v>294.10000000000002</c:v>
                </c:pt>
                <c:pt idx="8817">
                  <c:v>294.13299999999998</c:v>
                </c:pt>
                <c:pt idx="8818">
                  <c:v>294.166</c:v>
                </c:pt>
                <c:pt idx="8819">
                  <c:v>294.19900000000001</c:v>
                </c:pt>
                <c:pt idx="8820">
                  <c:v>294.233</c:v>
                </c:pt>
                <c:pt idx="8821">
                  <c:v>294.26600000000002</c:v>
                </c:pt>
                <c:pt idx="8822">
                  <c:v>294.29899999999998</c:v>
                </c:pt>
                <c:pt idx="8823">
                  <c:v>294.33199999999999</c:v>
                </c:pt>
                <c:pt idx="8824">
                  <c:v>294.36500000000001</c:v>
                </c:pt>
                <c:pt idx="8825">
                  <c:v>294.39999999999998</c:v>
                </c:pt>
                <c:pt idx="8826">
                  <c:v>294.43200000000002</c:v>
                </c:pt>
                <c:pt idx="8827">
                  <c:v>294.46699999999998</c:v>
                </c:pt>
                <c:pt idx="8828">
                  <c:v>294.49900000000002</c:v>
                </c:pt>
                <c:pt idx="8829">
                  <c:v>294.53199999999998</c:v>
                </c:pt>
                <c:pt idx="8830">
                  <c:v>294.565</c:v>
                </c:pt>
                <c:pt idx="8831">
                  <c:v>294.59899999999999</c:v>
                </c:pt>
                <c:pt idx="8832">
                  <c:v>294.63299999999998</c:v>
                </c:pt>
                <c:pt idx="8833">
                  <c:v>294.666</c:v>
                </c:pt>
                <c:pt idx="8834">
                  <c:v>294.69900000000001</c:v>
                </c:pt>
                <c:pt idx="8835">
                  <c:v>294.73200000000003</c:v>
                </c:pt>
                <c:pt idx="8836">
                  <c:v>294.767</c:v>
                </c:pt>
                <c:pt idx="8837">
                  <c:v>294.8</c:v>
                </c:pt>
                <c:pt idx="8838">
                  <c:v>294.83199999999999</c:v>
                </c:pt>
                <c:pt idx="8839">
                  <c:v>294.86700000000002</c:v>
                </c:pt>
                <c:pt idx="8840">
                  <c:v>294.89999999999998</c:v>
                </c:pt>
                <c:pt idx="8841">
                  <c:v>294.93299999999999</c:v>
                </c:pt>
                <c:pt idx="8842">
                  <c:v>294.96699999999998</c:v>
                </c:pt>
                <c:pt idx="8843">
                  <c:v>295</c:v>
                </c:pt>
                <c:pt idx="8844">
                  <c:v>295.03300000000002</c:v>
                </c:pt>
                <c:pt idx="8845">
                  <c:v>295.06599999999997</c:v>
                </c:pt>
                <c:pt idx="8846">
                  <c:v>295.09899999999999</c:v>
                </c:pt>
                <c:pt idx="8847">
                  <c:v>295.13200000000001</c:v>
                </c:pt>
                <c:pt idx="8848">
                  <c:v>295.166</c:v>
                </c:pt>
                <c:pt idx="8849">
                  <c:v>295.19900000000001</c:v>
                </c:pt>
                <c:pt idx="8850">
                  <c:v>295.23200000000003</c:v>
                </c:pt>
                <c:pt idx="8851">
                  <c:v>295.26600000000002</c:v>
                </c:pt>
                <c:pt idx="8852">
                  <c:v>295.29899999999998</c:v>
                </c:pt>
                <c:pt idx="8853">
                  <c:v>295.33199999999999</c:v>
                </c:pt>
                <c:pt idx="8854">
                  <c:v>295.36599999999999</c:v>
                </c:pt>
                <c:pt idx="8855">
                  <c:v>295.39999999999998</c:v>
                </c:pt>
                <c:pt idx="8856">
                  <c:v>295.43299999999999</c:v>
                </c:pt>
                <c:pt idx="8857">
                  <c:v>295.46600000000001</c:v>
                </c:pt>
                <c:pt idx="8858">
                  <c:v>295.49900000000002</c:v>
                </c:pt>
                <c:pt idx="8859">
                  <c:v>295.53300000000002</c:v>
                </c:pt>
                <c:pt idx="8860">
                  <c:v>295.56599999999997</c:v>
                </c:pt>
                <c:pt idx="8861">
                  <c:v>295.59899999999999</c:v>
                </c:pt>
                <c:pt idx="8862">
                  <c:v>295.63200000000001</c:v>
                </c:pt>
                <c:pt idx="8863">
                  <c:v>295.666</c:v>
                </c:pt>
                <c:pt idx="8864">
                  <c:v>295.69900000000001</c:v>
                </c:pt>
                <c:pt idx="8865">
                  <c:v>295.73200000000003</c:v>
                </c:pt>
                <c:pt idx="8866">
                  <c:v>295.76600000000002</c:v>
                </c:pt>
                <c:pt idx="8867">
                  <c:v>295.79899999999998</c:v>
                </c:pt>
                <c:pt idx="8868">
                  <c:v>295.83199999999999</c:v>
                </c:pt>
                <c:pt idx="8869">
                  <c:v>295.86500000000001</c:v>
                </c:pt>
                <c:pt idx="8870">
                  <c:v>295.899</c:v>
                </c:pt>
                <c:pt idx="8871">
                  <c:v>295.93200000000002</c:v>
                </c:pt>
                <c:pt idx="8872">
                  <c:v>295.96600000000001</c:v>
                </c:pt>
                <c:pt idx="8873">
                  <c:v>295.99900000000002</c:v>
                </c:pt>
                <c:pt idx="8874">
                  <c:v>296.03199999999998</c:v>
                </c:pt>
                <c:pt idx="8875">
                  <c:v>296.065</c:v>
                </c:pt>
                <c:pt idx="8876">
                  <c:v>296.09899999999999</c:v>
                </c:pt>
                <c:pt idx="8877">
                  <c:v>296.13299999999998</c:v>
                </c:pt>
                <c:pt idx="8878">
                  <c:v>296.166</c:v>
                </c:pt>
                <c:pt idx="8879">
                  <c:v>296.19900000000001</c:v>
                </c:pt>
                <c:pt idx="8880">
                  <c:v>296.233</c:v>
                </c:pt>
                <c:pt idx="8881">
                  <c:v>296.26600000000002</c:v>
                </c:pt>
                <c:pt idx="8882">
                  <c:v>296.3</c:v>
                </c:pt>
                <c:pt idx="8883">
                  <c:v>296.33199999999999</c:v>
                </c:pt>
                <c:pt idx="8884">
                  <c:v>296.36500000000001</c:v>
                </c:pt>
                <c:pt idx="8885">
                  <c:v>296.39999999999998</c:v>
                </c:pt>
                <c:pt idx="8886">
                  <c:v>296.43299999999999</c:v>
                </c:pt>
                <c:pt idx="8887">
                  <c:v>296.46699999999998</c:v>
                </c:pt>
                <c:pt idx="8888">
                  <c:v>296.49799999999999</c:v>
                </c:pt>
                <c:pt idx="8889">
                  <c:v>296.53100000000001</c:v>
                </c:pt>
                <c:pt idx="8890">
                  <c:v>296.56599999999997</c:v>
                </c:pt>
                <c:pt idx="8891">
                  <c:v>296.59899999999999</c:v>
                </c:pt>
                <c:pt idx="8892">
                  <c:v>296.63299999999998</c:v>
                </c:pt>
                <c:pt idx="8893">
                  <c:v>296.66500000000002</c:v>
                </c:pt>
                <c:pt idx="8894">
                  <c:v>296.69900000000001</c:v>
                </c:pt>
                <c:pt idx="8895">
                  <c:v>296.73200000000003</c:v>
                </c:pt>
                <c:pt idx="8896">
                  <c:v>296.76600000000002</c:v>
                </c:pt>
                <c:pt idx="8897">
                  <c:v>296.79899999999998</c:v>
                </c:pt>
                <c:pt idx="8898">
                  <c:v>296.83199999999999</c:v>
                </c:pt>
                <c:pt idx="8899">
                  <c:v>296.86599999999999</c:v>
                </c:pt>
                <c:pt idx="8900">
                  <c:v>296.899</c:v>
                </c:pt>
                <c:pt idx="8901">
                  <c:v>296.93299999999999</c:v>
                </c:pt>
                <c:pt idx="8902">
                  <c:v>296.96600000000001</c:v>
                </c:pt>
                <c:pt idx="8903">
                  <c:v>296.99900000000002</c:v>
                </c:pt>
                <c:pt idx="8904">
                  <c:v>297.03199999999998</c:v>
                </c:pt>
                <c:pt idx="8905">
                  <c:v>297.065</c:v>
                </c:pt>
                <c:pt idx="8906">
                  <c:v>297.09899999999999</c:v>
                </c:pt>
                <c:pt idx="8907">
                  <c:v>297.13299999999998</c:v>
                </c:pt>
                <c:pt idx="8908">
                  <c:v>297.166</c:v>
                </c:pt>
                <c:pt idx="8909">
                  <c:v>297.19900000000001</c:v>
                </c:pt>
                <c:pt idx="8910">
                  <c:v>297.23200000000003</c:v>
                </c:pt>
                <c:pt idx="8911">
                  <c:v>297.26600000000002</c:v>
                </c:pt>
                <c:pt idx="8912">
                  <c:v>297.29899999999998</c:v>
                </c:pt>
                <c:pt idx="8913">
                  <c:v>297.33300000000003</c:v>
                </c:pt>
                <c:pt idx="8914">
                  <c:v>297.36599999999999</c:v>
                </c:pt>
                <c:pt idx="8915">
                  <c:v>297.399</c:v>
                </c:pt>
                <c:pt idx="8916">
                  <c:v>297.43299999999999</c:v>
                </c:pt>
                <c:pt idx="8917">
                  <c:v>297.46600000000001</c:v>
                </c:pt>
                <c:pt idx="8918">
                  <c:v>297.49900000000002</c:v>
                </c:pt>
                <c:pt idx="8919">
                  <c:v>297.53199999999998</c:v>
                </c:pt>
                <c:pt idx="8920">
                  <c:v>297.56599999999997</c:v>
                </c:pt>
                <c:pt idx="8921">
                  <c:v>297.59899999999999</c:v>
                </c:pt>
                <c:pt idx="8922">
                  <c:v>297.63299999999998</c:v>
                </c:pt>
                <c:pt idx="8923">
                  <c:v>297.666</c:v>
                </c:pt>
                <c:pt idx="8924">
                  <c:v>297.7</c:v>
                </c:pt>
                <c:pt idx="8925">
                  <c:v>297.733</c:v>
                </c:pt>
                <c:pt idx="8926">
                  <c:v>297.76600000000002</c:v>
                </c:pt>
                <c:pt idx="8927">
                  <c:v>297.8</c:v>
                </c:pt>
                <c:pt idx="8928">
                  <c:v>297.83300000000003</c:v>
                </c:pt>
                <c:pt idx="8929">
                  <c:v>297.86599999999999</c:v>
                </c:pt>
                <c:pt idx="8930">
                  <c:v>297.89999999999998</c:v>
                </c:pt>
                <c:pt idx="8931">
                  <c:v>297.93200000000002</c:v>
                </c:pt>
                <c:pt idx="8932">
                  <c:v>297.96600000000001</c:v>
                </c:pt>
                <c:pt idx="8933">
                  <c:v>297.99900000000002</c:v>
                </c:pt>
                <c:pt idx="8934">
                  <c:v>298.03199999999998</c:v>
                </c:pt>
                <c:pt idx="8935">
                  <c:v>298.06599999999997</c:v>
                </c:pt>
                <c:pt idx="8936">
                  <c:v>298.10000000000002</c:v>
                </c:pt>
                <c:pt idx="8937">
                  <c:v>298.13299999999998</c:v>
                </c:pt>
                <c:pt idx="8938">
                  <c:v>298.166</c:v>
                </c:pt>
                <c:pt idx="8939">
                  <c:v>298.2</c:v>
                </c:pt>
                <c:pt idx="8940">
                  <c:v>298.23200000000003</c:v>
                </c:pt>
                <c:pt idx="8941">
                  <c:v>298.267</c:v>
                </c:pt>
                <c:pt idx="8942">
                  <c:v>298.3</c:v>
                </c:pt>
                <c:pt idx="8943">
                  <c:v>298.33300000000003</c:v>
                </c:pt>
                <c:pt idx="8944">
                  <c:v>298.36599999999999</c:v>
                </c:pt>
                <c:pt idx="8945">
                  <c:v>298.399</c:v>
                </c:pt>
                <c:pt idx="8946">
                  <c:v>298.43299999999999</c:v>
                </c:pt>
                <c:pt idx="8947">
                  <c:v>298.46600000000001</c:v>
                </c:pt>
                <c:pt idx="8948">
                  <c:v>298.5</c:v>
                </c:pt>
                <c:pt idx="8949">
                  <c:v>298.53300000000002</c:v>
                </c:pt>
                <c:pt idx="8950">
                  <c:v>298.56700000000001</c:v>
                </c:pt>
                <c:pt idx="8951">
                  <c:v>298.60000000000002</c:v>
                </c:pt>
                <c:pt idx="8952">
                  <c:v>298.63200000000001</c:v>
                </c:pt>
                <c:pt idx="8953">
                  <c:v>298.66500000000002</c:v>
                </c:pt>
                <c:pt idx="8954">
                  <c:v>298.69900000000001</c:v>
                </c:pt>
                <c:pt idx="8955">
                  <c:v>298.733</c:v>
                </c:pt>
                <c:pt idx="8956">
                  <c:v>298.76600000000002</c:v>
                </c:pt>
                <c:pt idx="8957">
                  <c:v>298.79899999999998</c:v>
                </c:pt>
                <c:pt idx="8958">
                  <c:v>298.83199999999999</c:v>
                </c:pt>
                <c:pt idx="8959">
                  <c:v>298.86599999999999</c:v>
                </c:pt>
                <c:pt idx="8960">
                  <c:v>298.89999999999998</c:v>
                </c:pt>
                <c:pt idx="8961">
                  <c:v>298.93299999999999</c:v>
                </c:pt>
                <c:pt idx="8962">
                  <c:v>298.96600000000001</c:v>
                </c:pt>
                <c:pt idx="8963">
                  <c:v>298.99900000000002</c:v>
                </c:pt>
                <c:pt idx="8964">
                  <c:v>299.03300000000002</c:v>
                </c:pt>
                <c:pt idx="8965">
                  <c:v>299.06599999999997</c:v>
                </c:pt>
                <c:pt idx="8966">
                  <c:v>299.09899999999999</c:v>
                </c:pt>
                <c:pt idx="8967">
                  <c:v>299.13299999999998</c:v>
                </c:pt>
                <c:pt idx="8968">
                  <c:v>299.16500000000002</c:v>
                </c:pt>
                <c:pt idx="8969">
                  <c:v>299.19900000000001</c:v>
                </c:pt>
                <c:pt idx="8970">
                  <c:v>299.23099999999999</c:v>
                </c:pt>
                <c:pt idx="8971">
                  <c:v>299.267</c:v>
                </c:pt>
                <c:pt idx="8972">
                  <c:v>299.3</c:v>
                </c:pt>
                <c:pt idx="8973">
                  <c:v>299.33199999999999</c:v>
                </c:pt>
                <c:pt idx="8974">
                  <c:v>299.36500000000001</c:v>
                </c:pt>
                <c:pt idx="8975">
                  <c:v>299.39999999999998</c:v>
                </c:pt>
                <c:pt idx="8976">
                  <c:v>299.43299999999999</c:v>
                </c:pt>
                <c:pt idx="8977">
                  <c:v>299.46699999999998</c:v>
                </c:pt>
                <c:pt idx="8978">
                  <c:v>299.49900000000002</c:v>
                </c:pt>
                <c:pt idx="8979">
                  <c:v>299.53199999999998</c:v>
                </c:pt>
                <c:pt idx="8980">
                  <c:v>299.565</c:v>
                </c:pt>
                <c:pt idx="8981">
                  <c:v>299.59899999999999</c:v>
                </c:pt>
                <c:pt idx="8982">
                  <c:v>299.63299999999998</c:v>
                </c:pt>
                <c:pt idx="8983">
                  <c:v>299.666</c:v>
                </c:pt>
                <c:pt idx="8984">
                  <c:v>299.7</c:v>
                </c:pt>
                <c:pt idx="8985">
                  <c:v>299.73200000000003</c:v>
                </c:pt>
                <c:pt idx="8986">
                  <c:v>299.76600000000002</c:v>
                </c:pt>
                <c:pt idx="8987">
                  <c:v>299.79899999999998</c:v>
                </c:pt>
                <c:pt idx="8988">
                  <c:v>299.83300000000003</c:v>
                </c:pt>
                <c:pt idx="8989">
                  <c:v>299.86599999999999</c:v>
                </c:pt>
                <c:pt idx="8990">
                  <c:v>299.89999999999998</c:v>
                </c:pt>
                <c:pt idx="8991">
                  <c:v>299.93200000000002</c:v>
                </c:pt>
                <c:pt idx="8992">
                  <c:v>299.96499999999997</c:v>
                </c:pt>
                <c:pt idx="8993">
                  <c:v>299.99900000000002</c:v>
                </c:pt>
                <c:pt idx="8994">
                  <c:v>300.03199999999998</c:v>
                </c:pt>
                <c:pt idx="8995">
                  <c:v>300.065</c:v>
                </c:pt>
                <c:pt idx="8996">
                  <c:v>300.09899999999999</c:v>
                </c:pt>
                <c:pt idx="8997">
                  <c:v>300.13299999999998</c:v>
                </c:pt>
                <c:pt idx="8998">
                  <c:v>300.166</c:v>
                </c:pt>
                <c:pt idx="8999">
                  <c:v>300.19900000000001</c:v>
                </c:pt>
                <c:pt idx="9000">
                  <c:v>300.233</c:v>
                </c:pt>
                <c:pt idx="9001">
                  <c:v>300.26600000000002</c:v>
                </c:pt>
                <c:pt idx="9002">
                  <c:v>300.29899999999998</c:v>
                </c:pt>
                <c:pt idx="9003">
                  <c:v>300.33300000000003</c:v>
                </c:pt>
                <c:pt idx="9004">
                  <c:v>300.36599999999999</c:v>
                </c:pt>
                <c:pt idx="9005">
                  <c:v>300.399</c:v>
                </c:pt>
                <c:pt idx="9006">
                  <c:v>300.43299999999999</c:v>
                </c:pt>
                <c:pt idx="9007">
                  <c:v>300.46699999999998</c:v>
                </c:pt>
                <c:pt idx="9008">
                  <c:v>300.49900000000002</c:v>
                </c:pt>
                <c:pt idx="9009">
                  <c:v>300.53199999999998</c:v>
                </c:pt>
                <c:pt idx="9010">
                  <c:v>300.565</c:v>
                </c:pt>
                <c:pt idx="9011">
                  <c:v>300.59899999999999</c:v>
                </c:pt>
                <c:pt idx="9012">
                  <c:v>300.63200000000001</c:v>
                </c:pt>
                <c:pt idx="9013">
                  <c:v>300.66500000000002</c:v>
                </c:pt>
                <c:pt idx="9014">
                  <c:v>300.69900000000001</c:v>
                </c:pt>
                <c:pt idx="9015">
                  <c:v>300.733</c:v>
                </c:pt>
                <c:pt idx="9016">
                  <c:v>300.76600000000002</c:v>
                </c:pt>
                <c:pt idx="9017">
                  <c:v>300.8</c:v>
                </c:pt>
                <c:pt idx="9018">
                  <c:v>300.83300000000003</c:v>
                </c:pt>
                <c:pt idx="9019">
                  <c:v>300.86599999999999</c:v>
                </c:pt>
                <c:pt idx="9020">
                  <c:v>300.89999999999998</c:v>
                </c:pt>
                <c:pt idx="9021">
                  <c:v>300.93299999999999</c:v>
                </c:pt>
                <c:pt idx="9022">
                  <c:v>300.96499999999997</c:v>
                </c:pt>
                <c:pt idx="9023">
                  <c:v>300.99900000000002</c:v>
                </c:pt>
                <c:pt idx="9024">
                  <c:v>301.03300000000002</c:v>
                </c:pt>
                <c:pt idx="9025">
                  <c:v>301.06599999999997</c:v>
                </c:pt>
                <c:pt idx="9026">
                  <c:v>301.09899999999999</c:v>
                </c:pt>
                <c:pt idx="9027">
                  <c:v>301.13200000000001</c:v>
                </c:pt>
                <c:pt idx="9028">
                  <c:v>301.166</c:v>
                </c:pt>
                <c:pt idx="9029">
                  <c:v>301.19799999999998</c:v>
                </c:pt>
                <c:pt idx="9030">
                  <c:v>301.233</c:v>
                </c:pt>
                <c:pt idx="9031">
                  <c:v>301.26600000000002</c:v>
                </c:pt>
                <c:pt idx="9032">
                  <c:v>301.29899999999998</c:v>
                </c:pt>
                <c:pt idx="9033">
                  <c:v>301.33300000000003</c:v>
                </c:pt>
                <c:pt idx="9034">
                  <c:v>301.36599999999999</c:v>
                </c:pt>
                <c:pt idx="9035">
                  <c:v>301.39800000000002</c:v>
                </c:pt>
                <c:pt idx="9036">
                  <c:v>301.43299999999999</c:v>
                </c:pt>
                <c:pt idx="9037">
                  <c:v>301.46699999999998</c:v>
                </c:pt>
                <c:pt idx="9038">
                  <c:v>301.5</c:v>
                </c:pt>
                <c:pt idx="9039">
                  <c:v>301.53300000000002</c:v>
                </c:pt>
                <c:pt idx="9040">
                  <c:v>301.565</c:v>
                </c:pt>
                <c:pt idx="9041">
                  <c:v>301.60000000000002</c:v>
                </c:pt>
                <c:pt idx="9042">
                  <c:v>301.63200000000001</c:v>
                </c:pt>
                <c:pt idx="9043">
                  <c:v>301.666</c:v>
                </c:pt>
                <c:pt idx="9044">
                  <c:v>301.69900000000001</c:v>
                </c:pt>
                <c:pt idx="9045">
                  <c:v>301.733</c:v>
                </c:pt>
                <c:pt idx="9046">
                  <c:v>301.76600000000002</c:v>
                </c:pt>
                <c:pt idx="9047">
                  <c:v>301.79899999999998</c:v>
                </c:pt>
                <c:pt idx="9048">
                  <c:v>301.83300000000003</c:v>
                </c:pt>
                <c:pt idx="9049">
                  <c:v>301.86500000000001</c:v>
                </c:pt>
                <c:pt idx="9050">
                  <c:v>301.89999999999998</c:v>
                </c:pt>
                <c:pt idx="9051">
                  <c:v>301.93299999999999</c:v>
                </c:pt>
                <c:pt idx="9052">
                  <c:v>301.96600000000001</c:v>
                </c:pt>
                <c:pt idx="9053">
                  <c:v>301.99900000000002</c:v>
                </c:pt>
                <c:pt idx="9054">
                  <c:v>302.03199999999998</c:v>
                </c:pt>
                <c:pt idx="9055">
                  <c:v>302.065</c:v>
                </c:pt>
                <c:pt idx="9056">
                  <c:v>302.10000000000002</c:v>
                </c:pt>
                <c:pt idx="9057">
                  <c:v>302.13299999999998</c:v>
                </c:pt>
                <c:pt idx="9058">
                  <c:v>302.166</c:v>
                </c:pt>
                <c:pt idx="9059">
                  <c:v>302.19900000000001</c:v>
                </c:pt>
                <c:pt idx="9060">
                  <c:v>302.233</c:v>
                </c:pt>
                <c:pt idx="9061">
                  <c:v>302.26600000000002</c:v>
                </c:pt>
                <c:pt idx="9062">
                  <c:v>302.29899999999998</c:v>
                </c:pt>
                <c:pt idx="9063">
                  <c:v>302.33300000000003</c:v>
                </c:pt>
                <c:pt idx="9064">
                  <c:v>302.36599999999999</c:v>
                </c:pt>
                <c:pt idx="9065">
                  <c:v>302.399</c:v>
                </c:pt>
                <c:pt idx="9066">
                  <c:v>302.43200000000002</c:v>
                </c:pt>
                <c:pt idx="9067">
                  <c:v>302.46600000000001</c:v>
                </c:pt>
                <c:pt idx="9068">
                  <c:v>302.49900000000002</c:v>
                </c:pt>
                <c:pt idx="9069">
                  <c:v>302.53199999999998</c:v>
                </c:pt>
                <c:pt idx="9070">
                  <c:v>302.565</c:v>
                </c:pt>
                <c:pt idx="9071">
                  <c:v>302.60000000000002</c:v>
                </c:pt>
                <c:pt idx="9072">
                  <c:v>302.63299999999998</c:v>
                </c:pt>
                <c:pt idx="9073">
                  <c:v>302.66500000000002</c:v>
                </c:pt>
                <c:pt idx="9074">
                  <c:v>302.7</c:v>
                </c:pt>
                <c:pt idx="9075">
                  <c:v>302.733</c:v>
                </c:pt>
                <c:pt idx="9076">
                  <c:v>302.76600000000002</c:v>
                </c:pt>
                <c:pt idx="9077">
                  <c:v>302.79899999999998</c:v>
                </c:pt>
                <c:pt idx="9078">
                  <c:v>302.83199999999999</c:v>
                </c:pt>
                <c:pt idx="9079">
                  <c:v>302.86599999999999</c:v>
                </c:pt>
                <c:pt idx="9080">
                  <c:v>302.89999999999998</c:v>
                </c:pt>
                <c:pt idx="9081">
                  <c:v>302.93299999999999</c:v>
                </c:pt>
                <c:pt idx="9082">
                  <c:v>302.96600000000001</c:v>
                </c:pt>
                <c:pt idx="9083">
                  <c:v>302.99900000000002</c:v>
                </c:pt>
                <c:pt idx="9084">
                  <c:v>303.03199999999998</c:v>
                </c:pt>
                <c:pt idx="9085">
                  <c:v>303.06599999999997</c:v>
                </c:pt>
                <c:pt idx="9086">
                  <c:v>303.09899999999999</c:v>
                </c:pt>
                <c:pt idx="9087">
                  <c:v>303.13200000000001</c:v>
                </c:pt>
                <c:pt idx="9088">
                  <c:v>303.166</c:v>
                </c:pt>
                <c:pt idx="9089">
                  <c:v>303.19900000000001</c:v>
                </c:pt>
                <c:pt idx="9090">
                  <c:v>303.23200000000003</c:v>
                </c:pt>
                <c:pt idx="9091">
                  <c:v>303.26499999999999</c:v>
                </c:pt>
                <c:pt idx="9092">
                  <c:v>303.3</c:v>
                </c:pt>
                <c:pt idx="9093">
                  <c:v>303.33300000000003</c:v>
                </c:pt>
                <c:pt idx="9094">
                  <c:v>303.36599999999999</c:v>
                </c:pt>
                <c:pt idx="9095">
                  <c:v>303.399</c:v>
                </c:pt>
                <c:pt idx="9096">
                  <c:v>303.43299999999999</c:v>
                </c:pt>
                <c:pt idx="9097">
                  <c:v>303.46600000000001</c:v>
                </c:pt>
                <c:pt idx="9098">
                  <c:v>303.49900000000002</c:v>
                </c:pt>
                <c:pt idx="9099">
                  <c:v>303.53300000000002</c:v>
                </c:pt>
                <c:pt idx="9100">
                  <c:v>303.56599999999997</c:v>
                </c:pt>
                <c:pt idx="9101">
                  <c:v>303.60000000000002</c:v>
                </c:pt>
                <c:pt idx="9102">
                  <c:v>303.63299999999998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303.73200000000003</c:v>
                </c:pt>
                <c:pt idx="9106">
                  <c:v>303.76499999999999</c:v>
                </c:pt>
                <c:pt idx="9107">
                  <c:v>303.8</c:v>
                </c:pt>
                <c:pt idx="9108">
                  <c:v>303.83300000000003</c:v>
                </c:pt>
                <c:pt idx="9109">
                  <c:v>303.86500000000001</c:v>
                </c:pt>
                <c:pt idx="9110">
                  <c:v>303.89999999999998</c:v>
                </c:pt>
                <c:pt idx="9111">
                  <c:v>303.93200000000002</c:v>
                </c:pt>
                <c:pt idx="9112">
                  <c:v>303.96499999999997</c:v>
                </c:pt>
                <c:pt idx="9113">
                  <c:v>304</c:v>
                </c:pt>
                <c:pt idx="9114">
                  <c:v>304.03300000000002</c:v>
                </c:pt>
                <c:pt idx="9115">
                  <c:v>304.06599999999997</c:v>
                </c:pt>
                <c:pt idx="9116">
                  <c:v>304.10000000000002</c:v>
                </c:pt>
                <c:pt idx="9117">
                  <c:v>304.13299999999998</c:v>
                </c:pt>
                <c:pt idx="9118">
                  <c:v>304.166</c:v>
                </c:pt>
                <c:pt idx="9119">
                  <c:v>304.19900000000001</c:v>
                </c:pt>
                <c:pt idx="9120">
                  <c:v>304.233</c:v>
                </c:pt>
                <c:pt idx="9121">
                  <c:v>304.267</c:v>
                </c:pt>
                <c:pt idx="9122">
                  <c:v>304.3</c:v>
                </c:pt>
                <c:pt idx="9123">
                  <c:v>304.33199999999999</c:v>
                </c:pt>
                <c:pt idx="9124">
                  <c:v>304.36500000000001</c:v>
                </c:pt>
                <c:pt idx="9125">
                  <c:v>304.39999999999998</c:v>
                </c:pt>
                <c:pt idx="9126">
                  <c:v>304.43299999999999</c:v>
                </c:pt>
                <c:pt idx="9127">
                  <c:v>304.46600000000001</c:v>
                </c:pt>
                <c:pt idx="9128">
                  <c:v>304.49900000000002</c:v>
                </c:pt>
                <c:pt idx="9129">
                  <c:v>304.53199999999998</c:v>
                </c:pt>
                <c:pt idx="9130">
                  <c:v>304.56700000000001</c:v>
                </c:pt>
                <c:pt idx="9131">
                  <c:v>304.59899999999999</c:v>
                </c:pt>
                <c:pt idx="9132">
                  <c:v>304.63200000000001</c:v>
                </c:pt>
                <c:pt idx="9133">
                  <c:v>304.666</c:v>
                </c:pt>
                <c:pt idx="9134">
                  <c:v>304.69900000000001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304.79899999999998</c:v>
                </c:pt>
                <c:pt idx="9138">
                  <c:v>304.83199999999999</c:v>
                </c:pt>
                <c:pt idx="9139">
                  <c:v>304.86599999999999</c:v>
                </c:pt>
                <c:pt idx="9140">
                  <c:v>304.899</c:v>
                </c:pt>
                <c:pt idx="9141">
                  <c:v>304.93200000000002</c:v>
                </c:pt>
                <c:pt idx="9142">
                  <c:v>304.96600000000001</c:v>
                </c:pt>
                <c:pt idx="9143">
                  <c:v>304.99900000000002</c:v>
                </c:pt>
                <c:pt idx="9144">
                  <c:v>305.03300000000002</c:v>
                </c:pt>
                <c:pt idx="9145">
                  <c:v>305.06599999999997</c:v>
                </c:pt>
                <c:pt idx="9146">
                  <c:v>305.09899999999999</c:v>
                </c:pt>
                <c:pt idx="9147">
                  <c:v>305.13200000000001</c:v>
                </c:pt>
                <c:pt idx="9148">
                  <c:v>305.16500000000002</c:v>
                </c:pt>
                <c:pt idx="9149">
                  <c:v>305.19799999999998</c:v>
                </c:pt>
                <c:pt idx="9150">
                  <c:v>305.233</c:v>
                </c:pt>
                <c:pt idx="9151">
                  <c:v>305.26600000000002</c:v>
                </c:pt>
                <c:pt idx="9152">
                  <c:v>305.29899999999998</c:v>
                </c:pt>
                <c:pt idx="9153">
                  <c:v>305.33300000000003</c:v>
                </c:pt>
                <c:pt idx="9154">
                  <c:v>305.36599999999999</c:v>
                </c:pt>
                <c:pt idx="9155">
                  <c:v>305.399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305.49900000000002</c:v>
                </c:pt>
                <c:pt idx="9159">
                  <c:v>305.53199999999998</c:v>
                </c:pt>
                <c:pt idx="9160">
                  <c:v>305.56599999999997</c:v>
                </c:pt>
                <c:pt idx="9161">
                  <c:v>305.59899999999999</c:v>
                </c:pt>
                <c:pt idx="9162">
                  <c:v>305.63200000000001</c:v>
                </c:pt>
                <c:pt idx="9163">
                  <c:v>305.66500000000002</c:v>
                </c:pt>
                <c:pt idx="9164">
                  <c:v>305.69900000000001</c:v>
                </c:pt>
                <c:pt idx="9165">
                  <c:v>305.733</c:v>
                </c:pt>
                <c:pt idx="9166">
                  <c:v>305.76499999999999</c:v>
                </c:pt>
                <c:pt idx="9167">
                  <c:v>305.8</c:v>
                </c:pt>
                <c:pt idx="9168">
                  <c:v>305.83300000000003</c:v>
                </c:pt>
                <c:pt idx="9169">
                  <c:v>305.86599999999999</c:v>
                </c:pt>
                <c:pt idx="9170">
                  <c:v>305.899</c:v>
                </c:pt>
                <c:pt idx="9171">
                  <c:v>305.93299999999999</c:v>
                </c:pt>
                <c:pt idx="9172">
                  <c:v>305.96600000000001</c:v>
                </c:pt>
                <c:pt idx="9173">
                  <c:v>305.99900000000002</c:v>
                </c:pt>
                <c:pt idx="9174">
                  <c:v>306.03199999999998</c:v>
                </c:pt>
                <c:pt idx="9175">
                  <c:v>306.06599999999997</c:v>
                </c:pt>
                <c:pt idx="9176">
                  <c:v>306.09899999999999</c:v>
                </c:pt>
                <c:pt idx="9177">
                  <c:v>306.13200000000001</c:v>
                </c:pt>
                <c:pt idx="9178">
                  <c:v>306.16699999999997</c:v>
                </c:pt>
                <c:pt idx="9179">
                  <c:v>306.19799999999998</c:v>
                </c:pt>
                <c:pt idx="9180">
                  <c:v>306.233</c:v>
                </c:pt>
                <c:pt idx="9181">
                  <c:v>306.26600000000002</c:v>
                </c:pt>
                <c:pt idx="9182">
                  <c:v>306.3</c:v>
                </c:pt>
                <c:pt idx="9183">
                  <c:v>306.33300000000003</c:v>
                </c:pt>
                <c:pt idx="9184">
                  <c:v>306.36599999999999</c:v>
                </c:pt>
                <c:pt idx="9185">
                  <c:v>306.399</c:v>
                </c:pt>
                <c:pt idx="9186">
                  <c:v>306.43200000000002</c:v>
                </c:pt>
                <c:pt idx="9187">
                  <c:v>306.46600000000001</c:v>
                </c:pt>
                <c:pt idx="9188">
                  <c:v>306.49900000000002</c:v>
                </c:pt>
                <c:pt idx="9189">
                  <c:v>306.53199999999998</c:v>
                </c:pt>
                <c:pt idx="9190">
                  <c:v>306.565</c:v>
                </c:pt>
                <c:pt idx="9191">
                  <c:v>306.59800000000001</c:v>
                </c:pt>
                <c:pt idx="9192">
                  <c:v>306.63200000000001</c:v>
                </c:pt>
                <c:pt idx="9193">
                  <c:v>306.666</c:v>
                </c:pt>
                <c:pt idx="9194">
                  <c:v>306.69900000000001</c:v>
                </c:pt>
                <c:pt idx="9195">
                  <c:v>306.73200000000003</c:v>
                </c:pt>
                <c:pt idx="9196">
                  <c:v>306.76499999999999</c:v>
                </c:pt>
                <c:pt idx="9197">
                  <c:v>306.79899999999998</c:v>
                </c:pt>
                <c:pt idx="9198">
                  <c:v>306.83199999999999</c:v>
                </c:pt>
                <c:pt idx="9199">
                  <c:v>306.86599999999999</c:v>
                </c:pt>
                <c:pt idx="9200">
                  <c:v>306.899</c:v>
                </c:pt>
                <c:pt idx="9201">
                  <c:v>306.93200000000002</c:v>
                </c:pt>
                <c:pt idx="9202">
                  <c:v>306.96499999999997</c:v>
                </c:pt>
                <c:pt idx="9203">
                  <c:v>306.99900000000002</c:v>
                </c:pt>
                <c:pt idx="9204">
                  <c:v>307.03199999999998</c:v>
                </c:pt>
                <c:pt idx="9205">
                  <c:v>307.065</c:v>
                </c:pt>
                <c:pt idx="9206">
                  <c:v>307.10000000000002</c:v>
                </c:pt>
                <c:pt idx="9207">
                  <c:v>307.13200000000001</c:v>
                </c:pt>
                <c:pt idx="9208">
                  <c:v>307.166</c:v>
                </c:pt>
                <c:pt idx="9209">
                  <c:v>307.19900000000001</c:v>
                </c:pt>
                <c:pt idx="9210">
                  <c:v>307.23200000000003</c:v>
                </c:pt>
                <c:pt idx="9211">
                  <c:v>307.26600000000002</c:v>
                </c:pt>
                <c:pt idx="9212">
                  <c:v>307.29899999999998</c:v>
                </c:pt>
                <c:pt idx="9213">
                  <c:v>307.33199999999999</c:v>
                </c:pt>
                <c:pt idx="9214">
                  <c:v>307.36599999999999</c:v>
                </c:pt>
                <c:pt idx="9215">
                  <c:v>307.399</c:v>
                </c:pt>
                <c:pt idx="9216">
                  <c:v>307.43200000000002</c:v>
                </c:pt>
                <c:pt idx="9217">
                  <c:v>307.46600000000001</c:v>
                </c:pt>
                <c:pt idx="9218">
                  <c:v>307.49900000000002</c:v>
                </c:pt>
                <c:pt idx="9219">
                  <c:v>307.53300000000002</c:v>
                </c:pt>
                <c:pt idx="9220">
                  <c:v>307.565</c:v>
                </c:pt>
                <c:pt idx="9221">
                  <c:v>307.60000000000002</c:v>
                </c:pt>
                <c:pt idx="9222">
                  <c:v>307.63200000000001</c:v>
                </c:pt>
                <c:pt idx="9223">
                  <c:v>307.666</c:v>
                </c:pt>
                <c:pt idx="9224">
                  <c:v>307.69900000000001</c:v>
                </c:pt>
                <c:pt idx="9225">
                  <c:v>307.733</c:v>
                </c:pt>
                <c:pt idx="9226">
                  <c:v>307.76600000000002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307.86700000000002</c:v>
                </c:pt>
                <c:pt idx="9230">
                  <c:v>307.899</c:v>
                </c:pt>
                <c:pt idx="9231">
                  <c:v>307.93200000000002</c:v>
                </c:pt>
                <c:pt idx="9232">
                  <c:v>307.96600000000001</c:v>
                </c:pt>
                <c:pt idx="9233">
                  <c:v>308</c:v>
                </c:pt>
                <c:pt idx="9234">
                  <c:v>308.03199999999998</c:v>
                </c:pt>
                <c:pt idx="9235">
                  <c:v>308.065</c:v>
                </c:pt>
                <c:pt idx="9236">
                  <c:v>308.10000000000002</c:v>
                </c:pt>
                <c:pt idx="9237">
                  <c:v>308.13299999999998</c:v>
                </c:pt>
                <c:pt idx="9238">
                  <c:v>308.166</c:v>
                </c:pt>
                <c:pt idx="9239">
                  <c:v>308.19900000000001</c:v>
                </c:pt>
                <c:pt idx="9240">
                  <c:v>308.233</c:v>
                </c:pt>
                <c:pt idx="9241">
                  <c:v>308.267</c:v>
                </c:pt>
                <c:pt idx="9242">
                  <c:v>308.3</c:v>
                </c:pt>
                <c:pt idx="9243">
                  <c:v>308.33199999999999</c:v>
                </c:pt>
                <c:pt idx="9244">
                  <c:v>308.36599999999999</c:v>
                </c:pt>
                <c:pt idx="9245">
                  <c:v>308.399</c:v>
                </c:pt>
                <c:pt idx="9246">
                  <c:v>308.43200000000002</c:v>
                </c:pt>
                <c:pt idx="9247">
                  <c:v>308.46600000000001</c:v>
                </c:pt>
                <c:pt idx="9248">
                  <c:v>308.5</c:v>
                </c:pt>
                <c:pt idx="9249">
                  <c:v>308.53300000000002</c:v>
                </c:pt>
                <c:pt idx="9250">
                  <c:v>308.56599999999997</c:v>
                </c:pt>
                <c:pt idx="9251">
                  <c:v>308.60000000000002</c:v>
                </c:pt>
                <c:pt idx="9252">
                  <c:v>308.63299999999998</c:v>
                </c:pt>
                <c:pt idx="9253">
                  <c:v>308.66699999999997</c:v>
                </c:pt>
                <c:pt idx="9254">
                  <c:v>308.7</c:v>
                </c:pt>
                <c:pt idx="9255">
                  <c:v>308.73200000000003</c:v>
                </c:pt>
                <c:pt idx="9256">
                  <c:v>308.76600000000002</c:v>
                </c:pt>
                <c:pt idx="9257">
                  <c:v>308.79899999999998</c:v>
                </c:pt>
                <c:pt idx="9258">
                  <c:v>308.83199999999999</c:v>
                </c:pt>
                <c:pt idx="9259">
                  <c:v>308.86599999999999</c:v>
                </c:pt>
                <c:pt idx="9260">
                  <c:v>308.899</c:v>
                </c:pt>
                <c:pt idx="9261">
                  <c:v>308.93299999999999</c:v>
                </c:pt>
                <c:pt idx="9262">
                  <c:v>308.96600000000001</c:v>
                </c:pt>
                <c:pt idx="9263">
                  <c:v>309</c:v>
                </c:pt>
                <c:pt idx="9264">
                  <c:v>309.03199999999998</c:v>
                </c:pt>
                <c:pt idx="9265">
                  <c:v>309.065</c:v>
                </c:pt>
                <c:pt idx="9266">
                  <c:v>309.09800000000001</c:v>
                </c:pt>
                <c:pt idx="9267">
                  <c:v>309.13200000000001</c:v>
                </c:pt>
                <c:pt idx="9268">
                  <c:v>309.16500000000002</c:v>
                </c:pt>
                <c:pt idx="9269">
                  <c:v>309.19799999999998</c:v>
                </c:pt>
                <c:pt idx="9270">
                  <c:v>309.23200000000003</c:v>
                </c:pt>
                <c:pt idx="9271">
                  <c:v>309.26600000000002</c:v>
                </c:pt>
                <c:pt idx="9272">
                  <c:v>309.29899999999998</c:v>
                </c:pt>
                <c:pt idx="9273">
                  <c:v>309.33300000000003</c:v>
                </c:pt>
                <c:pt idx="9274">
                  <c:v>309.36599999999999</c:v>
                </c:pt>
                <c:pt idx="9275">
                  <c:v>309.39999999999998</c:v>
                </c:pt>
                <c:pt idx="9276">
                  <c:v>309.43299999999999</c:v>
                </c:pt>
                <c:pt idx="9277">
                  <c:v>309.46600000000001</c:v>
                </c:pt>
                <c:pt idx="9278">
                  <c:v>309.49900000000002</c:v>
                </c:pt>
                <c:pt idx="9279">
                  <c:v>309.53300000000002</c:v>
                </c:pt>
                <c:pt idx="9280">
                  <c:v>309.56599999999997</c:v>
                </c:pt>
                <c:pt idx="9281">
                  <c:v>309.59899999999999</c:v>
                </c:pt>
                <c:pt idx="9282">
                  <c:v>309.63299999999998</c:v>
                </c:pt>
                <c:pt idx="9283">
                  <c:v>309.666</c:v>
                </c:pt>
                <c:pt idx="9284">
                  <c:v>309.7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309.8</c:v>
                </c:pt>
                <c:pt idx="9288">
                  <c:v>309.83300000000003</c:v>
                </c:pt>
                <c:pt idx="9289">
                  <c:v>309.86599999999999</c:v>
                </c:pt>
                <c:pt idx="9290">
                  <c:v>309.899</c:v>
                </c:pt>
                <c:pt idx="9291">
                  <c:v>309.93200000000002</c:v>
                </c:pt>
                <c:pt idx="9292">
                  <c:v>309.96600000000001</c:v>
                </c:pt>
                <c:pt idx="9293">
                  <c:v>309.99900000000002</c:v>
                </c:pt>
                <c:pt idx="9294">
                  <c:v>310.03199999999998</c:v>
                </c:pt>
                <c:pt idx="9295">
                  <c:v>310.065</c:v>
                </c:pt>
                <c:pt idx="9296">
                  <c:v>310.09899999999999</c:v>
                </c:pt>
                <c:pt idx="9297">
                  <c:v>310.13200000000001</c:v>
                </c:pt>
                <c:pt idx="9298">
                  <c:v>310.166</c:v>
                </c:pt>
                <c:pt idx="9299">
                  <c:v>310.2</c:v>
                </c:pt>
                <c:pt idx="9300">
                  <c:v>310.23200000000003</c:v>
                </c:pt>
                <c:pt idx="9301">
                  <c:v>310.26499999999999</c:v>
                </c:pt>
                <c:pt idx="9302">
                  <c:v>310.29899999999998</c:v>
                </c:pt>
                <c:pt idx="9303">
                  <c:v>310.33199999999999</c:v>
                </c:pt>
                <c:pt idx="9304">
                  <c:v>310.36500000000001</c:v>
                </c:pt>
                <c:pt idx="9305">
                  <c:v>310.39800000000002</c:v>
                </c:pt>
                <c:pt idx="9306">
                  <c:v>310.43200000000002</c:v>
                </c:pt>
                <c:pt idx="9307">
                  <c:v>310.46499999999997</c:v>
                </c:pt>
                <c:pt idx="9308">
                  <c:v>310.5</c:v>
                </c:pt>
                <c:pt idx="9309">
                  <c:v>310.53199999999998</c:v>
                </c:pt>
                <c:pt idx="9310">
                  <c:v>310.56599999999997</c:v>
                </c:pt>
                <c:pt idx="9311">
                  <c:v>310.59899999999999</c:v>
                </c:pt>
                <c:pt idx="9312">
                  <c:v>310.63299999999998</c:v>
                </c:pt>
                <c:pt idx="9313">
                  <c:v>310.666</c:v>
                </c:pt>
                <c:pt idx="9314">
                  <c:v>310.7</c:v>
                </c:pt>
                <c:pt idx="9315">
                  <c:v>310.73200000000003</c:v>
                </c:pt>
                <c:pt idx="9316">
                  <c:v>310.76600000000002</c:v>
                </c:pt>
                <c:pt idx="9317">
                  <c:v>310.79899999999998</c:v>
                </c:pt>
                <c:pt idx="9318">
                  <c:v>310.83300000000003</c:v>
                </c:pt>
                <c:pt idx="9319">
                  <c:v>310.86700000000002</c:v>
                </c:pt>
                <c:pt idx="9320">
                  <c:v>310.89999999999998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310.99900000000002</c:v>
                </c:pt>
                <c:pt idx="9324">
                  <c:v>311.03199999999998</c:v>
                </c:pt>
                <c:pt idx="9325">
                  <c:v>311.06599999999997</c:v>
                </c:pt>
                <c:pt idx="9326">
                  <c:v>311.09899999999999</c:v>
                </c:pt>
                <c:pt idx="9327">
                  <c:v>311.13299999999998</c:v>
                </c:pt>
                <c:pt idx="9328">
                  <c:v>311.166</c:v>
                </c:pt>
                <c:pt idx="9329">
                  <c:v>311.2</c:v>
                </c:pt>
                <c:pt idx="9330">
                  <c:v>311.233</c:v>
                </c:pt>
                <c:pt idx="9331">
                  <c:v>311.26499999999999</c:v>
                </c:pt>
                <c:pt idx="9332">
                  <c:v>311.29899999999998</c:v>
                </c:pt>
                <c:pt idx="9333">
                  <c:v>311.33199999999999</c:v>
                </c:pt>
                <c:pt idx="9334">
                  <c:v>311.36500000000001</c:v>
                </c:pt>
                <c:pt idx="9335">
                  <c:v>311.39999999999998</c:v>
                </c:pt>
                <c:pt idx="9336">
                  <c:v>311.43299999999999</c:v>
                </c:pt>
                <c:pt idx="9337">
                  <c:v>311.46499999999997</c:v>
                </c:pt>
                <c:pt idx="9338">
                  <c:v>311.49900000000002</c:v>
                </c:pt>
                <c:pt idx="9339">
                  <c:v>311.53199999999998</c:v>
                </c:pt>
                <c:pt idx="9340">
                  <c:v>311.565</c:v>
                </c:pt>
                <c:pt idx="9341">
                  <c:v>311.59899999999999</c:v>
                </c:pt>
                <c:pt idx="9342">
                  <c:v>311.63099999999997</c:v>
                </c:pt>
                <c:pt idx="9343">
                  <c:v>311.66699999999997</c:v>
                </c:pt>
                <c:pt idx="9344">
                  <c:v>311.7</c:v>
                </c:pt>
                <c:pt idx="9345">
                  <c:v>311.733</c:v>
                </c:pt>
                <c:pt idx="9346">
                  <c:v>311.76499999999999</c:v>
                </c:pt>
                <c:pt idx="9347">
                  <c:v>311.8</c:v>
                </c:pt>
                <c:pt idx="9348">
                  <c:v>311.83300000000003</c:v>
                </c:pt>
                <c:pt idx="9349">
                  <c:v>311.86700000000002</c:v>
                </c:pt>
                <c:pt idx="9350">
                  <c:v>311.89800000000002</c:v>
                </c:pt>
                <c:pt idx="9351">
                  <c:v>311.93299999999999</c:v>
                </c:pt>
                <c:pt idx="9352">
                  <c:v>311.96699999999998</c:v>
                </c:pt>
                <c:pt idx="9353">
                  <c:v>312</c:v>
                </c:pt>
                <c:pt idx="9354">
                  <c:v>312.03300000000002</c:v>
                </c:pt>
                <c:pt idx="9355">
                  <c:v>312.06599999999997</c:v>
                </c:pt>
                <c:pt idx="9356">
                  <c:v>312.09899999999999</c:v>
                </c:pt>
                <c:pt idx="9357">
                  <c:v>312.13200000000001</c:v>
                </c:pt>
                <c:pt idx="9358">
                  <c:v>312.166</c:v>
                </c:pt>
                <c:pt idx="9359">
                  <c:v>312.19900000000001</c:v>
                </c:pt>
                <c:pt idx="9360">
                  <c:v>312.23200000000003</c:v>
                </c:pt>
                <c:pt idx="9361">
                  <c:v>312.267</c:v>
                </c:pt>
                <c:pt idx="9362">
                  <c:v>312.298</c:v>
                </c:pt>
                <c:pt idx="9363">
                  <c:v>312.33199999999999</c:v>
                </c:pt>
                <c:pt idx="9364">
                  <c:v>312.36500000000001</c:v>
                </c:pt>
                <c:pt idx="9365">
                  <c:v>312.39999999999998</c:v>
                </c:pt>
                <c:pt idx="9366">
                  <c:v>312.43299999999999</c:v>
                </c:pt>
                <c:pt idx="9367">
                  <c:v>312.46600000000001</c:v>
                </c:pt>
                <c:pt idx="9368">
                  <c:v>312.5</c:v>
                </c:pt>
                <c:pt idx="9369">
                  <c:v>312.53300000000002</c:v>
                </c:pt>
                <c:pt idx="9370">
                  <c:v>312.56700000000001</c:v>
                </c:pt>
                <c:pt idx="9371">
                  <c:v>312.60000000000002</c:v>
                </c:pt>
                <c:pt idx="9372">
                  <c:v>312.63299999999998</c:v>
                </c:pt>
                <c:pt idx="9373">
                  <c:v>312.66500000000002</c:v>
                </c:pt>
                <c:pt idx="9374">
                  <c:v>312.7</c:v>
                </c:pt>
                <c:pt idx="9375">
                  <c:v>312.733</c:v>
                </c:pt>
                <c:pt idx="9376">
                  <c:v>312.767</c:v>
                </c:pt>
                <c:pt idx="9377">
                  <c:v>312.8</c:v>
                </c:pt>
                <c:pt idx="9378">
                  <c:v>312.83300000000003</c:v>
                </c:pt>
                <c:pt idx="9379">
                  <c:v>312.86599999999999</c:v>
                </c:pt>
                <c:pt idx="9380">
                  <c:v>312.899</c:v>
                </c:pt>
                <c:pt idx="9381">
                  <c:v>312.93200000000002</c:v>
                </c:pt>
                <c:pt idx="9382">
                  <c:v>312.96499999999997</c:v>
                </c:pt>
                <c:pt idx="9383">
                  <c:v>313</c:v>
                </c:pt>
                <c:pt idx="9384">
                  <c:v>313.03300000000002</c:v>
                </c:pt>
                <c:pt idx="9385">
                  <c:v>313.065</c:v>
                </c:pt>
                <c:pt idx="9386">
                  <c:v>313.09899999999999</c:v>
                </c:pt>
                <c:pt idx="9387">
                  <c:v>313.13200000000001</c:v>
                </c:pt>
                <c:pt idx="9388">
                  <c:v>313.16500000000002</c:v>
                </c:pt>
                <c:pt idx="9389">
                  <c:v>313.2</c:v>
                </c:pt>
                <c:pt idx="9390">
                  <c:v>313.233</c:v>
                </c:pt>
                <c:pt idx="9391">
                  <c:v>313.26499999999999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313.36599999999999</c:v>
                </c:pt>
                <c:pt idx="9395">
                  <c:v>313.399</c:v>
                </c:pt>
                <c:pt idx="9396">
                  <c:v>313.43200000000002</c:v>
                </c:pt>
                <c:pt idx="9397">
                  <c:v>313.46600000000001</c:v>
                </c:pt>
                <c:pt idx="9398">
                  <c:v>313.49900000000002</c:v>
                </c:pt>
                <c:pt idx="9399">
                  <c:v>313.53300000000002</c:v>
                </c:pt>
                <c:pt idx="9400">
                  <c:v>313.56599999999997</c:v>
                </c:pt>
                <c:pt idx="9401">
                  <c:v>313.59899999999999</c:v>
                </c:pt>
                <c:pt idx="9402">
                  <c:v>313.63200000000001</c:v>
                </c:pt>
                <c:pt idx="9403">
                  <c:v>313.666</c:v>
                </c:pt>
                <c:pt idx="9404">
                  <c:v>313.7</c:v>
                </c:pt>
                <c:pt idx="9405">
                  <c:v>313.733</c:v>
                </c:pt>
                <c:pt idx="9406">
                  <c:v>313.76600000000002</c:v>
                </c:pt>
                <c:pt idx="9407">
                  <c:v>313.8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</c:v>
                </c:pt>
                <c:pt idx="9411">
                  <c:v>313.93200000000002</c:v>
                </c:pt>
                <c:pt idx="9412">
                  <c:v>313.96499999999997</c:v>
                </c:pt>
                <c:pt idx="9413">
                  <c:v>313.99799999999999</c:v>
                </c:pt>
                <c:pt idx="9414">
                  <c:v>314.03300000000002</c:v>
                </c:pt>
                <c:pt idx="9415">
                  <c:v>314.06599999999997</c:v>
                </c:pt>
                <c:pt idx="9416">
                  <c:v>314.09899999999999</c:v>
                </c:pt>
                <c:pt idx="9417">
                  <c:v>314.13200000000001</c:v>
                </c:pt>
                <c:pt idx="9418">
                  <c:v>314.16500000000002</c:v>
                </c:pt>
                <c:pt idx="9419">
                  <c:v>314.2</c:v>
                </c:pt>
                <c:pt idx="9420">
                  <c:v>314.233</c:v>
                </c:pt>
                <c:pt idx="9421">
                  <c:v>314.26600000000002</c:v>
                </c:pt>
                <c:pt idx="9422">
                  <c:v>314.29899999999998</c:v>
                </c:pt>
                <c:pt idx="9423">
                  <c:v>314.33300000000003</c:v>
                </c:pt>
                <c:pt idx="9424">
                  <c:v>314.36599999999999</c:v>
                </c:pt>
                <c:pt idx="9425">
                  <c:v>314.399</c:v>
                </c:pt>
                <c:pt idx="9426">
                  <c:v>314.43299999999999</c:v>
                </c:pt>
                <c:pt idx="9427">
                  <c:v>314.46600000000001</c:v>
                </c:pt>
                <c:pt idx="9428">
                  <c:v>314.49900000000002</c:v>
                </c:pt>
                <c:pt idx="9429">
                  <c:v>314.53300000000002</c:v>
                </c:pt>
                <c:pt idx="9430">
                  <c:v>314.56599999999997</c:v>
                </c:pt>
                <c:pt idx="9431">
                  <c:v>314.59899999999999</c:v>
                </c:pt>
                <c:pt idx="9432">
                  <c:v>314.63299999999998</c:v>
                </c:pt>
                <c:pt idx="9433">
                  <c:v>314.666</c:v>
                </c:pt>
                <c:pt idx="9434">
                  <c:v>314.69799999999998</c:v>
                </c:pt>
                <c:pt idx="9435">
                  <c:v>314.73200000000003</c:v>
                </c:pt>
                <c:pt idx="9436">
                  <c:v>314.767</c:v>
                </c:pt>
                <c:pt idx="9437">
                  <c:v>314.8</c:v>
                </c:pt>
                <c:pt idx="9438">
                  <c:v>314.83300000000003</c:v>
                </c:pt>
                <c:pt idx="9439">
                  <c:v>314.86599999999999</c:v>
                </c:pt>
                <c:pt idx="9440">
                  <c:v>314.899</c:v>
                </c:pt>
                <c:pt idx="9441">
                  <c:v>314.93299999999999</c:v>
                </c:pt>
                <c:pt idx="9442">
                  <c:v>314.96600000000001</c:v>
                </c:pt>
                <c:pt idx="9443">
                  <c:v>314.99900000000002</c:v>
                </c:pt>
                <c:pt idx="9444">
                  <c:v>315.03199999999998</c:v>
                </c:pt>
                <c:pt idx="9445">
                  <c:v>315.065</c:v>
                </c:pt>
                <c:pt idx="9446">
                  <c:v>315.10000000000002</c:v>
                </c:pt>
                <c:pt idx="9447">
                  <c:v>315.13299999999998</c:v>
                </c:pt>
                <c:pt idx="9448">
                  <c:v>315.166</c:v>
                </c:pt>
                <c:pt idx="9449">
                  <c:v>315.19900000000001</c:v>
                </c:pt>
                <c:pt idx="9450">
                  <c:v>315.23200000000003</c:v>
                </c:pt>
                <c:pt idx="9451">
                  <c:v>315.26600000000002</c:v>
                </c:pt>
                <c:pt idx="9452">
                  <c:v>315.29899999999998</c:v>
                </c:pt>
                <c:pt idx="9453">
                  <c:v>315.33300000000003</c:v>
                </c:pt>
                <c:pt idx="9454">
                  <c:v>315.36599999999999</c:v>
                </c:pt>
                <c:pt idx="9455">
                  <c:v>315.399</c:v>
                </c:pt>
                <c:pt idx="9456">
                  <c:v>315.43200000000002</c:v>
                </c:pt>
                <c:pt idx="9457">
                  <c:v>315.46600000000001</c:v>
                </c:pt>
                <c:pt idx="9458">
                  <c:v>315.49900000000002</c:v>
                </c:pt>
                <c:pt idx="9459">
                  <c:v>315.53300000000002</c:v>
                </c:pt>
                <c:pt idx="9460">
                  <c:v>315.565</c:v>
                </c:pt>
                <c:pt idx="9461">
                  <c:v>315.59899999999999</c:v>
                </c:pt>
                <c:pt idx="9462">
                  <c:v>315.63200000000001</c:v>
                </c:pt>
                <c:pt idx="9463">
                  <c:v>315.66500000000002</c:v>
                </c:pt>
                <c:pt idx="9464">
                  <c:v>315.69900000000001</c:v>
                </c:pt>
                <c:pt idx="9465">
                  <c:v>315.73200000000003</c:v>
                </c:pt>
                <c:pt idx="9466">
                  <c:v>315.767</c:v>
                </c:pt>
                <c:pt idx="9467">
                  <c:v>315.8</c:v>
                </c:pt>
                <c:pt idx="9468">
                  <c:v>315.83199999999999</c:v>
                </c:pt>
                <c:pt idx="9469">
                  <c:v>315.86599999999999</c:v>
                </c:pt>
                <c:pt idx="9470">
                  <c:v>315.89999999999998</c:v>
                </c:pt>
                <c:pt idx="9471">
                  <c:v>315.93299999999999</c:v>
                </c:pt>
                <c:pt idx="9472">
                  <c:v>315.96600000000001</c:v>
                </c:pt>
                <c:pt idx="9473">
                  <c:v>316</c:v>
                </c:pt>
                <c:pt idx="9474">
                  <c:v>316.03300000000002</c:v>
                </c:pt>
                <c:pt idx="9475">
                  <c:v>316.065</c:v>
                </c:pt>
                <c:pt idx="9476">
                  <c:v>316.09899999999999</c:v>
                </c:pt>
                <c:pt idx="9477">
                  <c:v>316.13200000000001</c:v>
                </c:pt>
                <c:pt idx="9478">
                  <c:v>316.166</c:v>
                </c:pt>
                <c:pt idx="9479">
                  <c:v>316.19900000000001</c:v>
                </c:pt>
                <c:pt idx="9480">
                  <c:v>316.23200000000003</c:v>
                </c:pt>
                <c:pt idx="9481">
                  <c:v>316.26600000000002</c:v>
                </c:pt>
                <c:pt idx="9482">
                  <c:v>316.29899999999998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</c:v>
                </c:pt>
                <c:pt idx="9486">
                  <c:v>316.43299999999999</c:v>
                </c:pt>
                <c:pt idx="9487">
                  <c:v>316.46600000000001</c:v>
                </c:pt>
                <c:pt idx="9488">
                  <c:v>316.49900000000002</c:v>
                </c:pt>
                <c:pt idx="9489">
                  <c:v>316.53199999999998</c:v>
                </c:pt>
                <c:pt idx="9490">
                  <c:v>316.56700000000001</c:v>
                </c:pt>
                <c:pt idx="9491">
                  <c:v>316.59899999999999</c:v>
                </c:pt>
                <c:pt idx="9492">
                  <c:v>316.63299999999998</c:v>
                </c:pt>
                <c:pt idx="9493">
                  <c:v>316.66500000000002</c:v>
                </c:pt>
                <c:pt idx="9494">
                  <c:v>316.7</c:v>
                </c:pt>
                <c:pt idx="9495">
                  <c:v>316.733</c:v>
                </c:pt>
                <c:pt idx="9496">
                  <c:v>316.76600000000002</c:v>
                </c:pt>
                <c:pt idx="9497">
                  <c:v>316.79899999999998</c:v>
                </c:pt>
                <c:pt idx="9498">
                  <c:v>316.86500000000001</c:v>
                </c:pt>
                <c:pt idx="9499">
                  <c:v>316.89999999999998</c:v>
                </c:pt>
                <c:pt idx="9500">
                  <c:v>316.93299999999999</c:v>
                </c:pt>
                <c:pt idx="9501">
                  <c:v>316.96600000000001</c:v>
                </c:pt>
                <c:pt idx="9502">
                  <c:v>316.99900000000002</c:v>
                </c:pt>
                <c:pt idx="9503">
                  <c:v>317.03199999999998</c:v>
                </c:pt>
                <c:pt idx="9504">
                  <c:v>317.065</c:v>
                </c:pt>
                <c:pt idx="9505">
                  <c:v>317.10000000000002</c:v>
                </c:pt>
                <c:pt idx="9506">
                  <c:v>317.13299999999998</c:v>
                </c:pt>
                <c:pt idx="9507">
                  <c:v>317.166</c:v>
                </c:pt>
                <c:pt idx="9508">
                  <c:v>317.19900000000001</c:v>
                </c:pt>
                <c:pt idx="9509">
                  <c:v>317.23200000000003</c:v>
                </c:pt>
                <c:pt idx="9510">
                  <c:v>317.26600000000002</c:v>
                </c:pt>
                <c:pt idx="9511">
                  <c:v>317.29899999999998</c:v>
                </c:pt>
                <c:pt idx="9512">
                  <c:v>317.33199999999999</c:v>
                </c:pt>
                <c:pt idx="9513">
                  <c:v>317.36700000000002</c:v>
                </c:pt>
                <c:pt idx="9514">
                  <c:v>317.39999999999998</c:v>
                </c:pt>
                <c:pt idx="9515">
                  <c:v>317.43200000000002</c:v>
                </c:pt>
                <c:pt idx="9516">
                  <c:v>317.46600000000001</c:v>
                </c:pt>
                <c:pt idx="9517">
                  <c:v>317.49900000000002</c:v>
                </c:pt>
                <c:pt idx="9518">
                  <c:v>317.53199999999998</c:v>
                </c:pt>
                <c:pt idx="9519">
                  <c:v>317.565</c:v>
                </c:pt>
                <c:pt idx="9520">
                  <c:v>317.59899999999999</c:v>
                </c:pt>
                <c:pt idx="9521">
                  <c:v>317.63200000000001</c:v>
                </c:pt>
                <c:pt idx="9522">
                  <c:v>317.666</c:v>
                </c:pt>
                <c:pt idx="9523">
                  <c:v>317.69900000000001</c:v>
                </c:pt>
                <c:pt idx="9524">
                  <c:v>317.73200000000003</c:v>
                </c:pt>
                <c:pt idx="9525">
                  <c:v>317.767</c:v>
                </c:pt>
                <c:pt idx="9526">
                  <c:v>317.79899999999998</c:v>
                </c:pt>
                <c:pt idx="9527">
                  <c:v>317.83199999999999</c:v>
                </c:pt>
                <c:pt idx="9528">
                  <c:v>317.86500000000001</c:v>
                </c:pt>
                <c:pt idx="9529">
                  <c:v>317.899</c:v>
                </c:pt>
                <c:pt idx="9530">
                  <c:v>317.93299999999999</c:v>
                </c:pt>
                <c:pt idx="9531">
                  <c:v>317.96499999999997</c:v>
                </c:pt>
                <c:pt idx="9532">
                  <c:v>318</c:v>
                </c:pt>
                <c:pt idx="9533">
                  <c:v>318.03199999999998</c:v>
                </c:pt>
                <c:pt idx="9534">
                  <c:v>318.06599999999997</c:v>
                </c:pt>
                <c:pt idx="9535">
                  <c:v>318.10000000000002</c:v>
                </c:pt>
                <c:pt idx="9536">
                  <c:v>318.13299999999998</c:v>
                </c:pt>
                <c:pt idx="9537">
                  <c:v>318.166</c:v>
                </c:pt>
                <c:pt idx="9538">
                  <c:v>318.19799999999998</c:v>
                </c:pt>
                <c:pt idx="9539">
                  <c:v>318.233</c:v>
                </c:pt>
                <c:pt idx="9540">
                  <c:v>318.267</c:v>
                </c:pt>
                <c:pt idx="9541">
                  <c:v>318.3</c:v>
                </c:pt>
                <c:pt idx="9542">
                  <c:v>318.33300000000003</c:v>
                </c:pt>
                <c:pt idx="9543">
                  <c:v>318.36599999999999</c:v>
                </c:pt>
                <c:pt idx="9544">
                  <c:v>318.39999999999998</c:v>
                </c:pt>
                <c:pt idx="9545">
                  <c:v>318.43299999999999</c:v>
                </c:pt>
                <c:pt idx="9546">
                  <c:v>318.46600000000001</c:v>
                </c:pt>
                <c:pt idx="9547">
                  <c:v>318.49900000000002</c:v>
                </c:pt>
                <c:pt idx="9548">
                  <c:v>318.53199999999998</c:v>
                </c:pt>
                <c:pt idx="9549">
                  <c:v>318.56599999999997</c:v>
                </c:pt>
                <c:pt idx="9550">
                  <c:v>318.59899999999999</c:v>
                </c:pt>
                <c:pt idx="9551">
                  <c:v>318.63200000000001</c:v>
                </c:pt>
                <c:pt idx="9552">
                  <c:v>318.66500000000002</c:v>
                </c:pt>
                <c:pt idx="9553">
                  <c:v>318.69900000000001</c:v>
                </c:pt>
                <c:pt idx="9554">
                  <c:v>318.73200000000003</c:v>
                </c:pt>
                <c:pt idx="9555">
                  <c:v>318.76499999999999</c:v>
                </c:pt>
                <c:pt idx="9556">
                  <c:v>318.8</c:v>
                </c:pt>
                <c:pt idx="9557">
                  <c:v>318.83300000000003</c:v>
                </c:pt>
                <c:pt idx="9558">
                  <c:v>318.86500000000001</c:v>
                </c:pt>
                <c:pt idx="9559">
                  <c:v>318.89800000000002</c:v>
                </c:pt>
                <c:pt idx="9560">
                  <c:v>318.93299999999999</c:v>
                </c:pt>
                <c:pt idx="9561">
                  <c:v>318.96600000000001</c:v>
                </c:pt>
                <c:pt idx="9562">
                  <c:v>318.99900000000002</c:v>
                </c:pt>
                <c:pt idx="9563">
                  <c:v>319.03300000000002</c:v>
                </c:pt>
                <c:pt idx="9564">
                  <c:v>319.06599999999997</c:v>
                </c:pt>
                <c:pt idx="9565">
                  <c:v>319.09899999999999</c:v>
                </c:pt>
                <c:pt idx="9566">
                  <c:v>319.13200000000001</c:v>
                </c:pt>
                <c:pt idx="9567">
                  <c:v>319.166</c:v>
                </c:pt>
                <c:pt idx="9568">
                  <c:v>319.19900000000001</c:v>
                </c:pt>
                <c:pt idx="9569">
                  <c:v>319.233</c:v>
                </c:pt>
                <c:pt idx="9570">
                  <c:v>319.26600000000002</c:v>
                </c:pt>
                <c:pt idx="9571">
                  <c:v>319.29899999999998</c:v>
                </c:pt>
                <c:pt idx="9572">
                  <c:v>319.33300000000003</c:v>
                </c:pt>
                <c:pt idx="9573">
                  <c:v>319.36500000000001</c:v>
                </c:pt>
                <c:pt idx="9574">
                  <c:v>319.399</c:v>
                </c:pt>
                <c:pt idx="9575">
                  <c:v>319.43200000000002</c:v>
                </c:pt>
                <c:pt idx="9576">
                  <c:v>319.46699999999998</c:v>
                </c:pt>
                <c:pt idx="9577">
                  <c:v>319.5</c:v>
                </c:pt>
                <c:pt idx="9578">
                  <c:v>319.53300000000002</c:v>
                </c:pt>
                <c:pt idx="9579">
                  <c:v>319.56599999999997</c:v>
                </c:pt>
                <c:pt idx="9580">
                  <c:v>319.60000000000002</c:v>
                </c:pt>
                <c:pt idx="9581">
                  <c:v>319.63200000000001</c:v>
                </c:pt>
                <c:pt idx="9582">
                  <c:v>319.666</c:v>
                </c:pt>
                <c:pt idx="9583">
                  <c:v>319.69900000000001</c:v>
                </c:pt>
                <c:pt idx="9584">
                  <c:v>319.73200000000003</c:v>
                </c:pt>
                <c:pt idx="9585">
                  <c:v>319.76600000000002</c:v>
                </c:pt>
                <c:pt idx="9586">
                  <c:v>319.79899999999998</c:v>
                </c:pt>
                <c:pt idx="9587">
                  <c:v>319.83300000000003</c:v>
                </c:pt>
                <c:pt idx="9588">
                  <c:v>319.86599999999999</c:v>
                </c:pt>
                <c:pt idx="9589">
                  <c:v>319.899</c:v>
                </c:pt>
                <c:pt idx="9590">
                  <c:v>319.93299999999999</c:v>
                </c:pt>
                <c:pt idx="9591">
                  <c:v>319.96600000000001</c:v>
                </c:pt>
                <c:pt idx="9592">
                  <c:v>319.99900000000002</c:v>
                </c:pt>
                <c:pt idx="9593">
                  <c:v>320.03300000000002</c:v>
                </c:pt>
                <c:pt idx="9594">
                  <c:v>320.06599999999997</c:v>
                </c:pt>
                <c:pt idx="9595">
                  <c:v>320.09899999999999</c:v>
                </c:pt>
                <c:pt idx="9596">
                  <c:v>320.13299999999998</c:v>
                </c:pt>
                <c:pt idx="9597">
                  <c:v>320.166</c:v>
                </c:pt>
                <c:pt idx="9598">
                  <c:v>320.19900000000001</c:v>
                </c:pt>
                <c:pt idx="9599">
                  <c:v>320.233</c:v>
                </c:pt>
                <c:pt idx="9600">
                  <c:v>320.267</c:v>
                </c:pt>
                <c:pt idx="9601">
                  <c:v>320.3</c:v>
                </c:pt>
                <c:pt idx="9602">
                  <c:v>320.33199999999999</c:v>
                </c:pt>
                <c:pt idx="9603">
                  <c:v>320.36500000000001</c:v>
                </c:pt>
                <c:pt idx="9604">
                  <c:v>320.399</c:v>
                </c:pt>
                <c:pt idx="9605">
                  <c:v>320.43200000000002</c:v>
                </c:pt>
                <c:pt idx="9606">
                  <c:v>320.46600000000001</c:v>
                </c:pt>
                <c:pt idx="9607">
                  <c:v>320.49900000000002</c:v>
                </c:pt>
                <c:pt idx="9608">
                  <c:v>320.53399999999999</c:v>
                </c:pt>
                <c:pt idx="9609">
                  <c:v>320.565</c:v>
                </c:pt>
                <c:pt idx="9610">
                  <c:v>320.59899999999999</c:v>
                </c:pt>
                <c:pt idx="9611">
                  <c:v>320.63200000000001</c:v>
                </c:pt>
                <c:pt idx="9612">
                  <c:v>320.66500000000002</c:v>
                </c:pt>
                <c:pt idx="9613">
                  <c:v>320.69900000000001</c:v>
                </c:pt>
                <c:pt idx="9614">
                  <c:v>320.733</c:v>
                </c:pt>
                <c:pt idx="9615">
                  <c:v>320.76600000000002</c:v>
                </c:pt>
                <c:pt idx="9616">
                  <c:v>320.8</c:v>
                </c:pt>
                <c:pt idx="9617">
                  <c:v>320.83300000000003</c:v>
                </c:pt>
                <c:pt idx="9618">
                  <c:v>320.86599999999999</c:v>
                </c:pt>
                <c:pt idx="9619">
                  <c:v>320.899</c:v>
                </c:pt>
                <c:pt idx="9620">
                  <c:v>320.93299999999999</c:v>
                </c:pt>
                <c:pt idx="9621">
                  <c:v>320.96600000000001</c:v>
                </c:pt>
                <c:pt idx="9622">
                  <c:v>320.99900000000002</c:v>
                </c:pt>
                <c:pt idx="9623">
                  <c:v>321.03199999999998</c:v>
                </c:pt>
                <c:pt idx="9624">
                  <c:v>321.06599999999997</c:v>
                </c:pt>
                <c:pt idx="9625">
                  <c:v>321.10000000000002</c:v>
                </c:pt>
                <c:pt idx="9626">
                  <c:v>321.13299999999998</c:v>
                </c:pt>
                <c:pt idx="9627">
                  <c:v>321.166</c:v>
                </c:pt>
                <c:pt idx="9628">
                  <c:v>321.19900000000001</c:v>
                </c:pt>
                <c:pt idx="9629">
                  <c:v>321.233</c:v>
                </c:pt>
                <c:pt idx="9630">
                  <c:v>321.26600000000002</c:v>
                </c:pt>
                <c:pt idx="9631">
                  <c:v>321.29899999999998</c:v>
                </c:pt>
                <c:pt idx="9632">
                  <c:v>321.33199999999999</c:v>
                </c:pt>
                <c:pt idx="9633">
                  <c:v>321.36599999999999</c:v>
                </c:pt>
                <c:pt idx="9634">
                  <c:v>321.399</c:v>
                </c:pt>
                <c:pt idx="9635">
                  <c:v>321.43299999999999</c:v>
                </c:pt>
                <c:pt idx="9636">
                  <c:v>321.46600000000001</c:v>
                </c:pt>
                <c:pt idx="9637">
                  <c:v>321.49900000000002</c:v>
                </c:pt>
                <c:pt idx="9638">
                  <c:v>321.53199999999998</c:v>
                </c:pt>
                <c:pt idx="9639">
                  <c:v>321.565</c:v>
                </c:pt>
                <c:pt idx="9640">
                  <c:v>321.59899999999999</c:v>
                </c:pt>
                <c:pt idx="9641">
                  <c:v>321.63299999999998</c:v>
                </c:pt>
                <c:pt idx="9642">
                  <c:v>321.666</c:v>
                </c:pt>
                <c:pt idx="9643">
                  <c:v>321.7</c:v>
                </c:pt>
                <c:pt idx="9644">
                  <c:v>321.733</c:v>
                </c:pt>
                <c:pt idx="9645">
                  <c:v>321.76499999999999</c:v>
                </c:pt>
                <c:pt idx="9646">
                  <c:v>321.79899999999998</c:v>
                </c:pt>
                <c:pt idx="9647">
                  <c:v>321.83300000000003</c:v>
                </c:pt>
                <c:pt idx="9648">
                  <c:v>321.86599999999999</c:v>
                </c:pt>
                <c:pt idx="9649">
                  <c:v>321.89999999999998</c:v>
                </c:pt>
                <c:pt idx="9650">
                  <c:v>321.93299999999999</c:v>
                </c:pt>
                <c:pt idx="9651">
                  <c:v>321.96600000000001</c:v>
                </c:pt>
                <c:pt idx="9652">
                  <c:v>322</c:v>
                </c:pt>
                <c:pt idx="9653">
                  <c:v>322.03199999999998</c:v>
                </c:pt>
                <c:pt idx="9654">
                  <c:v>322.06599999999997</c:v>
                </c:pt>
                <c:pt idx="9655">
                  <c:v>322.09899999999999</c:v>
                </c:pt>
                <c:pt idx="9656">
                  <c:v>322.13200000000001</c:v>
                </c:pt>
                <c:pt idx="9657">
                  <c:v>322.166</c:v>
                </c:pt>
                <c:pt idx="9658">
                  <c:v>322.2</c:v>
                </c:pt>
                <c:pt idx="9659">
                  <c:v>322.233</c:v>
                </c:pt>
                <c:pt idx="9660">
                  <c:v>322.26499999999999</c:v>
                </c:pt>
                <c:pt idx="9661">
                  <c:v>322.3</c:v>
                </c:pt>
                <c:pt idx="9662">
                  <c:v>322.33300000000003</c:v>
                </c:pt>
                <c:pt idx="9663">
                  <c:v>322.36700000000002</c:v>
                </c:pt>
                <c:pt idx="9664">
                  <c:v>322.399</c:v>
                </c:pt>
                <c:pt idx="9665">
                  <c:v>322.43299999999999</c:v>
                </c:pt>
                <c:pt idx="9666">
                  <c:v>322.46499999999997</c:v>
                </c:pt>
                <c:pt idx="9667">
                  <c:v>322.49900000000002</c:v>
                </c:pt>
                <c:pt idx="9668">
                  <c:v>322.53300000000002</c:v>
                </c:pt>
                <c:pt idx="9669">
                  <c:v>322.56599999999997</c:v>
                </c:pt>
                <c:pt idx="9670">
                  <c:v>322.59899999999999</c:v>
                </c:pt>
                <c:pt idx="9671">
                  <c:v>322.63200000000001</c:v>
                </c:pt>
                <c:pt idx="9672">
                  <c:v>322.666</c:v>
                </c:pt>
                <c:pt idx="9673">
                  <c:v>322.7</c:v>
                </c:pt>
                <c:pt idx="9674">
                  <c:v>322.733</c:v>
                </c:pt>
                <c:pt idx="9675">
                  <c:v>322.76600000000002</c:v>
                </c:pt>
                <c:pt idx="9676">
                  <c:v>322.8</c:v>
                </c:pt>
                <c:pt idx="9677">
                  <c:v>322.83300000000003</c:v>
                </c:pt>
                <c:pt idx="9678">
                  <c:v>322.86599999999999</c:v>
                </c:pt>
                <c:pt idx="9679">
                  <c:v>322.899</c:v>
                </c:pt>
                <c:pt idx="9680">
                  <c:v>322.93200000000002</c:v>
                </c:pt>
                <c:pt idx="9681">
                  <c:v>322.96499999999997</c:v>
                </c:pt>
                <c:pt idx="9682">
                  <c:v>322.99900000000002</c:v>
                </c:pt>
                <c:pt idx="9683">
                  <c:v>323.03199999999998</c:v>
                </c:pt>
                <c:pt idx="9684">
                  <c:v>323.06599999999997</c:v>
                </c:pt>
                <c:pt idx="9685">
                  <c:v>323.09899999999999</c:v>
                </c:pt>
                <c:pt idx="9686">
                  <c:v>323.13299999999998</c:v>
                </c:pt>
                <c:pt idx="9687">
                  <c:v>323.166</c:v>
                </c:pt>
                <c:pt idx="9688">
                  <c:v>323.19900000000001</c:v>
                </c:pt>
                <c:pt idx="9689">
                  <c:v>323.233</c:v>
                </c:pt>
                <c:pt idx="9690">
                  <c:v>323.26600000000002</c:v>
                </c:pt>
                <c:pt idx="9691">
                  <c:v>323.3</c:v>
                </c:pt>
                <c:pt idx="9692">
                  <c:v>323.33300000000003</c:v>
                </c:pt>
                <c:pt idx="9693">
                  <c:v>323.36599999999999</c:v>
                </c:pt>
                <c:pt idx="9694">
                  <c:v>323.39800000000002</c:v>
                </c:pt>
                <c:pt idx="9695">
                  <c:v>323.43200000000002</c:v>
                </c:pt>
                <c:pt idx="9696">
                  <c:v>323.46499999999997</c:v>
                </c:pt>
                <c:pt idx="9697">
                  <c:v>323.49900000000002</c:v>
                </c:pt>
                <c:pt idx="9698">
                  <c:v>323.53199999999998</c:v>
                </c:pt>
                <c:pt idx="9699">
                  <c:v>323.60000000000002</c:v>
                </c:pt>
                <c:pt idx="9700">
                  <c:v>323.63200000000001</c:v>
                </c:pt>
                <c:pt idx="9701">
                  <c:v>323.66500000000002</c:v>
                </c:pt>
                <c:pt idx="9702">
                  <c:v>323.69900000000001</c:v>
                </c:pt>
                <c:pt idx="9703">
                  <c:v>323.73200000000003</c:v>
                </c:pt>
                <c:pt idx="9704">
                  <c:v>323.76499999999999</c:v>
                </c:pt>
                <c:pt idx="9705">
                  <c:v>323.8</c:v>
                </c:pt>
                <c:pt idx="9706">
                  <c:v>323.83300000000003</c:v>
                </c:pt>
                <c:pt idx="9707">
                  <c:v>323.86500000000001</c:v>
                </c:pt>
                <c:pt idx="9708">
                  <c:v>323.899</c:v>
                </c:pt>
                <c:pt idx="9709">
                  <c:v>323.93200000000002</c:v>
                </c:pt>
                <c:pt idx="9710">
                  <c:v>323.96600000000001</c:v>
                </c:pt>
                <c:pt idx="9711">
                  <c:v>323.99900000000002</c:v>
                </c:pt>
                <c:pt idx="9712">
                  <c:v>324.03199999999998</c:v>
                </c:pt>
                <c:pt idx="9713">
                  <c:v>324.06599999999997</c:v>
                </c:pt>
                <c:pt idx="9714">
                  <c:v>324.09899999999999</c:v>
                </c:pt>
                <c:pt idx="9715">
                  <c:v>324.13299999999998</c:v>
                </c:pt>
                <c:pt idx="9716">
                  <c:v>324.16500000000002</c:v>
                </c:pt>
                <c:pt idx="9717">
                  <c:v>324.19900000000001</c:v>
                </c:pt>
                <c:pt idx="9718">
                  <c:v>324.233</c:v>
                </c:pt>
                <c:pt idx="9719">
                  <c:v>324.26600000000002</c:v>
                </c:pt>
                <c:pt idx="9720">
                  <c:v>324.29899999999998</c:v>
                </c:pt>
                <c:pt idx="9721">
                  <c:v>324.33300000000003</c:v>
                </c:pt>
                <c:pt idx="9722">
                  <c:v>324.36599999999999</c:v>
                </c:pt>
                <c:pt idx="9723">
                  <c:v>324.39999999999998</c:v>
                </c:pt>
                <c:pt idx="9724">
                  <c:v>324.43299999999999</c:v>
                </c:pt>
                <c:pt idx="9725">
                  <c:v>324.46499999999997</c:v>
                </c:pt>
                <c:pt idx="9726">
                  <c:v>324.5</c:v>
                </c:pt>
                <c:pt idx="9727">
                  <c:v>324.53199999999998</c:v>
                </c:pt>
                <c:pt idx="9728">
                  <c:v>324.565</c:v>
                </c:pt>
                <c:pt idx="9729">
                  <c:v>324.59800000000001</c:v>
                </c:pt>
                <c:pt idx="9730">
                  <c:v>324.63299999999998</c:v>
                </c:pt>
                <c:pt idx="9731">
                  <c:v>324.666</c:v>
                </c:pt>
                <c:pt idx="9732">
                  <c:v>324.69900000000001</c:v>
                </c:pt>
                <c:pt idx="9733">
                  <c:v>324.73200000000003</c:v>
                </c:pt>
                <c:pt idx="9734">
                  <c:v>324.76499999999999</c:v>
                </c:pt>
                <c:pt idx="9735">
                  <c:v>324.798</c:v>
                </c:pt>
                <c:pt idx="9736">
                  <c:v>324.83300000000003</c:v>
                </c:pt>
                <c:pt idx="9737">
                  <c:v>324.86599999999999</c:v>
                </c:pt>
                <c:pt idx="9738">
                  <c:v>324.899</c:v>
                </c:pt>
                <c:pt idx="9739">
                  <c:v>324.93200000000002</c:v>
                </c:pt>
                <c:pt idx="9740">
                  <c:v>324.96600000000001</c:v>
                </c:pt>
                <c:pt idx="9741">
                  <c:v>325</c:v>
                </c:pt>
                <c:pt idx="9742">
                  <c:v>325.03300000000002</c:v>
                </c:pt>
                <c:pt idx="9743">
                  <c:v>325.06599999999997</c:v>
                </c:pt>
                <c:pt idx="9744">
                  <c:v>325.10000000000002</c:v>
                </c:pt>
                <c:pt idx="9745">
                  <c:v>325.13299999999998</c:v>
                </c:pt>
                <c:pt idx="9746">
                  <c:v>325.166</c:v>
                </c:pt>
                <c:pt idx="9747">
                  <c:v>325.19900000000001</c:v>
                </c:pt>
                <c:pt idx="9748">
                  <c:v>325.233</c:v>
                </c:pt>
                <c:pt idx="9749">
                  <c:v>325.267</c:v>
                </c:pt>
                <c:pt idx="9750">
                  <c:v>325.298</c:v>
                </c:pt>
                <c:pt idx="9751">
                  <c:v>325.33300000000003</c:v>
                </c:pt>
                <c:pt idx="9752">
                  <c:v>325.36599999999999</c:v>
                </c:pt>
                <c:pt idx="9753">
                  <c:v>325.399</c:v>
                </c:pt>
                <c:pt idx="9754">
                  <c:v>325.43200000000002</c:v>
                </c:pt>
                <c:pt idx="9755">
                  <c:v>325.46499999999997</c:v>
                </c:pt>
                <c:pt idx="9756">
                  <c:v>325.49799999999999</c:v>
                </c:pt>
                <c:pt idx="9757">
                  <c:v>325.53300000000002</c:v>
                </c:pt>
                <c:pt idx="9758">
                  <c:v>325.56599999999997</c:v>
                </c:pt>
                <c:pt idx="9759">
                  <c:v>325.59899999999999</c:v>
                </c:pt>
                <c:pt idx="9760">
                  <c:v>325.63200000000001</c:v>
                </c:pt>
                <c:pt idx="9761">
                  <c:v>325.66500000000002</c:v>
                </c:pt>
                <c:pt idx="9762">
                  <c:v>325.7</c:v>
                </c:pt>
                <c:pt idx="9763">
                  <c:v>325.733</c:v>
                </c:pt>
                <c:pt idx="9764">
                  <c:v>325.76600000000002</c:v>
                </c:pt>
                <c:pt idx="9765">
                  <c:v>325.79899999999998</c:v>
                </c:pt>
                <c:pt idx="9766">
                  <c:v>325.83199999999999</c:v>
                </c:pt>
                <c:pt idx="9767">
                  <c:v>325.86500000000001</c:v>
                </c:pt>
                <c:pt idx="9768">
                  <c:v>325.899</c:v>
                </c:pt>
                <c:pt idx="9769">
                  <c:v>325.93299999999999</c:v>
                </c:pt>
                <c:pt idx="9770">
                  <c:v>325.96600000000001</c:v>
                </c:pt>
                <c:pt idx="9771">
                  <c:v>326</c:v>
                </c:pt>
                <c:pt idx="9772">
                  <c:v>326.03300000000002</c:v>
                </c:pt>
                <c:pt idx="9773">
                  <c:v>326.06599999999997</c:v>
                </c:pt>
                <c:pt idx="9774">
                  <c:v>326.10000000000002</c:v>
                </c:pt>
                <c:pt idx="9775">
                  <c:v>326.13299999999998</c:v>
                </c:pt>
                <c:pt idx="9776">
                  <c:v>326.166</c:v>
                </c:pt>
                <c:pt idx="9777">
                  <c:v>326.19900000000001</c:v>
                </c:pt>
                <c:pt idx="9778">
                  <c:v>326.23200000000003</c:v>
                </c:pt>
                <c:pt idx="9779">
                  <c:v>326.26600000000002</c:v>
                </c:pt>
                <c:pt idx="9780">
                  <c:v>326.29899999999998</c:v>
                </c:pt>
                <c:pt idx="9781">
                  <c:v>326.33300000000003</c:v>
                </c:pt>
                <c:pt idx="9782">
                  <c:v>326.36500000000001</c:v>
                </c:pt>
                <c:pt idx="9783">
                  <c:v>326.399</c:v>
                </c:pt>
                <c:pt idx="9784">
                  <c:v>326.43200000000002</c:v>
                </c:pt>
                <c:pt idx="9785">
                  <c:v>326.46499999999997</c:v>
                </c:pt>
                <c:pt idx="9786">
                  <c:v>326.49900000000002</c:v>
                </c:pt>
                <c:pt idx="9787">
                  <c:v>326.59899999999999</c:v>
                </c:pt>
                <c:pt idx="9788">
                  <c:v>326.63299999999998</c:v>
                </c:pt>
                <c:pt idx="9789">
                  <c:v>326.666</c:v>
                </c:pt>
                <c:pt idx="9790">
                  <c:v>326.7</c:v>
                </c:pt>
                <c:pt idx="9791">
                  <c:v>326.73200000000003</c:v>
                </c:pt>
                <c:pt idx="9792">
                  <c:v>326.76600000000002</c:v>
                </c:pt>
                <c:pt idx="9793">
                  <c:v>326.79899999999998</c:v>
                </c:pt>
                <c:pt idx="9794">
                  <c:v>326.83300000000003</c:v>
                </c:pt>
                <c:pt idx="9795">
                  <c:v>326.86599999999999</c:v>
                </c:pt>
                <c:pt idx="9796">
                  <c:v>326.89999999999998</c:v>
                </c:pt>
                <c:pt idx="9797">
                  <c:v>326.93299999999999</c:v>
                </c:pt>
                <c:pt idx="9798">
                  <c:v>326.96499999999997</c:v>
                </c:pt>
                <c:pt idx="9799">
                  <c:v>326.99900000000002</c:v>
                </c:pt>
                <c:pt idx="9800">
                  <c:v>327.03199999999998</c:v>
                </c:pt>
                <c:pt idx="9801">
                  <c:v>327.06599999999997</c:v>
                </c:pt>
                <c:pt idx="9802">
                  <c:v>327.09899999999999</c:v>
                </c:pt>
                <c:pt idx="9803">
                  <c:v>327.13299999999998</c:v>
                </c:pt>
                <c:pt idx="9804">
                  <c:v>327.166</c:v>
                </c:pt>
                <c:pt idx="9805">
                  <c:v>327.2</c:v>
                </c:pt>
                <c:pt idx="9806">
                  <c:v>327.233</c:v>
                </c:pt>
                <c:pt idx="9807">
                  <c:v>327.26600000000002</c:v>
                </c:pt>
                <c:pt idx="9808">
                  <c:v>327.29899999999998</c:v>
                </c:pt>
                <c:pt idx="9809">
                  <c:v>327.33199999999999</c:v>
                </c:pt>
                <c:pt idx="9810">
                  <c:v>327.43299999999999</c:v>
                </c:pt>
                <c:pt idx="9811">
                  <c:v>327.46600000000001</c:v>
                </c:pt>
                <c:pt idx="9812">
                  <c:v>327.5</c:v>
                </c:pt>
                <c:pt idx="9813">
                  <c:v>327.53300000000002</c:v>
                </c:pt>
                <c:pt idx="9814">
                  <c:v>327.56599999999997</c:v>
                </c:pt>
                <c:pt idx="9815">
                  <c:v>327.60000000000002</c:v>
                </c:pt>
                <c:pt idx="9816">
                  <c:v>327.63299999999998</c:v>
                </c:pt>
                <c:pt idx="9817">
                  <c:v>327.666</c:v>
                </c:pt>
                <c:pt idx="9818">
                  <c:v>327.7</c:v>
                </c:pt>
                <c:pt idx="9819">
                  <c:v>327.733</c:v>
                </c:pt>
                <c:pt idx="9820">
                  <c:v>327.76600000000002</c:v>
                </c:pt>
                <c:pt idx="9821">
                  <c:v>327.8</c:v>
                </c:pt>
                <c:pt idx="9822">
                  <c:v>327.83300000000003</c:v>
                </c:pt>
                <c:pt idx="9823">
                  <c:v>327.86500000000001</c:v>
                </c:pt>
                <c:pt idx="9824">
                  <c:v>327.899</c:v>
                </c:pt>
                <c:pt idx="9825">
                  <c:v>327.93299999999999</c:v>
                </c:pt>
                <c:pt idx="9826">
                  <c:v>327.96499999999997</c:v>
                </c:pt>
                <c:pt idx="9827">
                  <c:v>327.99900000000002</c:v>
                </c:pt>
                <c:pt idx="9828">
                  <c:v>328.03300000000002</c:v>
                </c:pt>
                <c:pt idx="9829">
                  <c:v>328.06599999999997</c:v>
                </c:pt>
                <c:pt idx="9830">
                  <c:v>328.09899999999999</c:v>
                </c:pt>
                <c:pt idx="9831">
                  <c:v>328.13299999999998</c:v>
                </c:pt>
                <c:pt idx="9832">
                  <c:v>328.166</c:v>
                </c:pt>
                <c:pt idx="9833">
                  <c:v>328.19799999999998</c:v>
                </c:pt>
                <c:pt idx="9834">
                  <c:v>328.233</c:v>
                </c:pt>
                <c:pt idx="9835">
                  <c:v>328.26600000000002</c:v>
                </c:pt>
                <c:pt idx="9836">
                  <c:v>328.29899999999998</c:v>
                </c:pt>
                <c:pt idx="9837">
                  <c:v>328.33300000000003</c:v>
                </c:pt>
                <c:pt idx="9838">
                  <c:v>328.36599999999999</c:v>
                </c:pt>
                <c:pt idx="9839">
                  <c:v>328.399</c:v>
                </c:pt>
                <c:pt idx="9840">
                  <c:v>328.43200000000002</c:v>
                </c:pt>
                <c:pt idx="9841">
                  <c:v>328.46699999999998</c:v>
                </c:pt>
                <c:pt idx="9842">
                  <c:v>328.49900000000002</c:v>
                </c:pt>
                <c:pt idx="9843">
                  <c:v>328.53300000000002</c:v>
                </c:pt>
                <c:pt idx="9844">
                  <c:v>328.565</c:v>
                </c:pt>
                <c:pt idx="9845">
                  <c:v>328.6</c:v>
                </c:pt>
                <c:pt idx="9846">
                  <c:v>328.63299999999998</c:v>
                </c:pt>
                <c:pt idx="9847">
                  <c:v>328.666</c:v>
                </c:pt>
                <c:pt idx="9848">
                  <c:v>328.69900000000001</c:v>
                </c:pt>
                <c:pt idx="9849">
                  <c:v>328.73200000000003</c:v>
                </c:pt>
                <c:pt idx="9850">
                  <c:v>328.767</c:v>
                </c:pt>
                <c:pt idx="9851">
                  <c:v>328.8</c:v>
                </c:pt>
                <c:pt idx="9852">
                  <c:v>328.83199999999999</c:v>
                </c:pt>
                <c:pt idx="9853">
                  <c:v>328.86500000000001</c:v>
                </c:pt>
                <c:pt idx="9854">
                  <c:v>328.89800000000002</c:v>
                </c:pt>
                <c:pt idx="9855">
                  <c:v>328.93299999999999</c:v>
                </c:pt>
                <c:pt idx="9856">
                  <c:v>328.96600000000001</c:v>
                </c:pt>
                <c:pt idx="9857">
                  <c:v>328.99900000000002</c:v>
                </c:pt>
                <c:pt idx="9858">
                  <c:v>329.03300000000002</c:v>
                </c:pt>
                <c:pt idx="9859">
                  <c:v>329.065</c:v>
                </c:pt>
                <c:pt idx="9860">
                  <c:v>329.09899999999999</c:v>
                </c:pt>
                <c:pt idx="9861">
                  <c:v>329.13200000000001</c:v>
                </c:pt>
                <c:pt idx="9862">
                  <c:v>329.16500000000002</c:v>
                </c:pt>
                <c:pt idx="9863">
                  <c:v>329.2</c:v>
                </c:pt>
                <c:pt idx="9864">
                  <c:v>329.23200000000003</c:v>
                </c:pt>
                <c:pt idx="9865">
                  <c:v>329.26499999999999</c:v>
                </c:pt>
                <c:pt idx="9866">
                  <c:v>329.29899999999998</c:v>
                </c:pt>
                <c:pt idx="9867">
                  <c:v>329.33199999999999</c:v>
                </c:pt>
                <c:pt idx="9868">
                  <c:v>329.36599999999999</c:v>
                </c:pt>
                <c:pt idx="9869">
                  <c:v>329.399</c:v>
                </c:pt>
                <c:pt idx="9870">
                  <c:v>329.43200000000002</c:v>
                </c:pt>
                <c:pt idx="9871">
                  <c:v>329.46499999999997</c:v>
                </c:pt>
                <c:pt idx="9872">
                  <c:v>329.49900000000002</c:v>
                </c:pt>
                <c:pt idx="9873">
                  <c:v>329.53199999999998</c:v>
                </c:pt>
                <c:pt idx="9874">
                  <c:v>329.565</c:v>
                </c:pt>
                <c:pt idx="9875">
                  <c:v>329.59899999999999</c:v>
                </c:pt>
                <c:pt idx="9876">
                  <c:v>329.63200000000001</c:v>
                </c:pt>
                <c:pt idx="9877">
                  <c:v>329.66500000000002</c:v>
                </c:pt>
                <c:pt idx="9878">
                  <c:v>329.69900000000001</c:v>
                </c:pt>
                <c:pt idx="9879">
                  <c:v>329.733</c:v>
                </c:pt>
                <c:pt idx="9880">
                  <c:v>329.76499999999999</c:v>
                </c:pt>
                <c:pt idx="9881">
                  <c:v>329.79899999999998</c:v>
                </c:pt>
                <c:pt idx="9882">
                  <c:v>329.83199999999999</c:v>
                </c:pt>
                <c:pt idx="9883">
                  <c:v>329.86599999999999</c:v>
                </c:pt>
                <c:pt idx="9884">
                  <c:v>329.899</c:v>
                </c:pt>
                <c:pt idx="9885">
                  <c:v>329.93299999999999</c:v>
                </c:pt>
                <c:pt idx="9886">
                  <c:v>329.96600000000001</c:v>
                </c:pt>
                <c:pt idx="9887">
                  <c:v>330</c:v>
                </c:pt>
                <c:pt idx="9888">
                  <c:v>330.03300000000002</c:v>
                </c:pt>
                <c:pt idx="9889">
                  <c:v>330.06599999999997</c:v>
                </c:pt>
                <c:pt idx="9890">
                  <c:v>330.09899999999999</c:v>
                </c:pt>
                <c:pt idx="9891">
                  <c:v>330.13299999999998</c:v>
                </c:pt>
                <c:pt idx="9892">
                  <c:v>330.16500000000002</c:v>
                </c:pt>
                <c:pt idx="9893">
                  <c:v>330.2</c:v>
                </c:pt>
                <c:pt idx="9894">
                  <c:v>330.233</c:v>
                </c:pt>
                <c:pt idx="9895">
                  <c:v>330.26600000000002</c:v>
                </c:pt>
                <c:pt idx="9896">
                  <c:v>330.3</c:v>
                </c:pt>
                <c:pt idx="9897">
                  <c:v>330.33300000000003</c:v>
                </c:pt>
                <c:pt idx="9898">
                  <c:v>330.36599999999999</c:v>
                </c:pt>
                <c:pt idx="9899">
                  <c:v>330.399</c:v>
                </c:pt>
                <c:pt idx="9900">
                  <c:v>330.43299999999999</c:v>
                </c:pt>
                <c:pt idx="9901">
                  <c:v>330.46600000000001</c:v>
                </c:pt>
                <c:pt idx="9902">
                  <c:v>330.49900000000002</c:v>
                </c:pt>
                <c:pt idx="9903">
                  <c:v>330.53300000000002</c:v>
                </c:pt>
                <c:pt idx="9904">
                  <c:v>330.56599999999997</c:v>
                </c:pt>
                <c:pt idx="9905">
                  <c:v>330.6</c:v>
                </c:pt>
                <c:pt idx="9906">
                  <c:v>330.63299999999998</c:v>
                </c:pt>
                <c:pt idx="9907">
                  <c:v>330.666</c:v>
                </c:pt>
                <c:pt idx="9908">
                  <c:v>330.7</c:v>
                </c:pt>
                <c:pt idx="9909">
                  <c:v>330.733</c:v>
                </c:pt>
                <c:pt idx="9910">
                  <c:v>330.76600000000002</c:v>
                </c:pt>
                <c:pt idx="9911">
                  <c:v>330.8</c:v>
                </c:pt>
                <c:pt idx="9912">
                  <c:v>330.83300000000003</c:v>
                </c:pt>
                <c:pt idx="9913">
                  <c:v>330.86599999999999</c:v>
                </c:pt>
                <c:pt idx="9914">
                  <c:v>330.899</c:v>
                </c:pt>
                <c:pt idx="9915">
                  <c:v>330.93200000000002</c:v>
                </c:pt>
                <c:pt idx="9916">
                  <c:v>330.96600000000001</c:v>
                </c:pt>
                <c:pt idx="9917">
                  <c:v>330.99900000000002</c:v>
                </c:pt>
                <c:pt idx="9918">
                  <c:v>331.03300000000002</c:v>
                </c:pt>
                <c:pt idx="9919">
                  <c:v>331.06599999999997</c:v>
                </c:pt>
                <c:pt idx="9920">
                  <c:v>331.09899999999999</c:v>
                </c:pt>
                <c:pt idx="9921">
                  <c:v>331.13299999999998</c:v>
                </c:pt>
                <c:pt idx="9922">
                  <c:v>331.166</c:v>
                </c:pt>
                <c:pt idx="9923">
                  <c:v>331.19900000000001</c:v>
                </c:pt>
                <c:pt idx="9924">
                  <c:v>331.23200000000003</c:v>
                </c:pt>
                <c:pt idx="9925">
                  <c:v>331.26600000000002</c:v>
                </c:pt>
                <c:pt idx="9926">
                  <c:v>331.3</c:v>
                </c:pt>
                <c:pt idx="9927">
                  <c:v>331.33300000000003</c:v>
                </c:pt>
                <c:pt idx="9928">
                  <c:v>331.36599999999999</c:v>
                </c:pt>
                <c:pt idx="9929">
                  <c:v>331.399</c:v>
                </c:pt>
                <c:pt idx="9930">
                  <c:v>331.43200000000002</c:v>
                </c:pt>
                <c:pt idx="9931">
                  <c:v>331.46600000000001</c:v>
                </c:pt>
                <c:pt idx="9932">
                  <c:v>331.49900000000002</c:v>
                </c:pt>
                <c:pt idx="9933">
                  <c:v>331.53199999999998</c:v>
                </c:pt>
                <c:pt idx="9934">
                  <c:v>331.565</c:v>
                </c:pt>
                <c:pt idx="9935">
                  <c:v>331.59800000000001</c:v>
                </c:pt>
                <c:pt idx="9936">
                  <c:v>331.63299999999998</c:v>
                </c:pt>
                <c:pt idx="9937">
                  <c:v>331.666</c:v>
                </c:pt>
                <c:pt idx="9938">
                  <c:v>331.69900000000001</c:v>
                </c:pt>
                <c:pt idx="9939">
                  <c:v>331.73200000000003</c:v>
                </c:pt>
                <c:pt idx="9940">
                  <c:v>331.76499999999999</c:v>
                </c:pt>
                <c:pt idx="9941">
                  <c:v>331.798</c:v>
                </c:pt>
                <c:pt idx="9942">
                  <c:v>331.83199999999999</c:v>
                </c:pt>
                <c:pt idx="9943">
                  <c:v>331.86599999999999</c:v>
                </c:pt>
                <c:pt idx="9944">
                  <c:v>331.899</c:v>
                </c:pt>
                <c:pt idx="9945">
                  <c:v>331.93299999999999</c:v>
                </c:pt>
                <c:pt idx="9946">
                  <c:v>331.96499999999997</c:v>
                </c:pt>
                <c:pt idx="9947">
                  <c:v>331.99900000000002</c:v>
                </c:pt>
                <c:pt idx="9948">
                  <c:v>332.03300000000002</c:v>
                </c:pt>
                <c:pt idx="9949">
                  <c:v>332.06599999999997</c:v>
                </c:pt>
                <c:pt idx="9950">
                  <c:v>332.09899999999999</c:v>
                </c:pt>
                <c:pt idx="9951">
                  <c:v>332.13299999999998</c:v>
                </c:pt>
                <c:pt idx="9952">
                  <c:v>332.166</c:v>
                </c:pt>
                <c:pt idx="9953">
                  <c:v>332.19900000000001</c:v>
                </c:pt>
                <c:pt idx="9954">
                  <c:v>332.233</c:v>
                </c:pt>
                <c:pt idx="9955">
                  <c:v>332.26600000000002</c:v>
                </c:pt>
                <c:pt idx="9956">
                  <c:v>332.3</c:v>
                </c:pt>
                <c:pt idx="9957">
                  <c:v>332.33199999999999</c:v>
                </c:pt>
                <c:pt idx="9958">
                  <c:v>332.36500000000001</c:v>
                </c:pt>
                <c:pt idx="9959">
                  <c:v>332.399</c:v>
                </c:pt>
                <c:pt idx="9960">
                  <c:v>332.43200000000002</c:v>
                </c:pt>
                <c:pt idx="9961">
                  <c:v>332.46499999999997</c:v>
                </c:pt>
                <c:pt idx="9962">
                  <c:v>332.49900000000002</c:v>
                </c:pt>
                <c:pt idx="9963">
                  <c:v>332.53300000000002</c:v>
                </c:pt>
                <c:pt idx="9964">
                  <c:v>332.565</c:v>
                </c:pt>
                <c:pt idx="9965">
                  <c:v>332.59899999999999</c:v>
                </c:pt>
                <c:pt idx="9966">
                  <c:v>332.63299999999998</c:v>
                </c:pt>
                <c:pt idx="9967">
                  <c:v>332.666</c:v>
                </c:pt>
                <c:pt idx="9968">
                  <c:v>332.7</c:v>
                </c:pt>
                <c:pt idx="9969">
                  <c:v>332.73200000000003</c:v>
                </c:pt>
                <c:pt idx="9970">
                  <c:v>332.76600000000002</c:v>
                </c:pt>
                <c:pt idx="9971">
                  <c:v>332.79899999999998</c:v>
                </c:pt>
                <c:pt idx="9972">
                  <c:v>332.83199999999999</c:v>
                </c:pt>
                <c:pt idx="9973">
                  <c:v>332.86599999999999</c:v>
                </c:pt>
                <c:pt idx="9974">
                  <c:v>332.899</c:v>
                </c:pt>
                <c:pt idx="9975">
                  <c:v>332.93299999999999</c:v>
                </c:pt>
                <c:pt idx="9976">
                  <c:v>332.96600000000001</c:v>
                </c:pt>
                <c:pt idx="9977">
                  <c:v>333</c:v>
                </c:pt>
                <c:pt idx="9978">
                  <c:v>333.03300000000002</c:v>
                </c:pt>
                <c:pt idx="9979">
                  <c:v>333.06700000000001</c:v>
                </c:pt>
                <c:pt idx="9980">
                  <c:v>333.09899999999999</c:v>
                </c:pt>
                <c:pt idx="9981">
                  <c:v>333.13200000000001</c:v>
                </c:pt>
                <c:pt idx="9982">
                  <c:v>333.166</c:v>
                </c:pt>
                <c:pt idx="9983">
                  <c:v>333.19900000000001</c:v>
                </c:pt>
                <c:pt idx="9984">
                  <c:v>333.23200000000003</c:v>
                </c:pt>
                <c:pt idx="9985">
                  <c:v>333.26600000000002</c:v>
                </c:pt>
                <c:pt idx="9986">
                  <c:v>333.29899999999998</c:v>
                </c:pt>
                <c:pt idx="9987">
                  <c:v>333.33300000000003</c:v>
                </c:pt>
                <c:pt idx="9988">
                  <c:v>333.36700000000002</c:v>
                </c:pt>
                <c:pt idx="9989">
                  <c:v>333.399</c:v>
                </c:pt>
                <c:pt idx="9990">
                  <c:v>333.43299999999999</c:v>
                </c:pt>
                <c:pt idx="9991">
                  <c:v>333.46600000000001</c:v>
                </c:pt>
                <c:pt idx="9992">
                  <c:v>333.49900000000002</c:v>
                </c:pt>
                <c:pt idx="9993">
                  <c:v>333.53300000000002</c:v>
                </c:pt>
                <c:pt idx="9994">
                  <c:v>333.56700000000001</c:v>
                </c:pt>
                <c:pt idx="9995">
                  <c:v>333.6</c:v>
                </c:pt>
                <c:pt idx="9996">
                  <c:v>333.63299999999998</c:v>
                </c:pt>
                <c:pt idx="9997">
                  <c:v>333.666</c:v>
                </c:pt>
                <c:pt idx="9998">
                  <c:v>333.7</c:v>
                </c:pt>
                <c:pt idx="9999">
                  <c:v>333.73200000000003</c:v>
                </c:pt>
                <c:pt idx="10000">
                  <c:v>333.76499999999999</c:v>
                </c:pt>
                <c:pt idx="10001">
                  <c:v>333.79899999999998</c:v>
                </c:pt>
                <c:pt idx="10002">
                  <c:v>333.83300000000003</c:v>
                </c:pt>
                <c:pt idx="10003">
                  <c:v>333.86599999999999</c:v>
                </c:pt>
                <c:pt idx="10004">
                  <c:v>333.89800000000002</c:v>
                </c:pt>
                <c:pt idx="10005">
                  <c:v>333.93299999999999</c:v>
                </c:pt>
                <c:pt idx="10006">
                  <c:v>333.96499999999997</c:v>
                </c:pt>
                <c:pt idx="10007">
                  <c:v>334</c:v>
                </c:pt>
                <c:pt idx="10008">
                  <c:v>334.03300000000002</c:v>
                </c:pt>
                <c:pt idx="10009">
                  <c:v>334.06599999999997</c:v>
                </c:pt>
                <c:pt idx="10010">
                  <c:v>334.09899999999999</c:v>
                </c:pt>
                <c:pt idx="10011">
                  <c:v>334.13299999999998</c:v>
                </c:pt>
                <c:pt idx="10012">
                  <c:v>334.166</c:v>
                </c:pt>
                <c:pt idx="10013">
                  <c:v>334.2</c:v>
                </c:pt>
                <c:pt idx="10014">
                  <c:v>334.233</c:v>
                </c:pt>
                <c:pt idx="10015">
                  <c:v>334.26600000000002</c:v>
                </c:pt>
                <c:pt idx="10016">
                  <c:v>334.3</c:v>
                </c:pt>
                <c:pt idx="10017">
                  <c:v>334.33199999999999</c:v>
                </c:pt>
                <c:pt idx="10018">
                  <c:v>334.36599999999999</c:v>
                </c:pt>
                <c:pt idx="10019">
                  <c:v>334.399</c:v>
                </c:pt>
                <c:pt idx="10020">
                  <c:v>334.43299999999999</c:v>
                </c:pt>
                <c:pt idx="10021">
                  <c:v>334.46499999999997</c:v>
                </c:pt>
                <c:pt idx="10022">
                  <c:v>334.49900000000002</c:v>
                </c:pt>
                <c:pt idx="10023">
                  <c:v>334.53300000000002</c:v>
                </c:pt>
                <c:pt idx="10024">
                  <c:v>334.56599999999997</c:v>
                </c:pt>
                <c:pt idx="10025">
                  <c:v>334.6</c:v>
                </c:pt>
                <c:pt idx="10026">
                  <c:v>334.63299999999998</c:v>
                </c:pt>
                <c:pt idx="10027">
                  <c:v>334.66500000000002</c:v>
                </c:pt>
                <c:pt idx="10028">
                  <c:v>334.7</c:v>
                </c:pt>
                <c:pt idx="10029">
                  <c:v>334.733</c:v>
                </c:pt>
                <c:pt idx="10030">
                  <c:v>334.76600000000002</c:v>
                </c:pt>
                <c:pt idx="10031">
                  <c:v>334.8</c:v>
                </c:pt>
                <c:pt idx="10032">
                  <c:v>334.83300000000003</c:v>
                </c:pt>
                <c:pt idx="10033">
                  <c:v>334.86700000000002</c:v>
                </c:pt>
                <c:pt idx="10034">
                  <c:v>334.9</c:v>
                </c:pt>
                <c:pt idx="10035">
                  <c:v>334.93200000000002</c:v>
                </c:pt>
                <c:pt idx="10036">
                  <c:v>334.96499999999997</c:v>
                </c:pt>
                <c:pt idx="10037">
                  <c:v>334.99900000000002</c:v>
                </c:pt>
                <c:pt idx="10038">
                  <c:v>335.03300000000002</c:v>
                </c:pt>
                <c:pt idx="10039">
                  <c:v>335.06599999999997</c:v>
                </c:pt>
                <c:pt idx="10040">
                  <c:v>335.09899999999999</c:v>
                </c:pt>
                <c:pt idx="10041">
                  <c:v>335.13299999999998</c:v>
                </c:pt>
                <c:pt idx="10042">
                  <c:v>335.16699999999997</c:v>
                </c:pt>
                <c:pt idx="10043">
                  <c:v>335.19799999999998</c:v>
                </c:pt>
                <c:pt idx="10044">
                  <c:v>335.23200000000003</c:v>
                </c:pt>
                <c:pt idx="10045">
                  <c:v>335.26600000000002</c:v>
                </c:pt>
                <c:pt idx="10046">
                  <c:v>335.29899999999998</c:v>
                </c:pt>
                <c:pt idx="10047">
                  <c:v>335.33300000000003</c:v>
                </c:pt>
                <c:pt idx="10048">
                  <c:v>335.36700000000002</c:v>
                </c:pt>
                <c:pt idx="10049">
                  <c:v>335.399</c:v>
                </c:pt>
                <c:pt idx="10050">
                  <c:v>335.43200000000002</c:v>
                </c:pt>
                <c:pt idx="10051">
                  <c:v>335.46499999999997</c:v>
                </c:pt>
                <c:pt idx="10052">
                  <c:v>335.49900000000002</c:v>
                </c:pt>
                <c:pt idx="10053">
                  <c:v>335.53300000000002</c:v>
                </c:pt>
                <c:pt idx="10054">
                  <c:v>335.56599999999997</c:v>
                </c:pt>
                <c:pt idx="10055">
                  <c:v>335.6</c:v>
                </c:pt>
                <c:pt idx="10056">
                  <c:v>335.63200000000001</c:v>
                </c:pt>
                <c:pt idx="10057">
                  <c:v>335.666</c:v>
                </c:pt>
                <c:pt idx="10058">
                  <c:v>335.69799999999998</c:v>
                </c:pt>
                <c:pt idx="10059">
                  <c:v>335.733</c:v>
                </c:pt>
                <c:pt idx="10060">
                  <c:v>335.767</c:v>
                </c:pt>
                <c:pt idx="10061">
                  <c:v>335.8</c:v>
                </c:pt>
                <c:pt idx="10062">
                  <c:v>335.83300000000003</c:v>
                </c:pt>
                <c:pt idx="10063">
                  <c:v>335.86599999999999</c:v>
                </c:pt>
                <c:pt idx="10064">
                  <c:v>335.899</c:v>
                </c:pt>
                <c:pt idx="10065">
                  <c:v>335.93299999999999</c:v>
                </c:pt>
                <c:pt idx="10066">
                  <c:v>335.96699999999998</c:v>
                </c:pt>
                <c:pt idx="10067">
                  <c:v>336</c:v>
                </c:pt>
                <c:pt idx="10068">
                  <c:v>336.03199999999998</c:v>
                </c:pt>
                <c:pt idx="10069">
                  <c:v>336.065</c:v>
                </c:pt>
                <c:pt idx="10070">
                  <c:v>336.09899999999999</c:v>
                </c:pt>
                <c:pt idx="10071">
                  <c:v>336.13299999999998</c:v>
                </c:pt>
                <c:pt idx="10072">
                  <c:v>336.16500000000002</c:v>
                </c:pt>
                <c:pt idx="10073">
                  <c:v>336.19799999999998</c:v>
                </c:pt>
                <c:pt idx="10074">
                  <c:v>336.23200000000003</c:v>
                </c:pt>
                <c:pt idx="10075">
                  <c:v>336.26600000000002</c:v>
                </c:pt>
                <c:pt idx="10076">
                  <c:v>336.29899999999998</c:v>
                </c:pt>
                <c:pt idx="10077">
                  <c:v>336.33300000000003</c:v>
                </c:pt>
                <c:pt idx="10078">
                  <c:v>336.36599999999999</c:v>
                </c:pt>
                <c:pt idx="10079">
                  <c:v>336.399</c:v>
                </c:pt>
                <c:pt idx="10080">
                  <c:v>336.43299999999999</c:v>
                </c:pt>
                <c:pt idx="10081">
                  <c:v>336.46600000000001</c:v>
                </c:pt>
                <c:pt idx="10082">
                  <c:v>336.49900000000002</c:v>
                </c:pt>
                <c:pt idx="10083">
                  <c:v>336.53300000000002</c:v>
                </c:pt>
                <c:pt idx="10084">
                  <c:v>336.56599999999997</c:v>
                </c:pt>
                <c:pt idx="10085">
                  <c:v>336.59899999999999</c:v>
                </c:pt>
                <c:pt idx="10086">
                  <c:v>336.63299999999998</c:v>
                </c:pt>
                <c:pt idx="10087">
                  <c:v>336.66500000000002</c:v>
                </c:pt>
                <c:pt idx="10088">
                  <c:v>336.69900000000001</c:v>
                </c:pt>
                <c:pt idx="10089">
                  <c:v>336.733</c:v>
                </c:pt>
                <c:pt idx="10090">
                  <c:v>336.76499999999999</c:v>
                </c:pt>
                <c:pt idx="10091">
                  <c:v>336.79899999999998</c:v>
                </c:pt>
                <c:pt idx="10092">
                  <c:v>336.83300000000003</c:v>
                </c:pt>
                <c:pt idx="10093">
                  <c:v>336.86599999999999</c:v>
                </c:pt>
                <c:pt idx="10094">
                  <c:v>336.9</c:v>
                </c:pt>
                <c:pt idx="10095">
                  <c:v>336.93299999999999</c:v>
                </c:pt>
                <c:pt idx="10096">
                  <c:v>336.96499999999997</c:v>
                </c:pt>
                <c:pt idx="10097">
                  <c:v>336.99900000000002</c:v>
                </c:pt>
                <c:pt idx="10098">
                  <c:v>337.03300000000002</c:v>
                </c:pt>
                <c:pt idx="10099">
                  <c:v>337.06700000000001</c:v>
                </c:pt>
                <c:pt idx="10100">
                  <c:v>337.1</c:v>
                </c:pt>
                <c:pt idx="10101">
                  <c:v>337.13299999999998</c:v>
                </c:pt>
                <c:pt idx="10102">
                  <c:v>337.16500000000002</c:v>
                </c:pt>
                <c:pt idx="10103">
                  <c:v>337.19900000000001</c:v>
                </c:pt>
                <c:pt idx="10104">
                  <c:v>337.233</c:v>
                </c:pt>
                <c:pt idx="10105">
                  <c:v>337.26600000000002</c:v>
                </c:pt>
                <c:pt idx="10106">
                  <c:v>337.3</c:v>
                </c:pt>
                <c:pt idx="10107">
                  <c:v>337.33300000000003</c:v>
                </c:pt>
                <c:pt idx="10108">
                  <c:v>337.36500000000001</c:v>
                </c:pt>
                <c:pt idx="10109">
                  <c:v>337.399</c:v>
                </c:pt>
                <c:pt idx="10110">
                  <c:v>337.43200000000002</c:v>
                </c:pt>
                <c:pt idx="10111">
                  <c:v>337.46499999999997</c:v>
                </c:pt>
                <c:pt idx="10112">
                  <c:v>337.5</c:v>
                </c:pt>
                <c:pt idx="10113">
                  <c:v>337.53300000000002</c:v>
                </c:pt>
                <c:pt idx="10114">
                  <c:v>337.56599999999997</c:v>
                </c:pt>
                <c:pt idx="10115">
                  <c:v>337.59899999999999</c:v>
                </c:pt>
                <c:pt idx="10116">
                  <c:v>337.63299999999998</c:v>
                </c:pt>
                <c:pt idx="10117">
                  <c:v>337.66500000000002</c:v>
                </c:pt>
                <c:pt idx="10118">
                  <c:v>337.7</c:v>
                </c:pt>
                <c:pt idx="10119">
                  <c:v>337.73200000000003</c:v>
                </c:pt>
                <c:pt idx="10120">
                  <c:v>337.76600000000002</c:v>
                </c:pt>
                <c:pt idx="10121">
                  <c:v>337.79899999999998</c:v>
                </c:pt>
                <c:pt idx="10122">
                  <c:v>337.83300000000003</c:v>
                </c:pt>
                <c:pt idx="10123">
                  <c:v>337.86599999999999</c:v>
                </c:pt>
                <c:pt idx="10124">
                  <c:v>338.03199999999998</c:v>
                </c:pt>
                <c:pt idx="10125">
                  <c:v>338.065</c:v>
                </c:pt>
                <c:pt idx="10126">
                  <c:v>338.09899999999999</c:v>
                </c:pt>
                <c:pt idx="10127">
                  <c:v>338.13299999999998</c:v>
                </c:pt>
                <c:pt idx="10128">
                  <c:v>338.166</c:v>
                </c:pt>
                <c:pt idx="10129">
                  <c:v>338.19900000000001</c:v>
                </c:pt>
                <c:pt idx="10130">
                  <c:v>338.23200000000003</c:v>
                </c:pt>
                <c:pt idx="10131">
                  <c:v>338.26499999999999</c:v>
                </c:pt>
                <c:pt idx="10132">
                  <c:v>338.29899999999998</c:v>
                </c:pt>
                <c:pt idx="10133">
                  <c:v>338.33199999999999</c:v>
                </c:pt>
                <c:pt idx="10134">
                  <c:v>338.36599999999999</c:v>
                </c:pt>
                <c:pt idx="10135">
                  <c:v>338.399</c:v>
                </c:pt>
                <c:pt idx="10136">
                  <c:v>338.43299999999999</c:v>
                </c:pt>
                <c:pt idx="10137">
                  <c:v>338.46699999999998</c:v>
                </c:pt>
                <c:pt idx="10138">
                  <c:v>338.5</c:v>
                </c:pt>
                <c:pt idx="10139">
                  <c:v>338.53199999999998</c:v>
                </c:pt>
                <c:pt idx="10140">
                  <c:v>338.565</c:v>
                </c:pt>
                <c:pt idx="10141">
                  <c:v>338.59899999999999</c:v>
                </c:pt>
                <c:pt idx="10142">
                  <c:v>338.63200000000001</c:v>
                </c:pt>
                <c:pt idx="10143">
                  <c:v>338.66500000000002</c:v>
                </c:pt>
                <c:pt idx="10144">
                  <c:v>338.69900000000001</c:v>
                </c:pt>
                <c:pt idx="10145">
                  <c:v>338.733</c:v>
                </c:pt>
                <c:pt idx="10146">
                  <c:v>338.76600000000002</c:v>
                </c:pt>
                <c:pt idx="10147">
                  <c:v>338.79899999999998</c:v>
                </c:pt>
                <c:pt idx="10148">
                  <c:v>338.83199999999999</c:v>
                </c:pt>
                <c:pt idx="10149">
                  <c:v>338.86599999999999</c:v>
                </c:pt>
                <c:pt idx="10150">
                  <c:v>338.9</c:v>
                </c:pt>
                <c:pt idx="10151">
                  <c:v>338.93200000000002</c:v>
                </c:pt>
                <c:pt idx="10152">
                  <c:v>338.96699999999998</c:v>
                </c:pt>
                <c:pt idx="10153">
                  <c:v>339</c:v>
                </c:pt>
                <c:pt idx="10154">
                  <c:v>339.03300000000002</c:v>
                </c:pt>
                <c:pt idx="10155">
                  <c:v>339.065</c:v>
                </c:pt>
                <c:pt idx="10156">
                  <c:v>339.1</c:v>
                </c:pt>
                <c:pt idx="10157">
                  <c:v>339.13299999999998</c:v>
                </c:pt>
                <c:pt idx="10158">
                  <c:v>339.166</c:v>
                </c:pt>
                <c:pt idx="10159">
                  <c:v>339.2</c:v>
                </c:pt>
                <c:pt idx="10160">
                  <c:v>339.233</c:v>
                </c:pt>
                <c:pt idx="10161">
                  <c:v>339.26600000000002</c:v>
                </c:pt>
                <c:pt idx="10162">
                  <c:v>339.29899999999998</c:v>
                </c:pt>
                <c:pt idx="10163">
                  <c:v>339.33199999999999</c:v>
                </c:pt>
                <c:pt idx="10164">
                  <c:v>339.36500000000001</c:v>
                </c:pt>
                <c:pt idx="10165">
                  <c:v>339.4</c:v>
                </c:pt>
                <c:pt idx="10166">
                  <c:v>339.43299999999999</c:v>
                </c:pt>
                <c:pt idx="10167">
                  <c:v>339.46600000000001</c:v>
                </c:pt>
                <c:pt idx="10168">
                  <c:v>339.49900000000002</c:v>
                </c:pt>
                <c:pt idx="10169">
                  <c:v>339.53300000000002</c:v>
                </c:pt>
                <c:pt idx="10170">
                  <c:v>339.56599999999997</c:v>
                </c:pt>
                <c:pt idx="10171">
                  <c:v>339.59899999999999</c:v>
                </c:pt>
                <c:pt idx="10172">
                  <c:v>339.63200000000001</c:v>
                </c:pt>
                <c:pt idx="10173">
                  <c:v>339.66500000000002</c:v>
                </c:pt>
                <c:pt idx="10174">
                  <c:v>339.7</c:v>
                </c:pt>
                <c:pt idx="10175">
                  <c:v>339.733</c:v>
                </c:pt>
                <c:pt idx="10176">
                  <c:v>339.76600000000002</c:v>
                </c:pt>
                <c:pt idx="10177">
                  <c:v>339.798</c:v>
                </c:pt>
                <c:pt idx="10178">
                  <c:v>339.83300000000003</c:v>
                </c:pt>
                <c:pt idx="10179">
                  <c:v>339.86599999999999</c:v>
                </c:pt>
                <c:pt idx="10180">
                  <c:v>339.899</c:v>
                </c:pt>
                <c:pt idx="10181">
                  <c:v>339.93200000000002</c:v>
                </c:pt>
                <c:pt idx="10182">
                  <c:v>339.96499999999997</c:v>
                </c:pt>
                <c:pt idx="10183">
                  <c:v>339.99799999999999</c:v>
                </c:pt>
                <c:pt idx="10184">
                  <c:v>340.03399999999999</c:v>
                </c:pt>
                <c:pt idx="10185">
                  <c:v>340.06700000000001</c:v>
                </c:pt>
                <c:pt idx="10186">
                  <c:v>340.09899999999999</c:v>
                </c:pt>
                <c:pt idx="10187">
                  <c:v>340.13200000000001</c:v>
                </c:pt>
                <c:pt idx="10188">
                  <c:v>340.166</c:v>
                </c:pt>
                <c:pt idx="10189">
                  <c:v>340.2</c:v>
                </c:pt>
                <c:pt idx="10190">
                  <c:v>340.233</c:v>
                </c:pt>
                <c:pt idx="10191">
                  <c:v>340.26600000000002</c:v>
                </c:pt>
                <c:pt idx="10192">
                  <c:v>340.29899999999998</c:v>
                </c:pt>
                <c:pt idx="10193">
                  <c:v>340.33300000000003</c:v>
                </c:pt>
                <c:pt idx="10194">
                  <c:v>340.36599999999999</c:v>
                </c:pt>
                <c:pt idx="10195">
                  <c:v>340.4</c:v>
                </c:pt>
                <c:pt idx="10196">
                  <c:v>340.43299999999999</c:v>
                </c:pt>
                <c:pt idx="10197">
                  <c:v>340.46499999999997</c:v>
                </c:pt>
                <c:pt idx="10198">
                  <c:v>340.49900000000002</c:v>
                </c:pt>
                <c:pt idx="10199">
                  <c:v>340.53300000000002</c:v>
                </c:pt>
                <c:pt idx="10200">
                  <c:v>340.56599999999997</c:v>
                </c:pt>
                <c:pt idx="10201">
                  <c:v>340.59899999999999</c:v>
                </c:pt>
                <c:pt idx="10202">
                  <c:v>340.63299999999998</c:v>
                </c:pt>
                <c:pt idx="10203">
                  <c:v>340.66500000000002</c:v>
                </c:pt>
                <c:pt idx="10204">
                  <c:v>340.69900000000001</c:v>
                </c:pt>
                <c:pt idx="10205">
                  <c:v>340.73200000000003</c:v>
                </c:pt>
                <c:pt idx="10206">
                  <c:v>340.76499999999999</c:v>
                </c:pt>
                <c:pt idx="10207">
                  <c:v>340.8</c:v>
                </c:pt>
                <c:pt idx="10208">
                  <c:v>340.83300000000003</c:v>
                </c:pt>
                <c:pt idx="10209">
                  <c:v>340.86599999999999</c:v>
                </c:pt>
                <c:pt idx="10210">
                  <c:v>340.899</c:v>
                </c:pt>
                <c:pt idx="10211">
                  <c:v>340.93299999999999</c:v>
                </c:pt>
                <c:pt idx="10212">
                  <c:v>340.96600000000001</c:v>
                </c:pt>
                <c:pt idx="10213">
                  <c:v>340.99900000000002</c:v>
                </c:pt>
                <c:pt idx="10214">
                  <c:v>341.03199999999998</c:v>
                </c:pt>
                <c:pt idx="10215">
                  <c:v>341.065</c:v>
                </c:pt>
                <c:pt idx="10216">
                  <c:v>341.09899999999999</c:v>
                </c:pt>
                <c:pt idx="10217">
                  <c:v>341.13299999999998</c:v>
                </c:pt>
                <c:pt idx="10218">
                  <c:v>341.166</c:v>
                </c:pt>
                <c:pt idx="10219">
                  <c:v>341.19900000000001</c:v>
                </c:pt>
                <c:pt idx="10220">
                  <c:v>341.23200000000003</c:v>
                </c:pt>
                <c:pt idx="10221">
                  <c:v>341.26600000000002</c:v>
                </c:pt>
                <c:pt idx="10222">
                  <c:v>341.29899999999998</c:v>
                </c:pt>
                <c:pt idx="10223">
                  <c:v>341.33199999999999</c:v>
                </c:pt>
                <c:pt idx="10224">
                  <c:v>341.36599999999999</c:v>
                </c:pt>
                <c:pt idx="10225">
                  <c:v>341.4</c:v>
                </c:pt>
                <c:pt idx="10226">
                  <c:v>341.43299999999999</c:v>
                </c:pt>
                <c:pt idx="10227">
                  <c:v>341.46600000000001</c:v>
                </c:pt>
                <c:pt idx="10228">
                  <c:v>341.49900000000002</c:v>
                </c:pt>
                <c:pt idx="10229">
                  <c:v>341.53300000000002</c:v>
                </c:pt>
                <c:pt idx="10230">
                  <c:v>341.56599999999997</c:v>
                </c:pt>
                <c:pt idx="10231">
                  <c:v>341.6</c:v>
                </c:pt>
                <c:pt idx="10232">
                  <c:v>341.63299999999998</c:v>
                </c:pt>
                <c:pt idx="10233">
                  <c:v>341.666</c:v>
                </c:pt>
                <c:pt idx="10234">
                  <c:v>341.69900000000001</c:v>
                </c:pt>
                <c:pt idx="10235">
                  <c:v>341.73200000000003</c:v>
                </c:pt>
                <c:pt idx="10236">
                  <c:v>341.767</c:v>
                </c:pt>
                <c:pt idx="10237">
                  <c:v>341.8</c:v>
                </c:pt>
                <c:pt idx="10238">
                  <c:v>341.83300000000003</c:v>
                </c:pt>
                <c:pt idx="10239">
                  <c:v>341.86500000000001</c:v>
                </c:pt>
                <c:pt idx="10240">
                  <c:v>341.899</c:v>
                </c:pt>
                <c:pt idx="10241">
                  <c:v>341.93200000000002</c:v>
                </c:pt>
                <c:pt idx="10242">
                  <c:v>341.96499999999997</c:v>
                </c:pt>
                <c:pt idx="10243">
                  <c:v>341.99900000000002</c:v>
                </c:pt>
                <c:pt idx="10244">
                  <c:v>342.03199999999998</c:v>
                </c:pt>
                <c:pt idx="10245">
                  <c:v>342.06599999999997</c:v>
                </c:pt>
                <c:pt idx="10246">
                  <c:v>342.1</c:v>
                </c:pt>
                <c:pt idx="10247">
                  <c:v>342.13299999999998</c:v>
                </c:pt>
                <c:pt idx="10248">
                  <c:v>342.166</c:v>
                </c:pt>
                <c:pt idx="10249">
                  <c:v>342.19900000000001</c:v>
                </c:pt>
                <c:pt idx="10250">
                  <c:v>342.23200000000003</c:v>
                </c:pt>
                <c:pt idx="10251">
                  <c:v>342.26600000000002</c:v>
                </c:pt>
                <c:pt idx="10252">
                  <c:v>342.3</c:v>
                </c:pt>
                <c:pt idx="10253">
                  <c:v>342.33199999999999</c:v>
                </c:pt>
                <c:pt idx="10254">
                  <c:v>342.36700000000002</c:v>
                </c:pt>
                <c:pt idx="10255">
                  <c:v>342.399</c:v>
                </c:pt>
                <c:pt idx="10256">
                  <c:v>342.43200000000002</c:v>
                </c:pt>
                <c:pt idx="10257">
                  <c:v>342.46600000000001</c:v>
                </c:pt>
                <c:pt idx="10258">
                  <c:v>342.5</c:v>
                </c:pt>
                <c:pt idx="10259">
                  <c:v>342.53300000000002</c:v>
                </c:pt>
                <c:pt idx="10260">
                  <c:v>342.56599999999997</c:v>
                </c:pt>
                <c:pt idx="10261">
                  <c:v>342.59899999999999</c:v>
                </c:pt>
                <c:pt idx="10262">
                  <c:v>342.63299999999998</c:v>
                </c:pt>
                <c:pt idx="10263">
                  <c:v>342.666</c:v>
                </c:pt>
                <c:pt idx="10264">
                  <c:v>342.7</c:v>
                </c:pt>
                <c:pt idx="10265">
                  <c:v>342.733</c:v>
                </c:pt>
                <c:pt idx="10266">
                  <c:v>342.76499999999999</c:v>
                </c:pt>
                <c:pt idx="10267">
                  <c:v>342.79899999999998</c:v>
                </c:pt>
                <c:pt idx="10268">
                  <c:v>342.83199999999999</c:v>
                </c:pt>
                <c:pt idx="10269">
                  <c:v>342.86599999999999</c:v>
                </c:pt>
                <c:pt idx="10270">
                  <c:v>342.899</c:v>
                </c:pt>
                <c:pt idx="10271">
                  <c:v>342.93200000000002</c:v>
                </c:pt>
                <c:pt idx="10272">
                  <c:v>342.96600000000001</c:v>
                </c:pt>
                <c:pt idx="10273">
                  <c:v>342.99900000000002</c:v>
                </c:pt>
                <c:pt idx="10274">
                  <c:v>343.03199999999998</c:v>
                </c:pt>
                <c:pt idx="10275">
                  <c:v>343.06599999999997</c:v>
                </c:pt>
                <c:pt idx="10276">
                  <c:v>343.09899999999999</c:v>
                </c:pt>
                <c:pt idx="10277">
                  <c:v>343.13299999999998</c:v>
                </c:pt>
                <c:pt idx="10278">
                  <c:v>343.166</c:v>
                </c:pt>
                <c:pt idx="10279">
                  <c:v>343.19900000000001</c:v>
                </c:pt>
                <c:pt idx="10280">
                  <c:v>343.23200000000003</c:v>
                </c:pt>
                <c:pt idx="10281">
                  <c:v>343.26600000000002</c:v>
                </c:pt>
                <c:pt idx="10282">
                  <c:v>343.29899999999998</c:v>
                </c:pt>
                <c:pt idx="10283">
                  <c:v>343.33199999999999</c:v>
                </c:pt>
                <c:pt idx="10284">
                  <c:v>343.36599999999999</c:v>
                </c:pt>
                <c:pt idx="10285">
                  <c:v>343.399</c:v>
                </c:pt>
                <c:pt idx="10286">
                  <c:v>343.43299999999999</c:v>
                </c:pt>
                <c:pt idx="10287">
                  <c:v>343.46600000000001</c:v>
                </c:pt>
                <c:pt idx="10288">
                  <c:v>343.49900000000002</c:v>
                </c:pt>
                <c:pt idx="10289">
                  <c:v>343.53300000000002</c:v>
                </c:pt>
                <c:pt idx="10290">
                  <c:v>343.56599999999997</c:v>
                </c:pt>
                <c:pt idx="10291">
                  <c:v>343.59899999999999</c:v>
                </c:pt>
                <c:pt idx="10292">
                  <c:v>343.63299999999998</c:v>
                </c:pt>
                <c:pt idx="10293">
                  <c:v>343.66500000000002</c:v>
                </c:pt>
                <c:pt idx="10294">
                  <c:v>343.7</c:v>
                </c:pt>
                <c:pt idx="10295">
                  <c:v>343.73200000000003</c:v>
                </c:pt>
                <c:pt idx="10296">
                  <c:v>343.767</c:v>
                </c:pt>
                <c:pt idx="10297">
                  <c:v>343.79899999999998</c:v>
                </c:pt>
                <c:pt idx="10298">
                  <c:v>343.83199999999999</c:v>
                </c:pt>
                <c:pt idx="10299">
                  <c:v>343.86599999999999</c:v>
                </c:pt>
                <c:pt idx="10300">
                  <c:v>343.9</c:v>
                </c:pt>
                <c:pt idx="10301">
                  <c:v>343.93299999999999</c:v>
                </c:pt>
                <c:pt idx="10302">
                  <c:v>343.96699999999998</c:v>
                </c:pt>
                <c:pt idx="10303">
                  <c:v>344</c:v>
                </c:pt>
                <c:pt idx="10304">
                  <c:v>344.03199999999998</c:v>
                </c:pt>
                <c:pt idx="10305">
                  <c:v>344.065</c:v>
                </c:pt>
                <c:pt idx="10306">
                  <c:v>344.1</c:v>
                </c:pt>
                <c:pt idx="10307">
                  <c:v>344.13200000000001</c:v>
                </c:pt>
                <c:pt idx="10308">
                  <c:v>344.16699999999997</c:v>
                </c:pt>
                <c:pt idx="10309">
                  <c:v>344.2</c:v>
                </c:pt>
                <c:pt idx="10310">
                  <c:v>344.23200000000003</c:v>
                </c:pt>
                <c:pt idx="10311">
                  <c:v>344.26499999999999</c:v>
                </c:pt>
                <c:pt idx="10312">
                  <c:v>344.3</c:v>
                </c:pt>
                <c:pt idx="10313">
                  <c:v>344.33199999999999</c:v>
                </c:pt>
                <c:pt idx="10314">
                  <c:v>344.36599999999999</c:v>
                </c:pt>
                <c:pt idx="10315">
                  <c:v>344.399</c:v>
                </c:pt>
                <c:pt idx="10316">
                  <c:v>344.43200000000002</c:v>
                </c:pt>
                <c:pt idx="10317">
                  <c:v>344.46600000000001</c:v>
                </c:pt>
                <c:pt idx="10318">
                  <c:v>344.49900000000002</c:v>
                </c:pt>
                <c:pt idx="10319">
                  <c:v>344.53199999999998</c:v>
                </c:pt>
                <c:pt idx="10320">
                  <c:v>344.56599999999997</c:v>
                </c:pt>
                <c:pt idx="10321">
                  <c:v>344.59899999999999</c:v>
                </c:pt>
                <c:pt idx="10322">
                  <c:v>344.63200000000001</c:v>
                </c:pt>
                <c:pt idx="10323">
                  <c:v>344.666</c:v>
                </c:pt>
                <c:pt idx="10324">
                  <c:v>344.69900000000001</c:v>
                </c:pt>
                <c:pt idx="10325">
                  <c:v>344.733</c:v>
                </c:pt>
                <c:pt idx="10326">
                  <c:v>344.767</c:v>
                </c:pt>
                <c:pt idx="10327">
                  <c:v>344.798</c:v>
                </c:pt>
                <c:pt idx="10328">
                  <c:v>344.83300000000003</c:v>
                </c:pt>
                <c:pt idx="10329">
                  <c:v>344.86599999999999</c:v>
                </c:pt>
                <c:pt idx="10330">
                  <c:v>344.899</c:v>
                </c:pt>
                <c:pt idx="10331">
                  <c:v>344.93299999999999</c:v>
                </c:pt>
                <c:pt idx="10332">
                  <c:v>344.96699999999998</c:v>
                </c:pt>
                <c:pt idx="10333">
                  <c:v>345</c:v>
                </c:pt>
                <c:pt idx="10334">
                  <c:v>345.03300000000002</c:v>
                </c:pt>
                <c:pt idx="10335">
                  <c:v>345.06599999999997</c:v>
                </c:pt>
                <c:pt idx="10336">
                  <c:v>345.09899999999999</c:v>
                </c:pt>
                <c:pt idx="10337">
                  <c:v>345.13299999999998</c:v>
                </c:pt>
                <c:pt idx="10338">
                  <c:v>345.166</c:v>
                </c:pt>
                <c:pt idx="10339">
                  <c:v>345.19900000000001</c:v>
                </c:pt>
                <c:pt idx="10340">
                  <c:v>345.23200000000003</c:v>
                </c:pt>
                <c:pt idx="10341">
                  <c:v>345.26600000000002</c:v>
                </c:pt>
                <c:pt idx="10342">
                  <c:v>345.29899999999998</c:v>
                </c:pt>
                <c:pt idx="10343">
                  <c:v>345.33199999999999</c:v>
                </c:pt>
                <c:pt idx="10344">
                  <c:v>345.36500000000001</c:v>
                </c:pt>
                <c:pt idx="10345">
                  <c:v>345.399</c:v>
                </c:pt>
                <c:pt idx="10346">
                  <c:v>345.43299999999999</c:v>
                </c:pt>
                <c:pt idx="10347">
                  <c:v>345.46600000000001</c:v>
                </c:pt>
                <c:pt idx="10348">
                  <c:v>345.49900000000002</c:v>
                </c:pt>
                <c:pt idx="10349">
                  <c:v>345.53199999999998</c:v>
                </c:pt>
                <c:pt idx="10350">
                  <c:v>345.56599999999997</c:v>
                </c:pt>
                <c:pt idx="10351">
                  <c:v>345.59899999999999</c:v>
                </c:pt>
                <c:pt idx="10352">
                  <c:v>345.63299999999998</c:v>
                </c:pt>
                <c:pt idx="10353">
                  <c:v>345.666</c:v>
                </c:pt>
                <c:pt idx="10354">
                  <c:v>345.7</c:v>
                </c:pt>
                <c:pt idx="10355">
                  <c:v>345.733</c:v>
                </c:pt>
                <c:pt idx="10356">
                  <c:v>345.76499999999999</c:v>
                </c:pt>
                <c:pt idx="10357">
                  <c:v>345.79899999999998</c:v>
                </c:pt>
                <c:pt idx="10358">
                  <c:v>345.83199999999999</c:v>
                </c:pt>
                <c:pt idx="10359">
                  <c:v>345.86500000000001</c:v>
                </c:pt>
                <c:pt idx="10360">
                  <c:v>345.9</c:v>
                </c:pt>
                <c:pt idx="10361">
                  <c:v>345.93299999999999</c:v>
                </c:pt>
                <c:pt idx="10362">
                  <c:v>345.96699999999998</c:v>
                </c:pt>
                <c:pt idx="10363">
                  <c:v>346</c:v>
                </c:pt>
                <c:pt idx="10364">
                  <c:v>346.03300000000002</c:v>
                </c:pt>
                <c:pt idx="10365">
                  <c:v>346.065</c:v>
                </c:pt>
                <c:pt idx="10366">
                  <c:v>346.09899999999999</c:v>
                </c:pt>
                <c:pt idx="10367">
                  <c:v>346.13299999999998</c:v>
                </c:pt>
                <c:pt idx="10368">
                  <c:v>346.16500000000002</c:v>
                </c:pt>
                <c:pt idx="10369">
                  <c:v>346.2</c:v>
                </c:pt>
                <c:pt idx="10370">
                  <c:v>346.233</c:v>
                </c:pt>
                <c:pt idx="10371">
                  <c:v>346.267</c:v>
                </c:pt>
                <c:pt idx="10372">
                  <c:v>346.3</c:v>
                </c:pt>
                <c:pt idx="10373">
                  <c:v>346.33300000000003</c:v>
                </c:pt>
                <c:pt idx="10374">
                  <c:v>346.36599999999999</c:v>
                </c:pt>
                <c:pt idx="10375">
                  <c:v>346.4</c:v>
                </c:pt>
                <c:pt idx="10376">
                  <c:v>346.43299999999999</c:v>
                </c:pt>
                <c:pt idx="10377">
                  <c:v>346.46600000000001</c:v>
                </c:pt>
                <c:pt idx="10378">
                  <c:v>346.5</c:v>
                </c:pt>
                <c:pt idx="10379">
                  <c:v>346.53300000000002</c:v>
                </c:pt>
                <c:pt idx="10380">
                  <c:v>346.56599999999997</c:v>
                </c:pt>
                <c:pt idx="10381">
                  <c:v>346.59899999999999</c:v>
                </c:pt>
                <c:pt idx="10382">
                  <c:v>346.63299999999998</c:v>
                </c:pt>
                <c:pt idx="10383">
                  <c:v>346.666</c:v>
                </c:pt>
                <c:pt idx="10384">
                  <c:v>346.69900000000001</c:v>
                </c:pt>
                <c:pt idx="10385">
                  <c:v>346.73200000000003</c:v>
                </c:pt>
                <c:pt idx="10386">
                  <c:v>346.76600000000002</c:v>
                </c:pt>
                <c:pt idx="10387">
                  <c:v>346.79899999999998</c:v>
                </c:pt>
                <c:pt idx="10388">
                  <c:v>346.83300000000003</c:v>
                </c:pt>
                <c:pt idx="10389">
                  <c:v>346.86599999999999</c:v>
                </c:pt>
                <c:pt idx="10390">
                  <c:v>346.9</c:v>
                </c:pt>
                <c:pt idx="10391">
                  <c:v>346.93299999999999</c:v>
                </c:pt>
                <c:pt idx="10392">
                  <c:v>346.96499999999997</c:v>
                </c:pt>
                <c:pt idx="10393">
                  <c:v>346.99900000000002</c:v>
                </c:pt>
                <c:pt idx="10394">
                  <c:v>347.03199999999998</c:v>
                </c:pt>
                <c:pt idx="10395">
                  <c:v>347.06599999999997</c:v>
                </c:pt>
                <c:pt idx="10396">
                  <c:v>347.09899999999999</c:v>
                </c:pt>
                <c:pt idx="10397">
                  <c:v>347.13299999999998</c:v>
                </c:pt>
                <c:pt idx="10398">
                  <c:v>347.166</c:v>
                </c:pt>
                <c:pt idx="10399">
                  <c:v>347.19900000000001</c:v>
                </c:pt>
                <c:pt idx="10400">
                  <c:v>347.23200000000003</c:v>
                </c:pt>
                <c:pt idx="10401">
                  <c:v>347.26600000000002</c:v>
                </c:pt>
                <c:pt idx="10402">
                  <c:v>347.29899999999998</c:v>
                </c:pt>
                <c:pt idx="10403">
                  <c:v>347.33300000000003</c:v>
                </c:pt>
                <c:pt idx="10404">
                  <c:v>347.36599999999999</c:v>
                </c:pt>
                <c:pt idx="10405">
                  <c:v>347.4</c:v>
                </c:pt>
                <c:pt idx="10406">
                  <c:v>347.43299999999999</c:v>
                </c:pt>
                <c:pt idx="10407">
                  <c:v>347.46600000000001</c:v>
                </c:pt>
                <c:pt idx="10408">
                  <c:v>347.49900000000002</c:v>
                </c:pt>
                <c:pt idx="10409">
                  <c:v>347.53300000000002</c:v>
                </c:pt>
                <c:pt idx="10410">
                  <c:v>347.56599999999997</c:v>
                </c:pt>
                <c:pt idx="10411">
                  <c:v>347.6</c:v>
                </c:pt>
                <c:pt idx="10412">
                  <c:v>347.63299999999998</c:v>
                </c:pt>
                <c:pt idx="10413">
                  <c:v>347.666</c:v>
                </c:pt>
                <c:pt idx="10414">
                  <c:v>347.7</c:v>
                </c:pt>
                <c:pt idx="10415">
                  <c:v>347.733</c:v>
                </c:pt>
                <c:pt idx="10416">
                  <c:v>347.76600000000002</c:v>
                </c:pt>
                <c:pt idx="10417">
                  <c:v>347.8</c:v>
                </c:pt>
                <c:pt idx="10418">
                  <c:v>347.83300000000003</c:v>
                </c:pt>
                <c:pt idx="10419">
                  <c:v>347.86500000000001</c:v>
                </c:pt>
                <c:pt idx="10420">
                  <c:v>347.899</c:v>
                </c:pt>
                <c:pt idx="10421">
                  <c:v>347.93299999999999</c:v>
                </c:pt>
                <c:pt idx="10422">
                  <c:v>347.96600000000001</c:v>
                </c:pt>
                <c:pt idx="10423">
                  <c:v>347.99900000000002</c:v>
                </c:pt>
                <c:pt idx="10424">
                  <c:v>348.03199999999998</c:v>
                </c:pt>
                <c:pt idx="10425">
                  <c:v>348.06599999999997</c:v>
                </c:pt>
                <c:pt idx="10426">
                  <c:v>348.09899999999999</c:v>
                </c:pt>
                <c:pt idx="10427">
                  <c:v>348.13299999999998</c:v>
                </c:pt>
                <c:pt idx="10428">
                  <c:v>348.166</c:v>
                </c:pt>
                <c:pt idx="10429">
                  <c:v>348.19900000000001</c:v>
                </c:pt>
                <c:pt idx="10430">
                  <c:v>348.233</c:v>
                </c:pt>
                <c:pt idx="10431">
                  <c:v>348.26600000000002</c:v>
                </c:pt>
                <c:pt idx="10432">
                  <c:v>348.3</c:v>
                </c:pt>
                <c:pt idx="10433">
                  <c:v>348.33300000000003</c:v>
                </c:pt>
                <c:pt idx="10434">
                  <c:v>348.36500000000001</c:v>
                </c:pt>
                <c:pt idx="10435">
                  <c:v>348.4</c:v>
                </c:pt>
                <c:pt idx="10436">
                  <c:v>348.43200000000002</c:v>
                </c:pt>
                <c:pt idx="10437">
                  <c:v>348.46499999999997</c:v>
                </c:pt>
                <c:pt idx="10438">
                  <c:v>348.5</c:v>
                </c:pt>
                <c:pt idx="10439">
                  <c:v>348.53199999999998</c:v>
                </c:pt>
                <c:pt idx="10440">
                  <c:v>348.56599999999997</c:v>
                </c:pt>
                <c:pt idx="10441">
                  <c:v>348.59899999999999</c:v>
                </c:pt>
                <c:pt idx="10442">
                  <c:v>348.63200000000001</c:v>
                </c:pt>
                <c:pt idx="10443">
                  <c:v>348.66500000000002</c:v>
                </c:pt>
                <c:pt idx="10444">
                  <c:v>348.69900000000001</c:v>
                </c:pt>
                <c:pt idx="10445">
                  <c:v>348.73200000000003</c:v>
                </c:pt>
                <c:pt idx="10446">
                  <c:v>348.76600000000002</c:v>
                </c:pt>
                <c:pt idx="10447">
                  <c:v>348.8</c:v>
                </c:pt>
                <c:pt idx="10448">
                  <c:v>348.83300000000003</c:v>
                </c:pt>
                <c:pt idx="10449">
                  <c:v>348.86599999999999</c:v>
                </c:pt>
                <c:pt idx="10450">
                  <c:v>348.899</c:v>
                </c:pt>
                <c:pt idx="10451">
                  <c:v>348.93299999999999</c:v>
                </c:pt>
                <c:pt idx="10452">
                  <c:v>348.96600000000001</c:v>
                </c:pt>
                <c:pt idx="10453">
                  <c:v>349</c:v>
                </c:pt>
                <c:pt idx="10454">
                  <c:v>349.03199999999998</c:v>
                </c:pt>
                <c:pt idx="10455">
                  <c:v>349.065</c:v>
                </c:pt>
                <c:pt idx="10456">
                  <c:v>349.09899999999999</c:v>
                </c:pt>
                <c:pt idx="10457">
                  <c:v>349.13299999999998</c:v>
                </c:pt>
                <c:pt idx="10458">
                  <c:v>349.166</c:v>
                </c:pt>
                <c:pt idx="10459">
                  <c:v>349.2</c:v>
                </c:pt>
                <c:pt idx="10460">
                  <c:v>349.233</c:v>
                </c:pt>
                <c:pt idx="10461">
                  <c:v>349.26499999999999</c:v>
                </c:pt>
                <c:pt idx="10462">
                  <c:v>349.3</c:v>
                </c:pt>
                <c:pt idx="10463">
                  <c:v>349.33300000000003</c:v>
                </c:pt>
                <c:pt idx="10464">
                  <c:v>349.36500000000001</c:v>
                </c:pt>
                <c:pt idx="10465">
                  <c:v>349.4</c:v>
                </c:pt>
                <c:pt idx="10466">
                  <c:v>349.43299999999999</c:v>
                </c:pt>
                <c:pt idx="10467">
                  <c:v>349.46600000000001</c:v>
                </c:pt>
                <c:pt idx="10468">
                  <c:v>349.49900000000002</c:v>
                </c:pt>
                <c:pt idx="10469">
                  <c:v>349.53300000000002</c:v>
                </c:pt>
                <c:pt idx="10470">
                  <c:v>349.565</c:v>
                </c:pt>
                <c:pt idx="10471">
                  <c:v>349.59899999999999</c:v>
                </c:pt>
                <c:pt idx="10472">
                  <c:v>349.63200000000001</c:v>
                </c:pt>
                <c:pt idx="10473">
                  <c:v>349.666</c:v>
                </c:pt>
                <c:pt idx="10474">
                  <c:v>349.7</c:v>
                </c:pt>
                <c:pt idx="10475">
                  <c:v>349.733</c:v>
                </c:pt>
                <c:pt idx="10476">
                  <c:v>349.76499999999999</c:v>
                </c:pt>
                <c:pt idx="10477">
                  <c:v>349.79899999999998</c:v>
                </c:pt>
                <c:pt idx="10478">
                  <c:v>349.83199999999999</c:v>
                </c:pt>
                <c:pt idx="10479">
                  <c:v>349.86599999999999</c:v>
                </c:pt>
                <c:pt idx="10480">
                  <c:v>349.9</c:v>
                </c:pt>
                <c:pt idx="10481">
                  <c:v>349.93299999999999</c:v>
                </c:pt>
                <c:pt idx="10482">
                  <c:v>349.96600000000001</c:v>
                </c:pt>
                <c:pt idx="10483">
                  <c:v>350</c:v>
                </c:pt>
                <c:pt idx="10484">
                  <c:v>350.03300000000002</c:v>
                </c:pt>
                <c:pt idx="10485">
                  <c:v>350.06700000000001</c:v>
                </c:pt>
                <c:pt idx="10486">
                  <c:v>350.09800000000001</c:v>
                </c:pt>
                <c:pt idx="10487">
                  <c:v>350.13299999999998</c:v>
                </c:pt>
                <c:pt idx="10488">
                  <c:v>350.16500000000002</c:v>
                </c:pt>
                <c:pt idx="10489">
                  <c:v>350.19900000000001</c:v>
                </c:pt>
                <c:pt idx="10490">
                  <c:v>350.23200000000003</c:v>
                </c:pt>
                <c:pt idx="10491">
                  <c:v>350.26600000000002</c:v>
                </c:pt>
                <c:pt idx="10492">
                  <c:v>350.29899999999998</c:v>
                </c:pt>
                <c:pt idx="10493">
                  <c:v>350.33300000000003</c:v>
                </c:pt>
                <c:pt idx="10494">
                  <c:v>350.36599999999999</c:v>
                </c:pt>
                <c:pt idx="10495">
                  <c:v>350.4</c:v>
                </c:pt>
                <c:pt idx="10496">
                  <c:v>350.43200000000002</c:v>
                </c:pt>
                <c:pt idx="10497">
                  <c:v>350.46600000000001</c:v>
                </c:pt>
                <c:pt idx="10498">
                  <c:v>350.49900000000002</c:v>
                </c:pt>
                <c:pt idx="10499">
                  <c:v>350.53300000000002</c:v>
                </c:pt>
                <c:pt idx="10500">
                  <c:v>350.56599999999997</c:v>
                </c:pt>
                <c:pt idx="10501">
                  <c:v>350.59800000000001</c:v>
                </c:pt>
                <c:pt idx="10502">
                  <c:v>350.63200000000001</c:v>
                </c:pt>
                <c:pt idx="10503">
                  <c:v>350.666</c:v>
                </c:pt>
                <c:pt idx="10504">
                  <c:v>350.69900000000001</c:v>
                </c:pt>
                <c:pt idx="10505">
                  <c:v>350.733</c:v>
                </c:pt>
                <c:pt idx="10506">
                  <c:v>350.76600000000002</c:v>
                </c:pt>
                <c:pt idx="10507">
                  <c:v>350.8</c:v>
                </c:pt>
                <c:pt idx="10508">
                  <c:v>350.83199999999999</c:v>
                </c:pt>
                <c:pt idx="10509">
                  <c:v>350.86500000000001</c:v>
                </c:pt>
                <c:pt idx="10510">
                  <c:v>350.899</c:v>
                </c:pt>
                <c:pt idx="10511">
                  <c:v>350.93200000000002</c:v>
                </c:pt>
                <c:pt idx="10512">
                  <c:v>350.96600000000001</c:v>
                </c:pt>
                <c:pt idx="10513">
                  <c:v>350.99900000000002</c:v>
                </c:pt>
                <c:pt idx="10514">
                  <c:v>351.03199999999998</c:v>
                </c:pt>
                <c:pt idx="10515">
                  <c:v>351.06599999999997</c:v>
                </c:pt>
                <c:pt idx="10516">
                  <c:v>351.09899999999999</c:v>
                </c:pt>
                <c:pt idx="10517">
                  <c:v>351.13299999999998</c:v>
                </c:pt>
                <c:pt idx="10518">
                  <c:v>351.16699999999997</c:v>
                </c:pt>
                <c:pt idx="10519">
                  <c:v>351.2</c:v>
                </c:pt>
                <c:pt idx="10520">
                  <c:v>351.23200000000003</c:v>
                </c:pt>
                <c:pt idx="10521">
                  <c:v>351.26499999999999</c:v>
                </c:pt>
                <c:pt idx="10522">
                  <c:v>351.29899999999998</c:v>
                </c:pt>
                <c:pt idx="10523">
                  <c:v>351.33300000000003</c:v>
                </c:pt>
                <c:pt idx="10524">
                  <c:v>351.36599999999999</c:v>
                </c:pt>
                <c:pt idx="10525">
                  <c:v>351.4</c:v>
                </c:pt>
                <c:pt idx="10526">
                  <c:v>351.43299999999999</c:v>
                </c:pt>
                <c:pt idx="10527">
                  <c:v>351.46600000000001</c:v>
                </c:pt>
                <c:pt idx="10528">
                  <c:v>351.5</c:v>
                </c:pt>
                <c:pt idx="10529">
                  <c:v>351.53199999999998</c:v>
                </c:pt>
                <c:pt idx="10530">
                  <c:v>351.56599999999997</c:v>
                </c:pt>
                <c:pt idx="10531">
                  <c:v>351.59899999999999</c:v>
                </c:pt>
                <c:pt idx="10532">
                  <c:v>351.63299999999998</c:v>
                </c:pt>
                <c:pt idx="10533">
                  <c:v>351.666</c:v>
                </c:pt>
                <c:pt idx="10534">
                  <c:v>351.7</c:v>
                </c:pt>
                <c:pt idx="10535">
                  <c:v>351.73200000000003</c:v>
                </c:pt>
                <c:pt idx="10536">
                  <c:v>351.76499999999999</c:v>
                </c:pt>
                <c:pt idx="10537">
                  <c:v>351.79899999999998</c:v>
                </c:pt>
                <c:pt idx="10538">
                  <c:v>351.83300000000003</c:v>
                </c:pt>
                <c:pt idx="10539">
                  <c:v>351.86599999999999</c:v>
                </c:pt>
                <c:pt idx="10540">
                  <c:v>351.9</c:v>
                </c:pt>
                <c:pt idx="10541">
                  <c:v>351.93200000000002</c:v>
                </c:pt>
                <c:pt idx="10542">
                  <c:v>351.96600000000001</c:v>
                </c:pt>
                <c:pt idx="10543">
                  <c:v>351.99900000000002</c:v>
                </c:pt>
                <c:pt idx="10544">
                  <c:v>352.03300000000002</c:v>
                </c:pt>
                <c:pt idx="10545">
                  <c:v>352.06599999999997</c:v>
                </c:pt>
                <c:pt idx="10546">
                  <c:v>352.09899999999999</c:v>
                </c:pt>
                <c:pt idx="10547">
                  <c:v>352.13200000000001</c:v>
                </c:pt>
                <c:pt idx="10548">
                  <c:v>352.166</c:v>
                </c:pt>
                <c:pt idx="10549">
                  <c:v>352.19799999999998</c:v>
                </c:pt>
                <c:pt idx="10550">
                  <c:v>352.23200000000003</c:v>
                </c:pt>
                <c:pt idx="10551">
                  <c:v>352.26499999999999</c:v>
                </c:pt>
                <c:pt idx="10552">
                  <c:v>352.29899999999998</c:v>
                </c:pt>
                <c:pt idx="10553">
                  <c:v>352.33199999999999</c:v>
                </c:pt>
                <c:pt idx="10554">
                  <c:v>352.36599999999999</c:v>
                </c:pt>
                <c:pt idx="10555">
                  <c:v>352.399</c:v>
                </c:pt>
                <c:pt idx="10556">
                  <c:v>352.43200000000002</c:v>
                </c:pt>
                <c:pt idx="10557">
                  <c:v>352.46600000000001</c:v>
                </c:pt>
                <c:pt idx="10558">
                  <c:v>352.49900000000002</c:v>
                </c:pt>
                <c:pt idx="10559">
                  <c:v>352.53199999999998</c:v>
                </c:pt>
                <c:pt idx="10560">
                  <c:v>352.56599999999997</c:v>
                </c:pt>
                <c:pt idx="10561">
                  <c:v>352.59899999999999</c:v>
                </c:pt>
                <c:pt idx="10562">
                  <c:v>352.63299999999998</c:v>
                </c:pt>
                <c:pt idx="10563">
                  <c:v>352.666</c:v>
                </c:pt>
                <c:pt idx="10564">
                  <c:v>352.7</c:v>
                </c:pt>
                <c:pt idx="10565">
                  <c:v>352.73200000000003</c:v>
                </c:pt>
                <c:pt idx="10566">
                  <c:v>352.76499999999999</c:v>
                </c:pt>
                <c:pt idx="10567">
                  <c:v>352.79899999999998</c:v>
                </c:pt>
                <c:pt idx="10568">
                  <c:v>352.83300000000003</c:v>
                </c:pt>
                <c:pt idx="10569">
                  <c:v>352.86599999999999</c:v>
                </c:pt>
                <c:pt idx="10570">
                  <c:v>352.9</c:v>
                </c:pt>
                <c:pt idx="10571">
                  <c:v>352.93200000000002</c:v>
                </c:pt>
                <c:pt idx="10572">
                  <c:v>352.96600000000001</c:v>
                </c:pt>
                <c:pt idx="10573">
                  <c:v>352.99900000000002</c:v>
                </c:pt>
                <c:pt idx="10574">
                  <c:v>353.03300000000002</c:v>
                </c:pt>
                <c:pt idx="10575">
                  <c:v>353.06700000000001</c:v>
                </c:pt>
                <c:pt idx="10576">
                  <c:v>353.09899999999999</c:v>
                </c:pt>
                <c:pt idx="10577">
                  <c:v>353.13299999999998</c:v>
                </c:pt>
                <c:pt idx="10578">
                  <c:v>353.166</c:v>
                </c:pt>
                <c:pt idx="10579">
                  <c:v>353.19900000000001</c:v>
                </c:pt>
                <c:pt idx="10580">
                  <c:v>353.23200000000003</c:v>
                </c:pt>
                <c:pt idx="10581">
                  <c:v>353.26600000000002</c:v>
                </c:pt>
                <c:pt idx="10582">
                  <c:v>353.29899999999998</c:v>
                </c:pt>
                <c:pt idx="10583">
                  <c:v>353.33199999999999</c:v>
                </c:pt>
                <c:pt idx="10584">
                  <c:v>353.36599999999999</c:v>
                </c:pt>
                <c:pt idx="10585">
                  <c:v>353.399</c:v>
                </c:pt>
                <c:pt idx="10586">
                  <c:v>353.43200000000002</c:v>
                </c:pt>
                <c:pt idx="10587">
                  <c:v>353.46499999999997</c:v>
                </c:pt>
                <c:pt idx="10588">
                  <c:v>353.5</c:v>
                </c:pt>
                <c:pt idx="10589">
                  <c:v>353.53300000000002</c:v>
                </c:pt>
                <c:pt idx="10590">
                  <c:v>353.56599999999997</c:v>
                </c:pt>
                <c:pt idx="10591">
                  <c:v>353.59899999999999</c:v>
                </c:pt>
                <c:pt idx="10592">
                  <c:v>353.63299999999998</c:v>
                </c:pt>
                <c:pt idx="10593">
                  <c:v>353.66699999999997</c:v>
                </c:pt>
                <c:pt idx="10594">
                  <c:v>353.7</c:v>
                </c:pt>
                <c:pt idx="10595">
                  <c:v>353.73200000000003</c:v>
                </c:pt>
                <c:pt idx="10596">
                  <c:v>353.76499999999999</c:v>
                </c:pt>
                <c:pt idx="10597">
                  <c:v>353.8</c:v>
                </c:pt>
                <c:pt idx="10598">
                  <c:v>353.83300000000003</c:v>
                </c:pt>
                <c:pt idx="10599">
                  <c:v>353.86599999999999</c:v>
                </c:pt>
                <c:pt idx="10600">
                  <c:v>353.899</c:v>
                </c:pt>
                <c:pt idx="10601">
                  <c:v>353.93200000000002</c:v>
                </c:pt>
                <c:pt idx="10602">
                  <c:v>353.96600000000001</c:v>
                </c:pt>
                <c:pt idx="10603">
                  <c:v>353.99900000000002</c:v>
                </c:pt>
                <c:pt idx="10604">
                  <c:v>354.03199999999998</c:v>
                </c:pt>
                <c:pt idx="10605">
                  <c:v>354.06599999999997</c:v>
                </c:pt>
                <c:pt idx="10606">
                  <c:v>354.09800000000001</c:v>
                </c:pt>
                <c:pt idx="10607">
                  <c:v>354.13200000000001</c:v>
                </c:pt>
                <c:pt idx="10608">
                  <c:v>354.166</c:v>
                </c:pt>
                <c:pt idx="10609">
                  <c:v>354.19900000000001</c:v>
                </c:pt>
                <c:pt idx="10610">
                  <c:v>354.23200000000003</c:v>
                </c:pt>
                <c:pt idx="10611">
                  <c:v>354.26499999999999</c:v>
                </c:pt>
                <c:pt idx="10612">
                  <c:v>354.298</c:v>
                </c:pt>
                <c:pt idx="10613">
                  <c:v>354.33300000000003</c:v>
                </c:pt>
                <c:pt idx="10614">
                  <c:v>354.36500000000001</c:v>
                </c:pt>
                <c:pt idx="10615">
                  <c:v>354.4</c:v>
                </c:pt>
                <c:pt idx="10616">
                  <c:v>354.43200000000002</c:v>
                </c:pt>
                <c:pt idx="10617">
                  <c:v>354.46499999999997</c:v>
                </c:pt>
                <c:pt idx="10618">
                  <c:v>354.49900000000002</c:v>
                </c:pt>
                <c:pt idx="10619">
                  <c:v>354.53300000000002</c:v>
                </c:pt>
                <c:pt idx="10620">
                  <c:v>354.56599999999997</c:v>
                </c:pt>
                <c:pt idx="10621">
                  <c:v>354.59899999999999</c:v>
                </c:pt>
                <c:pt idx="10622">
                  <c:v>354.63299999999998</c:v>
                </c:pt>
                <c:pt idx="10623">
                  <c:v>354.666</c:v>
                </c:pt>
                <c:pt idx="10624">
                  <c:v>354.69900000000001</c:v>
                </c:pt>
                <c:pt idx="10625">
                  <c:v>354.733</c:v>
                </c:pt>
                <c:pt idx="10626">
                  <c:v>354.76600000000002</c:v>
                </c:pt>
                <c:pt idx="10627">
                  <c:v>354.79899999999998</c:v>
                </c:pt>
                <c:pt idx="10628">
                  <c:v>354.83300000000003</c:v>
                </c:pt>
                <c:pt idx="10629">
                  <c:v>354.86700000000002</c:v>
                </c:pt>
                <c:pt idx="10630">
                  <c:v>354.89800000000002</c:v>
                </c:pt>
                <c:pt idx="10631">
                  <c:v>354.93200000000002</c:v>
                </c:pt>
                <c:pt idx="10632">
                  <c:v>354.96499999999997</c:v>
                </c:pt>
                <c:pt idx="10633">
                  <c:v>354.99900000000002</c:v>
                </c:pt>
                <c:pt idx="10634">
                  <c:v>355.03199999999998</c:v>
                </c:pt>
                <c:pt idx="10635">
                  <c:v>355.06599999999997</c:v>
                </c:pt>
                <c:pt idx="10636">
                  <c:v>355.09899999999999</c:v>
                </c:pt>
                <c:pt idx="10637">
                  <c:v>355.13299999999998</c:v>
                </c:pt>
                <c:pt idx="10638">
                  <c:v>355.166</c:v>
                </c:pt>
                <c:pt idx="10639">
                  <c:v>355.19900000000001</c:v>
                </c:pt>
                <c:pt idx="10640">
                  <c:v>355.233</c:v>
                </c:pt>
                <c:pt idx="10641">
                  <c:v>355.26600000000002</c:v>
                </c:pt>
                <c:pt idx="10642">
                  <c:v>355.29899999999998</c:v>
                </c:pt>
                <c:pt idx="10643">
                  <c:v>355.33199999999999</c:v>
                </c:pt>
                <c:pt idx="10644">
                  <c:v>355.36599999999999</c:v>
                </c:pt>
                <c:pt idx="10645">
                  <c:v>355.399</c:v>
                </c:pt>
                <c:pt idx="10646">
                  <c:v>355.43299999999999</c:v>
                </c:pt>
                <c:pt idx="10647">
                  <c:v>355.46600000000001</c:v>
                </c:pt>
                <c:pt idx="10648">
                  <c:v>355.49900000000002</c:v>
                </c:pt>
                <c:pt idx="10649">
                  <c:v>355.53199999999998</c:v>
                </c:pt>
                <c:pt idx="10650">
                  <c:v>355.56599999999997</c:v>
                </c:pt>
                <c:pt idx="10651">
                  <c:v>355.59899999999999</c:v>
                </c:pt>
                <c:pt idx="10652">
                  <c:v>355.63200000000001</c:v>
                </c:pt>
                <c:pt idx="10653">
                  <c:v>355.666</c:v>
                </c:pt>
                <c:pt idx="10654">
                  <c:v>355.69799999999998</c:v>
                </c:pt>
                <c:pt idx="10655">
                  <c:v>355.733</c:v>
                </c:pt>
                <c:pt idx="10656">
                  <c:v>355.76600000000002</c:v>
                </c:pt>
                <c:pt idx="10657">
                  <c:v>355.79899999999998</c:v>
                </c:pt>
                <c:pt idx="10658">
                  <c:v>355.83199999999999</c:v>
                </c:pt>
                <c:pt idx="10659">
                  <c:v>355.86599999999999</c:v>
                </c:pt>
                <c:pt idx="10660">
                  <c:v>355.9</c:v>
                </c:pt>
                <c:pt idx="10661">
                  <c:v>355.93200000000002</c:v>
                </c:pt>
                <c:pt idx="10662">
                  <c:v>355.96499999999997</c:v>
                </c:pt>
                <c:pt idx="10663">
                  <c:v>356</c:v>
                </c:pt>
                <c:pt idx="10664">
                  <c:v>356.03300000000002</c:v>
                </c:pt>
                <c:pt idx="10665">
                  <c:v>356.065</c:v>
                </c:pt>
                <c:pt idx="10666">
                  <c:v>356.1</c:v>
                </c:pt>
                <c:pt idx="10667">
                  <c:v>356.13200000000001</c:v>
                </c:pt>
                <c:pt idx="10668">
                  <c:v>356.166</c:v>
                </c:pt>
                <c:pt idx="10669">
                  <c:v>356.19900000000001</c:v>
                </c:pt>
                <c:pt idx="10670">
                  <c:v>356.233</c:v>
                </c:pt>
                <c:pt idx="10671">
                  <c:v>356.26600000000002</c:v>
                </c:pt>
                <c:pt idx="10672">
                  <c:v>356.29899999999998</c:v>
                </c:pt>
                <c:pt idx="10673">
                  <c:v>356.33199999999999</c:v>
                </c:pt>
                <c:pt idx="10674">
                  <c:v>356.36500000000001</c:v>
                </c:pt>
                <c:pt idx="10675">
                  <c:v>356.4</c:v>
                </c:pt>
                <c:pt idx="10676">
                  <c:v>356.43299999999999</c:v>
                </c:pt>
                <c:pt idx="10677">
                  <c:v>356.46600000000001</c:v>
                </c:pt>
                <c:pt idx="10678">
                  <c:v>356.49900000000002</c:v>
                </c:pt>
                <c:pt idx="10679">
                  <c:v>356.53300000000002</c:v>
                </c:pt>
                <c:pt idx="10680">
                  <c:v>356.56599999999997</c:v>
                </c:pt>
                <c:pt idx="10681">
                  <c:v>356.59899999999999</c:v>
                </c:pt>
                <c:pt idx="10682">
                  <c:v>356.63200000000001</c:v>
                </c:pt>
                <c:pt idx="10683">
                  <c:v>356.66500000000002</c:v>
                </c:pt>
                <c:pt idx="10684">
                  <c:v>356.7</c:v>
                </c:pt>
                <c:pt idx="10685">
                  <c:v>356.733</c:v>
                </c:pt>
                <c:pt idx="10686">
                  <c:v>356.76600000000002</c:v>
                </c:pt>
                <c:pt idx="10687">
                  <c:v>356.798</c:v>
                </c:pt>
                <c:pt idx="10688">
                  <c:v>356.83199999999999</c:v>
                </c:pt>
                <c:pt idx="10689">
                  <c:v>356.86599999999999</c:v>
                </c:pt>
                <c:pt idx="10690">
                  <c:v>356.9</c:v>
                </c:pt>
                <c:pt idx="10691">
                  <c:v>356.93299999999999</c:v>
                </c:pt>
                <c:pt idx="10692">
                  <c:v>356.96600000000001</c:v>
                </c:pt>
                <c:pt idx="10693">
                  <c:v>356.99900000000002</c:v>
                </c:pt>
                <c:pt idx="10694">
                  <c:v>357.03199999999998</c:v>
                </c:pt>
                <c:pt idx="10695">
                  <c:v>357.06599999999997</c:v>
                </c:pt>
                <c:pt idx="10696">
                  <c:v>357.09899999999999</c:v>
                </c:pt>
                <c:pt idx="10697">
                  <c:v>357.13299999999998</c:v>
                </c:pt>
                <c:pt idx="10698">
                  <c:v>357.16500000000002</c:v>
                </c:pt>
                <c:pt idx="10699">
                  <c:v>357.19799999999998</c:v>
                </c:pt>
                <c:pt idx="10700">
                  <c:v>357.23200000000003</c:v>
                </c:pt>
                <c:pt idx="10701">
                  <c:v>357.26600000000002</c:v>
                </c:pt>
                <c:pt idx="10702">
                  <c:v>357.29899999999998</c:v>
                </c:pt>
                <c:pt idx="10703">
                  <c:v>357.33199999999999</c:v>
                </c:pt>
                <c:pt idx="10704">
                  <c:v>357.36500000000001</c:v>
                </c:pt>
                <c:pt idx="10705">
                  <c:v>357.4</c:v>
                </c:pt>
                <c:pt idx="10706">
                  <c:v>357.43200000000002</c:v>
                </c:pt>
                <c:pt idx="10707">
                  <c:v>357.46600000000001</c:v>
                </c:pt>
                <c:pt idx="10708">
                  <c:v>357.49799999999999</c:v>
                </c:pt>
                <c:pt idx="10709">
                  <c:v>357.53300000000002</c:v>
                </c:pt>
                <c:pt idx="10710">
                  <c:v>357.56599999999997</c:v>
                </c:pt>
                <c:pt idx="10711">
                  <c:v>357.59899999999999</c:v>
                </c:pt>
                <c:pt idx="10712">
                  <c:v>357.63200000000001</c:v>
                </c:pt>
                <c:pt idx="10713">
                  <c:v>357.66500000000002</c:v>
                </c:pt>
                <c:pt idx="10714">
                  <c:v>357.7</c:v>
                </c:pt>
                <c:pt idx="10715">
                  <c:v>357.73200000000003</c:v>
                </c:pt>
                <c:pt idx="10716">
                  <c:v>357.76600000000002</c:v>
                </c:pt>
                <c:pt idx="10717">
                  <c:v>357.79899999999998</c:v>
                </c:pt>
                <c:pt idx="10718">
                  <c:v>357.83199999999999</c:v>
                </c:pt>
                <c:pt idx="10719">
                  <c:v>357.86700000000002</c:v>
                </c:pt>
                <c:pt idx="10720">
                  <c:v>357.899</c:v>
                </c:pt>
                <c:pt idx="10721">
                  <c:v>357.93299999999999</c:v>
                </c:pt>
                <c:pt idx="10722">
                  <c:v>357.96600000000001</c:v>
                </c:pt>
                <c:pt idx="10723">
                  <c:v>357.99900000000002</c:v>
                </c:pt>
                <c:pt idx="10724">
                  <c:v>358.03199999999998</c:v>
                </c:pt>
                <c:pt idx="10725">
                  <c:v>358.06700000000001</c:v>
                </c:pt>
                <c:pt idx="10726">
                  <c:v>358.1</c:v>
                </c:pt>
                <c:pt idx="10727">
                  <c:v>358.13299999999998</c:v>
                </c:pt>
                <c:pt idx="10728">
                  <c:v>358.16500000000002</c:v>
                </c:pt>
                <c:pt idx="10729">
                  <c:v>358.19900000000001</c:v>
                </c:pt>
                <c:pt idx="10730">
                  <c:v>358.23200000000003</c:v>
                </c:pt>
                <c:pt idx="10731">
                  <c:v>358.26600000000002</c:v>
                </c:pt>
                <c:pt idx="10732">
                  <c:v>358.3</c:v>
                </c:pt>
                <c:pt idx="10733">
                  <c:v>358.33300000000003</c:v>
                </c:pt>
                <c:pt idx="10734">
                  <c:v>358.36700000000002</c:v>
                </c:pt>
                <c:pt idx="10735">
                  <c:v>358.4</c:v>
                </c:pt>
                <c:pt idx="10736">
                  <c:v>358.43200000000002</c:v>
                </c:pt>
                <c:pt idx="10737">
                  <c:v>358.46499999999997</c:v>
                </c:pt>
                <c:pt idx="10738">
                  <c:v>358.5</c:v>
                </c:pt>
                <c:pt idx="10739">
                  <c:v>358.53300000000002</c:v>
                </c:pt>
                <c:pt idx="10740">
                  <c:v>358.56599999999997</c:v>
                </c:pt>
                <c:pt idx="10741">
                  <c:v>358.59899999999999</c:v>
                </c:pt>
                <c:pt idx="10742">
                  <c:v>358.63299999999998</c:v>
                </c:pt>
                <c:pt idx="10743">
                  <c:v>358.666</c:v>
                </c:pt>
                <c:pt idx="10744">
                  <c:v>358.69900000000001</c:v>
                </c:pt>
                <c:pt idx="10745">
                  <c:v>358.733</c:v>
                </c:pt>
                <c:pt idx="10746">
                  <c:v>358.76499999999999</c:v>
                </c:pt>
                <c:pt idx="10747">
                  <c:v>358.8</c:v>
                </c:pt>
                <c:pt idx="10748">
                  <c:v>358.83199999999999</c:v>
                </c:pt>
                <c:pt idx="10749">
                  <c:v>358.86599999999999</c:v>
                </c:pt>
                <c:pt idx="10750">
                  <c:v>358.899</c:v>
                </c:pt>
                <c:pt idx="10751">
                  <c:v>358.93200000000002</c:v>
                </c:pt>
                <c:pt idx="10752">
                  <c:v>358.96499999999997</c:v>
                </c:pt>
                <c:pt idx="10753">
                  <c:v>358.99900000000002</c:v>
                </c:pt>
                <c:pt idx="10754">
                  <c:v>359.03199999999998</c:v>
                </c:pt>
                <c:pt idx="10755">
                  <c:v>359.06599999999997</c:v>
                </c:pt>
                <c:pt idx="10756">
                  <c:v>359.09899999999999</c:v>
                </c:pt>
                <c:pt idx="10757">
                  <c:v>359.13200000000001</c:v>
                </c:pt>
                <c:pt idx="10758">
                  <c:v>359.16500000000002</c:v>
                </c:pt>
                <c:pt idx="10759">
                  <c:v>359.2</c:v>
                </c:pt>
                <c:pt idx="10760">
                  <c:v>359.233</c:v>
                </c:pt>
                <c:pt idx="10761">
                  <c:v>359.26600000000002</c:v>
                </c:pt>
                <c:pt idx="10762">
                  <c:v>359.29899999999998</c:v>
                </c:pt>
                <c:pt idx="10763">
                  <c:v>359.33300000000003</c:v>
                </c:pt>
                <c:pt idx="10764">
                  <c:v>359.36599999999999</c:v>
                </c:pt>
                <c:pt idx="10765">
                  <c:v>359.399</c:v>
                </c:pt>
                <c:pt idx="10766">
                  <c:v>359.43200000000002</c:v>
                </c:pt>
                <c:pt idx="10767">
                  <c:v>359.46499999999997</c:v>
                </c:pt>
                <c:pt idx="10768">
                  <c:v>359.49799999999999</c:v>
                </c:pt>
                <c:pt idx="10769">
                  <c:v>359.53199999999998</c:v>
                </c:pt>
                <c:pt idx="10770">
                  <c:v>359.565</c:v>
                </c:pt>
                <c:pt idx="10771">
                  <c:v>359.59899999999999</c:v>
                </c:pt>
                <c:pt idx="10772">
                  <c:v>359.63200000000001</c:v>
                </c:pt>
                <c:pt idx="10773">
                  <c:v>359.666</c:v>
                </c:pt>
                <c:pt idx="10774">
                  <c:v>359.7</c:v>
                </c:pt>
                <c:pt idx="10775">
                  <c:v>359.733</c:v>
                </c:pt>
                <c:pt idx="10776">
                  <c:v>359.76600000000002</c:v>
                </c:pt>
                <c:pt idx="10777">
                  <c:v>359.8</c:v>
                </c:pt>
                <c:pt idx="10778">
                  <c:v>359.83300000000003</c:v>
                </c:pt>
                <c:pt idx="10779">
                  <c:v>359.86500000000001</c:v>
                </c:pt>
                <c:pt idx="10780">
                  <c:v>359.899</c:v>
                </c:pt>
                <c:pt idx="10781">
                  <c:v>359.93200000000002</c:v>
                </c:pt>
                <c:pt idx="10782">
                  <c:v>359.96499999999997</c:v>
                </c:pt>
                <c:pt idx="10783">
                  <c:v>360</c:v>
                </c:pt>
                <c:pt idx="10784">
                  <c:v>360.03300000000002</c:v>
                </c:pt>
                <c:pt idx="10785">
                  <c:v>360.065</c:v>
                </c:pt>
                <c:pt idx="10786">
                  <c:v>360.09899999999999</c:v>
                </c:pt>
                <c:pt idx="10787">
                  <c:v>360.13200000000001</c:v>
                </c:pt>
                <c:pt idx="10788">
                  <c:v>360.166</c:v>
                </c:pt>
                <c:pt idx="10789">
                  <c:v>360.19900000000001</c:v>
                </c:pt>
                <c:pt idx="10790">
                  <c:v>360.23200000000003</c:v>
                </c:pt>
                <c:pt idx="10791">
                  <c:v>360.26499999999999</c:v>
                </c:pt>
                <c:pt idx="10792">
                  <c:v>360.29899999999998</c:v>
                </c:pt>
                <c:pt idx="10793">
                  <c:v>360.33300000000003</c:v>
                </c:pt>
                <c:pt idx="10794">
                  <c:v>360.36599999999999</c:v>
                </c:pt>
                <c:pt idx="10795">
                  <c:v>360.4</c:v>
                </c:pt>
                <c:pt idx="10796">
                  <c:v>360.43299999999999</c:v>
                </c:pt>
                <c:pt idx="10797">
                  <c:v>360.46600000000001</c:v>
                </c:pt>
                <c:pt idx="10798">
                  <c:v>360.49900000000002</c:v>
                </c:pt>
                <c:pt idx="10799">
                  <c:v>360.53199999999998</c:v>
                </c:pt>
                <c:pt idx="10800">
                  <c:v>360.56599999999997</c:v>
                </c:pt>
                <c:pt idx="10801">
                  <c:v>360.59899999999999</c:v>
                </c:pt>
                <c:pt idx="10802">
                  <c:v>360.63200000000001</c:v>
                </c:pt>
                <c:pt idx="10803">
                  <c:v>360.66500000000002</c:v>
                </c:pt>
                <c:pt idx="10804">
                  <c:v>360.7</c:v>
                </c:pt>
                <c:pt idx="10805">
                  <c:v>360.73099999999999</c:v>
                </c:pt>
                <c:pt idx="10806">
                  <c:v>360.767</c:v>
                </c:pt>
                <c:pt idx="10807">
                  <c:v>360.8</c:v>
                </c:pt>
                <c:pt idx="10808">
                  <c:v>360.83300000000003</c:v>
                </c:pt>
                <c:pt idx="10809">
                  <c:v>360.86599999999999</c:v>
                </c:pt>
                <c:pt idx="10810">
                  <c:v>360.9</c:v>
                </c:pt>
                <c:pt idx="10811">
                  <c:v>360.93299999999999</c:v>
                </c:pt>
                <c:pt idx="10812">
                  <c:v>360.96600000000001</c:v>
                </c:pt>
                <c:pt idx="10813">
                  <c:v>360.99799999999999</c:v>
                </c:pt>
                <c:pt idx="10814">
                  <c:v>361.03300000000002</c:v>
                </c:pt>
                <c:pt idx="10815">
                  <c:v>361.06700000000001</c:v>
                </c:pt>
                <c:pt idx="10816">
                  <c:v>361.1</c:v>
                </c:pt>
                <c:pt idx="10817">
                  <c:v>361.13299999999998</c:v>
                </c:pt>
                <c:pt idx="10818">
                  <c:v>361.166</c:v>
                </c:pt>
                <c:pt idx="10819">
                  <c:v>361.19799999999998</c:v>
                </c:pt>
                <c:pt idx="10820">
                  <c:v>361.23200000000003</c:v>
                </c:pt>
                <c:pt idx="10821">
                  <c:v>361.26600000000002</c:v>
                </c:pt>
                <c:pt idx="10822">
                  <c:v>361.29899999999998</c:v>
                </c:pt>
                <c:pt idx="10823">
                  <c:v>361.33199999999999</c:v>
                </c:pt>
                <c:pt idx="10824">
                  <c:v>361.36599999999999</c:v>
                </c:pt>
                <c:pt idx="10825">
                  <c:v>361.399</c:v>
                </c:pt>
                <c:pt idx="10826">
                  <c:v>361.43200000000002</c:v>
                </c:pt>
                <c:pt idx="10827">
                  <c:v>361.46600000000001</c:v>
                </c:pt>
                <c:pt idx="10828">
                  <c:v>361.49900000000002</c:v>
                </c:pt>
                <c:pt idx="10829">
                  <c:v>361.53199999999998</c:v>
                </c:pt>
                <c:pt idx="10830">
                  <c:v>361.56599999999997</c:v>
                </c:pt>
                <c:pt idx="10831">
                  <c:v>361.59899999999999</c:v>
                </c:pt>
                <c:pt idx="10832">
                  <c:v>361.63299999999998</c:v>
                </c:pt>
                <c:pt idx="10833">
                  <c:v>361.666</c:v>
                </c:pt>
                <c:pt idx="10834">
                  <c:v>361.69799999999998</c:v>
                </c:pt>
                <c:pt idx="10835">
                  <c:v>361.733</c:v>
                </c:pt>
                <c:pt idx="10836">
                  <c:v>361.76600000000002</c:v>
                </c:pt>
                <c:pt idx="10837">
                  <c:v>361.8</c:v>
                </c:pt>
                <c:pt idx="10838">
                  <c:v>361.83100000000002</c:v>
                </c:pt>
                <c:pt idx="10839">
                  <c:v>361.86500000000001</c:v>
                </c:pt>
                <c:pt idx="10840">
                  <c:v>361.89800000000002</c:v>
                </c:pt>
                <c:pt idx="10841">
                  <c:v>361.93200000000002</c:v>
                </c:pt>
                <c:pt idx="10842">
                  <c:v>361.96499999999997</c:v>
                </c:pt>
                <c:pt idx="10843">
                  <c:v>362</c:v>
                </c:pt>
                <c:pt idx="10844">
                  <c:v>362.03199999999998</c:v>
                </c:pt>
                <c:pt idx="10845">
                  <c:v>362.065</c:v>
                </c:pt>
                <c:pt idx="10846">
                  <c:v>362.09899999999999</c:v>
                </c:pt>
                <c:pt idx="10847">
                  <c:v>362.13200000000001</c:v>
                </c:pt>
                <c:pt idx="10848">
                  <c:v>362.16500000000002</c:v>
                </c:pt>
                <c:pt idx="10849">
                  <c:v>362.2</c:v>
                </c:pt>
                <c:pt idx="10850">
                  <c:v>362.23200000000003</c:v>
                </c:pt>
                <c:pt idx="10851">
                  <c:v>362.26499999999999</c:v>
                </c:pt>
                <c:pt idx="10852">
                  <c:v>362.29899999999998</c:v>
                </c:pt>
                <c:pt idx="10853">
                  <c:v>362.33199999999999</c:v>
                </c:pt>
                <c:pt idx="10854">
                  <c:v>362.36700000000002</c:v>
                </c:pt>
                <c:pt idx="10855">
                  <c:v>362.4</c:v>
                </c:pt>
                <c:pt idx="10856">
                  <c:v>362.43299999999999</c:v>
                </c:pt>
                <c:pt idx="10857">
                  <c:v>362.46600000000001</c:v>
                </c:pt>
                <c:pt idx="10858">
                  <c:v>362.49900000000002</c:v>
                </c:pt>
                <c:pt idx="10859">
                  <c:v>362.53300000000002</c:v>
                </c:pt>
                <c:pt idx="10860">
                  <c:v>362.565</c:v>
                </c:pt>
                <c:pt idx="10861">
                  <c:v>362.59899999999999</c:v>
                </c:pt>
                <c:pt idx="10862">
                  <c:v>362.63299999999998</c:v>
                </c:pt>
                <c:pt idx="10863">
                  <c:v>362.666</c:v>
                </c:pt>
                <c:pt idx="10864">
                  <c:v>362.69900000000001</c:v>
                </c:pt>
                <c:pt idx="10865">
                  <c:v>362.733</c:v>
                </c:pt>
                <c:pt idx="10866">
                  <c:v>362.76600000000002</c:v>
                </c:pt>
                <c:pt idx="10867">
                  <c:v>362.8</c:v>
                </c:pt>
                <c:pt idx="10868">
                  <c:v>362.83199999999999</c:v>
                </c:pt>
                <c:pt idx="10869">
                  <c:v>362.86599999999999</c:v>
                </c:pt>
                <c:pt idx="10870">
                  <c:v>362.899</c:v>
                </c:pt>
                <c:pt idx="10871">
                  <c:v>362.93200000000002</c:v>
                </c:pt>
                <c:pt idx="10872">
                  <c:v>362.96499999999997</c:v>
                </c:pt>
                <c:pt idx="10873">
                  <c:v>363</c:v>
                </c:pt>
                <c:pt idx="10874">
                  <c:v>363.03199999999998</c:v>
                </c:pt>
                <c:pt idx="10875">
                  <c:v>363.06599999999997</c:v>
                </c:pt>
                <c:pt idx="10876">
                  <c:v>363.1</c:v>
                </c:pt>
                <c:pt idx="10877">
                  <c:v>363.13299999999998</c:v>
                </c:pt>
                <c:pt idx="10878">
                  <c:v>363.166</c:v>
                </c:pt>
                <c:pt idx="10879">
                  <c:v>363.19900000000001</c:v>
                </c:pt>
                <c:pt idx="10880">
                  <c:v>363.233</c:v>
                </c:pt>
                <c:pt idx="10881">
                  <c:v>363.26499999999999</c:v>
                </c:pt>
                <c:pt idx="10882">
                  <c:v>363.29899999999998</c:v>
                </c:pt>
                <c:pt idx="10883">
                  <c:v>363.33199999999999</c:v>
                </c:pt>
                <c:pt idx="10884">
                  <c:v>363.36500000000001</c:v>
                </c:pt>
                <c:pt idx="10885">
                  <c:v>363.4</c:v>
                </c:pt>
                <c:pt idx="10886">
                  <c:v>363.43200000000002</c:v>
                </c:pt>
                <c:pt idx="10887">
                  <c:v>363.46600000000001</c:v>
                </c:pt>
                <c:pt idx="10888">
                  <c:v>363.49900000000002</c:v>
                </c:pt>
                <c:pt idx="10889">
                  <c:v>363.53199999999998</c:v>
                </c:pt>
                <c:pt idx="10890">
                  <c:v>363.565</c:v>
                </c:pt>
                <c:pt idx="10891">
                  <c:v>363.59899999999999</c:v>
                </c:pt>
                <c:pt idx="10892">
                  <c:v>363.63200000000001</c:v>
                </c:pt>
                <c:pt idx="10893">
                  <c:v>363.666</c:v>
                </c:pt>
                <c:pt idx="10894">
                  <c:v>363.69900000000001</c:v>
                </c:pt>
                <c:pt idx="10895">
                  <c:v>363.733</c:v>
                </c:pt>
                <c:pt idx="10896">
                  <c:v>363.76600000000002</c:v>
                </c:pt>
                <c:pt idx="10897">
                  <c:v>363.79899999999998</c:v>
                </c:pt>
                <c:pt idx="10898">
                  <c:v>363.83199999999999</c:v>
                </c:pt>
                <c:pt idx="10899">
                  <c:v>363.86500000000001</c:v>
                </c:pt>
                <c:pt idx="10900">
                  <c:v>363.899</c:v>
                </c:pt>
                <c:pt idx="10901">
                  <c:v>363.93299999999999</c:v>
                </c:pt>
                <c:pt idx="10902">
                  <c:v>363.96600000000001</c:v>
                </c:pt>
                <c:pt idx="10903">
                  <c:v>363.99900000000002</c:v>
                </c:pt>
                <c:pt idx="10904">
                  <c:v>364.03300000000002</c:v>
                </c:pt>
                <c:pt idx="10905">
                  <c:v>364.06599999999997</c:v>
                </c:pt>
                <c:pt idx="10906">
                  <c:v>364.1</c:v>
                </c:pt>
                <c:pt idx="10907">
                  <c:v>364.13200000000001</c:v>
                </c:pt>
                <c:pt idx="10908">
                  <c:v>364.166</c:v>
                </c:pt>
                <c:pt idx="10909">
                  <c:v>364.2</c:v>
                </c:pt>
                <c:pt idx="10910">
                  <c:v>364.23200000000003</c:v>
                </c:pt>
                <c:pt idx="10911">
                  <c:v>364.26499999999999</c:v>
                </c:pt>
                <c:pt idx="10912">
                  <c:v>364.29899999999998</c:v>
                </c:pt>
                <c:pt idx="10913">
                  <c:v>364.33199999999999</c:v>
                </c:pt>
                <c:pt idx="10914">
                  <c:v>364.36599999999999</c:v>
                </c:pt>
                <c:pt idx="10915">
                  <c:v>364.4</c:v>
                </c:pt>
                <c:pt idx="10916">
                  <c:v>364.43299999999999</c:v>
                </c:pt>
                <c:pt idx="10917">
                  <c:v>364.46600000000001</c:v>
                </c:pt>
                <c:pt idx="10918">
                  <c:v>364.49900000000002</c:v>
                </c:pt>
                <c:pt idx="10919">
                  <c:v>364.53199999999998</c:v>
                </c:pt>
                <c:pt idx="10920">
                  <c:v>364.56599999999997</c:v>
                </c:pt>
                <c:pt idx="10921">
                  <c:v>364.59899999999999</c:v>
                </c:pt>
                <c:pt idx="10922">
                  <c:v>364.63299999999998</c:v>
                </c:pt>
                <c:pt idx="10923">
                  <c:v>364.666</c:v>
                </c:pt>
                <c:pt idx="10924">
                  <c:v>364.7</c:v>
                </c:pt>
                <c:pt idx="10925">
                  <c:v>364.733</c:v>
                </c:pt>
                <c:pt idx="10926">
                  <c:v>364.767</c:v>
                </c:pt>
                <c:pt idx="10927">
                  <c:v>364.8</c:v>
                </c:pt>
                <c:pt idx="10928">
                  <c:v>364.83300000000003</c:v>
                </c:pt>
                <c:pt idx="10929">
                  <c:v>364.86700000000002</c:v>
                </c:pt>
                <c:pt idx="10930">
                  <c:v>364.899</c:v>
                </c:pt>
                <c:pt idx="10931">
                  <c:v>364.93200000000002</c:v>
                </c:pt>
                <c:pt idx="10932">
                  <c:v>364.96600000000001</c:v>
                </c:pt>
                <c:pt idx="10933">
                  <c:v>364.99900000000002</c:v>
                </c:pt>
                <c:pt idx="10934">
                  <c:v>365.03199999999998</c:v>
                </c:pt>
                <c:pt idx="10935">
                  <c:v>365.06599999999997</c:v>
                </c:pt>
                <c:pt idx="10936">
                  <c:v>365.09899999999999</c:v>
                </c:pt>
                <c:pt idx="10937">
                  <c:v>365.13299999999998</c:v>
                </c:pt>
                <c:pt idx="10938">
                  <c:v>365.166</c:v>
                </c:pt>
                <c:pt idx="10939">
                  <c:v>365.19900000000001</c:v>
                </c:pt>
                <c:pt idx="10940">
                  <c:v>365.233</c:v>
                </c:pt>
                <c:pt idx="10941">
                  <c:v>365.26499999999999</c:v>
                </c:pt>
                <c:pt idx="10942">
                  <c:v>365.29899999999998</c:v>
                </c:pt>
                <c:pt idx="10943">
                  <c:v>365.33199999999999</c:v>
                </c:pt>
                <c:pt idx="10944">
                  <c:v>365.36599999999999</c:v>
                </c:pt>
                <c:pt idx="10945">
                  <c:v>365.399</c:v>
                </c:pt>
                <c:pt idx="10946">
                  <c:v>365.43200000000002</c:v>
                </c:pt>
                <c:pt idx="10947">
                  <c:v>365.46600000000001</c:v>
                </c:pt>
                <c:pt idx="10948">
                  <c:v>365.49900000000002</c:v>
                </c:pt>
                <c:pt idx="10949">
                  <c:v>365.53300000000002</c:v>
                </c:pt>
                <c:pt idx="10950">
                  <c:v>365.56599999999997</c:v>
                </c:pt>
                <c:pt idx="10951">
                  <c:v>365.59899999999999</c:v>
                </c:pt>
                <c:pt idx="10952">
                  <c:v>365.63200000000001</c:v>
                </c:pt>
                <c:pt idx="10953">
                  <c:v>365.66699999999997</c:v>
                </c:pt>
                <c:pt idx="10954">
                  <c:v>365.69900000000001</c:v>
                </c:pt>
                <c:pt idx="10955">
                  <c:v>365.73200000000003</c:v>
                </c:pt>
                <c:pt idx="10956">
                  <c:v>365.76499999999999</c:v>
                </c:pt>
                <c:pt idx="10957">
                  <c:v>365.798</c:v>
                </c:pt>
                <c:pt idx="10958">
                  <c:v>365.83199999999999</c:v>
                </c:pt>
                <c:pt idx="10959">
                  <c:v>365.86500000000001</c:v>
                </c:pt>
                <c:pt idx="10960">
                  <c:v>365.899</c:v>
                </c:pt>
                <c:pt idx="10961">
                  <c:v>365.93200000000002</c:v>
                </c:pt>
                <c:pt idx="10962">
                  <c:v>365.96499999999997</c:v>
                </c:pt>
                <c:pt idx="10963">
                  <c:v>365.99900000000002</c:v>
                </c:pt>
                <c:pt idx="10964">
                  <c:v>366.03300000000002</c:v>
                </c:pt>
                <c:pt idx="10965">
                  <c:v>366.065</c:v>
                </c:pt>
                <c:pt idx="10966">
                  <c:v>366.09899999999999</c:v>
                </c:pt>
                <c:pt idx="10967">
                  <c:v>366.13299999999998</c:v>
                </c:pt>
                <c:pt idx="10968">
                  <c:v>366.166</c:v>
                </c:pt>
                <c:pt idx="10969">
                  <c:v>366.19900000000001</c:v>
                </c:pt>
                <c:pt idx="10970">
                  <c:v>366.233</c:v>
                </c:pt>
                <c:pt idx="10971">
                  <c:v>366.26600000000002</c:v>
                </c:pt>
                <c:pt idx="10972">
                  <c:v>366.29899999999998</c:v>
                </c:pt>
                <c:pt idx="10973">
                  <c:v>366.33199999999999</c:v>
                </c:pt>
                <c:pt idx="10974">
                  <c:v>366.36700000000002</c:v>
                </c:pt>
                <c:pt idx="10975">
                  <c:v>366.4</c:v>
                </c:pt>
                <c:pt idx="10976">
                  <c:v>366.43299999999999</c:v>
                </c:pt>
                <c:pt idx="10977">
                  <c:v>366.46600000000001</c:v>
                </c:pt>
                <c:pt idx="10978">
                  <c:v>366.49900000000002</c:v>
                </c:pt>
                <c:pt idx="10979">
                  <c:v>366.53199999999998</c:v>
                </c:pt>
                <c:pt idx="10980">
                  <c:v>366.56599999999997</c:v>
                </c:pt>
                <c:pt idx="10981">
                  <c:v>366.59899999999999</c:v>
                </c:pt>
                <c:pt idx="10982">
                  <c:v>366.63200000000001</c:v>
                </c:pt>
                <c:pt idx="10983">
                  <c:v>366.66699999999997</c:v>
                </c:pt>
                <c:pt idx="10984">
                  <c:v>366.7</c:v>
                </c:pt>
                <c:pt idx="10985">
                  <c:v>366.733</c:v>
                </c:pt>
                <c:pt idx="10986">
                  <c:v>366.76600000000002</c:v>
                </c:pt>
                <c:pt idx="10987">
                  <c:v>366.79899999999998</c:v>
                </c:pt>
                <c:pt idx="10988">
                  <c:v>366.83199999999999</c:v>
                </c:pt>
                <c:pt idx="10989">
                  <c:v>366.86500000000001</c:v>
                </c:pt>
                <c:pt idx="10990">
                  <c:v>366.899</c:v>
                </c:pt>
                <c:pt idx="10991">
                  <c:v>366.93299999999999</c:v>
                </c:pt>
                <c:pt idx="10992">
                  <c:v>366.96600000000001</c:v>
                </c:pt>
                <c:pt idx="10993">
                  <c:v>367</c:v>
                </c:pt>
                <c:pt idx="10994">
                  <c:v>367.03300000000002</c:v>
                </c:pt>
                <c:pt idx="10995">
                  <c:v>367.065</c:v>
                </c:pt>
                <c:pt idx="10996">
                  <c:v>367.1</c:v>
                </c:pt>
                <c:pt idx="10997">
                  <c:v>367.13200000000001</c:v>
                </c:pt>
                <c:pt idx="10998">
                  <c:v>367.16500000000002</c:v>
                </c:pt>
                <c:pt idx="10999">
                  <c:v>367.2</c:v>
                </c:pt>
                <c:pt idx="11000">
                  <c:v>367.23200000000003</c:v>
                </c:pt>
                <c:pt idx="11001">
                  <c:v>367.26600000000002</c:v>
                </c:pt>
                <c:pt idx="11002">
                  <c:v>367.29899999999998</c:v>
                </c:pt>
                <c:pt idx="11003">
                  <c:v>367.33199999999999</c:v>
                </c:pt>
                <c:pt idx="11004">
                  <c:v>367.36500000000001</c:v>
                </c:pt>
                <c:pt idx="11005">
                  <c:v>367.399</c:v>
                </c:pt>
                <c:pt idx="11006">
                  <c:v>367.43299999999999</c:v>
                </c:pt>
                <c:pt idx="11007">
                  <c:v>367.46600000000001</c:v>
                </c:pt>
                <c:pt idx="11008">
                  <c:v>367.49900000000002</c:v>
                </c:pt>
                <c:pt idx="11009">
                  <c:v>367.53199999999998</c:v>
                </c:pt>
                <c:pt idx="11010">
                  <c:v>367.565</c:v>
                </c:pt>
                <c:pt idx="11011">
                  <c:v>367.59899999999999</c:v>
                </c:pt>
                <c:pt idx="11012">
                  <c:v>367.63200000000001</c:v>
                </c:pt>
                <c:pt idx="11013">
                  <c:v>367.66699999999997</c:v>
                </c:pt>
                <c:pt idx="11014">
                  <c:v>367.69900000000001</c:v>
                </c:pt>
                <c:pt idx="11015">
                  <c:v>367.73200000000003</c:v>
                </c:pt>
                <c:pt idx="11016">
                  <c:v>367.76600000000002</c:v>
                </c:pt>
                <c:pt idx="11017">
                  <c:v>367.79899999999998</c:v>
                </c:pt>
                <c:pt idx="11018">
                  <c:v>367.83199999999999</c:v>
                </c:pt>
                <c:pt idx="11019">
                  <c:v>367.86500000000001</c:v>
                </c:pt>
                <c:pt idx="11020">
                  <c:v>367.899</c:v>
                </c:pt>
                <c:pt idx="11021">
                  <c:v>367.93299999999999</c:v>
                </c:pt>
                <c:pt idx="11022">
                  <c:v>367.96600000000001</c:v>
                </c:pt>
                <c:pt idx="11023">
                  <c:v>367.99900000000002</c:v>
                </c:pt>
                <c:pt idx="11024">
                  <c:v>368.03300000000002</c:v>
                </c:pt>
                <c:pt idx="11025">
                  <c:v>368.06599999999997</c:v>
                </c:pt>
                <c:pt idx="11026">
                  <c:v>368.09800000000001</c:v>
                </c:pt>
                <c:pt idx="11027">
                  <c:v>368.13200000000001</c:v>
                </c:pt>
                <c:pt idx="11028">
                  <c:v>368.16500000000002</c:v>
                </c:pt>
                <c:pt idx="11029">
                  <c:v>368.19900000000001</c:v>
                </c:pt>
                <c:pt idx="11030">
                  <c:v>368.233</c:v>
                </c:pt>
                <c:pt idx="11031">
                  <c:v>368.26600000000002</c:v>
                </c:pt>
                <c:pt idx="11032">
                  <c:v>368.29899999999998</c:v>
                </c:pt>
                <c:pt idx="11033">
                  <c:v>368.33199999999999</c:v>
                </c:pt>
                <c:pt idx="11034">
                  <c:v>368.36599999999999</c:v>
                </c:pt>
                <c:pt idx="11035">
                  <c:v>368.399</c:v>
                </c:pt>
                <c:pt idx="11036">
                  <c:v>368.43299999999999</c:v>
                </c:pt>
                <c:pt idx="11037">
                  <c:v>368.46600000000001</c:v>
                </c:pt>
                <c:pt idx="11038">
                  <c:v>368.5</c:v>
                </c:pt>
                <c:pt idx="11039">
                  <c:v>368.53300000000002</c:v>
                </c:pt>
                <c:pt idx="11040">
                  <c:v>368.56599999999997</c:v>
                </c:pt>
                <c:pt idx="11041">
                  <c:v>368.59899999999999</c:v>
                </c:pt>
                <c:pt idx="11042">
                  <c:v>368.63299999999998</c:v>
                </c:pt>
                <c:pt idx="11043">
                  <c:v>368.666</c:v>
                </c:pt>
                <c:pt idx="11044">
                  <c:v>368.7</c:v>
                </c:pt>
                <c:pt idx="11045">
                  <c:v>368.733</c:v>
                </c:pt>
                <c:pt idx="11046">
                  <c:v>368.76600000000002</c:v>
                </c:pt>
                <c:pt idx="11047">
                  <c:v>368.79899999999998</c:v>
                </c:pt>
                <c:pt idx="11048">
                  <c:v>368.83300000000003</c:v>
                </c:pt>
                <c:pt idx="11049">
                  <c:v>368.86599999999999</c:v>
                </c:pt>
                <c:pt idx="11050">
                  <c:v>368.899</c:v>
                </c:pt>
                <c:pt idx="11051">
                  <c:v>368.93299999999999</c:v>
                </c:pt>
                <c:pt idx="11052">
                  <c:v>368.96600000000001</c:v>
                </c:pt>
                <c:pt idx="11053">
                  <c:v>368.99900000000002</c:v>
                </c:pt>
                <c:pt idx="11054">
                  <c:v>369.03300000000002</c:v>
                </c:pt>
                <c:pt idx="11055">
                  <c:v>369.06599999999997</c:v>
                </c:pt>
                <c:pt idx="11056">
                  <c:v>369.1</c:v>
                </c:pt>
                <c:pt idx="11057">
                  <c:v>369.13299999999998</c:v>
                </c:pt>
                <c:pt idx="11058">
                  <c:v>369.166</c:v>
                </c:pt>
                <c:pt idx="11059">
                  <c:v>369.19900000000001</c:v>
                </c:pt>
                <c:pt idx="11060">
                  <c:v>369.233</c:v>
                </c:pt>
                <c:pt idx="11061">
                  <c:v>369.26499999999999</c:v>
                </c:pt>
                <c:pt idx="11062">
                  <c:v>369.29899999999998</c:v>
                </c:pt>
                <c:pt idx="11063">
                  <c:v>369.33300000000003</c:v>
                </c:pt>
                <c:pt idx="11064">
                  <c:v>369.36599999999999</c:v>
                </c:pt>
                <c:pt idx="11065">
                  <c:v>369.399</c:v>
                </c:pt>
                <c:pt idx="11066">
                  <c:v>369.43299999999999</c:v>
                </c:pt>
                <c:pt idx="11067">
                  <c:v>369.46499999999997</c:v>
                </c:pt>
                <c:pt idx="11068">
                  <c:v>369.49900000000002</c:v>
                </c:pt>
                <c:pt idx="11069">
                  <c:v>369.53199999999998</c:v>
                </c:pt>
                <c:pt idx="11070">
                  <c:v>369.565</c:v>
                </c:pt>
                <c:pt idx="11071">
                  <c:v>369.59899999999999</c:v>
                </c:pt>
                <c:pt idx="11072">
                  <c:v>369.63200000000001</c:v>
                </c:pt>
                <c:pt idx="11073">
                  <c:v>369.666</c:v>
                </c:pt>
                <c:pt idx="11074">
                  <c:v>369.69900000000001</c:v>
                </c:pt>
                <c:pt idx="11075">
                  <c:v>369.733</c:v>
                </c:pt>
                <c:pt idx="11076">
                  <c:v>369.767</c:v>
                </c:pt>
                <c:pt idx="11077">
                  <c:v>369.8</c:v>
                </c:pt>
                <c:pt idx="11078">
                  <c:v>369.83300000000003</c:v>
                </c:pt>
                <c:pt idx="11079">
                  <c:v>369.86500000000001</c:v>
                </c:pt>
                <c:pt idx="11080">
                  <c:v>369.899</c:v>
                </c:pt>
                <c:pt idx="11081">
                  <c:v>369.93299999999999</c:v>
                </c:pt>
                <c:pt idx="11082">
                  <c:v>369.96600000000001</c:v>
                </c:pt>
                <c:pt idx="11083">
                  <c:v>369.99900000000002</c:v>
                </c:pt>
                <c:pt idx="11084">
                  <c:v>370.03199999999998</c:v>
                </c:pt>
                <c:pt idx="11085">
                  <c:v>370.06599999999997</c:v>
                </c:pt>
                <c:pt idx="11086">
                  <c:v>370.1</c:v>
                </c:pt>
                <c:pt idx="11087">
                  <c:v>370.13200000000001</c:v>
                </c:pt>
                <c:pt idx="11088">
                  <c:v>370.166</c:v>
                </c:pt>
                <c:pt idx="11089">
                  <c:v>370.2</c:v>
                </c:pt>
                <c:pt idx="11090">
                  <c:v>370.233</c:v>
                </c:pt>
                <c:pt idx="11091">
                  <c:v>370.267</c:v>
                </c:pt>
                <c:pt idx="11092">
                  <c:v>370.29899999999998</c:v>
                </c:pt>
                <c:pt idx="11093">
                  <c:v>370.33300000000003</c:v>
                </c:pt>
                <c:pt idx="11094">
                  <c:v>370.36599999999999</c:v>
                </c:pt>
                <c:pt idx="11095">
                  <c:v>370.4</c:v>
                </c:pt>
                <c:pt idx="11096">
                  <c:v>370.43299999999999</c:v>
                </c:pt>
                <c:pt idx="11097">
                  <c:v>370.46600000000001</c:v>
                </c:pt>
                <c:pt idx="11098">
                  <c:v>370.49900000000002</c:v>
                </c:pt>
                <c:pt idx="11099">
                  <c:v>370.53300000000002</c:v>
                </c:pt>
                <c:pt idx="11100">
                  <c:v>370.56599999999997</c:v>
                </c:pt>
                <c:pt idx="11101">
                  <c:v>370.59899999999999</c:v>
                </c:pt>
                <c:pt idx="11102">
                  <c:v>370.63299999999998</c:v>
                </c:pt>
                <c:pt idx="11103">
                  <c:v>370.666</c:v>
                </c:pt>
                <c:pt idx="11104">
                  <c:v>370.69900000000001</c:v>
                </c:pt>
                <c:pt idx="11105">
                  <c:v>370.733</c:v>
                </c:pt>
                <c:pt idx="11106">
                  <c:v>370.76600000000002</c:v>
                </c:pt>
                <c:pt idx="11107">
                  <c:v>370.79899999999998</c:v>
                </c:pt>
                <c:pt idx="11108">
                  <c:v>370.83199999999999</c:v>
                </c:pt>
                <c:pt idx="11109">
                  <c:v>370.86500000000001</c:v>
                </c:pt>
                <c:pt idx="11110">
                  <c:v>370.899</c:v>
                </c:pt>
                <c:pt idx="11111">
                  <c:v>370.93200000000002</c:v>
                </c:pt>
                <c:pt idx="11112">
                  <c:v>370.96600000000001</c:v>
                </c:pt>
                <c:pt idx="11113">
                  <c:v>370.99900000000002</c:v>
                </c:pt>
                <c:pt idx="11114">
                  <c:v>371.03199999999998</c:v>
                </c:pt>
                <c:pt idx="11115">
                  <c:v>371.065</c:v>
                </c:pt>
                <c:pt idx="11116">
                  <c:v>371.09899999999999</c:v>
                </c:pt>
                <c:pt idx="11117">
                  <c:v>371.13299999999998</c:v>
                </c:pt>
                <c:pt idx="11118">
                  <c:v>371.16699999999997</c:v>
                </c:pt>
                <c:pt idx="11119">
                  <c:v>371.2</c:v>
                </c:pt>
                <c:pt idx="11120">
                  <c:v>371.233</c:v>
                </c:pt>
                <c:pt idx="11121">
                  <c:v>371.26600000000002</c:v>
                </c:pt>
                <c:pt idx="11122">
                  <c:v>371.29899999999998</c:v>
                </c:pt>
                <c:pt idx="11123">
                  <c:v>371.33300000000003</c:v>
                </c:pt>
                <c:pt idx="11124">
                  <c:v>371.36599999999999</c:v>
                </c:pt>
                <c:pt idx="11125">
                  <c:v>371.39800000000002</c:v>
                </c:pt>
                <c:pt idx="11126">
                  <c:v>371.43299999999999</c:v>
                </c:pt>
                <c:pt idx="11127">
                  <c:v>371.46499999999997</c:v>
                </c:pt>
                <c:pt idx="11128">
                  <c:v>371.49900000000002</c:v>
                </c:pt>
                <c:pt idx="11129">
                  <c:v>371.53199999999998</c:v>
                </c:pt>
                <c:pt idx="11130">
                  <c:v>371.565</c:v>
                </c:pt>
                <c:pt idx="11131">
                  <c:v>371.59899999999999</c:v>
                </c:pt>
                <c:pt idx="11132">
                  <c:v>371.63200000000001</c:v>
                </c:pt>
                <c:pt idx="11133">
                  <c:v>371.666</c:v>
                </c:pt>
                <c:pt idx="11134">
                  <c:v>371.69900000000001</c:v>
                </c:pt>
                <c:pt idx="11135">
                  <c:v>371.733</c:v>
                </c:pt>
                <c:pt idx="11136">
                  <c:v>371.76499999999999</c:v>
                </c:pt>
                <c:pt idx="11137">
                  <c:v>371.798</c:v>
                </c:pt>
                <c:pt idx="11138">
                  <c:v>371.83199999999999</c:v>
                </c:pt>
                <c:pt idx="11139">
                  <c:v>371.86599999999999</c:v>
                </c:pt>
                <c:pt idx="11140">
                  <c:v>371.899</c:v>
                </c:pt>
                <c:pt idx="11141">
                  <c:v>371.93299999999999</c:v>
                </c:pt>
                <c:pt idx="11142">
                  <c:v>371.96499999999997</c:v>
                </c:pt>
                <c:pt idx="11143">
                  <c:v>371.99900000000002</c:v>
                </c:pt>
                <c:pt idx="11144">
                  <c:v>372.03199999999998</c:v>
                </c:pt>
                <c:pt idx="11145">
                  <c:v>372.06599999999997</c:v>
                </c:pt>
                <c:pt idx="11146">
                  <c:v>372.09899999999999</c:v>
                </c:pt>
                <c:pt idx="11147">
                  <c:v>372.13200000000001</c:v>
                </c:pt>
                <c:pt idx="11148">
                  <c:v>372.166</c:v>
                </c:pt>
                <c:pt idx="11149">
                  <c:v>372.19900000000001</c:v>
                </c:pt>
                <c:pt idx="11150">
                  <c:v>372.23200000000003</c:v>
                </c:pt>
                <c:pt idx="11151">
                  <c:v>372.26600000000002</c:v>
                </c:pt>
                <c:pt idx="11152">
                  <c:v>372.29899999999998</c:v>
                </c:pt>
                <c:pt idx="11153">
                  <c:v>372.33300000000003</c:v>
                </c:pt>
                <c:pt idx="11154">
                  <c:v>372.36599999999999</c:v>
                </c:pt>
                <c:pt idx="11155">
                  <c:v>372.4</c:v>
                </c:pt>
                <c:pt idx="11156">
                  <c:v>372.43299999999999</c:v>
                </c:pt>
                <c:pt idx="11157">
                  <c:v>372.46600000000001</c:v>
                </c:pt>
                <c:pt idx="11158">
                  <c:v>372.5</c:v>
                </c:pt>
                <c:pt idx="11159">
                  <c:v>372.53199999999998</c:v>
                </c:pt>
                <c:pt idx="11160">
                  <c:v>372.56599999999997</c:v>
                </c:pt>
                <c:pt idx="11161">
                  <c:v>372.59899999999999</c:v>
                </c:pt>
                <c:pt idx="11162">
                  <c:v>372.63200000000001</c:v>
                </c:pt>
                <c:pt idx="11163">
                  <c:v>372.666</c:v>
                </c:pt>
                <c:pt idx="11164">
                  <c:v>372.69900000000001</c:v>
                </c:pt>
                <c:pt idx="11165">
                  <c:v>372.73200000000003</c:v>
                </c:pt>
                <c:pt idx="11166">
                  <c:v>372.76600000000002</c:v>
                </c:pt>
                <c:pt idx="11167">
                  <c:v>372.79899999999998</c:v>
                </c:pt>
                <c:pt idx="11168">
                  <c:v>372.83199999999999</c:v>
                </c:pt>
                <c:pt idx="11169">
                  <c:v>372.86599999999999</c:v>
                </c:pt>
                <c:pt idx="11170">
                  <c:v>372.899</c:v>
                </c:pt>
                <c:pt idx="11171">
                  <c:v>372.93299999999999</c:v>
                </c:pt>
                <c:pt idx="11172">
                  <c:v>372.96499999999997</c:v>
                </c:pt>
                <c:pt idx="11173">
                  <c:v>372.99799999999999</c:v>
                </c:pt>
                <c:pt idx="11174">
                  <c:v>373.03300000000002</c:v>
                </c:pt>
                <c:pt idx="11175">
                  <c:v>373.06700000000001</c:v>
                </c:pt>
                <c:pt idx="11176">
                  <c:v>373.1</c:v>
                </c:pt>
                <c:pt idx="11177">
                  <c:v>373.13200000000001</c:v>
                </c:pt>
                <c:pt idx="11178">
                  <c:v>373.166</c:v>
                </c:pt>
                <c:pt idx="11179">
                  <c:v>373.19900000000001</c:v>
                </c:pt>
                <c:pt idx="11180">
                  <c:v>373.233</c:v>
                </c:pt>
                <c:pt idx="11181">
                  <c:v>373.267</c:v>
                </c:pt>
                <c:pt idx="11182">
                  <c:v>373.3</c:v>
                </c:pt>
                <c:pt idx="11183">
                  <c:v>373.33199999999999</c:v>
                </c:pt>
                <c:pt idx="11184">
                  <c:v>373.36500000000001</c:v>
                </c:pt>
                <c:pt idx="11185">
                  <c:v>373.399</c:v>
                </c:pt>
                <c:pt idx="11186">
                  <c:v>373.43299999999999</c:v>
                </c:pt>
                <c:pt idx="11187">
                  <c:v>373.46600000000001</c:v>
                </c:pt>
                <c:pt idx="11188">
                  <c:v>373.49900000000002</c:v>
                </c:pt>
                <c:pt idx="11189">
                  <c:v>373.53199999999998</c:v>
                </c:pt>
                <c:pt idx="11190">
                  <c:v>373.56599999999997</c:v>
                </c:pt>
                <c:pt idx="11191">
                  <c:v>373.59899999999999</c:v>
                </c:pt>
                <c:pt idx="11192">
                  <c:v>373.63200000000001</c:v>
                </c:pt>
                <c:pt idx="11193">
                  <c:v>373.666</c:v>
                </c:pt>
                <c:pt idx="11194">
                  <c:v>373.69900000000001</c:v>
                </c:pt>
                <c:pt idx="11195">
                  <c:v>373.73200000000003</c:v>
                </c:pt>
                <c:pt idx="11196">
                  <c:v>373.767</c:v>
                </c:pt>
                <c:pt idx="11197">
                  <c:v>373.8</c:v>
                </c:pt>
                <c:pt idx="11198">
                  <c:v>373.83199999999999</c:v>
                </c:pt>
                <c:pt idx="11199">
                  <c:v>373.86599999999999</c:v>
                </c:pt>
                <c:pt idx="11200">
                  <c:v>373.899</c:v>
                </c:pt>
                <c:pt idx="11201">
                  <c:v>373.93299999999999</c:v>
                </c:pt>
                <c:pt idx="11202">
                  <c:v>373.96600000000001</c:v>
                </c:pt>
                <c:pt idx="11203">
                  <c:v>373.99900000000002</c:v>
                </c:pt>
                <c:pt idx="11204">
                  <c:v>374.03300000000002</c:v>
                </c:pt>
                <c:pt idx="11205">
                  <c:v>374.06599999999997</c:v>
                </c:pt>
                <c:pt idx="11206">
                  <c:v>374.09800000000001</c:v>
                </c:pt>
                <c:pt idx="11207">
                  <c:v>374.13200000000001</c:v>
                </c:pt>
                <c:pt idx="11208">
                  <c:v>374.166</c:v>
                </c:pt>
                <c:pt idx="11209">
                  <c:v>374.2</c:v>
                </c:pt>
                <c:pt idx="11210">
                  <c:v>374.233</c:v>
                </c:pt>
                <c:pt idx="11211">
                  <c:v>374.26499999999999</c:v>
                </c:pt>
                <c:pt idx="11212">
                  <c:v>374.298</c:v>
                </c:pt>
                <c:pt idx="11213">
                  <c:v>374.33300000000003</c:v>
                </c:pt>
                <c:pt idx="11214">
                  <c:v>374.36599999999999</c:v>
                </c:pt>
                <c:pt idx="11215">
                  <c:v>374.399</c:v>
                </c:pt>
                <c:pt idx="11216">
                  <c:v>374.43200000000002</c:v>
                </c:pt>
                <c:pt idx="11217">
                  <c:v>374.46699999999998</c:v>
                </c:pt>
                <c:pt idx="11218">
                  <c:v>374.5</c:v>
                </c:pt>
                <c:pt idx="11219">
                  <c:v>374.53300000000002</c:v>
                </c:pt>
                <c:pt idx="11220">
                  <c:v>374.56599999999997</c:v>
                </c:pt>
                <c:pt idx="11221">
                  <c:v>374.59899999999999</c:v>
                </c:pt>
                <c:pt idx="11222">
                  <c:v>374.63200000000001</c:v>
                </c:pt>
                <c:pt idx="11223">
                  <c:v>374.666</c:v>
                </c:pt>
                <c:pt idx="11224">
                  <c:v>374.69900000000001</c:v>
                </c:pt>
                <c:pt idx="11225">
                  <c:v>374.73200000000003</c:v>
                </c:pt>
                <c:pt idx="11226">
                  <c:v>374.76600000000002</c:v>
                </c:pt>
                <c:pt idx="11227">
                  <c:v>374.79899999999998</c:v>
                </c:pt>
                <c:pt idx="11228">
                  <c:v>374.83300000000003</c:v>
                </c:pt>
                <c:pt idx="11229">
                  <c:v>374.86599999999999</c:v>
                </c:pt>
                <c:pt idx="11230">
                  <c:v>374.899</c:v>
                </c:pt>
                <c:pt idx="11231">
                  <c:v>374.93200000000002</c:v>
                </c:pt>
                <c:pt idx="11232">
                  <c:v>374.96600000000001</c:v>
                </c:pt>
                <c:pt idx="11233">
                  <c:v>374.99900000000002</c:v>
                </c:pt>
                <c:pt idx="11234">
                  <c:v>375.03199999999998</c:v>
                </c:pt>
                <c:pt idx="11235">
                  <c:v>375.065</c:v>
                </c:pt>
                <c:pt idx="11236">
                  <c:v>375.1</c:v>
                </c:pt>
                <c:pt idx="11237">
                  <c:v>375.13299999999998</c:v>
                </c:pt>
                <c:pt idx="11238">
                  <c:v>375.166</c:v>
                </c:pt>
                <c:pt idx="11239">
                  <c:v>375.19900000000001</c:v>
                </c:pt>
                <c:pt idx="11240">
                  <c:v>375.233</c:v>
                </c:pt>
                <c:pt idx="11241">
                  <c:v>375.26600000000002</c:v>
                </c:pt>
                <c:pt idx="11242">
                  <c:v>375.29899999999998</c:v>
                </c:pt>
                <c:pt idx="11243">
                  <c:v>375.33300000000003</c:v>
                </c:pt>
                <c:pt idx="11244">
                  <c:v>375.36500000000001</c:v>
                </c:pt>
                <c:pt idx="11245">
                  <c:v>375.4</c:v>
                </c:pt>
                <c:pt idx="11246">
                  <c:v>375.43299999999999</c:v>
                </c:pt>
                <c:pt idx="11247">
                  <c:v>375.46499999999997</c:v>
                </c:pt>
                <c:pt idx="11248">
                  <c:v>375.5</c:v>
                </c:pt>
                <c:pt idx="11249">
                  <c:v>375.53300000000002</c:v>
                </c:pt>
                <c:pt idx="11250">
                  <c:v>375.56599999999997</c:v>
                </c:pt>
                <c:pt idx="11251">
                  <c:v>375.6</c:v>
                </c:pt>
                <c:pt idx="11252">
                  <c:v>375.63299999999998</c:v>
                </c:pt>
                <c:pt idx="11253">
                  <c:v>375.66500000000002</c:v>
                </c:pt>
                <c:pt idx="11254">
                  <c:v>375.69900000000001</c:v>
                </c:pt>
                <c:pt idx="11255">
                  <c:v>375.733</c:v>
                </c:pt>
                <c:pt idx="11256">
                  <c:v>375.76600000000002</c:v>
                </c:pt>
                <c:pt idx="11257">
                  <c:v>375.79899999999998</c:v>
                </c:pt>
                <c:pt idx="11258">
                  <c:v>375.83199999999999</c:v>
                </c:pt>
                <c:pt idx="11259">
                  <c:v>375.86599999999999</c:v>
                </c:pt>
                <c:pt idx="11260">
                  <c:v>375.899</c:v>
                </c:pt>
                <c:pt idx="11261">
                  <c:v>375.93200000000002</c:v>
                </c:pt>
                <c:pt idx="11262">
                  <c:v>375.96600000000001</c:v>
                </c:pt>
                <c:pt idx="11263">
                  <c:v>375.99900000000002</c:v>
                </c:pt>
                <c:pt idx="11264">
                  <c:v>376.03199999999998</c:v>
                </c:pt>
                <c:pt idx="11265">
                  <c:v>376.065</c:v>
                </c:pt>
                <c:pt idx="11266">
                  <c:v>376.09899999999999</c:v>
                </c:pt>
                <c:pt idx="11267">
                  <c:v>376.13200000000001</c:v>
                </c:pt>
                <c:pt idx="11268">
                  <c:v>376.16500000000002</c:v>
                </c:pt>
                <c:pt idx="11269">
                  <c:v>376.19900000000001</c:v>
                </c:pt>
                <c:pt idx="11270">
                  <c:v>376.233</c:v>
                </c:pt>
                <c:pt idx="11271">
                  <c:v>376.26600000000002</c:v>
                </c:pt>
                <c:pt idx="11272">
                  <c:v>376.29899999999998</c:v>
                </c:pt>
                <c:pt idx="11273">
                  <c:v>376.33199999999999</c:v>
                </c:pt>
                <c:pt idx="11274">
                  <c:v>376.36599999999999</c:v>
                </c:pt>
                <c:pt idx="11275">
                  <c:v>376.399</c:v>
                </c:pt>
                <c:pt idx="11276">
                  <c:v>376.43200000000002</c:v>
                </c:pt>
                <c:pt idx="11277">
                  <c:v>376.46600000000001</c:v>
                </c:pt>
                <c:pt idx="11278">
                  <c:v>376.49900000000002</c:v>
                </c:pt>
                <c:pt idx="11279">
                  <c:v>376.53300000000002</c:v>
                </c:pt>
                <c:pt idx="11280">
                  <c:v>376.56599999999997</c:v>
                </c:pt>
                <c:pt idx="11281">
                  <c:v>376.59899999999999</c:v>
                </c:pt>
                <c:pt idx="11282">
                  <c:v>376.63200000000001</c:v>
                </c:pt>
                <c:pt idx="11283">
                  <c:v>376.666</c:v>
                </c:pt>
                <c:pt idx="11284">
                  <c:v>376.69900000000001</c:v>
                </c:pt>
                <c:pt idx="11285">
                  <c:v>376.73200000000003</c:v>
                </c:pt>
                <c:pt idx="11286">
                  <c:v>376.76600000000002</c:v>
                </c:pt>
                <c:pt idx="11287">
                  <c:v>376.79899999999998</c:v>
                </c:pt>
                <c:pt idx="11288">
                  <c:v>376.83199999999999</c:v>
                </c:pt>
                <c:pt idx="11289">
                  <c:v>376.86500000000001</c:v>
                </c:pt>
                <c:pt idx="11290">
                  <c:v>376.899</c:v>
                </c:pt>
                <c:pt idx="11291">
                  <c:v>376.93299999999999</c:v>
                </c:pt>
                <c:pt idx="11292">
                  <c:v>376.96499999999997</c:v>
                </c:pt>
                <c:pt idx="11293">
                  <c:v>376.99900000000002</c:v>
                </c:pt>
                <c:pt idx="11294">
                  <c:v>377.03199999999998</c:v>
                </c:pt>
                <c:pt idx="11295">
                  <c:v>377.065</c:v>
                </c:pt>
                <c:pt idx="11296">
                  <c:v>377.09899999999999</c:v>
                </c:pt>
                <c:pt idx="11297">
                  <c:v>377.13299999999998</c:v>
                </c:pt>
                <c:pt idx="11298">
                  <c:v>377.166</c:v>
                </c:pt>
                <c:pt idx="11299">
                  <c:v>377.2</c:v>
                </c:pt>
                <c:pt idx="11300">
                  <c:v>377.233</c:v>
                </c:pt>
                <c:pt idx="11301">
                  <c:v>377.26600000000002</c:v>
                </c:pt>
                <c:pt idx="11302">
                  <c:v>377.29899999999998</c:v>
                </c:pt>
                <c:pt idx="11303">
                  <c:v>377.33199999999999</c:v>
                </c:pt>
                <c:pt idx="11304">
                  <c:v>377.36500000000001</c:v>
                </c:pt>
                <c:pt idx="11305">
                  <c:v>377.39800000000002</c:v>
                </c:pt>
                <c:pt idx="11306">
                  <c:v>377.43299999999999</c:v>
                </c:pt>
                <c:pt idx="11307">
                  <c:v>377.46600000000001</c:v>
                </c:pt>
                <c:pt idx="11308">
                  <c:v>377.49900000000002</c:v>
                </c:pt>
                <c:pt idx="11309">
                  <c:v>377.53300000000002</c:v>
                </c:pt>
                <c:pt idx="11310">
                  <c:v>377.56599999999997</c:v>
                </c:pt>
                <c:pt idx="11311">
                  <c:v>377.59899999999999</c:v>
                </c:pt>
                <c:pt idx="11312">
                  <c:v>377.63200000000001</c:v>
                </c:pt>
                <c:pt idx="11313">
                  <c:v>377.666</c:v>
                </c:pt>
                <c:pt idx="11314">
                  <c:v>377.69900000000001</c:v>
                </c:pt>
                <c:pt idx="11315">
                  <c:v>377.73200000000003</c:v>
                </c:pt>
                <c:pt idx="11316">
                  <c:v>377.76499999999999</c:v>
                </c:pt>
                <c:pt idx="11317">
                  <c:v>377.79899999999998</c:v>
                </c:pt>
                <c:pt idx="11318">
                  <c:v>377.83300000000003</c:v>
                </c:pt>
                <c:pt idx="11319">
                  <c:v>377.86599999999999</c:v>
                </c:pt>
                <c:pt idx="11320">
                  <c:v>377.9</c:v>
                </c:pt>
                <c:pt idx="11321">
                  <c:v>377.93299999999999</c:v>
                </c:pt>
                <c:pt idx="11322">
                  <c:v>377.96600000000001</c:v>
                </c:pt>
                <c:pt idx="11323">
                  <c:v>377.99900000000002</c:v>
                </c:pt>
                <c:pt idx="11324">
                  <c:v>378.03199999999998</c:v>
                </c:pt>
                <c:pt idx="11325">
                  <c:v>378.06599999999997</c:v>
                </c:pt>
                <c:pt idx="11326">
                  <c:v>378.09899999999999</c:v>
                </c:pt>
                <c:pt idx="11327">
                  <c:v>378.13200000000001</c:v>
                </c:pt>
                <c:pt idx="11328">
                  <c:v>378.166</c:v>
                </c:pt>
                <c:pt idx="11329">
                  <c:v>378.19900000000001</c:v>
                </c:pt>
                <c:pt idx="11330">
                  <c:v>378.23200000000003</c:v>
                </c:pt>
                <c:pt idx="11331">
                  <c:v>378.267</c:v>
                </c:pt>
                <c:pt idx="11332">
                  <c:v>378.3</c:v>
                </c:pt>
                <c:pt idx="11333">
                  <c:v>378.33199999999999</c:v>
                </c:pt>
                <c:pt idx="11334">
                  <c:v>378.36500000000001</c:v>
                </c:pt>
                <c:pt idx="11335">
                  <c:v>378.39800000000002</c:v>
                </c:pt>
                <c:pt idx="11336">
                  <c:v>378.43299999999999</c:v>
                </c:pt>
                <c:pt idx="11337">
                  <c:v>378.46600000000001</c:v>
                </c:pt>
                <c:pt idx="11338">
                  <c:v>378.49900000000002</c:v>
                </c:pt>
                <c:pt idx="11339">
                  <c:v>378.53300000000002</c:v>
                </c:pt>
                <c:pt idx="11340">
                  <c:v>378.56599999999997</c:v>
                </c:pt>
                <c:pt idx="11341">
                  <c:v>378.59899999999999</c:v>
                </c:pt>
                <c:pt idx="11342">
                  <c:v>378.63299999999998</c:v>
                </c:pt>
                <c:pt idx="11343">
                  <c:v>378.666</c:v>
                </c:pt>
                <c:pt idx="11344">
                  <c:v>378.69900000000001</c:v>
                </c:pt>
                <c:pt idx="11345">
                  <c:v>378.73200000000003</c:v>
                </c:pt>
                <c:pt idx="11346">
                  <c:v>378.76499999999999</c:v>
                </c:pt>
                <c:pt idx="11347">
                  <c:v>378.79899999999998</c:v>
                </c:pt>
                <c:pt idx="11348">
                  <c:v>378.83199999999999</c:v>
                </c:pt>
                <c:pt idx="11349">
                  <c:v>378.86500000000001</c:v>
                </c:pt>
                <c:pt idx="11350">
                  <c:v>378.89800000000002</c:v>
                </c:pt>
                <c:pt idx="11351">
                  <c:v>378.93200000000002</c:v>
                </c:pt>
                <c:pt idx="11352">
                  <c:v>378.96600000000001</c:v>
                </c:pt>
                <c:pt idx="11353">
                  <c:v>378.99900000000002</c:v>
                </c:pt>
                <c:pt idx="11354">
                  <c:v>379.03199999999998</c:v>
                </c:pt>
                <c:pt idx="11355">
                  <c:v>379.065</c:v>
                </c:pt>
                <c:pt idx="11356">
                  <c:v>379.1</c:v>
                </c:pt>
                <c:pt idx="11357">
                  <c:v>379.13200000000001</c:v>
                </c:pt>
                <c:pt idx="11358">
                  <c:v>379.16500000000002</c:v>
                </c:pt>
                <c:pt idx="11359">
                  <c:v>379.19900000000001</c:v>
                </c:pt>
                <c:pt idx="11360">
                  <c:v>379.233</c:v>
                </c:pt>
                <c:pt idx="11361">
                  <c:v>379.26600000000002</c:v>
                </c:pt>
                <c:pt idx="11362">
                  <c:v>379.29899999999998</c:v>
                </c:pt>
                <c:pt idx="11363">
                  <c:v>379.33199999999999</c:v>
                </c:pt>
                <c:pt idx="11364">
                  <c:v>379.36599999999999</c:v>
                </c:pt>
                <c:pt idx="11365">
                  <c:v>379.39800000000002</c:v>
                </c:pt>
                <c:pt idx="11366">
                  <c:v>379.43299999999999</c:v>
                </c:pt>
                <c:pt idx="11367">
                  <c:v>379.46600000000001</c:v>
                </c:pt>
                <c:pt idx="11368">
                  <c:v>379.49900000000002</c:v>
                </c:pt>
                <c:pt idx="11369">
                  <c:v>379.53199999999998</c:v>
                </c:pt>
                <c:pt idx="11370">
                  <c:v>379.56599999999997</c:v>
                </c:pt>
                <c:pt idx="11371">
                  <c:v>379.59899999999999</c:v>
                </c:pt>
                <c:pt idx="11372">
                  <c:v>379.63200000000001</c:v>
                </c:pt>
                <c:pt idx="11373">
                  <c:v>379.66699999999997</c:v>
                </c:pt>
                <c:pt idx="11374">
                  <c:v>379.7</c:v>
                </c:pt>
                <c:pt idx="11375">
                  <c:v>379.733</c:v>
                </c:pt>
                <c:pt idx="11376">
                  <c:v>379.76499999999999</c:v>
                </c:pt>
                <c:pt idx="11377">
                  <c:v>379.79899999999998</c:v>
                </c:pt>
                <c:pt idx="11378">
                  <c:v>379.83199999999999</c:v>
                </c:pt>
                <c:pt idx="11379">
                  <c:v>379.86599999999999</c:v>
                </c:pt>
                <c:pt idx="11380">
                  <c:v>379.899</c:v>
                </c:pt>
                <c:pt idx="11381">
                  <c:v>379.93200000000002</c:v>
                </c:pt>
                <c:pt idx="11382">
                  <c:v>379.96600000000001</c:v>
                </c:pt>
                <c:pt idx="11383">
                  <c:v>379.99900000000002</c:v>
                </c:pt>
                <c:pt idx="11384">
                  <c:v>380.03199999999998</c:v>
                </c:pt>
                <c:pt idx="11385">
                  <c:v>380.065</c:v>
                </c:pt>
                <c:pt idx="11386">
                  <c:v>380.1</c:v>
                </c:pt>
                <c:pt idx="11387">
                  <c:v>380.13299999999998</c:v>
                </c:pt>
                <c:pt idx="11388">
                  <c:v>380.16500000000002</c:v>
                </c:pt>
                <c:pt idx="11389">
                  <c:v>380.19900000000001</c:v>
                </c:pt>
                <c:pt idx="11390">
                  <c:v>380.23200000000003</c:v>
                </c:pt>
                <c:pt idx="11391">
                  <c:v>380.26600000000002</c:v>
                </c:pt>
                <c:pt idx="11392">
                  <c:v>380.29899999999998</c:v>
                </c:pt>
                <c:pt idx="11393">
                  <c:v>380.33300000000003</c:v>
                </c:pt>
                <c:pt idx="11394">
                  <c:v>380.36599999999999</c:v>
                </c:pt>
                <c:pt idx="11395">
                  <c:v>380.399</c:v>
                </c:pt>
                <c:pt idx="11396">
                  <c:v>380.43200000000002</c:v>
                </c:pt>
                <c:pt idx="11397">
                  <c:v>380.46499999999997</c:v>
                </c:pt>
                <c:pt idx="11398">
                  <c:v>380.5</c:v>
                </c:pt>
                <c:pt idx="11399">
                  <c:v>380.53199999999998</c:v>
                </c:pt>
                <c:pt idx="11400">
                  <c:v>380.56599999999997</c:v>
                </c:pt>
                <c:pt idx="11401">
                  <c:v>380.59899999999999</c:v>
                </c:pt>
                <c:pt idx="11402">
                  <c:v>380.63200000000001</c:v>
                </c:pt>
                <c:pt idx="11403">
                  <c:v>380.66699999999997</c:v>
                </c:pt>
                <c:pt idx="11404">
                  <c:v>380.7</c:v>
                </c:pt>
                <c:pt idx="11405">
                  <c:v>380.73200000000003</c:v>
                </c:pt>
                <c:pt idx="11406">
                  <c:v>380.76600000000002</c:v>
                </c:pt>
                <c:pt idx="11407">
                  <c:v>380.79899999999998</c:v>
                </c:pt>
                <c:pt idx="11408">
                  <c:v>380.83199999999999</c:v>
                </c:pt>
                <c:pt idx="11409">
                  <c:v>380.86599999999999</c:v>
                </c:pt>
                <c:pt idx="11410">
                  <c:v>380.899</c:v>
                </c:pt>
                <c:pt idx="11411">
                  <c:v>380.93200000000002</c:v>
                </c:pt>
                <c:pt idx="11412">
                  <c:v>380.96600000000001</c:v>
                </c:pt>
                <c:pt idx="11413">
                  <c:v>380.99900000000002</c:v>
                </c:pt>
                <c:pt idx="11414">
                  <c:v>381.03199999999998</c:v>
                </c:pt>
                <c:pt idx="11415">
                  <c:v>381.06599999999997</c:v>
                </c:pt>
                <c:pt idx="11416">
                  <c:v>381.09899999999999</c:v>
                </c:pt>
                <c:pt idx="11417">
                  <c:v>381.13299999999998</c:v>
                </c:pt>
                <c:pt idx="11418">
                  <c:v>381.166</c:v>
                </c:pt>
                <c:pt idx="11419">
                  <c:v>381.19900000000001</c:v>
                </c:pt>
                <c:pt idx="11420">
                  <c:v>381.23200000000003</c:v>
                </c:pt>
                <c:pt idx="11421">
                  <c:v>381.26600000000002</c:v>
                </c:pt>
                <c:pt idx="11422">
                  <c:v>381.29899999999998</c:v>
                </c:pt>
                <c:pt idx="11423">
                  <c:v>381.33199999999999</c:v>
                </c:pt>
                <c:pt idx="11424">
                  <c:v>381.36500000000001</c:v>
                </c:pt>
                <c:pt idx="11425">
                  <c:v>381.4</c:v>
                </c:pt>
                <c:pt idx="11426">
                  <c:v>381.43200000000002</c:v>
                </c:pt>
                <c:pt idx="11427">
                  <c:v>381.46600000000001</c:v>
                </c:pt>
                <c:pt idx="11428">
                  <c:v>381.49900000000002</c:v>
                </c:pt>
                <c:pt idx="11429">
                  <c:v>381.53300000000002</c:v>
                </c:pt>
                <c:pt idx="11430">
                  <c:v>381.56599999999997</c:v>
                </c:pt>
                <c:pt idx="11431">
                  <c:v>381.59899999999999</c:v>
                </c:pt>
                <c:pt idx="11432">
                  <c:v>381.63299999999998</c:v>
                </c:pt>
                <c:pt idx="11433">
                  <c:v>381.666</c:v>
                </c:pt>
                <c:pt idx="11434">
                  <c:v>381.69900000000001</c:v>
                </c:pt>
                <c:pt idx="11435">
                  <c:v>381.73200000000003</c:v>
                </c:pt>
                <c:pt idx="11436">
                  <c:v>381.76600000000002</c:v>
                </c:pt>
                <c:pt idx="11437">
                  <c:v>381.79899999999998</c:v>
                </c:pt>
                <c:pt idx="11438">
                  <c:v>381.83300000000003</c:v>
                </c:pt>
                <c:pt idx="11439">
                  <c:v>381.86599999999999</c:v>
                </c:pt>
                <c:pt idx="11440">
                  <c:v>381.899</c:v>
                </c:pt>
                <c:pt idx="11441">
                  <c:v>381.93299999999999</c:v>
                </c:pt>
                <c:pt idx="11442">
                  <c:v>381.96600000000001</c:v>
                </c:pt>
                <c:pt idx="11443">
                  <c:v>381.99900000000002</c:v>
                </c:pt>
                <c:pt idx="11444">
                  <c:v>382.03300000000002</c:v>
                </c:pt>
                <c:pt idx="11445">
                  <c:v>382.06599999999997</c:v>
                </c:pt>
                <c:pt idx="11446">
                  <c:v>382.09899999999999</c:v>
                </c:pt>
                <c:pt idx="11447">
                  <c:v>382.13200000000001</c:v>
                </c:pt>
                <c:pt idx="11448">
                  <c:v>382.166</c:v>
                </c:pt>
                <c:pt idx="11449">
                  <c:v>382.19900000000001</c:v>
                </c:pt>
                <c:pt idx="11450">
                  <c:v>382.23200000000003</c:v>
                </c:pt>
                <c:pt idx="11451">
                  <c:v>382.26499999999999</c:v>
                </c:pt>
                <c:pt idx="11452">
                  <c:v>382.298</c:v>
                </c:pt>
                <c:pt idx="11453">
                  <c:v>382.334</c:v>
                </c:pt>
                <c:pt idx="11454">
                  <c:v>382.36599999999999</c:v>
                </c:pt>
                <c:pt idx="11455">
                  <c:v>382.399</c:v>
                </c:pt>
                <c:pt idx="11456">
                  <c:v>382.43200000000002</c:v>
                </c:pt>
                <c:pt idx="11457">
                  <c:v>382.46600000000001</c:v>
                </c:pt>
                <c:pt idx="11458">
                  <c:v>382.49900000000002</c:v>
                </c:pt>
                <c:pt idx="11459">
                  <c:v>382.53300000000002</c:v>
                </c:pt>
                <c:pt idx="11460">
                  <c:v>382.56599999999997</c:v>
                </c:pt>
                <c:pt idx="11461">
                  <c:v>382.59899999999999</c:v>
                </c:pt>
                <c:pt idx="11462">
                  <c:v>382.63200000000001</c:v>
                </c:pt>
                <c:pt idx="11463">
                  <c:v>382.666</c:v>
                </c:pt>
                <c:pt idx="11464">
                  <c:v>382.69799999999998</c:v>
                </c:pt>
                <c:pt idx="11465">
                  <c:v>382.73200000000003</c:v>
                </c:pt>
                <c:pt idx="11466">
                  <c:v>382.767</c:v>
                </c:pt>
                <c:pt idx="11467">
                  <c:v>382.8</c:v>
                </c:pt>
                <c:pt idx="11468">
                  <c:v>382.83300000000003</c:v>
                </c:pt>
                <c:pt idx="11469">
                  <c:v>382.86599999999999</c:v>
                </c:pt>
                <c:pt idx="11470">
                  <c:v>382.899</c:v>
                </c:pt>
                <c:pt idx="11471">
                  <c:v>382.93299999999999</c:v>
                </c:pt>
                <c:pt idx="11472">
                  <c:v>382.96600000000001</c:v>
                </c:pt>
                <c:pt idx="11473">
                  <c:v>382.99900000000002</c:v>
                </c:pt>
                <c:pt idx="11474">
                  <c:v>383.03300000000002</c:v>
                </c:pt>
                <c:pt idx="11475">
                  <c:v>383.06700000000001</c:v>
                </c:pt>
                <c:pt idx="11476">
                  <c:v>383.1</c:v>
                </c:pt>
                <c:pt idx="11477">
                  <c:v>383.13299999999998</c:v>
                </c:pt>
                <c:pt idx="11478">
                  <c:v>383.166</c:v>
                </c:pt>
                <c:pt idx="11479">
                  <c:v>383.2</c:v>
                </c:pt>
                <c:pt idx="11480">
                  <c:v>383.233</c:v>
                </c:pt>
                <c:pt idx="11481">
                  <c:v>383.26600000000002</c:v>
                </c:pt>
                <c:pt idx="11482">
                  <c:v>383.29899999999998</c:v>
                </c:pt>
                <c:pt idx="11483">
                  <c:v>383.33300000000003</c:v>
                </c:pt>
                <c:pt idx="11484">
                  <c:v>383.36599999999999</c:v>
                </c:pt>
                <c:pt idx="11485">
                  <c:v>383.399</c:v>
                </c:pt>
                <c:pt idx="11486">
                  <c:v>383.43200000000002</c:v>
                </c:pt>
                <c:pt idx="11487">
                  <c:v>383.46600000000001</c:v>
                </c:pt>
                <c:pt idx="11488">
                  <c:v>383.49900000000002</c:v>
                </c:pt>
                <c:pt idx="11489">
                  <c:v>383.53300000000002</c:v>
                </c:pt>
                <c:pt idx="11490">
                  <c:v>383.565</c:v>
                </c:pt>
                <c:pt idx="11491">
                  <c:v>383.59899999999999</c:v>
                </c:pt>
                <c:pt idx="11492">
                  <c:v>383.63200000000001</c:v>
                </c:pt>
                <c:pt idx="11493">
                  <c:v>383.666</c:v>
                </c:pt>
                <c:pt idx="11494">
                  <c:v>383.69900000000001</c:v>
                </c:pt>
                <c:pt idx="11495">
                  <c:v>383.733</c:v>
                </c:pt>
                <c:pt idx="11496">
                  <c:v>383.76600000000002</c:v>
                </c:pt>
                <c:pt idx="11497">
                  <c:v>383.79899999999998</c:v>
                </c:pt>
                <c:pt idx="11498">
                  <c:v>383.83300000000003</c:v>
                </c:pt>
                <c:pt idx="11499">
                  <c:v>383.86599999999999</c:v>
                </c:pt>
                <c:pt idx="11500">
                  <c:v>383.899</c:v>
                </c:pt>
                <c:pt idx="11501">
                  <c:v>383.93299999999999</c:v>
                </c:pt>
                <c:pt idx="11502">
                  <c:v>383.96600000000001</c:v>
                </c:pt>
                <c:pt idx="11503">
                  <c:v>384</c:v>
                </c:pt>
                <c:pt idx="11504">
                  <c:v>384.03300000000002</c:v>
                </c:pt>
                <c:pt idx="11505">
                  <c:v>384.06599999999997</c:v>
                </c:pt>
                <c:pt idx="11506">
                  <c:v>384.09899999999999</c:v>
                </c:pt>
                <c:pt idx="11507">
                  <c:v>384.13200000000001</c:v>
                </c:pt>
                <c:pt idx="11508">
                  <c:v>384.16500000000002</c:v>
                </c:pt>
                <c:pt idx="11509">
                  <c:v>384.2</c:v>
                </c:pt>
                <c:pt idx="11510">
                  <c:v>384.233</c:v>
                </c:pt>
                <c:pt idx="11511">
                  <c:v>384.26600000000002</c:v>
                </c:pt>
                <c:pt idx="11512">
                  <c:v>384.29899999999998</c:v>
                </c:pt>
                <c:pt idx="11513">
                  <c:v>384.33199999999999</c:v>
                </c:pt>
                <c:pt idx="11514">
                  <c:v>384.36599999999999</c:v>
                </c:pt>
                <c:pt idx="11515">
                  <c:v>384.399</c:v>
                </c:pt>
                <c:pt idx="11516">
                  <c:v>384.43299999999999</c:v>
                </c:pt>
                <c:pt idx="11517">
                  <c:v>384.46600000000001</c:v>
                </c:pt>
                <c:pt idx="11518">
                  <c:v>384.5</c:v>
                </c:pt>
                <c:pt idx="11519">
                  <c:v>384.53300000000002</c:v>
                </c:pt>
                <c:pt idx="11520">
                  <c:v>384.56599999999997</c:v>
                </c:pt>
                <c:pt idx="11521">
                  <c:v>384.59899999999999</c:v>
                </c:pt>
                <c:pt idx="11522">
                  <c:v>384.63299999999998</c:v>
                </c:pt>
                <c:pt idx="11523">
                  <c:v>384.666</c:v>
                </c:pt>
                <c:pt idx="11524">
                  <c:v>384.69900000000001</c:v>
                </c:pt>
                <c:pt idx="11525">
                  <c:v>384.733</c:v>
                </c:pt>
                <c:pt idx="11526">
                  <c:v>384.76600000000002</c:v>
                </c:pt>
                <c:pt idx="11527">
                  <c:v>384.79899999999998</c:v>
                </c:pt>
                <c:pt idx="11528">
                  <c:v>384.83199999999999</c:v>
                </c:pt>
                <c:pt idx="11529">
                  <c:v>384.86500000000001</c:v>
                </c:pt>
                <c:pt idx="11530">
                  <c:v>384.899</c:v>
                </c:pt>
                <c:pt idx="11531">
                  <c:v>384.93200000000002</c:v>
                </c:pt>
                <c:pt idx="11532">
                  <c:v>384.96499999999997</c:v>
                </c:pt>
                <c:pt idx="11533">
                  <c:v>384.99900000000002</c:v>
                </c:pt>
                <c:pt idx="11534">
                  <c:v>385.03199999999998</c:v>
                </c:pt>
                <c:pt idx="11535">
                  <c:v>385.06599999999997</c:v>
                </c:pt>
                <c:pt idx="11536">
                  <c:v>385.09899999999999</c:v>
                </c:pt>
                <c:pt idx="11537">
                  <c:v>385.13200000000001</c:v>
                </c:pt>
                <c:pt idx="11538">
                  <c:v>385.16500000000002</c:v>
                </c:pt>
                <c:pt idx="11539">
                  <c:v>385.19900000000001</c:v>
                </c:pt>
                <c:pt idx="11540">
                  <c:v>385.233</c:v>
                </c:pt>
                <c:pt idx="11541">
                  <c:v>385.26600000000002</c:v>
                </c:pt>
                <c:pt idx="11542">
                  <c:v>385.3</c:v>
                </c:pt>
                <c:pt idx="11543">
                  <c:v>385.33300000000003</c:v>
                </c:pt>
                <c:pt idx="11544">
                  <c:v>385.36700000000002</c:v>
                </c:pt>
                <c:pt idx="11545">
                  <c:v>385.4</c:v>
                </c:pt>
                <c:pt idx="11546">
                  <c:v>385.43200000000002</c:v>
                </c:pt>
                <c:pt idx="11547">
                  <c:v>385.46699999999998</c:v>
                </c:pt>
                <c:pt idx="11548">
                  <c:v>385.49900000000002</c:v>
                </c:pt>
                <c:pt idx="11549">
                  <c:v>385.53199999999998</c:v>
                </c:pt>
                <c:pt idx="11550">
                  <c:v>385.56599999999997</c:v>
                </c:pt>
                <c:pt idx="11551">
                  <c:v>385.59899999999999</c:v>
                </c:pt>
                <c:pt idx="11552">
                  <c:v>385.63200000000001</c:v>
                </c:pt>
                <c:pt idx="11553">
                  <c:v>385.666</c:v>
                </c:pt>
                <c:pt idx="11554">
                  <c:v>385.69900000000001</c:v>
                </c:pt>
                <c:pt idx="11555">
                  <c:v>385.73200000000003</c:v>
                </c:pt>
                <c:pt idx="11556">
                  <c:v>385.76499999999999</c:v>
                </c:pt>
                <c:pt idx="11557">
                  <c:v>385.79899999999998</c:v>
                </c:pt>
                <c:pt idx="11558">
                  <c:v>385.83199999999999</c:v>
                </c:pt>
                <c:pt idx="11559">
                  <c:v>385.86700000000002</c:v>
                </c:pt>
                <c:pt idx="11560">
                  <c:v>385.899</c:v>
                </c:pt>
                <c:pt idx="11561">
                  <c:v>385.93299999999999</c:v>
                </c:pt>
                <c:pt idx="11562">
                  <c:v>385.96600000000001</c:v>
                </c:pt>
                <c:pt idx="11563">
                  <c:v>385.99900000000002</c:v>
                </c:pt>
                <c:pt idx="11564">
                  <c:v>386.03300000000002</c:v>
                </c:pt>
                <c:pt idx="11565">
                  <c:v>386.06599999999997</c:v>
                </c:pt>
                <c:pt idx="11566">
                  <c:v>386.09800000000001</c:v>
                </c:pt>
                <c:pt idx="11567">
                  <c:v>386.13299999999998</c:v>
                </c:pt>
                <c:pt idx="11568">
                  <c:v>386.166</c:v>
                </c:pt>
                <c:pt idx="11569">
                  <c:v>386.2</c:v>
                </c:pt>
                <c:pt idx="11570">
                  <c:v>386.233</c:v>
                </c:pt>
                <c:pt idx="11571">
                  <c:v>386.26600000000002</c:v>
                </c:pt>
                <c:pt idx="11572">
                  <c:v>386.29899999999998</c:v>
                </c:pt>
                <c:pt idx="11573">
                  <c:v>386.33199999999999</c:v>
                </c:pt>
                <c:pt idx="11574">
                  <c:v>386.36599999999999</c:v>
                </c:pt>
                <c:pt idx="11575">
                  <c:v>386.4</c:v>
                </c:pt>
                <c:pt idx="11576">
                  <c:v>386.43299999999999</c:v>
                </c:pt>
                <c:pt idx="11577">
                  <c:v>386.46600000000001</c:v>
                </c:pt>
                <c:pt idx="11578">
                  <c:v>386.49900000000002</c:v>
                </c:pt>
                <c:pt idx="11579">
                  <c:v>386.53300000000002</c:v>
                </c:pt>
                <c:pt idx="11580">
                  <c:v>386.56599999999997</c:v>
                </c:pt>
                <c:pt idx="11581">
                  <c:v>386.59899999999999</c:v>
                </c:pt>
                <c:pt idx="11582">
                  <c:v>386.63200000000001</c:v>
                </c:pt>
                <c:pt idx="11583">
                  <c:v>386.666</c:v>
                </c:pt>
                <c:pt idx="11584">
                  <c:v>386.69900000000001</c:v>
                </c:pt>
                <c:pt idx="11585">
                  <c:v>386.733</c:v>
                </c:pt>
                <c:pt idx="11586">
                  <c:v>386.76600000000002</c:v>
                </c:pt>
                <c:pt idx="11587">
                  <c:v>386.79899999999998</c:v>
                </c:pt>
                <c:pt idx="11588">
                  <c:v>386.83300000000003</c:v>
                </c:pt>
                <c:pt idx="11589">
                  <c:v>386.86599999999999</c:v>
                </c:pt>
                <c:pt idx="11590">
                  <c:v>386.899</c:v>
                </c:pt>
                <c:pt idx="11591">
                  <c:v>386.93200000000002</c:v>
                </c:pt>
                <c:pt idx="11592">
                  <c:v>386.96499999999997</c:v>
                </c:pt>
                <c:pt idx="11593">
                  <c:v>387.065</c:v>
                </c:pt>
                <c:pt idx="11594">
                  <c:v>387.09899999999999</c:v>
                </c:pt>
                <c:pt idx="11595">
                  <c:v>387.13200000000001</c:v>
                </c:pt>
                <c:pt idx="11596">
                  <c:v>387.166</c:v>
                </c:pt>
                <c:pt idx="11597">
                  <c:v>387.19900000000001</c:v>
                </c:pt>
                <c:pt idx="11598">
                  <c:v>387.23200000000003</c:v>
                </c:pt>
                <c:pt idx="11599">
                  <c:v>387.26600000000002</c:v>
                </c:pt>
                <c:pt idx="11600">
                  <c:v>387.29899999999998</c:v>
                </c:pt>
                <c:pt idx="11601">
                  <c:v>387.33199999999999</c:v>
                </c:pt>
                <c:pt idx="11602">
                  <c:v>387.36700000000002</c:v>
                </c:pt>
                <c:pt idx="11603">
                  <c:v>387.399</c:v>
                </c:pt>
                <c:pt idx="11604">
                  <c:v>387.43299999999999</c:v>
                </c:pt>
                <c:pt idx="11605">
                  <c:v>387.46600000000001</c:v>
                </c:pt>
                <c:pt idx="11606">
                  <c:v>387.49900000000002</c:v>
                </c:pt>
                <c:pt idx="11607">
                  <c:v>387.53199999999998</c:v>
                </c:pt>
                <c:pt idx="11608">
                  <c:v>387.565</c:v>
                </c:pt>
                <c:pt idx="11609">
                  <c:v>387.59899999999999</c:v>
                </c:pt>
                <c:pt idx="11610">
                  <c:v>387.63200000000001</c:v>
                </c:pt>
                <c:pt idx="11611">
                  <c:v>387.66500000000002</c:v>
                </c:pt>
                <c:pt idx="11612">
                  <c:v>387.69900000000001</c:v>
                </c:pt>
                <c:pt idx="11613">
                  <c:v>387.733</c:v>
                </c:pt>
                <c:pt idx="11614">
                  <c:v>387.76600000000002</c:v>
                </c:pt>
                <c:pt idx="11615">
                  <c:v>387.8</c:v>
                </c:pt>
                <c:pt idx="11616">
                  <c:v>387.83300000000003</c:v>
                </c:pt>
                <c:pt idx="11617">
                  <c:v>387.86599999999999</c:v>
                </c:pt>
                <c:pt idx="11618">
                  <c:v>387.89800000000002</c:v>
                </c:pt>
                <c:pt idx="11619">
                  <c:v>387.93200000000002</c:v>
                </c:pt>
                <c:pt idx="11620">
                  <c:v>387.96600000000001</c:v>
                </c:pt>
                <c:pt idx="11621">
                  <c:v>387.99900000000002</c:v>
                </c:pt>
                <c:pt idx="11622">
                  <c:v>388.03199999999998</c:v>
                </c:pt>
                <c:pt idx="11623">
                  <c:v>388.06599999999997</c:v>
                </c:pt>
                <c:pt idx="11624">
                  <c:v>388.09899999999999</c:v>
                </c:pt>
                <c:pt idx="11625">
                  <c:v>388.13200000000001</c:v>
                </c:pt>
                <c:pt idx="11626">
                  <c:v>388.166</c:v>
                </c:pt>
                <c:pt idx="11627">
                  <c:v>388.19900000000001</c:v>
                </c:pt>
                <c:pt idx="11628">
                  <c:v>388.23200000000003</c:v>
                </c:pt>
                <c:pt idx="11629">
                  <c:v>388.26600000000002</c:v>
                </c:pt>
                <c:pt idx="11630">
                  <c:v>388.29899999999998</c:v>
                </c:pt>
                <c:pt idx="11631">
                  <c:v>388.33300000000003</c:v>
                </c:pt>
                <c:pt idx="11632">
                  <c:v>388.36599999999999</c:v>
                </c:pt>
                <c:pt idx="11633">
                  <c:v>388.399</c:v>
                </c:pt>
                <c:pt idx="11634">
                  <c:v>388.43299999999999</c:v>
                </c:pt>
                <c:pt idx="11635">
                  <c:v>388.46600000000001</c:v>
                </c:pt>
                <c:pt idx="11636">
                  <c:v>388.49900000000002</c:v>
                </c:pt>
                <c:pt idx="11637">
                  <c:v>388.53199999999998</c:v>
                </c:pt>
                <c:pt idx="11638">
                  <c:v>388.565</c:v>
                </c:pt>
                <c:pt idx="11639">
                  <c:v>388.59899999999999</c:v>
                </c:pt>
                <c:pt idx="11640">
                  <c:v>388.63299999999998</c:v>
                </c:pt>
                <c:pt idx="11641">
                  <c:v>388.666</c:v>
                </c:pt>
                <c:pt idx="11642">
                  <c:v>388.7</c:v>
                </c:pt>
                <c:pt idx="11643">
                  <c:v>388.733</c:v>
                </c:pt>
                <c:pt idx="11644">
                  <c:v>388.76600000000002</c:v>
                </c:pt>
                <c:pt idx="11645">
                  <c:v>388.8</c:v>
                </c:pt>
                <c:pt idx="11646">
                  <c:v>388.83300000000003</c:v>
                </c:pt>
                <c:pt idx="11647">
                  <c:v>388.86599999999999</c:v>
                </c:pt>
                <c:pt idx="11648">
                  <c:v>388.899</c:v>
                </c:pt>
                <c:pt idx="11649">
                  <c:v>388.93200000000002</c:v>
                </c:pt>
                <c:pt idx="11650">
                  <c:v>388.96499999999997</c:v>
                </c:pt>
                <c:pt idx="11651">
                  <c:v>388.99900000000002</c:v>
                </c:pt>
                <c:pt idx="11652">
                  <c:v>389.03199999999998</c:v>
                </c:pt>
                <c:pt idx="11653">
                  <c:v>389.065</c:v>
                </c:pt>
                <c:pt idx="11654">
                  <c:v>389.09899999999999</c:v>
                </c:pt>
                <c:pt idx="11655">
                  <c:v>389.13200000000001</c:v>
                </c:pt>
                <c:pt idx="11656">
                  <c:v>389.16500000000002</c:v>
                </c:pt>
                <c:pt idx="11657">
                  <c:v>389.19799999999998</c:v>
                </c:pt>
                <c:pt idx="11658">
                  <c:v>389.23200000000003</c:v>
                </c:pt>
                <c:pt idx="11659">
                  <c:v>389.26499999999999</c:v>
                </c:pt>
                <c:pt idx="11660">
                  <c:v>389.29899999999998</c:v>
                </c:pt>
                <c:pt idx="11661">
                  <c:v>389.33199999999999</c:v>
                </c:pt>
                <c:pt idx="11662">
                  <c:v>389.36599999999999</c:v>
                </c:pt>
                <c:pt idx="11663">
                  <c:v>389.399</c:v>
                </c:pt>
                <c:pt idx="11664">
                  <c:v>389.43200000000002</c:v>
                </c:pt>
                <c:pt idx="11665">
                  <c:v>389.46600000000001</c:v>
                </c:pt>
                <c:pt idx="11666">
                  <c:v>389.5</c:v>
                </c:pt>
                <c:pt idx="11667">
                  <c:v>389.53300000000002</c:v>
                </c:pt>
                <c:pt idx="11668">
                  <c:v>389.56599999999997</c:v>
                </c:pt>
                <c:pt idx="11669">
                  <c:v>389.59899999999999</c:v>
                </c:pt>
                <c:pt idx="11670">
                  <c:v>389.63200000000001</c:v>
                </c:pt>
                <c:pt idx="11671">
                  <c:v>389.666</c:v>
                </c:pt>
                <c:pt idx="11672">
                  <c:v>389.69799999999998</c:v>
                </c:pt>
                <c:pt idx="11673">
                  <c:v>389.73200000000003</c:v>
                </c:pt>
                <c:pt idx="11674">
                  <c:v>389.76499999999999</c:v>
                </c:pt>
                <c:pt idx="11675">
                  <c:v>389.79899999999998</c:v>
                </c:pt>
                <c:pt idx="11676">
                  <c:v>389.83199999999999</c:v>
                </c:pt>
                <c:pt idx="11677">
                  <c:v>389.86500000000001</c:v>
                </c:pt>
                <c:pt idx="11678">
                  <c:v>389.899</c:v>
                </c:pt>
                <c:pt idx="11679">
                  <c:v>389.93299999999999</c:v>
                </c:pt>
                <c:pt idx="11680">
                  <c:v>389.96499999999997</c:v>
                </c:pt>
                <c:pt idx="11681">
                  <c:v>389.99900000000002</c:v>
                </c:pt>
                <c:pt idx="11682">
                  <c:v>390.03300000000002</c:v>
                </c:pt>
                <c:pt idx="11683">
                  <c:v>390.06599999999997</c:v>
                </c:pt>
                <c:pt idx="11684">
                  <c:v>390.09899999999999</c:v>
                </c:pt>
                <c:pt idx="11685">
                  <c:v>390.13200000000001</c:v>
                </c:pt>
                <c:pt idx="11686">
                  <c:v>390.166</c:v>
                </c:pt>
                <c:pt idx="11687">
                  <c:v>390.19900000000001</c:v>
                </c:pt>
                <c:pt idx="11688">
                  <c:v>390.23200000000003</c:v>
                </c:pt>
                <c:pt idx="11689">
                  <c:v>390.26600000000002</c:v>
                </c:pt>
                <c:pt idx="11690">
                  <c:v>390.29899999999998</c:v>
                </c:pt>
                <c:pt idx="11691">
                  <c:v>390.33300000000003</c:v>
                </c:pt>
                <c:pt idx="11692">
                  <c:v>390.36599999999999</c:v>
                </c:pt>
                <c:pt idx="11693">
                  <c:v>390.399</c:v>
                </c:pt>
                <c:pt idx="11694">
                  <c:v>390.43200000000002</c:v>
                </c:pt>
                <c:pt idx="11695">
                  <c:v>390.46600000000001</c:v>
                </c:pt>
                <c:pt idx="11696">
                  <c:v>390.49900000000002</c:v>
                </c:pt>
                <c:pt idx="11697">
                  <c:v>390.53300000000002</c:v>
                </c:pt>
                <c:pt idx="11698">
                  <c:v>390.56599999999997</c:v>
                </c:pt>
                <c:pt idx="11699">
                  <c:v>390.59899999999999</c:v>
                </c:pt>
                <c:pt idx="11700">
                  <c:v>390.63299999999998</c:v>
                </c:pt>
                <c:pt idx="11701">
                  <c:v>390.66699999999997</c:v>
                </c:pt>
                <c:pt idx="11702">
                  <c:v>390.7</c:v>
                </c:pt>
                <c:pt idx="11703">
                  <c:v>390.733</c:v>
                </c:pt>
                <c:pt idx="11704">
                  <c:v>390.76499999999999</c:v>
                </c:pt>
                <c:pt idx="11705">
                  <c:v>390.8</c:v>
                </c:pt>
                <c:pt idx="11706">
                  <c:v>390.83300000000003</c:v>
                </c:pt>
                <c:pt idx="11707">
                  <c:v>390.86599999999999</c:v>
                </c:pt>
                <c:pt idx="11708">
                  <c:v>390.899</c:v>
                </c:pt>
                <c:pt idx="11709">
                  <c:v>390.93200000000002</c:v>
                </c:pt>
                <c:pt idx="11710">
                  <c:v>390.96499999999997</c:v>
                </c:pt>
                <c:pt idx="11711">
                  <c:v>390.99799999999999</c:v>
                </c:pt>
                <c:pt idx="11712">
                  <c:v>391.03300000000002</c:v>
                </c:pt>
                <c:pt idx="11713">
                  <c:v>391.06599999999997</c:v>
                </c:pt>
                <c:pt idx="11714">
                  <c:v>391.09899999999999</c:v>
                </c:pt>
                <c:pt idx="11715">
                  <c:v>391.13299999999998</c:v>
                </c:pt>
                <c:pt idx="11716">
                  <c:v>391.16500000000002</c:v>
                </c:pt>
                <c:pt idx="11717">
                  <c:v>391.19900000000001</c:v>
                </c:pt>
                <c:pt idx="11718">
                  <c:v>391.23200000000003</c:v>
                </c:pt>
                <c:pt idx="11719">
                  <c:v>391.26600000000002</c:v>
                </c:pt>
                <c:pt idx="11720">
                  <c:v>391.29899999999998</c:v>
                </c:pt>
                <c:pt idx="11721">
                  <c:v>391.33300000000003</c:v>
                </c:pt>
                <c:pt idx="11722">
                  <c:v>391.36599999999999</c:v>
                </c:pt>
                <c:pt idx="11723">
                  <c:v>391.399</c:v>
                </c:pt>
                <c:pt idx="11724">
                  <c:v>391.43299999999999</c:v>
                </c:pt>
                <c:pt idx="11725">
                  <c:v>391.46600000000001</c:v>
                </c:pt>
                <c:pt idx="11726">
                  <c:v>391.5</c:v>
                </c:pt>
                <c:pt idx="11727">
                  <c:v>391.53199999999998</c:v>
                </c:pt>
                <c:pt idx="11728">
                  <c:v>391.565</c:v>
                </c:pt>
                <c:pt idx="11729">
                  <c:v>391.6</c:v>
                </c:pt>
                <c:pt idx="11730">
                  <c:v>391.63299999999998</c:v>
                </c:pt>
                <c:pt idx="11731">
                  <c:v>391.666</c:v>
                </c:pt>
                <c:pt idx="11732">
                  <c:v>391.69900000000001</c:v>
                </c:pt>
                <c:pt idx="11733">
                  <c:v>391.73200000000003</c:v>
                </c:pt>
                <c:pt idx="11734">
                  <c:v>391.767</c:v>
                </c:pt>
                <c:pt idx="11735">
                  <c:v>391.8</c:v>
                </c:pt>
                <c:pt idx="11736">
                  <c:v>391.83199999999999</c:v>
                </c:pt>
                <c:pt idx="11737">
                  <c:v>391.86500000000001</c:v>
                </c:pt>
                <c:pt idx="11738">
                  <c:v>391.899</c:v>
                </c:pt>
                <c:pt idx="11739">
                  <c:v>391.93200000000002</c:v>
                </c:pt>
                <c:pt idx="11740">
                  <c:v>391.96600000000001</c:v>
                </c:pt>
                <c:pt idx="11741">
                  <c:v>391.99900000000002</c:v>
                </c:pt>
                <c:pt idx="11742">
                  <c:v>392.03300000000002</c:v>
                </c:pt>
                <c:pt idx="11743">
                  <c:v>392.06599999999997</c:v>
                </c:pt>
                <c:pt idx="11744">
                  <c:v>392.09899999999999</c:v>
                </c:pt>
                <c:pt idx="11745">
                  <c:v>392.13299999999998</c:v>
                </c:pt>
                <c:pt idx="11746">
                  <c:v>392.166</c:v>
                </c:pt>
                <c:pt idx="11747">
                  <c:v>392.19900000000001</c:v>
                </c:pt>
                <c:pt idx="11748">
                  <c:v>392.23200000000003</c:v>
                </c:pt>
                <c:pt idx="11749">
                  <c:v>392.26600000000002</c:v>
                </c:pt>
                <c:pt idx="11750">
                  <c:v>392.29899999999998</c:v>
                </c:pt>
                <c:pt idx="11751">
                  <c:v>392.33300000000003</c:v>
                </c:pt>
                <c:pt idx="11752">
                  <c:v>392.36500000000001</c:v>
                </c:pt>
                <c:pt idx="11753">
                  <c:v>392.4</c:v>
                </c:pt>
                <c:pt idx="11754">
                  <c:v>392.43299999999999</c:v>
                </c:pt>
                <c:pt idx="11755">
                  <c:v>392.46600000000001</c:v>
                </c:pt>
                <c:pt idx="11756">
                  <c:v>392.5</c:v>
                </c:pt>
                <c:pt idx="11757">
                  <c:v>392.53300000000002</c:v>
                </c:pt>
                <c:pt idx="11758">
                  <c:v>392.56599999999997</c:v>
                </c:pt>
                <c:pt idx="11759">
                  <c:v>392.59899999999999</c:v>
                </c:pt>
                <c:pt idx="11760">
                  <c:v>392.63299999999998</c:v>
                </c:pt>
                <c:pt idx="11761">
                  <c:v>392.666</c:v>
                </c:pt>
                <c:pt idx="11762">
                  <c:v>392.69900000000001</c:v>
                </c:pt>
                <c:pt idx="11763">
                  <c:v>392.73200000000003</c:v>
                </c:pt>
                <c:pt idx="11764">
                  <c:v>392.76600000000002</c:v>
                </c:pt>
                <c:pt idx="11765">
                  <c:v>392.8</c:v>
                </c:pt>
                <c:pt idx="11766">
                  <c:v>392.83300000000003</c:v>
                </c:pt>
                <c:pt idx="11767">
                  <c:v>392.86599999999999</c:v>
                </c:pt>
                <c:pt idx="11768">
                  <c:v>392.899</c:v>
                </c:pt>
                <c:pt idx="11769">
                  <c:v>392.93200000000002</c:v>
                </c:pt>
                <c:pt idx="11770">
                  <c:v>392.96600000000001</c:v>
                </c:pt>
                <c:pt idx="11771">
                  <c:v>392.99799999999999</c:v>
                </c:pt>
                <c:pt idx="11772">
                  <c:v>393.03300000000002</c:v>
                </c:pt>
                <c:pt idx="11773">
                  <c:v>393.06599999999997</c:v>
                </c:pt>
                <c:pt idx="11774">
                  <c:v>393.09899999999999</c:v>
                </c:pt>
                <c:pt idx="11775">
                  <c:v>393.13200000000001</c:v>
                </c:pt>
                <c:pt idx="11776">
                  <c:v>393.166</c:v>
                </c:pt>
                <c:pt idx="11777">
                  <c:v>393.19900000000001</c:v>
                </c:pt>
                <c:pt idx="11778">
                  <c:v>393.23200000000003</c:v>
                </c:pt>
                <c:pt idx="11779">
                  <c:v>393.26600000000002</c:v>
                </c:pt>
                <c:pt idx="11780">
                  <c:v>393.29899999999998</c:v>
                </c:pt>
                <c:pt idx="11781">
                  <c:v>393.33300000000003</c:v>
                </c:pt>
                <c:pt idx="11782">
                  <c:v>393.36599999999999</c:v>
                </c:pt>
                <c:pt idx="11783">
                  <c:v>393.399</c:v>
                </c:pt>
                <c:pt idx="11784">
                  <c:v>393.43299999999999</c:v>
                </c:pt>
                <c:pt idx="11785">
                  <c:v>393.46600000000001</c:v>
                </c:pt>
                <c:pt idx="11786">
                  <c:v>393.49900000000002</c:v>
                </c:pt>
                <c:pt idx="11787">
                  <c:v>393.53199999999998</c:v>
                </c:pt>
                <c:pt idx="11788">
                  <c:v>393.56599999999997</c:v>
                </c:pt>
                <c:pt idx="11789">
                  <c:v>393.6</c:v>
                </c:pt>
                <c:pt idx="11790">
                  <c:v>393.63200000000001</c:v>
                </c:pt>
                <c:pt idx="11791">
                  <c:v>393.66500000000002</c:v>
                </c:pt>
                <c:pt idx="11792">
                  <c:v>393.69900000000001</c:v>
                </c:pt>
                <c:pt idx="11793">
                  <c:v>393.73200000000003</c:v>
                </c:pt>
                <c:pt idx="11794">
                  <c:v>393.76600000000002</c:v>
                </c:pt>
                <c:pt idx="11795">
                  <c:v>393.79899999999998</c:v>
                </c:pt>
                <c:pt idx="11796">
                  <c:v>393.83300000000003</c:v>
                </c:pt>
                <c:pt idx="11797">
                  <c:v>393.86599999999999</c:v>
                </c:pt>
                <c:pt idx="11798">
                  <c:v>393.899</c:v>
                </c:pt>
                <c:pt idx="11799">
                  <c:v>393.93299999999999</c:v>
                </c:pt>
                <c:pt idx="11800">
                  <c:v>393.96600000000001</c:v>
                </c:pt>
                <c:pt idx="11801">
                  <c:v>393.99900000000002</c:v>
                </c:pt>
                <c:pt idx="11802">
                  <c:v>394.03199999999998</c:v>
                </c:pt>
                <c:pt idx="11803">
                  <c:v>394.06599999999997</c:v>
                </c:pt>
                <c:pt idx="11804">
                  <c:v>394.09899999999999</c:v>
                </c:pt>
                <c:pt idx="11805">
                  <c:v>394.13200000000001</c:v>
                </c:pt>
                <c:pt idx="11806">
                  <c:v>394.16500000000002</c:v>
                </c:pt>
                <c:pt idx="11807">
                  <c:v>394.19900000000001</c:v>
                </c:pt>
                <c:pt idx="11808">
                  <c:v>394.23200000000003</c:v>
                </c:pt>
                <c:pt idx="11809">
                  <c:v>394.26499999999999</c:v>
                </c:pt>
                <c:pt idx="11810">
                  <c:v>394.29899999999998</c:v>
                </c:pt>
                <c:pt idx="11811">
                  <c:v>394.33300000000003</c:v>
                </c:pt>
                <c:pt idx="11812">
                  <c:v>394.36599999999999</c:v>
                </c:pt>
                <c:pt idx="11813">
                  <c:v>394.399</c:v>
                </c:pt>
                <c:pt idx="11814">
                  <c:v>394.43299999999999</c:v>
                </c:pt>
                <c:pt idx="11815">
                  <c:v>394.46600000000001</c:v>
                </c:pt>
                <c:pt idx="11816">
                  <c:v>394.49900000000002</c:v>
                </c:pt>
                <c:pt idx="11817">
                  <c:v>394.53300000000002</c:v>
                </c:pt>
                <c:pt idx="11818">
                  <c:v>394.56599999999997</c:v>
                </c:pt>
                <c:pt idx="11819">
                  <c:v>394.59899999999999</c:v>
                </c:pt>
                <c:pt idx="11820">
                  <c:v>394.63299999999998</c:v>
                </c:pt>
                <c:pt idx="11821">
                  <c:v>394.666</c:v>
                </c:pt>
                <c:pt idx="11822">
                  <c:v>394.7</c:v>
                </c:pt>
                <c:pt idx="11823">
                  <c:v>394.73200000000003</c:v>
                </c:pt>
                <c:pt idx="11824">
                  <c:v>394.76499999999999</c:v>
                </c:pt>
                <c:pt idx="11825">
                  <c:v>394.79899999999998</c:v>
                </c:pt>
                <c:pt idx="11826">
                  <c:v>394.83199999999999</c:v>
                </c:pt>
                <c:pt idx="11827">
                  <c:v>394.86599999999999</c:v>
                </c:pt>
                <c:pt idx="11828">
                  <c:v>394.89800000000002</c:v>
                </c:pt>
                <c:pt idx="11829">
                  <c:v>394.93299999999999</c:v>
                </c:pt>
                <c:pt idx="11830">
                  <c:v>394.96600000000001</c:v>
                </c:pt>
                <c:pt idx="11831">
                  <c:v>394.99799999999999</c:v>
                </c:pt>
                <c:pt idx="11832">
                  <c:v>395.03300000000002</c:v>
                </c:pt>
                <c:pt idx="11833">
                  <c:v>395.06599999999997</c:v>
                </c:pt>
                <c:pt idx="11834">
                  <c:v>395.09800000000001</c:v>
                </c:pt>
                <c:pt idx="11835">
                  <c:v>395.13299999999998</c:v>
                </c:pt>
                <c:pt idx="11836">
                  <c:v>395.166</c:v>
                </c:pt>
                <c:pt idx="11837">
                  <c:v>395.2</c:v>
                </c:pt>
                <c:pt idx="11838">
                  <c:v>395.233</c:v>
                </c:pt>
                <c:pt idx="11839">
                  <c:v>395.26600000000002</c:v>
                </c:pt>
                <c:pt idx="11840">
                  <c:v>395.3</c:v>
                </c:pt>
                <c:pt idx="11841">
                  <c:v>395.33300000000003</c:v>
                </c:pt>
                <c:pt idx="11842">
                  <c:v>395.36599999999999</c:v>
                </c:pt>
                <c:pt idx="11843">
                  <c:v>395.399</c:v>
                </c:pt>
                <c:pt idx="11844">
                  <c:v>395.43299999999999</c:v>
                </c:pt>
                <c:pt idx="11845">
                  <c:v>395.46600000000001</c:v>
                </c:pt>
                <c:pt idx="11846">
                  <c:v>395.49900000000002</c:v>
                </c:pt>
                <c:pt idx="11847">
                  <c:v>395.53300000000002</c:v>
                </c:pt>
                <c:pt idx="11848">
                  <c:v>395.56599999999997</c:v>
                </c:pt>
                <c:pt idx="11849">
                  <c:v>395.59800000000001</c:v>
                </c:pt>
                <c:pt idx="11850">
                  <c:v>395.63299999999998</c:v>
                </c:pt>
                <c:pt idx="11851">
                  <c:v>395.666</c:v>
                </c:pt>
                <c:pt idx="11852">
                  <c:v>395.69900000000001</c:v>
                </c:pt>
                <c:pt idx="11853">
                  <c:v>395.73200000000003</c:v>
                </c:pt>
                <c:pt idx="11854">
                  <c:v>395.76499999999999</c:v>
                </c:pt>
                <c:pt idx="11855">
                  <c:v>395.79899999999998</c:v>
                </c:pt>
                <c:pt idx="11856">
                  <c:v>395.83199999999999</c:v>
                </c:pt>
                <c:pt idx="11857">
                  <c:v>395.86599999999999</c:v>
                </c:pt>
                <c:pt idx="11858">
                  <c:v>395.899</c:v>
                </c:pt>
                <c:pt idx="11859">
                  <c:v>395.93299999999999</c:v>
                </c:pt>
                <c:pt idx="11860">
                  <c:v>395.96600000000001</c:v>
                </c:pt>
                <c:pt idx="11861">
                  <c:v>396</c:v>
                </c:pt>
                <c:pt idx="11862">
                  <c:v>396.03300000000002</c:v>
                </c:pt>
                <c:pt idx="11863">
                  <c:v>396.06599999999997</c:v>
                </c:pt>
                <c:pt idx="11864">
                  <c:v>396.1</c:v>
                </c:pt>
                <c:pt idx="11865">
                  <c:v>396.13299999999998</c:v>
                </c:pt>
                <c:pt idx="11866">
                  <c:v>396.16500000000002</c:v>
                </c:pt>
                <c:pt idx="11867">
                  <c:v>396.2</c:v>
                </c:pt>
                <c:pt idx="11868">
                  <c:v>396.233</c:v>
                </c:pt>
                <c:pt idx="11869">
                  <c:v>396.26600000000002</c:v>
                </c:pt>
                <c:pt idx="11870">
                  <c:v>396.3</c:v>
                </c:pt>
                <c:pt idx="11871">
                  <c:v>396.33300000000003</c:v>
                </c:pt>
                <c:pt idx="11872">
                  <c:v>396.36500000000001</c:v>
                </c:pt>
                <c:pt idx="11873">
                  <c:v>396.4</c:v>
                </c:pt>
                <c:pt idx="11874">
                  <c:v>396.43299999999999</c:v>
                </c:pt>
                <c:pt idx="11875">
                  <c:v>396.46600000000001</c:v>
                </c:pt>
                <c:pt idx="11876">
                  <c:v>396.5</c:v>
                </c:pt>
                <c:pt idx="11877">
                  <c:v>396.53300000000002</c:v>
                </c:pt>
                <c:pt idx="11878">
                  <c:v>396.56599999999997</c:v>
                </c:pt>
                <c:pt idx="11879">
                  <c:v>396.59899999999999</c:v>
                </c:pt>
                <c:pt idx="11880">
                  <c:v>396.63200000000001</c:v>
                </c:pt>
                <c:pt idx="11881">
                  <c:v>396.66500000000002</c:v>
                </c:pt>
                <c:pt idx="11882">
                  <c:v>396.69900000000001</c:v>
                </c:pt>
                <c:pt idx="11883">
                  <c:v>396.73200000000003</c:v>
                </c:pt>
                <c:pt idx="11884">
                  <c:v>396.76600000000002</c:v>
                </c:pt>
                <c:pt idx="11885">
                  <c:v>396.79899999999998</c:v>
                </c:pt>
                <c:pt idx="11886">
                  <c:v>396.83300000000003</c:v>
                </c:pt>
                <c:pt idx="11887">
                  <c:v>396.86500000000001</c:v>
                </c:pt>
                <c:pt idx="11888">
                  <c:v>396.899</c:v>
                </c:pt>
                <c:pt idx="11889">
                  <c:v>396.93200000000002</c:v>
                </c:pt>
                <c:pt idx="11890">
                  <c:v>396.96699999999998</c:v>
                </c:pt>
                <c:pt idx="11891">
                  <c:v>396.99799999999999</c:v>
                </c:pt>
                <c:pt idx="11892">
                  <c:v>397.03199999999998</c:v>
                </c:pt>
                <c:pt idx="11893">
                  <c:v>397.065</c:v>
                </c:pt>
                <c:pt idx="11894">
                  <c:v>397.09800000000001</c:v>
                </c:pt>
                <c:pt idx="11895">
                  <c:v>397.13299999999998</c:v>
                </c:pt>
                <c:pt idx="11896">
                  <c:v>397.16500000000002</c:v>
                </c:pt>
                <c:pt idx="11897">
                  <c:v>397.19900000000001</c:v>
                </c:pt>
                <c:pt idx="11898">
                  <c:v>397.233</c:v>
                </c:pt>
                <c:pt idx="11899">
                  <c:v>397.26499999999999</c:v>
                </c:pt>
                <c:pt idx="11900">
                  <c:v>397.3</c:v>
                </c:pt>
                <c:pt idx="11901">
                  <c:v>397.33199999999999</c:v>
                </c:pt>
                <c:pt idx="11902">
                  <c:v>397.36500000000001</c:v>
                </c:pt>
                <c:pt idx="11903">
                  <c:v>397.399</c:v>
                </c:pt>
                <c:pt idx="11904">
                  <c:v>397.43299999999999</c:v>
                </c:pt>
                <c:pt idx="11905">
                  <c:v>397.46600000000001</c:v>
                </c:pt>
                <c:pt idx="11906">
                  <c:v>397.49900000000002</c:v>
                </c:pt>
                <c:pt idx="11907">
                  <c:v>397.53300000000002</c:v>
                </c:pt>
                <c:pt idx="11908">
                  <c:v>397.56599999999997</c:v>
                </c:pt>
                <c:pt idx="11909">
                  <c:v>397.59899999999999</c:v>
                </c:pt>
                <c:pt idx="11910">
                  <c:v>397.63299999999998</c:v>
                </c:pt>
                <c:pt idx="11911">
                  <c:v>397.666</c:v>
                </c:pt>
                <c:pt idx="11912">
                  <c:v>397.69900000000001</c:v>
                </c:pt>
                <c:pt idx="11913">
                  <c:v>397.733</c:v>
                </c:pt>
                <c:pt idx="11914">
                  <c:v>397.76600000000002</c:v>
                </c:pt>
                <c:pt idx="11915">
                  <c:v>397.79899999999998</c:v>
                </c:pt>
                <c:pt idx="11916">
                  <c:v>397.83199999999999</c:v>
                </c:pt>
                <c:pt idx="11917">
                  <c:v>397.86599999999999</c:v>
                </c:pt>
                <c:pt idx="11918">
                  <c:v>397.899</c:v>
                </c:pt>
                <c:pt idx="11919">
                  <c:v>397.93200000000002</c:v>
                </c:pt>
                <c:pt idx="11920">
                  <c:v>397.96600000000001</c:v>
                </c:pt>
                <c:pt idx="11921">
                  <c:v>397.99900000000002</c:v>
                </c:pt>
                <c:pt idx="11922">
                  <c:v>398.03199999999998</c:v>
                </c:pt>
                <c:pt idx="11923">
                  <c:v>398.06599999999997</c:v>
                </c:pt>
                <c:pt idx="11924">
                  <c:v>398.09899999999999</c:v>
                </c:pt>
                <c:pt idx="11925">
                  <c:v>398.13200000000001</c:v>
                </c:pt>
                <c:pt idx="11926">
                  <c:v>398.16500000000002</c:v>
                </c:pt>
                <c:pt idx="11927">
                  <c:v>398.19900000000001</c:v>
                </c:pt>
                <c:pt idx="11928">
                  <c:v>398.23200000000003</c:v>
                </c:pt>
                <c:pt idx="11929">
                  <c:v>398.26499999999999</c:v>
                </c:pt>
                <c:pt idx="11930">
                  <c:v>398.3</c:v>
                </c:pt>
                <c:pt idx="11931">
                  <c:v>398.33300000000003</c:v>
                </c:pt>
                <c:pt idx="11932">
                  <c:v>398.36599999999999</c:v>
                </c:pt>
                <c:pt idx="11933">
                  <c:v>398.4</c:v>
                </c:pt>
                <c:pt idx="11934">
                  <c:v>398.43299999999999</c:v>
                </c:pt>
                <c:pt idx="11935">
                  <c:v>398.46600000000001</c:v>
                </c:pt>
                <c:pt idx="11936">
                  <c:v>398.5</c:v>
                </c:pt>
                <c:pt idx="11937">
                  <c:v>398.53300000000002</c:v>
                </c:pt>
                <c:pt idx="11938">
                  <c:v>398.565</c:v>
                </c:pt>
                <c:pt idx="11939">
                  <c:v>398.59899999999999</c:v>
                </c:pt>
                <c:pt idx="11940">
                  <c:v>398.63200000000001</c:v>
                </c:pt>
                <c:pt idx="11941">
                  <c:v>398.666</c:v>
                </c:pt>
                <c:pt idx="11942">
                  <c:v>398.69900000000001</c:v>
                </c:pt>
                <c:pt idx="11943">
                  <c:v>398.73200000000003</c:v>
                </c:pt>
                <c:pt idx="11944">
                  <c:v>398.76499999999999</c:v>
                </c:pt>
                <c:pt idx="11945">
                  <c:v>398.798</c:v>
                </c:pt>
                <c:pt idx="11946">
                  <c:v>398.83300000000003</c:v>
                </c:pt>
                <c:pt idx="11947">
                  <c:v>398.86599999999999</c:v>
                </c:pt>
                <c:pt idx="11948">
                  <c:v>398.899</c:v>
                </c:pt>
                <c:pt idx="11949">
                  <c:v>398.93200000000002</c:v>
                </c:pt>
                <c:pt idx="11950">
                  <c:v>398.96600000000001</c:v>
                </c:pt>
                <c:pt idx="11951">
                  <c:v>398.99900000000002</c:v>
                </c:pt>
                <c:pt idx="11952">
                  <c:v>399.03199999999998</c:v>
                </c:pt>
                <c:pt idx="11953">
                  <c:v>399.06599999999997</c:v>
                </c:pt>
                <c:pt idx="11954">
                  <c:v>399.09899999999999</c:v>
                </c:pt>
                <c:pt idx="11955">
                  <c:v>399.13200000000001</c:v>
                </c:pt>
                <c:pt idx="11956">
                  <c:v>399.16500000000002</c:v>
                </c:pt>
                <c:pt idx="11957">
                  <c:v>399.19900000000001</c:v>
                </c:pt>
                <c:pt idx="11958">
                  <c:v>399.23200000000003</c:v>
                </c:pt>
                <c:pt idx="11959">
                  <c:v>399.26499999999999</c:v>
                </c:pt>
                <c:pt idx="11960">
                  <c:v>399.29899999999998</c:v>
                </c:pt>
                <c:pt idx="11961">
                  <c:v>399.33199999999999</c:v>
                </c:pt>
                <c:pt idx="11962">
                  <c:v>399.36599999999999</c:v>
                </c:pt>
                <c:pt idx="11963">
                  <c:v>399.399</c:v>
                </c:pt>
                <c:pt idx="11964">
                  <c:v>399.43200000000002</c:v>
                </c:pt>
                <c:pt idx="11965">
                  <c:v>399.46499999999997</c:v>
                </c:pt>
                <c:pt idx="11966">
                  <c:v>399.49900000000002</c:v>
                </c:pt>
                <c:pt idx="11967">
                  <c:v>399.53300000000002</c:v>
                </c:pt>
                <c:pt idx="11968">
                  <c:v>399.56599999999997</c:v>
                </c:pt>
                <c:pt idx="11969">
                  <c:v>399.59899999999999</c:v>
                </c:pt>
                <c:pt idx="11970">
                  <c:v>399.63200000000001</c:v>
                </c:pt>
                <c:pt idx="11971">
                  <c:v>399.666</c:v>
                </c:pt>
                <c:pt idx="11972">
                  <c:v>399.69900000000001</c:v>
                </c:pt>
                <c:pt idx="11973">
                  <c:v>399.733</c:v>
                </c:pt>
                <c:pt idx="11974">
                  <c:v>399.76600000000002</c:v>
                </c:pt>
                <c:pt idx="11975">
                  <c:v>399.79899999999998</c:v>
                </c:pt>
                <c:pt idx="11976">
                  <c:v>399.83300000000003</c:v>
                </c:pt>
                <c:pt idx="11977">
                  <c:v>399.86599999999999</c:v>
                </c:pt>
                <c:pt idx="11978">
                  <c:v>399.899</c:v>
                </c:pt>
                <c:pt idx="11979">
                  <c:v>399.93299999999999</c:v>
                </c:pt>
                <c:pt idx="11980">
                  <c:v>399.96600000000001</c:v>
                </c:pt>
                <c:pt idx="11981">
                  <c:v>399.99900000000002</c:v>
                </c:pt>
                <c:pt idx="11982">
                  <c:v>400.03199999999998</c:v>
                </c:pt>
                <c:pt idx="11983">
                  <c:v>400.06599999999997</c:v>
                </c:pt>
                <c:pt idx="11984">
                  <c:v>400.09899999999999</c:v>
                </c:pt>
                <c:pt idx="11985">
                  <c:v>400.13200000000001</c:v>
                </c:pt>
                <c:pt idx="11986">
                  <c:v>400.16500000000002</c:v>
                </c:pt>
                <c:pt idx="11987">
                  <c:v>400.19799999999998</c:v>
                </c:pt>
                <c:pt idx="11988">
                  <c:v>400.23200000000003</c:v>
                </c:pt>
                <c:pt idx="11989">
                  <c:v>400.26499999999999</c:v>
                </c:pt>
                <c:pt idx="11990">
                  <c:v>400.29899999999998</c:v>
                </c:pt>
                <c:pt idx="11991">
                  <c:v>400.33199999999999</c:v>
                </c:pt>
                <c:pt idx="11992">
                  <c:v>400.36599999999999</c:v>
                </c:pt>
                <c:pt idx="11993">
                  <c:v>400.4</c:v>
                </c:pt>
                <c:pt idx="11994">
                  <c:v>400.43299999999999</c:v>
                </c:pt>
                <c:pt idx="11995">
                  <c:v>400.46600000000001</c:v>
                </c:pt>
                <c:pt idx="11996">
                  <c:v>400.49900000000002</c:v>
                </c:pt>
                <c:pt idx="11997">
                  <c:v>400.53199999999998</c:v>
                </c:pt>
                <c:pt idx="11998">
                  <c:v>400.56599999999997</c:v>
                </c:pt>
                <c:pt idx="11999">
                  <c:v>400.59899999999999</c:v>
                </c:pt>
                <c:pt idx="12000">
                  <c:v>400.63200000000001</c:v>
                </c:pt>
                <c:pt idx="12001">
                  <c:v>400.666</c:v>
                </c:pt>
                <c:pt idx="12002">
                  <c:v>400.69900000000001</c:v>
                </c:pt>
                <c:pt idx="12003">
                  <c:v>400.73200000000003</c:v>
                </c:pt>
                <c:pt idx="12004">
                  <c:v>400.76600000000002</c:v>
                </c:pt>
                <c:pt idx="12005">
                  <c:v>400.79899999999998</c:v>
                </c:pt>
                <c:pt idx="12006">
                  <c:v>400.83199999999999</c:v>
                </c:pt>
                <c:pt idx="12007">
                  <c:v>400.86500000000001</c:v>
                </c:pt>
                <c:pt idx="12008">
                  <c:v>400.9</c:v>
                </c:pt>
                <c:pt idx="12009">
                  <c:v>400.93299999999999</c:v>
                </c:pt>
                <c:pt idx="12010">
                  <c:v>400.96600000000001</c:v>
                </c:pt>
                <c:pt idx="12011">
                  <c:v>400.99900000000002</c:v>
                </c:pt>
                <c:pt idx="12012">
                  <c:v>401.03300000000002</c:v>
                </c:pt>
                <c:pt idx="12013">
                  <c:v>401.06599999999997</c:v>
                </c:pt>
                <c:pt idx="12014">
                  <c:v>401.09899999999999</c:v>
                </c:pt>
                <c:pt idx="12015">
                  <c:v>401.13200000000001</c:v>
                </c:pt>
                <c:pt idx="12016">
                  <c:v>401.166</c:v>
                </c:pt>
                <c:pt idx="12017">
                  <c:v>401.19900000000001</c:v>
                </c:pt>
                <c:pt idx="12018">
                  <c:v>401.23200000000003</c:v>
                </c:pt>
                <c:pt idx="12019">
                  <c:v>401.26600000000002</c:v>
                </c:pt>
                <c:pt idx="12020">
                  <c:v>401.3</c:v>
                </c:pt>
                <c:pt idx="12021">
                  <c:v>401.33199999999999</c:v>
                </c:pt>
                <c:pt idx="12022">
                  <c:v>401.36599999999999</c:v>
                </c:pt>
                <c:pt idx="12023">
                  <c:v>401.4</c:v>
                </c:pt>
                <c:pt idx="12024">
                  <c:v>401.43299999999999</c:v>
                </c:pt>
                <c:pt idx="12025">
                  <c:v>401.46600000000001</c:v>
                </c:pt>
                <c:pt idx="12026">
                  <c:v>401.49900000000002</c:v>
                </c:pt>
                <c:pt idx="12027">
                  <c:v>401.53300000000002</c:v>
                </c:pt>
                <c:pt idx="12028">
                  <c:v>401.56599999999997</c:v>
                </c:pt>
                <c:pt idx="12029">
                  <c:v>401.59899999999999</c:v>
                </c:pt>
                <c:pt idx="12030">
                  <c:v>401.63200000000001</c:v>
                </c:pt>
                <c:pt idx="12031">
                  <c:v>401.66500000000002</c:v>
                </c:pt>
                <c:pt idx="12032">
                  <c:v>401.69900000000001</c:v>
                </c:pt>
                <c:pt idx="12033">
                  <c:v>401.73200000000003</c:v>
                </c:pt>
                <c:pt idx="12034">
                  <c:v>401.76600000000002</c:v>
                </c:pt>
                <c:pt idx="12035">
                  <c:v>401.79899999999998</c:v>
                </c:pt>
                <c:pt idx="12036">
                  <c:v>401.83199999999999</c:v>
                </c:pt>
                <c:pt idx="12037">
                  <c:v>401.86500000000001</c:v>
                </c:pt>
                <c:pt idx="12038">
                  <c:v>401.899</c:v>
                </c:pt>
                <c:pt idx="12039">
                  <c:v>401.93299999999999</c:v>
                </c:pt>
                <c:pt idx="12040">
                  <c:v>401.96600000000001</c:v>
                </c:pt>
                <c:pt idx="12041">
                  <c:v>402</c:v>
                </c:pt>
                <c:pt idx="12042">
                  <c:v>402.03300000000002</c:v>
                </c:pt>
                <c:pt idx="12043">
                  <c:v>402.06599999999997</c:v>
                </c:pt>
                <c:pt idx="12044">
                  <c:v>402.09899999999999</c:v>
                </c:pt>
                <c:pt idx="12045">
                  <c:v>402.13200000000001</c:v>
                </c:pt>
                <c:pt idx="12046">
                  <c:v>402.16500000000002</c:v>
                </c:pt>
                <c:pt idx="12047">
                  <c:v>402.19900000000001</c:v>
                </c:pt>
                <c:pt idx="12048">
                  <c:v>402.233</c:v>
                </c:pt>
                <c:pt idx="12049">
                  <c:v>402.26600000000002</c:v>
                </c:pt>
                <c:pt idx="12050">
                  <c:v>402.29899999999998</c:v>
                </c:pt>
                <c:pt idx="12051">
                  <c:v>402.33300000000003</c:v>
                </c:pt>
                <c:pt idx="12052">
                  <c:v>402.36599999999999</c:v>
                </c:pt>
                <c:pt idx="12053">
                  <c:v>402.4</c:v>
                </c:pt>
                <c:pt idx="12054">
                  <c:v>402.43299999999999</c:v>
                </c:pt>
                <c:pt idx="12055">
                  <c:v>402.46499999999997</c:v>
                </c:pt>
                <c:pt idx="12056">
                  <c:v>402.49900000000002</c:v>
                </c:pt>
                <c:pt idx="12057">
                  <c:v>402.53199999999998</c:v>
                </c:pt>
                <c:pt idx="12058">
                  <c:v>402.56599999999997</c:v>
                </c:pt>
                <c:pt idx="12059">
                  <c:v>402.59899999999999</c:v>
                </c:pt>
                <c:pt idx="12060">
                  <c:v>402.63200000000001</c:v>
                </c:pt>
                <c:pt idx="12061">
                  <c:v>402.666</c:v>
                </c:pt>
                <c:pt idx="12062">
                  <c:v>402.69900000000001</c:v>
                </c:pt>
                <c:pt idx="12063">
                  <c:v>402.73200000000003</c:v>
                </c:pt>
                <c:pt idx="12064">
                  <c:v>402.76600000000002</c:v>
                </c:pt>
                <c:pt idx="12065">
                  <c:v>402.79899999999998</c:v>
                </c:pt>
                <c:pt idx="12066">
                  <c:v>402.83199999999999</c:v>
                </c:pt>
                <c:pt idx="12067">
                  <c:v>402.86599999999999</c:v>
                </c:pt>
                <c:pt idx="12068">
                  <c:v>402.899</c:v>
                </c:pt>
                <c:pt idx="12069">
                  <c:v>402.93299999999999</c:v>
                </c:pt>
                <c:pt idx="12070">
                  <c:v>402.96499999999997</c:v>
                </c:pt>
                <c:pt idx="12071">
                  <c:v>402.99900000000002</c:v>
                </c:pt>
                <c:pt idx="12072">
                  <c:v>403.03199999999998</c:v>
                </c:pt>
                <c:pt idx="12073">
                  <c:v>403.06599999999997</c:v>
                </c:pt>
                <c:pt idx="12074">
                  <c:v>403.09899999999999</c:v>
                </c:pt>
                <c:pt idx="12075">
                  <c:v>403.13200000000001</c:v>
                </c:pt>
                <c:pt idx="12076">
                  <c:v>403.166</c:v>
                </c:pt>
                <c:pt idx="12077">
                  <c:v>403.19900000000001</c:v>
                </c:pt>
                <c:pt idx="12078">
                  <c:v>403.233</c:v>
                </c:pt>
                <c:pt idx="12079">
                  <c:v>403.26499999999999</c:v>
                </c:pt>
                <c:pt idx="12080">
                  <c:v>403.29899999999998</c:v>
                </c:pt>
                <c:pt idx="12081">
                  <c:v>403.33300000000003</c:v>
                </c:pt>
                <c:pt idx="12082">
                  <c:v>403.36599999999999</c:v>
                </c:pt>
                <c:pt idx="12083">
                  <c:v>403.399</c:v>
                </c:pt>
                <c:pt idx="12084">
                  <c:v>403.43299999999999</c:v>
                </c:pt>
                <c:pt idx="12085">
                  <c:v>403.46600000000001</c:v>
                </c:pt>
                <c:pt idx="12086">
                  <c:v>403.49900000000002</c:v>
                </c:pt>
                <c:pt idx="12087">
                  <c:v>403.53199999999998</c:v>
                </c:pt>
                <c:pt idx="12088">
                  <c:v>403.565</c:v>
                </c:pt>
                <c:pt idx="12089">
                  <c:v>403.59899999999999</c:v>
                </c:pt>
                <c:pt idx="12090">
                  <c:v>403.63200000000001</c:v>
                </c:pt>
                <c:pt idx="12091">
                  <c:v>403.666</c:v>
                </c:pt>
                <c:pt idx="12092">
                  <c:v>403.69900000000001</c:v>
                </c:pt>
                <c:pt idx="12093">
                  <c:v>403.733</c:v>
                </c:pt>
                <c:pt idx="12094">
                  <c:v>403.76600000000002</c:v>
                </c:pt>
                <c:pt idx="12095">
                  <c:v>403.8</c:v>
                </c:pt>
                <c:pt idx="12096">
                  <c:v>403.83300000000003</c:v>
                </c:pt>
                <c:pt idx="12097">
                  <c:v>403.86599999999999</c:v>
                </c:pt>
                <c:pt idx="12098">
                  <c:v>403.899</c:v>
                </c:pt>
                <c:pt idx="12099">
                  <c:v>403.93200000000002</c:v>
                </c:pt>
                <c:pt idx="12100">
                  <c:v>403.96600000000001</c:v>
                </c:pt>
                <c:pt idx="12101">
                  <c:v>403.99900000000002</c:v>
                </c:pt>
                <c:pt idx="12102">
                  <c:v>404.03199999999998</c:v>
                </c:pt>
                <c:pt idx="12103">
                  <c:v>404.065</c:v>
                </c:pt>
                <c:pt idx="12104">
                  <c:v>404.09899999999999</c:v>
                </c:pt>
                <c:pt idx="12105">
                  <c:v>404.13299999999998</c:v>
                </c:pt>
                <c:pt idx="12106">
                  <c:v>404.166</c:v>
                </c:pt>
                <c:pt idx="12107">
                  <c:v>404.19900000000001</c:v>
                </c:pt>
                <c:pt idx="12108">
                  <c:v>404.233</c:v>
                </c:pt>
                <c:pt idx="12109">
                  <c:v>404.26600000000002</c:v>
                </c:pt>
                <c:pt idx="12110">
                  <c:v>404.29899999999998</c:v>
                </c:pt>
                <c:pt idx="12111">
                  <c:v>404.33199999999999</c:v>
                </c:pt>
                <c:pt idx="12112">
                  <c:v>404.36700000000002</c:v>
                </c:pt>
                <c:pt idx="12113">
                  <c:v>404.4</c:v>
                </c:pt>
                <c:pt idx="12114">
                  <c:v>404.43200000000002</c:v>
                </c:pt>
                <c:pt idx="12115">
                  <c:v>404.46600000000001</c:v>
                </c:pt>
                <c:pt idx="12116">
                  <c:v>404.49900000000002</c:v>
                </c:pt>
                <c:pt idx="12117">
                  <c:v>404.53199999999998</c:v>
                </c:pt>
                <c:pt idx="12118">
                  <c:v>404.565</c:v>
                </c:pt>
                <c:pt idx="12119">
                  <c:v>404.59899999999999</c:v>
                </c:pt>
                <c:pt idx="12120">
                  <c:v>404.63200000000001</c:v>
                </c:pt>
                <c:pt idx="12121">
                  <c:v>404.666</c:v>
                </c:pt>
                <c:pt idx="12122">
                  <c:v>404.69900000000001</c:v>
                </c:pt>
                <c:pt idx="12123">
                  <c:v>404.733</c:v>
                </c:pt>
                <c:pt idx="12124">
                  <c:v>404.76600000000002</c:v>
                </c:pt>
                <c:pt idx="12125">
                  <c:v>404.79899999999998</c:v>
                </c:pt>
                <c:pt idx="12126">
                  <c:v>404.83199999999999</c:v>
                </c:pt>
                <c:pt idx="12127">
                  <c:v>404.86500000000001</c:v>
                </c:pt>
                <c:pt idx="12128">
                  <c:v>404.899</c:v>
                </c:pt>
                <c:pt idx="12129">
                  <c:v>404.93200000000002</c:v>
                </c:pt>
                <c:pt idx="12130">
                  <c:v>404.96600000000001</c:v>
                </c:pt>
                <c:pt idx="12131">
                  <c:v>404.99900000000002</c:v>
                </c:pt>
                <c:pt idx="12132">
                  <c:v>405.03199999999998</c:v>
                </c:pt>
                <c:pt idx="12133">
                  <c:v>405.06599999999997</c:v>
                </c:pt>
                <c:pt idx="12134">
                  <c:v>405.09899999999999</c:v>
                </c:pt>
                <c:pt idx="12135">
                  <c:v>405.13299999999998</c:v>
                </c:pt>
                <c:pt idx="12136">
                  <c:v>405.166</c:v>
                </c:pt>
                <c:pt idx="12137">
                  <c:v>405.2</c:v>
                </c:pt>
                <c:pt idx="12138">
                  <c:v>405.23399999999998</c:v>
                </c:pt>
                <c:pt idx="12139">
                  <c:v>405.26499999999999</c:v>
                </c:pt>
                <c:pt idx="12140">
                  <c:v>405.29899999999998</c:v>
                </c:pt>
                <c:pt idx="12141">
                  <c:v>405.33199999999999</c:v>
                </c:pt>
                <c:pt idx="12142">
                  <c:v>405.36599999999999</c:v>
                </c:pt>
                <c:pt idx="12143">
                  <c:v>405.399</c:v>
                </c:pt>
                <c:pt idx="12144">
                  <c:v>405.43200000000002</c:v>
                </c:pt>
                <c:pt idx="12145">
                  <c:v>405.46600000000001</c:v>
                </c:pt>
                <c:pt idx="12146">
                  <c:v>405.5</c:v>
                </c:pt>
                <c:pt idx="12147">
                  <c:v>405.53300000000002</c:v>
                </c:pt>
                <c:pt idx="12148">
                  <c:v>405.565</c:v>
                </c:pt>
                <c:pt idx="12149">
                  <c:v>405.59899999999999</c:v>
                </c:pt>
                <c:pt idx="12150">
                  <c:v>405.63299999999998</c:v>
                </c:pt>
                <c:pt idx="12151">
                  <c:v>405.666</c:v>
                </c:pt>
                <c:pt idx="12152">
                  <c:v>405.69900000000001</c:v>
                </c:pt>
                <c:pt idx="12153">
                  <c:v>405.73200000000003</c:v>
                </c:pt>
                <c:pt idx="12154">
                  <c:v>405.76600000000002</c:v>
                </c:pt>
                <c:pt idx="12155">
                  <c:v>405.79899999999998</c:v>
                </c:pt>
                <c:pt idx="12156">
                  <c:v>405.83300000000003</c:v>
                </c:pt>
                <c:pt idx="12157">
                  <c:v>405.86599999999999</c:v>
                </c:pt>
                <c:pt idx="12158">
                  <c:v>405.899</c:v>
                </c:pt>
                <c:pt idx="12159">
                  <c:v>405.93200000000002</c:v>
                </c:pt>
                <c:pt idx="12160">
                  <c:v>405.96699999999998</c:v>
                </c:pt>
                <c:pt idx="12161">
                  <c:v>405.99799999999999</c:v>
                </c:pt>
                <c:pt idx="12162">
                  <c:v>406.03300000000002</c:v>
                </c:pt>
                <c:pt idx="12163">
                  <c:v>406.06599999999997</c:v>
                </c:pt>
                <c:pt idx="12164">
                  <c:v>406.1</c:v>
                </c:pt>
                <c:pt idx="12165">
                  <c:v>406.13299999999998</c:v>
                </c:pt>
                <c:pt idx="12166">
                  <c:v>406.166</c:v>
                </c:pt>
                <c:pt idx="12167">
                  <c:v>406.2</c:v>
                </c:pt>
                <c:pt idx="12168">
                  <c:v>406.233</c:v>
                </c:pt>
                <c:pt idx="12169">
                  <c:v>406.26600000000002</c:v>
                </c:pt>
                <c:pt idx="12170">
                  <c:v>406.29899999999998</c:v>
                </c:pt>
                <c:pt idx="12171">
                  <c:v>406.33199999999999</c:v>
                </c:pt>
                <c:pt idx="12172">
                  <c:v>406.36500000000001</c:v>
                </c:pt>
                <c:pt idx="12173">
                  <c:v>406.399</c:v>
                </c:pt>
                <c:pt idx="12174">
                  <c:v>406.43200000000002</c:v>
                </c:pt>
                <c:pt idx="12175">
                  <c:v>406.46600000000001</c:v>
                </c:pt>
                <c:pt idx="12176">
                  <c:v>406.49900000000002</c:v>
                </c:pt>
                <c:pt idx="12177">
                  <c:v>406.53199999999998</c:v>
                </c:pt>
                <c:pt idx="12178">
                  <c:v>406.56599999999997</c:v>
                </c:pt>
                <c:pt idx="12179">
                  <c:v>406.59899999999999</c:v>
                </c:pt>
                <c:pt idx="12180">
                  <c:v>406.63200000000001</c:v>
                </c:pt>
                <c:pt idx="12181">
                  <c:v>406.66500000000002</c:v>
                </c:pt>
                <c:pt idx="12182">
                  <c:v>406.7</c:v>
                </c:pt>
                <c:pt idx="12183">
                  <c:v>406.733</c:v>
                </c:pt>
                <c:pt idx="12184">
                  <c:v>406.76600000000002</c:v>
                </c:pt>
                <c:pt idx="12185">
                  <c:v>406.8</c:v>
                </c:pt>
                <c:pt idx="12186">
                  <c:v>406.83300000000003</c:v>
                </c:pt>
                <c:pt idx="12187">
                  <c:v>406.86599999999999</c:v>
                </c:pt>
                <c:pt idx="12188">
                  <c:v>406.899</c:v>
                </c:pt>
                <c:pt idx="12189">
                  <c:v>406.93200000000002</c:v>
                </c:pt>
                <c:pt idx="12190">
                  <c:v>406.96499999999997</c:v>
                </c:pt>
                <c:pt idx="12191">
                  <c:v>407</c:v>
                </c:pt>
                <c:pt idx="12192">
                  <c:v>407.03199999999998</c:v>
                </c:pt>
                <c:pt idx="12193">
                  <c:v>407.065</c:v>
                </c:pt>
                <c:pt idx="12194">
                  <c:v>407.1</c:v>
                </c:pt>
                <c:pt idx="12195">
                  <c:v>407.13200000000001</c:v>
                </c:pt>
                <c:pt idx="12196">
                  <c:v>407.16500000000002</c:v>
                </c:pt>
                <c:pt idx="12197">
                  <c:v>407.2</c:v>
                </c:pt>
                <c:pt idx="12198">
                  <c:v>407.23200000000003</c:v>
                </c:pt>
                <c:pt idx="12199">
                  <c:v>407.26600000000002</c:v>
                </c:pt>
                <c:pt idx="12200">
                  <c:v>407.29899999999998</c:v>
                </c:pt>
                <c:pt idx="12201">
                  <c:v>407.33199999999999</c:v>
                </c:pt>
                <c:pt idx="12202">
                  <c:v>407.36599999999999</c:v>
                </c:pt>
                <c:pt idx="12203">
                  <c:v>407.399</c:v>
                </c:pt>
                <c:pt idx="12204">
                  <c:v>407.43200000000002</c:v>
                </c:pt>
                <c:pt idx="12205">
                  <c:v>407.46600000000001</c:v>
                </c:pt>
                <c:pt idx="12206">
                  <c:v>407.49900000000002</c:v>
                </c:pt>
                <c:pt idx="12207">
                  <c:v>407.53199999999998</c:v>
                </c:pt>
                <c:pt idx="12208">
                  <c:v>407.56700000000001</c:v>
                </c:pt>
                <c:pt idx="12209">
                  <c:v>407.6</c:v>
                </c:pt>
                <c:pt idx="12210">
                  <c:v>407.63200000000001</c:v>
                </c:pt>
                <c:pt idx="12211">
                  <c:v>407.66500000000002</c:v>
                </c:pt>
                <c:pt idx="12212">
                  <c:v>407.7</c:v>
                </c:pt>
                <c:pt idx="12213">
                  <c:v>407.733</c:v>
                </c:pt>
                <c:pt idx="12214">
                  <c:v>407.76499999999999</c:v>
                </c:pt>
                <c:pt idx="12215">
                  <c:v>407.8</c:v>
                </c:pt>
                <c:pt idx="12216">
                  <c:v>407.83300000000003</c:v>
                </c:pt>
                <c:pt idx="12217">
                  <c:v>407.86500000000001</c:v>
                </c:pt>
                <c:pt idx="12218">
                  <c:v>407.9</c:v>
                </c:pt>
                <c:pt idx="12219">
                  <c:v>407.93200000000002</c:v>
                </c:pt>
                <c:pt idx="12220">
                  <c:v>407.96600000000001</c:v>
                </c:pt>
                <c:pt idx="12221">
                  <c:v>407.99900000000002</c:v>
                </c:pt>
                <c:pt idx="12222">
                  <c:v>408.03300000000002</c:v>
                </c:pt>
                <c:pt idx="12223">
                  <c:v>408.06599999999997</c:v>
                </c:pt>
                <c:pt idx="12224">
                  <c:v>408.1</c:v>
                </c:pt>
                <c:pt idx="12225">
                  <c:v>408.13299999999998</c:v>
                </c:pt>
                <c:pt idx="12226">
                  <c:v>408.16500000000002</c:v>
                </c:pt>
                <c:pt idx="12227">
                  <c:v>408.19900000000001</c:v>
                </c:pt>
                <c:pt idx="12228">
                  <c:v>408.23200000000003</c:v>
                </c:pt>
                <c:pt idx="12229">
                  <c:v>408.267</c:v>
                </c:pt>
                <c:pt idx="12230">
                  <c:v>408.3</c:v>
                </c:pt>
                <c:pt idx="12231">
                  <c:v>408.33300000000003</c:v>
                </c:pt>
                <c:pt idx="12232">
                  <c:v>408.36599999999999</c:v>
                </c:pt>
                <c:pt idx="12233">
                  <c:v>408.399</c:v>
                </c:pt>
                <c:pt idx="12234">
                  <c:v>408.43200000000002</c:v>
                </c:pt>
                <c:pt idx="12235">
                  <c:v>408.46499999999997</c:v>
                </c:pt>
                <c:pt idx="12236">
                  <c:v>408.49900000000002</c:v>
                </c:pt>
                <c:pt idx="12237">
                  <c:v>408.53199999999998</c:v>
                </c:pt>
                <c:pt idx="12238">
                  <c:v>408.56599999999997</c:v>
                </c:pt>
                <c:pt idx="12239">
                  <c:v>408.59800000000001</c:v>
                </c:pt>
                <c:pt idx="12240">
                  <c:v>408.63299999999998</c:v>
                </c:pt>
                <c:pt idx="12241">
                  <c:v>408.666</c:v>
                </c:pt>
                <c:pt idx="12242">
                  <c:v>408.69900000000001</c:v>
                </c:pt>
                <c:pt idx="12243">
                  <c:v>408.73200000000003</c:v>
                </c:pt>
                <c:pt idx="12244">
                  <c:v>408.76600000000002</c:v>
                </c:pt>
                <c:pt idx="12245">
                  <c:v>408.79899999999998</c:v>
                </c:pt>
                <c:pt idx="12246">
                  <c:v>408.83199999999999</c:v>
                </c:pt>
                <c:pt idx="12247">
                  <c:v>408.86599999999999</c:v>
                </c:pt>
                <c:pt idx="12248">
                  <c:v>408.899</c:v>
                </c:pt>
                <c:pt idx="12249">
                  <c:v>408.93299999999999</c:v>
                </c:pt>
                <c:pt idx="12250">
                  <c:v>408.96499999999997</c:v>
                </c:pt>
                <c:pt idx="12251">
                  <c:v>408.99900000000002</c:v>
                </c:pt>
                <c:pt idx="12252">
                  <c:v>409.03199999999998</c:v>
                </c:pt>
                <c:pt idx="12253">
                  <c:v>409.06599999999997</c:v>
                </c:pt>
                <c:pt idx="12254">
                  <c:v>409.09899999999999</c:v>
                </c:pt>
                <c:pt idx="12255">
                  <c:v>409.13299999999998</c:v>
                </c:pt>
                <c:pt idx="12256">
                  <c:v>409.166</c:v>
                </c:pt>
                <c:pt idx="12257">
                  <c:v>409.19900000000001</c:v>
                </c:pt>
                <c:pt idx="12258">
                  <c:v>409.233</c:v>
                </c:pt>
                <c:pt idx="12259">
                  <c:v>409.26600000000002</c:v>
                </c:pt>
                <c:pt idx="12260">
                  <c:v>409.29899999999998</c:v>
                </c:pt>
                <c:pt idx="12261">
                  <c:v>409.33300000000003</c:v>
                </c:pt>
                <c:pt idx="12262">
                  <c:v>409.36500000000001</c:v>
                </c:pt>
                <c:pt idx="12263">
                  <c:v>409.39800000000002</c:v>
                </c:pt>
                <c:pt idx="12264">
                  <c:v>409.43299999999999</c:v>
                </c:pt>
                <c:pt idx="12265">
                  <c:v>409.46699999999998</c:v>
                </c:pt>
                <c:pt idx="12266">
                  <c:v>409.5</c:v>
                </c:pt>
                <c:pt idx="12267">
                  <c:v>409.53300000000002</c:v>
                </c:pt>
                <c:pt idx="12268">
                  <c:v>409.56599999999997</c:v>
                </c:pt>
                <c:pt idx="12269">
                  <c:v>409.59899999999999</c:v>
                </c:pt>
                <c:pt idx="12270">
                  <c:v>409.63299999999998</c:v>
                </c:pt>
                <c:pt idx="12271">
                  <c:v>409.666</c:v>
                </c:pt>
                <c:pt idx="12272">
                  <c:v>409.69900000000001</c:v>
                </c:pt>
                <c:pt idx="12273">
                  <c:v>409.73200000000003</c:v>
                </c:pt>
                <c:pt idx="12274">
                  <c:v>409.76600000000002</c:v>
                </c:pt>
                <c:pt idx="12275">
                  <c:v>409.79899999999998</c:v>
                </c:pt>
                <c:pt idx="12276">
                  <c:v>409.83199999999999</c:v>
                </c:pt>
                <c:pt idx="12277">
                  <c:v>409.86500000000001</c:v>
                </c:pt>
                <c:pt idx="12278">
                  <c:v>409.899</c:v>
                </c:pt>
                <c:pt idx="12279">
                  <c:v>409.93299999999999</c:v>
                </c:pt>
                <c:pt idx="12280">
                  <c:v>409.96499999999997</c:v>
                </c:pt>
                <c:pt idx="12281">
                  <c:v>409.99799999999999</c:v>
                </c:pt>
                <c:pt idx="12282">
                  <c:v>410.03300000000002</c:v>
                </c:pt>
                <c:pt idx="12283">
                  <c:v>410.06599999999997</c:v>
                </c:pt>
                <c:pt idx="12284">
                  <c:v>410.1</c:v>
                </c:pt>
                <c:pt idx="12285">
                  <c:v>410.13299999999998</c:v>
                </c:pt>
                <c:pt idx="12286">
                  <c:v>410.166</c:v>
                </c:pt>
                <c:pt idx="12287">
                  <c:v>410.19900000000001</c:v>
                </c:pt>
                <c:pt idx="12288">
                  <c:v>410.233</c:v>
                </c:pt>
                <c:pt idx="12289">
                  <c:v>410.26600000000002</c:v>
                </c:pt>
                <c:pt idx="12290">
                  <c:v>410.29899999999998</c:v>
                </c:pt>
                <c:pt idx="12291">
                  <c:v>410.33300000000003</c:v>
                </c:pt>
                <c:pt idx="12292">
                  <c:v>410.36599999999999</c:v>
                </c:pt>
                <c:pt idx="12293">
                  <c:v>410.399</c:v>
                </c:pt>
                <c:pt idx="12294">
                  <c:v>410.43200000000002</c:v>
                </c:pt>
                <c:pt idx="12295">
                  <c:v>410.46600000000001</c:v>
                </c:pt>
                <c:pt idx="12296">
                  <c:v>410.49900000000002</c:v>
                </c:pt>
                <c:pt idx="12297">
                  <c:v>410.53300000000002</c:v>
                </c:pt>
                <c:pt idx="12298">
                  <c:v>410.56599999999997</c:v>
                </c:pt>
                <c:pt idx="12299">
                  <c:v>410.59899999999999</c:v>
                </c:pt>
                <c:pt idx="12300">
                  <c:v>410.63299999999998</c:v>
                </c:pt>
                <c:pt idx="12301">
                  <c:v>410.666</c:v>
                </c:pt>
                <c:pt idx="12302">
                  <c:v>410.7</c:v>
                </c:pt>
                <c:pt idx="12303">
                  <c:v>410.733</c:v>
                </c:pt>
                <c:pt idx="12304">
                  <c:v>410.76600000000002</c:v>
                </c:pt>
                <c:pt idx="12305">
                  <c:v>410.8</c:v>
                </c:pt>
                <c:pt idx="12306">
                  <c:v>410.83300000000003</c:v>
                </c:pt>
                <c:pt idx="12307">
                  <c:v>410.86599999999999</c:v>
                </c:pt>
                <c:pt idx="12308">
                  <c:v>410.899</c:v>
                </c:pt>
                <c:pt idx="12309">
                  <c:v>410.93200000000002</c:v>
                </c:pt>
                <c:pt idx="12310">
                  <c:v>410.96499999999997</c:v>
                </c:pt>
                <c:pt idx="12311">
                  <c:v>410.99900000000002</c:v>
                </c:pt>
                <c:pt idx="12312">
                  <c:v>411.03300000000002</c:v>
                </c:pt>
                <c:pt idx="12313">
                  <c:v>411.06599999999997</c:v>
                </c:pt>
                <c:pt idx="12314">
                  <c:v>411.09899999999999</c:v>
                </c:pt>
                <c:pt idx="12315">
                  <c:v>411.13200000000001</c:v>
                </c:pt>
                <c:pt idx="12316">
                  <c:v>411.166</c:v>
                </c:pt>
                <c:pt idx="12317">
                  <c:v>411.19900000000001</c:v>
                </c:pt>
                <c:pt idx="12318">
                  <c:v>411.233</c:v>
                </c:pt>
                <c:pt idx="12319">
                  <c:v>411.26600000000002</c:v>
                </c:pt>
                <c:pt idx="12320">
                  <c:v>411.3</c:v>
                </c:pt>
                <c:pt idx="12321">
                  <c:v>411.33300000000003</c:v>
                </c:pt>
                <c:pt idx="12322">
                  <c:v>411.36599999999999</c:v>
                </c:pt>
                <c:pt idx="12323">
                  <c:v>411.399</c:v>
                </c:pt>
                <c:pt idx="12324">
                  <c:v>411.43299999999999</c:v>
                </c:pt>
                <c:pt idx="12325">
                  <c:v>411.46499999999997</c:v>
                </c:pt>
                <c:pt idx="12326">
                  <c:v>411.49900000000002</c:v>
                </c:pt>
                <c:pt idx="12327">
                  <c:v>411.53199999999998</c:v>
                </c:pt>
                <c:pt idx="12328">
                  <c:v>411.565</c:v>
                </c:pt>
                <c:pt idx="12329">
                  <c:v>411.59800000000001</c:v>
                </c:pt>
                <c:pt idx="12330">
                  <c:v>411.63200000000001</c:v>
                </c:pt>
                <c:pt idx="12331">
                  <c:v>411.66500000000002</c:v>
                </c:pt>
                <c:pt idx="12332">
                  <c:v>411.69900000000001</c:v>
                </c:pt>
                <c:pt idx="12333">
                  <c:v>411.73200000000003</c:v>
                </c:pt>
                <c:pt idx="12334">
                  <c:v>411.76600000000002</c:v>
                </c:pt>
                <c:pt idx="12335">
                  <c:v>411.79899999999998</c:v>
                </c:pt>
                <c:pt idx="12336">
                  <c:v>411.83199999999999</c:v>
                </c:pt>
                <c:pt idx="12337">
                  <c:v>411.86599999999999</c:v>
                </c:pt>
                <c:pt idx="12338">
                  <c:v>411.899</c:v>
                </c:pt>
                <c:pt idx="12339">
                  <c:v>411.93200000000002</c:v>
                </c:pt>
                <c:pt idx="12340">
                  <c:v>411.96600000000001</c:v>
                </c:pt>
                <c:pt idx="12341">
                  <c:v>411.99900000000002</c:v>
                </c:pt>
                <c:pt idx="12342">
                  <c:v>412.03199999999998</c:v>
                </c:pt>
                <c:pt idx="12343">
                  <c:v>412.06599999999997</c:v>
                </c:pt>
                <c:pt idx="12344">
                  <c:v>412.09899999999999</c:v>
                </c:pt>
                <c:pt idx="12345">
                  <c:v>412.13299999999998</c:v>
                </c:pt>
                <c:pt idx="12346">
                  <c:v>412.166</c:v>
                </c:pt>
                <c:pt idx="12347">
                  <c:v>412.2</c:v>
                </c:pt>
                <c:pt idx="12348">
                  <c:v>412.233</c:v>
                </c:pt>
                <c:pt idx="12349">
                  <c:v>412.26600000000002</c:v>
                </c:pt>
                <c:pt idx="12350">
                  <c:v>412.29899999999998</c:v>
                </c:pt>
                <c:pt idx="12351">
                  <c:v>412.33199999999999</c:v>
                </c:pt>
                <c:pt idx="12352">
                  <c:v>412.36599999999999</c:v>
                </c:pt>
                <c:pt idx="12353">
                  <c:v>412.399</c:v>
                </c:pt>
                <c:pt idx="12354">
                  <c:v>412.43200000000002</c:v>
                </c:pt>
                <c:pt idx="12355">
                  <c:v>412.46600000000001</c:v>
                </c:pt>
                <c:pt idx="12356">
                  <c:v>412.49900000000002</c:v>
                </c:pt>
                <c:pt idx="12357">
                  <c:v>412.53300000000002</c:v>
                </c:pt>
                <c:pt idx="12358">
                  <c:v>412.56599999999997</c:v>
                </c:pt>
                <c:pt idx="12359">
                  <c:v>412.59899999999999</c:v>
                </c:pt>
                <c:pt idx="12360">
                  <c:v>412.63299999999998</c:v>
                </c:pt>
                <c:pt idx="12361">
                  <c:v>412.666</c:v>
                </c:pt>
                <c:pt idx="12362">
                  <c:v>412.69900000000001</c:v>
                </c:pt>
                <c:pt idx="12363">
                  <c:v>412.73200000000003</c:v>
                </c:pt>
                <c:pt idx="12364">
                  <c:v>412.767</c:v>
                </c:pt>
                <c:pt idx="12365">
                  <c:v>412.8</c:v>
                </c:pt>
                <c:pt idx="12366">
                  <c:v>412.83300000000003</c:v>
                </c:pt>
                <c:pt idx="12367">
                  <c:v>412.86599999999999</c:v>
                </c:pt>
                <c:pt idx="12368">
                  <c:v>412.9</c:v>
                </c:pt>
                <c:pt idx="12369">
                  <c:v>412.93299999999999</c:v>
                </c:pt>
                <c:pt idx="12370">
                  <c:v>412.96600000000001</c:v>
                </c:pt>
                <c:pt idx="12371">
                  <c:v>413</c:v>
                </c:pt>
                <c:pt idx="12372">
                  <c:v>413.03199999999998</c:v>
                </c:pt>
                <c:pt idx="12373">
                  <c:v>413.065</c:v>
                </c:pt>
                <c:pt idx="12374">
                  <c:v>413.09899999999999</c:v>
                </c:pt>
                <c:pt idx="12375">
                  <c:v>413.13299999999998</c:v>
                </c:pt>
                <c:pt idx="12376">
                  <c:v>413.16699999999997</c:v>
                </c:pt>
                <c:pt idx="12377">
                  <c:v>413.2</c:v>
                </c:pt>
                <c:pt idx="12378">
                  <c:v>413.233</c:v>
                </c:pt>
                <c:pt idx="12379">
                  <c:v>413.26600000000002</c:v>
                </c:pt>
                <c:pt idx="12380">
                  <c:v>413.3</c:v>
                </c:pt>
                <c:pt idx="12381">
                  <c:v>413.33300000000003</c:v>
                </c:pt>
                <c:pt idx="12382">
                  <c:v>413.36599999999999</c:v>
                </c:pt>
                <c:pt idx="12383">
                  <c:v>413.399</c:v>
                </c:pt>
                <c:pt idx="12384">
                  <c:v>413.43299999999999</c:v>
                </c:pt>
                <c:pt idx="12385">
                  <c:v>413.46499999999997</c:v>
                </c:pt>
                <c:pt idx="12386">
                  <c:v>413.49900000000002</c:v>
                </c:pt>
                <c:pt idx="12387">
                  <c:v>413.53199999999998</c:v>
                </c:pt>
                <c:pt idx="12388">
                  <c:v>413.666</c:v>
                </c:pt>
                <c:pt idx="12389">
                  <c:v>413.69900000000001</c:v>
                </c:pt>
                <c:pt idx="12390">
                  <c:v>413.73200000000003</c:v>
                </c:pt>
                <c:pt idx="12391">
                  <c:v>413.76600000000002</c:v>
                </c:pt>
                <c:pt idx="12392">
                  <c:v>413.79899999999998</c:v>
                </c:pt>
                <c:pt idx="12393">
                  <c:v>413.83199999999999</c:v>
                </c:pt>
                <c:pt idx="12394">
                  <c:v>413.86599999999999</c:v>
                </c:pt>
                <c:pt idx="12395">
                  <c:v>413.899</c:v>
                </c:pt>
                <c:pt idx="12396">
                  <c:v>413.93299999999999</c:v>
                </c:pt>
                <c:pt idx="12397">
                  <c:v>413.96600000000001</c:v>
                </c:pt>
                <c:pt idx="12398">
                  <c:v>413.99799999999999</c:v>
                </c:pt>
                <c:pt idx="12399">
                  <c:v>414.03199999999998</c:v>
                </c:pt>
                <c:pt idx="12400">
                  <c:v>414.06599999999997</c:v>
                </c:pt>
                <c:pt idx="12401">
                  <c:v>414.09899999999999</c:v>
                </c:pt>
                <c:pt idx="12402">
                  <c:v>414.13299999999998</c:v>
                </c:pt>
                <c:pt idx="12403">
                  <c:v>414.166</c:v>
                </c:pt>
                <c:pt idx="12404">
                  <c:v>414.19799999999998</c:v>
                </c:pt>
                <c:pt idx="12405">
                  <c:v>414.23200000000003</c:v>
                </c:pt>
                <c:pt idx="12406">
                  <c:v>414.26499999999999</c:v>
                </c:pt>
                <c:pt idx="12407">
                  <c:v>414.29899999999998</c:v>
                </c:pt>
                <c:pt idx="12408">
                  <c:v>414.33199999999999</c:v>
                </c:pt>
                <c:pt idx="12409">
                  <c:v>414.36500000000001</c:v>
                </c:pt>
                <c:pt idx="12410">
                  <c:v>414.399</c:v>
                </c:pt>
                <c:pt idx="12411">
                  <c:v>414.43299999999999</c:v>
                </c:pt>
                <c:pt idx="12412">
                  <c:v>414.46600000000001</c:v>
                </c:pt>
                <c:pt idx="12413">
                  <c:v>414.49900000000002</c:v>
                </c:pt>
                <c:pt idx="12414">
                  <c:v>414.53300000000002</c:v>
                </c:pt>
                <c:pt idx="12415">
                  <c:v>414.565</c:v>
                </c:pt>
                <c:pt idx="12416">
                  <c:v>414.6</c:v>
                </c:pt>
                <c:pt idx="12417">
                  <c:v>414.63200000000001</c:v>
                </c:pt>
                <c:pt idx="12418">
                  <c:v>414.66500000000002</c:v>
                </c:pt>
                <c:pt idx="12419">
                  <c:v>414.69900000000001</c:v>
                </c:pt>
                <c:pt idx="12420">
                  <c:v>414.73200000000003</c:v>
                </c:pt>
                <c:pt idx="12421">
                  <c:v>414.76499999999999</c:v>
                </c:pt>
                <c:pt idx="12422">
                  <c:v>414.79899999999998</c:v>
                </c:pt>
                <c:pt idx="12423">
                  <c:v>414.83199999999999</c:v>
                </c:pt>
                <c:pt idx="12424">
                  <c:v>414.86599999999999</c:v>
                </c:pt>
                <c:pt idx="12425">
                  <c:v>414.9</c:v>
                </c:pt>
                <c:pt idx="12426">
                  <c:v>414.93299999999999</c:v>
                </c:pt>
                <c:pt idx="12427">
                  <c:v>414.96600000000001</c:v>
                </c:pt>
                <c:pt idx="12428">
                  <c:v>414.99900000000002</c:v>
                </c:pt>
                <c:pt idx="12429">
                  <c:v>415.03199999999998</c:v>
                </c:pt>
                <c:pt idx="12430">
                  <c:v>415.065</c:v>
                </c:pt>
                <c:pt idx="12431">
                  <c:v>415.09899999999999</c:v>
                </c:pt>
                <c:pt idx="12432">
                  <c:v>415.13299999999998</c:v>
                </c:pt>
                <c:pt idx="12433">
                  <c:v>415.166</c:v>
                </c:pt>
                <c:pt idx="12434">
                  <c:v>415.2</c:v>
                </c:pt>
                <c:pt idx="12435">
                  <c:v>415.233</c:v>
                </c:pt>
                <c:pt idx="12436">
                  <c:v>415.26600000000002</c:v>
                </c:pt>
                <c:pt idx="12437">
                  <c:v>415.3</c:v>
                </c:pt>
                <c:pt idx="12438">
                  <c:v>415.33199999999999</c:v>
                </c:pt>
                <c:pt idx="12439">
                  <c:v>415.36500000000001</c:v>
                </c:pt>
                <c:pt idx="12440">
                  <c:v>415.399</c:v>
                </c:pt>
                <c:pt idx="12441">
                  <c:v>415.43299999999999</c:v>
                </c:pt>
                <c:pt idx="12442">
                  <c:v>415.46499999999997</c:v>
                </c:pt>
                <c:pt idx="12443">
                  <c:v>415.5</c:v>
                </c:pt>
                <c:pt idx="12444">
                  <c:v>415.53199999999998</c:v>
                </c:pt>
                <c:pt idx="12445">
                  <c:v>415.56599999999997</c:v>
                </c:pt>
                <c:pt idx="12446">
                  <c:v>415.59899999999999</c:v>
                </c:pt>
                <c:pt idx="12447">
                  <c:v>415.63200000000001</c:v>
                </c:pt>
                <c:pt idx="12448">
                  <c:v>415.666</c:v>
                </c:pt>
                <c:pt idx="12449">
                  <c:v>415.69900000000001</c:v>
                </c:pt>
                <c:pt idx="12450">
                  <c:v>415.73200000000003</c:v>
                </c:pt>
                <c:pt idx="12451">
                  <c:v>415.767</c:v>
                </c:pt>
                <c:pt idx="12452">
                  <c:v>415.79899999999998</c:v>
                </c:pt>
                <c:pt idx="12453">
                  <c:v>415.83199999999999</c:v>
                </c:pt>
                <c:pt idx="12454">
                  <c:v>415.93200000000002</c:v>
                </c:pt>
                <c:pt idx="12455">
                  <c:v>415.96699999999998</c:v>
                </c:pt>
                <c:pt idx="12456">
                  <c:v>415.99900000000002</c:v>
                </c:pt>
                <c:pt idx="12457">
                  <c:v>416.03199999999998</c:v>
                </c:pt>
                <c:pt idx="12458">
                  <c:v>416.06599999999997</c:v>
                </c:pt>
                <c:pt idx="12459">
                  <c:v>416.09800000000001</c:v>
                </c:pt>
                <c:pt idx="12460">
                  <c:v>416.13299999999998</c:v>
                </c:pt>
                <c:pt idx="12461">
                  <c:v>416.166</c:v>
                </c:pt>
                <c:pt idx="12462">
                  <c:v>416.19900000000001</c:v>
                </c:pt>
                <c:pt idx="12463">
                  <c:v>416.23200000000003</c:v>
                </c:pt>
                <c:pt idx="12464">
                  <c:v>416.26499999999999</c:v>
                </c:pt>
                <c:pt idx="12465">
                  <c:v>416.3</c:v>
                </c:pt>
                <c:pt idx="12466">
                  <c:v>416.33300000000003</c:v>
                </c:pt>
                <c:pt idx="12467">
                  <c:v>416.36599999999999</c:v>
                </c:pt>
                <c:pt idx="12468">
                  <c:v>416.399</c:v>
                </c:pt>
                <c:pt idx="12469">
                  <c:v>416.43200000000002</c:v>
                </c:pt>
                <c:pt idx="12470">
                  <c:v>416.46600000000001</c:v>
                </c:pt>
                <c:pt idx="12471">
                  <c:v>416.49900000000002</c:v>
                </c:pt>
                <c:pt idx="12472">
                  <c:v>416.53199999999998</c:v>
                </c:pt>
                <c:pt idx="12473">
                  <c:v>416.56599999999997</c:v>
                </c:pt>
                <c:pt idx="12474">
                  <c:v>416.59899999999999</c:v>
                </c:pt>
                <c:pt idx="12475">
                  <c:v>416.63200000000001</c:v>
                </c:pt>
                <c:pt idx="12476">
                  <c:v>416.666</c:v>
                </c:pt>
                <c:pt idx="12477">
                  <c:v>416.69900000000001</c:v>
                </c:pt>
                <c:pt idx="12478">
                  <c:v>416.73200000000003</c:v>
                </c:pt>
                <c:pt idx="12479">
                  <c:v>416.76600000000002</c:v>
                </c:pt>
                <c:pt idx="12480">
                  <c:v>416.79899999999998</c:v>
                </c:pt>
                <c:pt idx="12481">
                  <c:v>416.83199999999999</c:v>
                </c:pt>
                <c:pt idx="12482">
                  <c:v>416.86599999999999</c:v>
                </c:pt>
                <c:pt idx="12483">
                  <c:v>416.899</c:v>
                </c:pt>
                <c:pt idx="12484">
                  <c:v>416.93200000000002</c:v>
                </c:pt>
                <c:pt idx="12485">
                  <c:v>416.96600000000001</c:v>
                </c:pt>
                <c:pt idx="12486">
                  <c:v>416.99900000000002</c:v>
                </c:pt>
                <c:pt idx="12487">
                  <c:v>417.03300000000002</c:v>
                </c:pt>
                <c:pt idx="12488">
                  <c:v>417.065</c:v>
                </c:pt>
                <c:pt idx="12489">
                  <c:v>417.09899999999999</c:v>
                </c:pt>
                <c:pt idx="12490">
                  <c:v>417.13200000000001</c:v>
                </c:pt>
                <c:pt idx="12491">
                  <c:v>417.16500000000002</c:v>
                </c:pt>
                <c:pt idx="12492">
                  <c:v>417.19900000000001</c:v>
                </c:pt>
                <c:pt idx="12493">
                  <c:v>417.23200000000003</c:v>
                </c:pt>
                <c:pt idx="12494">
                  <c:v>417.26499999999999</c:v>
                </c:pt>
                <c:pt idx="12495">
                  <c:v>417.29899999999998</c:v>
                </c:pt>
                <c:pt idx="12496">
                  <c:v>417.33300000000003</c:v>
                </c:pt>
                <c:pt idx="12497">
                  <c:v>417.36599999999999</c:v>
                </c:pt>
                <c:pt idx="12498">
                  <c:v>417.399</c:v>
                </c:pt>
                <c:pt idx="12499">
                  <c:v>417.43200000000002</c:v>
                </c:pt>
                <c:pt idx="12500">
                  <c:v>417.46600000000001</c:v>
                </c:pt>
                <c:pt idx="12501">
                  <c:v>417.49900000000002</c:v>
                </c:pt>
                <c:pt idx="12502">
                  <c:v>417.53199999999998</c:v>
                </c:pt>
                <c:pt idx="12503">
                  <c:v>417.56599999999997</c:v>
                </c:pt>
                <c:pt idx="12504">
                  <c:v>417.59899999999999</c:v>
                </c:pt>
                <c:pt idx="12505">
                  <c:v>417.63200000000001</c:v>
                </c:pt>
                <c:pt idx="12506">
                  <c:v>417.666</c:v>
                </c:pt>
                <c:pt idx="12507">
                  <c:v>417.69900000000001</c:v>
                </c:pt>
                <c:pt idx="12508">
                  <c:v>417.733</c:v>
                </c:pt>
                <c:pt idx="12509">
                  <c:v>417.76600000000002</c:v>
                </c:pt>
                <c:pt idx="12510">
                  <c:v>417.79899999999998</c:v>
                </c:pt>
                <c:pt idx="12511">
                  <c:v>417.83199999999999</c:v>
                </c:pt>
                <c:pt idx="12512">
                  <c:v>417.86599999999999</c:v>
                </c:pt>
                <c:pt idx="12513">
                  <c:v>417.899</c:v>
                </c:pt>
                <c:pt idx="12514">
                  <c:v>417.93200000000002</c:v>
                </c:pt>
                <c:pt idx="12515">
                  <c:v>417.96600000000001</c:v>
                </c:pt>
                <c:pt idx="12516">
                  <c:v>417.99900000000002</c:v>
                </c:pt>
                <c:pt idx="12517">
                  <c:v>418.03199999999998</c:v>
                </c:pt>
                <c:pt idx="12518">
                  <c:v>418.06599999999997</c:v>
                </c:pt>
                <c:pt idx="12519">
                  <c:v>418.09899999999999</c:v>
                </c:pt>
                <c:pt idx="12520">
                  <c:v>418.13299999999998</c:v>
                </c:pt>
                <c:pt idx="12521">
                  <c:v>418.166</c:v>
                </c:pt>
                <c:pt idx="12522">
                  <c:v>418.19900000000001</c:v>
                </c:pt>
                <c:pt idx="12523">
                  <c:v>418.23200000000003</c:v>
                </c:pt>
                <c:pt idx="12524">
                  <c:v>418.26600000000002</c:v>
                </c:pt>
                <c:pt idx="12525">
                  <c:v>418.29899999999998</c:v>
                </c:pt>
                <c:pt idx="12526">
                  <c:v>418.33199999999999</c:v>
                </c:pt>
                <c:pt idx="12527">
                  <c:v>418.36599999999999</c:v>
                </c:pt>
                <c:pt idx="12528">
                  <c:v>418.399</c:v>
                </c:pt>
                <c:pt idx="12529">
                  <c:v>418.43200000000002</c:v>
                </c:pt>
                <c:pt idx="12530">
                  <c:v>418.46600000000001</c:v>
                </c:pt>
                <c:pt idx="12531">
                  <c:v>418.49900000000002</c:v>
                </c:pt>
                <c:pt idx="12532">
                  <c:v>418.53199999999998</c:v>
                </c:pt>
                <c:pt idx="12533">
                  <c:v>418.56599999999997</c:v>
                </c:pt>
                <c:pt idx="12534">
                  <c:v>418.59899999999999</c:v>
                </c:pt>
                <c:pt idx="12535">
                  <c:v>418.63200000000001</c:v>
                </c:pt>
                <c:pt idx="12536">
                  <c:v>418.666</c:v>
                </c:pt>
                <c:pt idx="12537">
                  <c:v>418.69900000000001</c:v>
                </c:pt>
                <c:pt idx="12538">
                  <c:v>418.733</c:v>
                </c:pt>
                <c:pt idx="12539">
                  <c:v>418.76600000000002</c:v>
                </c:pt>
                <c:pt idx="12540">
                  <c:v>418.79899999999998</c:v>
                </c:pt>
                <c:pt idx="12541">
                  <c:v>418.83199999999999</c:v>
                </c:pt>
                <c:pt idx="12542">
                  <c:v>418.86599999999999</c:v>
                </c:pt>
                <c:pt idx="12543">
                  <c:v>418.899</c:v>
                </c:pt>
                <c:pt idx="12544">
                  <c:v>418.93299999999999</c:v>
                </c:pt>
                <c:pt idx="12545">
                  <c:v>418.96600000000001</c:v>
                </c:pt>
                <c:pt idx="12546">
                  <c:v>419</c:v>
                </c:pt>
                <c:pt idx="12547">
                  <c:v>419.03199999999998</c:v>
                </c:pt>
                <c:pt idx="12548">
                  <c:v>419.06599999999997</c:v>
                </c:pt>
                <c:pt idx="12549">
                  <c:v>419.1</c:v>
                </c:pt>
                <c:pt idx="12550">
                  <c:v>419.13299999999998</c:v>
                </c:pt>
                <c:pt idx="12551">
                  <c:v>419.166</c:v>
                </c:pt>
                <c:pt idx="12552">
                  <c:v>419.2</c:v>
                </c:pt>
                <c:pt idx="12553">
                  <c:v>419.233</c:v>
                </c:pt>
                <c:pt idx="12554">
                  <c:v>419.26600000000002</c:v>
                </c:pt>
                <c:pt idx="12555">
                  <c:v>419.298</c:v>
                </c:pt>
                <c:pt idx="12556">
                  <c:v>419.33300000000003</c:v>
                </c:pt>
                <c:pt idx="12557">
                  <c:v>419.36500000000001</c:v>
                </c:pt>
                <c:pt idx="12558">
                  <c:v>419.4</c:v>
                </c:pt>
                <c:pt idx="12559">
                  <c:v>419.43299999999999</c:v>
                </c:pt>
                <c:pt idx="12560">
                  <c:v>419.46600000000001</c:v>
                </c:pt>
                <c:pt idx="12561">
                  <c:v>419.49900000000002</c:v>
                </c:pt>
                <c:pt idx="12562">
                  <c:v>419.53199999999998</c:v>
                </c:pt>
                <c:pt idx="12563">
                  <c:v>419.565</c:v>
                </c:pt>
                <c:pt idx="12564">
                  <c:v>419.59800000000001</c:v>
                </c:pt>
                <c:pt idx="12565">
                  <c:v>419.63299999999998</c:v>
                </c:pt>
                <c:pt idx="12566">
                  <c:v>419.666</c:v>
                </c:pt>
                <c:pt idx="12567">
                  <c:v>419.7</c:v>
                </c:pt>
                <c:pt idx="12568">
                  <c:v>419.733</c:v>
                </c:pt>
                <c:pt idx="12569">
                  <c:v>419.76600000000002</c:v>
                </c:pt>
                <c:pt idx="12570">
                  <c:v>419.79899999999998</c:v>
                </c:pt>
                <c:pt idx="12571">
                  <c:v>419.83199999999999</c:v>
                </c:pt>
                <c:pt idx="12572">
                  <c:v>419.86599999999999</c:v>
                </c:pt>
                <c:pt idx="12573">
                  <c:v>419.899</c:v>
                </c:pt>
                <c:pt idx="12574">
                  <c:v>419.93299999999999</c:v>
                </c:pt>
                <c:pt idx="12575">
                  <c:v>419.96600000000001</c:v>
                </c:pt>
                <c:pt idx="12576">
                  <c:v>419.99900000000002</c:v>
                </c:pt>
                <c:pt idx="12577">
                  <c:v>420.03199999999998</c:v>
                </c:pt>
                <c:pt idx="12578">
                  <c:v>420.065</c:v>
                </c:pt>
                <c:pt idx="12579">
                  <c:v>420.09899999999999</c:v>
                </c:pt>
                <c:pt idx="12580">
                  <c:v>420.13200000000001</c:v>
                </c:pt>
                <c:pt idx="12581">
                  <c:v>420.16500000000002</c:v>
                </c:pt>
                <c:pt idx="12582">
                  <c:v>420.2</c:v>
                </c:pt>
                <c:pt idx="12583">
                  <c:v>420.233</c:v>
                </c:pt>
                <c:pt idx="12584">
                  <c:v>420.26600000000002</c:v>
                </c:pt>
                <c:pt idx="12585">
                  <c:v>420.29899999999998</c:v>
                </c:pt>
                <c:pt idx="12586">
                  <c:v>420.33199999999999</c:v>
                </c:pt>
                <c:pt idx="12587">
                  <c:v>420.36599999999999</c:v>
                </c:pt>
                <c:pt idx="12588">
                  <c:v>420.399</c:v>
                </c:pt>
                <c:pt idx="12589">
                  <c:v>420.43200000000002</c:v>
                </c:pt>
                <c:pt idx="12590">
                  <c:v>420.46600000000001</c:v>
                </c:pt>
                <c:pt idx="12591">
                  <c:v>420.49900000000002</c:v>
                </c:pt>
                <c:pt idx="12592">
                  <c:v>420.53199999999998</c:v>
                </c:pt>
                <c:pt idx="12593">
                  <c:v>420.56599999999997</c:v>
                </c:pt>
                <c:pt idx="12594">
                  <c:v>420.59899999999999</c:v>
                </c:pt>
                <c:pt idx="12595">
                  <c:v>420.63200000000001</c:v>
                </c:pt>
                <c:pt idx="12596">
                  <c:v>420.66500000000002</c:v>
                </c:pt>
                <c:pt idx="12597">
                  <c:v>420.69900000000001</c:v>
                </c:pt>
                <c:pt idx="12598">
                  <c:v>420.73200000000003</c:v>
                </c:pt>
                <c:pt idx="12599">
                  <c:v>420.76600000000002</c:v>
                </c:pt>
                <c:pt idx="12600">
                  <c:v>420.79899999999998</c:v>
                </c:pt>
                <c:pt idx="12601">
                  <c:v>420.83199999999999</c:v>
                </c:pt>
                <c:pt idx="12602">
                  <c:v>420.86599999999999</c:v>
                </c:pt>
                <c:pt idx="12603">
                  <c:v>420.899</c:v>
                </c:pt>
                <c:pt idx="12604">
                  <c:v>420.93200000000002</c:v>
                </c:pt>
                <c:pt idx="12605">
                  <c:v>420.96600000000001</c:v>
                </c:pt>
                <c:pt idx="12606">
                  <c:v>420.99799999999999</c:v>
                </c:pt>
                <c:pt idx="12607">
                  <c:v>421.03300000000002</c:v>
                </c:pt>
                <c:pt idx="12608">
                  <c:v>421.065</c:v>
                </c:pt>
                <c:pt idx="12609">
                  <c:v>421.1</c:v>
                </c:pt>
                <c:pt idx="12610">
                  <c:v>421.13299999999998</c:v>
                </c:pt>
                <c:pt idx="12611">
                  <c:v>421.16500000000002</c:v>
                </c:pt>
                <c:pt idx="12612">
                  <c:v>421.2</c:v>
                </c:pt>
                <c:pt idx="12613">
                  <c:v>421.233</c:v>
                </c:pt>
                <c:pt idx="12614">
                  <c:v>421.26600000000002</c:v>
                </c:pt>
                <c:pt idx="12615">
                  <c:v>421.3</c:v>
                </c:pt>
                <c:pt idx="12616">
                  <c:v>421.33300000000003</c:v>
                </c:pt>
                <c:pt idx="12617">
                  <c:v>421.36599999999999</c:v>
                </c:pt>
                <c:pt idx="12618">
                  <c:v>421.399</c:v>
                </c:pt>
                <c:pt idx="12619">
                  <c:v>421.43200000000002</c:v>
                </c:pt>
                <c:pt idx="12620">
                  <c:v>421.46600000000001</c:v>
                </c:pt>
                <c:pt idx="12621">
                  <c:v>421.49900000000002</c:v>
                </c:pt>
                <c:pt idx="12622">
                  <c:v>421.53199999999998</c:v>
                </c:pt>
                <c:pt idx="12623">
                  <c:v>421.56599999999997</c:v>
                </c:pt>
                <c:pt idx="12624">
                  <c:v>421.59899999999999</c:v>
                </c:pt>
                <c:pt idx="12625">
                  <c:v>421.63299999999998</c:v>
                </c:pt>
                <c:pt idx="12626">
                  <c:v>421.666</c:v>
                </c:pt>
                <c:pt idx="12627">
                  <c:v>421.7</c:v>
                </c:pt>
                <c:pt idx="12628">
                  <c:v>421.73200000000003</c:v>
                </c:pt>
                <c:pt idx="12629">
                  <c:v>421.76499999999999</c:v>
                </c:pt>
                <c:pt idx="12630">
                  <c:v>421.79899999999998</c:v>
                </c:pt>
                <c:pt idx="12631">
                  <c:v>421.83199999999999</c:v>
                </c:pt>
                <c:pt idx="12632">
                  <c:v>421.86500000000001</c:v>
                </c:pt>
                <c:pt idx="12633">
                  <c:v>421.899</c:v>
                </c:pt>
                <c:pt idx="12634">
                  <c:v>421.93200000000002</c:v>
                </c:pt>
                <c:pt idx="12635">
                  <c:v>421.96600000000001</c:v>
                </c:pt>
                <c:pt idx="12636">
                  <c:v>422</c:v>
                </c:pt>
                <c:pt idx="12637">
                  <c:v>422.03300000000002</c:v>
                </c:pt>
                <c:pt idx="12638">
                  <c:v>422.06599999999997</c:v>
                </c:pt>
                <c:pt idx="12639">
                  <c:v>422.09899999999999</c:v>
                </c:pt>
                <c:pt idx="12640">
                  <c:v>422.13299999999998</c:v>
                </c:pt>
                <c:pt idx="12641">
                  <c:v>422.166</c:v>
                </c:pt>
                <c:pt idx="12642">
                  <c:v>422.2</c:v>
                </c:pt>
                <c:pt idx="12643">
                  <c:v>422.233</c:v>
                </c:pt>
                <c:pt idx="12644">
                  <c:v>422.26600000000002</c:v>
                </c:pt>
                <c:pt idx="12645">
                  <c:v>422.29899999999998</c:v>
                </c:pt>
                <c:pt idx="12646">
                  <c:v>422.33300000000003</c:v>
                </c:pt>
                <c:pt idx="12647">
                  <c:v>422.36599999999999</c:v>
                </c:pt>
                <c:pt idx="12648">
                  <c:v>422.399</c:v>
                </c:pt>
                <c:pt idx="12649">
                  <c:v>422.43200000000002</c:v>
                </c:pt>
                <c:pt idx="12650">
                  <c:v>422.46499999999997</c:v>
                </c:pt>
                <c:pt idx="12651">
                  <c:v>422.49900000000002</c:v>
                </c:pt>
                <c:pt idx="12652">
                  <c:v>422.53199999999998</c:v>
                </c:pt>
                <c:pt idx="12653">
                  <c:v>422.565</c:v>
                </c:pt>
                <c:pt idx="12654">
                  <c:v>422.6</c:v>
                </c:pt>
                <c:pt idx="12655">
                  <c:v>422.63299999999998</c:v>
                </c:pt>
                <c:pt idx="12656">
                  <c:v>422.666</c:v>
                </c:pt>
                <c:pt idx="12657">
                  <c:v>422.7</c:v>
                </c:pt>
                <c:pt idx="12658">
                  <c:v>422.733</c:v>
                </c:pt>
                <c:pt idx="12659">
                  <c:v>422.76600000000002</c:v>
                </c:pt>
                <c:pt idx="12660">
                  <c:v>422.8</c:v>
                </c:pt>
                <c:pt idx="12661">
                  <c:v>422.83300000000003</c:v>
                </c:pt>
                <c:pt idx="12662">
                  <c:v>422.86700000000002</c:v>
                </c:pt>
                <c:pt idx="12663">
                  <c:v>422.89800000000002</c:v>
                </c:pt>
                <c:pt idx="12664">
                  <c:v>422.93200000000002</c:v>
                </c:pt>
                <c:pt idx="12665">
                  <c:v>422.96600000000001</c:v>
                </c:pt>
                <c:pt idx="12666">
                  <c:v>422.99900000000002</c:v>
                </c:pt>
                <c:pt idx="12667">
                  <c:v>423.03199999999998</c:v>
                </c:pt>
                <c:pt idx="12668">
                  <c:v>423.06599999999997</c:v>
                </c:pt>
                <c:pt idx="12669">
                  <c:v>423.09899999999999</c:v>
                </c:pt>
                <c:pt idx="12670">
                  <c:v>423.13200000000001</c:v>
                </c:pt>
                <c:pt idx="12671">
                  <c:v>423.166</c:v>
                </c:pt>
                <c:pt idx="12672">
                  <c:v>423.19900000000001</c:v>
                </c:pt>
                <c:pt idx="12673">
                  <c:v>423.23200000000003</c:v>
                </c:pt>
                <c:pt idx="12674">
                  <c:v>423.26600000000002</c:v>
                </c:pt>
                <c:pt idx="12675">
                  <c:v>423.29899999999998</c:v>
                </c:pt>
                <c:pt idx="12676">
                  <c:v>423.33199999999999</c:v>
                </c:pt>
                <c:pt idx="12677">
                  <c:v>423.36500000000001</c:v>
                </c:pt>
                <c:pt idx="12678">
                  <c:v>423.4</c:v>
                </c:pt>
                <c:pt idx="12679">
                  <c:v>423.43299999999999</c:v>
                </c:pt>
                <c:pt idx="12680">
                  <c:v>423.46600000000001</c:v>
                </c:pt>
                <c:pt idx="12681">
                  <c:v>423.5</c:v>
                </c:pt>
                <c:pt idx="12682">
                  <c:v>423.53300000000002</c:v>
                </c:pt>
                <c:pt idx="12683">
                  <c:v>423.56599999999997</c:v>
                </c:pt>
                <c:pt idx="12684">
                  <c:v>423.59800000000001</c:v>
                </c:pt>
                <c:pt idx="12685">
                  <c:v>423.63200000000001</c:v>
                </c:pt>
                <c:pt idx="12686">
                  <c:v>423.666</c:v>
                </c:pt>
                <c:pt idx="12687">
                  <c:v>423.69799999999998</c:v>
                </c:pt>
                <c:pt idx="12688">
                  <c:v>423.733</c:v>
                </c:pt>
                <c:pt idx="12689">
                  <c:v>423.76600000000002</c:v>
                </c:pt>
                <c:pt idx="12690">
                  <c:v>423.79899999999998</c:v>
                </c:pt>
                <c:pt idx="12691">
                  <c:v>423.83199999999999</c:v>
                </c:pt>
                <c:pt idx="12692">
                  <c:v>423.86500000000001</c:v>
                </c:pt>
                <c:pt idx="12693">
                  <c:v>423.899</c:v>
                </c:pt>
                <c:pt idx="12694">
                  <c:v>423.93200000000002</c:v>
                </c:pt>
                <c:pt idx="12695">
                  <c:v>423.96699999999998</c:v>
                </c:pt>
                <c:pt idx="12696">
                  <c:v>423.99900000000002</c:v>
                </c:pt>
                <c:pt idx="12697">
                  <c:v>424.03300000000002</c:v>
                </c:pt>
                <c:pt idx="12698">
                  <c:v>424.06599999999997</c:v>
                </c:pt>
                <c:pt idx="12699">
                  <c:v>424.1</c:v>
                </c:pt>
                <c:pt idx="12700">
                  <c:v>424.13299999999998</c:v>
                </c:pt>
                <c:pt idx="12701">
                  <c:v>424.166</c:v>
                </c:pt>
                <c:pt idx="12702">
                  <c:v>424.2</c:v>
                </c:pt>
                <c:pt idx="12703">
                  <c:v>424.233</c:v>
                </c:pt>
                <c:pt idx="12704">
                  <c:v>424.26600000000002</c:v>
                </c:pt>
                <c:pt idx="12705">
                  <c:v>424.3</c:v>
                </c:pt>
                <c:pt idx="12706">
                  <c:v>424.33300000000003</c:v>
                </c:pt>
                <c:pt idx="12707">
                  <c:v>424.36599999999999</c:v>
                </c:pt>
                <c:pt idx="12708">
                  <c:v>424.4</c:v>
                </c:pt>
                <c:pt idx="12709">
                  <c:v>424.43299999999999</c:v>
                </c:pt>
                <c:pt idx="12710">
                  <c:v>424.46600000000001</c:v>
                </c:pt>
                <c:pt idx="12711">
                  <c:v>424.49900000000002</c:v>
                </c:pt>
                <c:pt idx="12712">
                  <c:v>424.53300000000002</c:v>
                </c:pt>
                <c:pt idx="12713">
                  <c:v>424.56599999999997</c:v>
                </c:pt>
                <c:pt idx="12714">
                  <c:v>424.59899999999999</c:v>
                </c:pt>
                <c:pt idx="12715">
                  <c:v>424.63200000000001</c:v>
                </c:pt>
                <c:pt idx="12716">
                  <c:v>424.666</c:v>
                </c:pt>
                <c:pt idx="12717">
                  <c:v>424.69900000000001</c:v>
                </c:pt>
                <c:pt idx="12718">
                  <c:v>424.733</c:v>
                </c:pt>
                <c:pt idx="12719">
                  <c:v>424.76499999999999</c:v>
                </c:pt>
                <c:pt idx="12720">
                  <c:v>424.8</c:v>
                </c:pt>
                <c:pt idx="12721">
                  <c:v>424.83300000000003</c:v>
                </c:pt>
                <c:pt idx="12722">
                  <c:v>424.86500000000001</c:v>
                </c:pt>
                <c:pt idx="12723">
                  <c:v>424.899</c:v>
                </c:pt>
                <c:pt idx="12724">
                  <c:v>424.93200000000002</c:v>
                </c:pt>
                <c:pt idx="12725">
                  <c:v>424.96499999999997</c:v>
                </c:pt>
                <c:pt idx="12726">
                  <c:v>424.99900000000002</c:v>
                </c:pt>
                <c:pt idx="12727">
                  <c:v>425.03199999999998</c:v>
                </c:pt>
                <c:pt idx="12728">
                  <c:v>425.06599999999997</c:v>
                </c:pt>
                <c:pt idx="12729">
                  <c:v>425.09800000000001</c:v>
                </c:pt>
                <c:pt idx="12730">
                  <c:v>425.13200000000001</c:v>
                </c:pt>
                <c:pt idx="12731">
                  <c:v>425.16500000000002</c:v>
                </c:pt>
                <c:pt idx="12732">
                  <c:v>425.2</c:v>
                </c:pt>
                <c:pt idx="12733">
                  <c:v>425.23200000000003</c:v>
                </c:pt>
                <c:pt idx="12734">
                  <c:v>425.26600000000002</c:v>
                </c:pt>
                <c:pt idx="12735">
                  <c:v>425.29899999999998</c:v>
                </c:pt>
                <c:pt idx="12736">
                  <c:v>425.33199999999999</c:v>
                </c:pt>
                <c:pt idx="12737">
                  <c:v>425.36599999999999</c:v>
                </c:pt>
                <c:pt idx="12738">
                  <c:v>425.399</c:v>
                </c:pt>
                <c:pt idx="12739">
                  <c:v>425.43200000000002</c:v>
                </c:pt>
                <c:pt idx="12740">
                  <c:v>425.46600000000001</c:v>
                </c:pt>
                <c:pt idx="12741">
                  <c:v>425.49900000000002</c:v>
                </c:pt>
                <c:pt idx="12742">
                  <c:v>425.53199999999998</c:v>
                </c:pt>
                <c:pt idx="12743">
                  <c:v>425.56599999999997</c:v>
                </c:pt>
                <c:pt idx="12744">
                  <c:v>425.59899999999999</c:v>
                </c:pt>
                <c:pt idx="12745">
                  <c:v>425.63400000000001</c:v>
                </c:pt>
                <c:pt idx="12746">
                  <c:v>425.66699999999997</c:v>
                </c:pt>
                <c:pt idx="12747">
                  <c:v>425.7</c:v>
                </c:pt>
                <c:pt idx="12748">
                  <c:v>425.733</c:v>
                </c:pt>
                <c:pt idx="12749">
                  <c:v>425.76499999999999</c:v>
                </c:pt>
                <c:pt idx="12750">
                  <c:v>425.79899999999998</c:v>
                </c:pt>
                <c:pt idx="12751">
                  <c:v>425.83300000000003</c:v>
                </c:pt>
                <c:pt idx="12752">
                  <c:v>425.86599999999999</c:v>
                </c:pt>
                <c:pt idx="12753">
                  <c:v>425.899</c:v>
                </c:pt>
                <c:pt idx="12754">
                  <c:v>425.93200000000002</c:v>
                </c:pt>
                <c:pt idx="12755">
                  <c:v>425.96600000000001</c:v>
                </c:pt>
                <c:pt idx="12756">
                  <c:v>425.99900000000002</c:v>
                </c:pt>
                <c:pt idx="12757">
                  <c:v>426.03199999999998</c:v>
                </c:pt>
                <c:pt idx="12758">
                  <c:v>426.065</c:v>
                </c:pt>
                <c:pt idx="12759">
                  <c:v>426.09899999999999</c:v>
                </c:pt>
                <c:pt idx="12760">
                  <c:v>426.13299999999998</c:v>
                </c:pt>
                <c:pt idx="12761">
                  <c:v>426.16500000000002</c:v>
                </c:pt>
                <c:pt idx="12762">
                  <c:v>426.19900000000001</c:v>
                </c:pt>
                <c:pt idx="12763">
                  <c:v>426.233</c:v>
                </c:pt>
                <c:pt idx="12764">
                  <c:v>426.26600000000002</c:v>
                </c:pt>
                <c:pt idx="12765">
                  <c:v>426.29899999999998</c:v>
                </c:pt>
                <c:pt idx="12766">
                  <c:v>426.33300000000003</c:v>
                </c:pt>
                <c:pt idx="12767">
                  <c:v>426.36599999999999</c:v>
                </c:pt>
                <c:pt idx="12768">
                  <c:v>426.399</c:v>
                </c:pt>
                <c:pt idx="12769">
                  <c:v>426.43200000000002</c:v>
                </c:pt>
                <c:pt idx="12770">
                  <c:v>426.46600000000001</c:v>
                </c:pt>
                <c:pt idx="12771">
                  <c:v>426.5</c:v>
                </c:pt>
                <c:pt idx="12772">
                  <c:v>426.53199999999998</c:v>
                </c:pt>
                <c:pt idx="12773">
                  <c:v>426.56599999999997</c:v>
                </c:pt>
                <c:pt idx="12774">
                  <c:v>426.59899999999999</c:v>
                </c:pt>
                <c:pt idx="12775">
                  <c:v>426.63200000000001</c:v>
                </c:pt>
                <c:pt idx="12776">
                  <c:v>426.666</c:v>
                </c:pt>
                <c:pt idx="12777">
                  <c:v>426.7</c:v>
                </c:pt>
                <c:pt idx="12778">
                  <c:v>426.733</c:v>
                </c:pt>
                <c:pt idx="12779">
                  <c:v>426.76499999999999</c:v>
                </c:pt>
                <c:pt idx="12780">
                  <c:v>426.79899999999998</c:v>
                </c:pt>
                <c:pt idx="12781">
                  <c:v>426.83199999999999</c:v>
                </c:pt>
                <c:pt idx="12782">
                  <c:v>426.86599999999999</c:v>
                </c:pt>
                <c:pt idx="12783">
                  <c:v>426.899</c:v>
                </c:pt>
                <c:pt idx="12784">
                  <c:v>426.93299999999999</c:v>
                </c:pt>
                <c:pt idx="12785">
                  <c:v>426.96600000000001</c:v>
                </c:pt>
                <c:pt idx="12786">
                  <c:v>426.99900000000002</c:v>
                </c:pt>
                <c:pt idx="12787">
                  <c:v>427.03199999999998</c:v>
                </c:pt>
                <c:pt idx="12788">
                  <c:v>427.065</c:v>
                </c:pt>
                <c:pt idx="12789">
                  <c:v>427.09899999999999</c:v>
                </c:pt>
                <c:pt idx="12790">
                  <c:v>427.13299999999998</c:v>
                </c:pt>
                <c:pt idx="12791">
                  <c:v>427.166</c:v>
                </c:pt>
                <c:pt idx="12792">
                  <c:v>427.19900000000001</c:v>
                </c:pt>
                <c:pt idx="12793">
                  <c:v>427.23200000000003</c:v>
                </c:pt>
                <c:pt idx="12794">
                  <c:v>427.26499999999999</c:v>
                </c:pt>
                <c:pt idx="12795">
                  <c:v>427.29899999999998</c:v>
                </c:pt>
                <c:pt idx="12796">
                  <c:v>427.33199999999999</c:v>
                </c:pt>
                <c:pt idx="12797">
                  <c:v>427.36599999999999</c:v>
                </c:pt>
                <c:pt idx="12798">
                  <c:v>427.399</c:v>
                </c:pt>
                <c:pt idx="12799">
                  <c:v>427.43299999999999</c:v>
                </c:pt>
                <c:pt idx="12800">
                  <c:v>427.46600000000001</c:v>
                </c:pt>
                <c:pt idx="12801">
                  <c:v>427.49799999999999</c:v>
                </c:pt>
                <c:pt idx="12802">
                  <c:v>427.53300000000002</c:v>
                </c:pt>
                <c:pt idx="12803">
                  <c:v>427.565</c:v>
                </c:pt>
                <c:pt idx="12804">
                  <c:v>427.6</c:v>
                </c:pt>
                <c:pt idx="12805">
                  <c:v>427.63200000000001</c:v>
                </c:pt>
                <c:pt idx="12806">
                  <c:v>427.66500000000002</c:v>
                </c:pt>
                <c:pt idx="12807">
                  <c:v>427.69900000000001</c:v>
                </c:pt>
                <c:pt idx="12808">
                  <c:v>427.73200000000003</c:v>
                </c:pt>
                <c:pt idx="12809">
                  <c:v>427.76600000000002</c:v>
                </c:pt>
                <c:pt idx="12810">
                  <c:v>427.79899999999998</c:v>
                </c:pt>
                <c:pt idx="12811">
                  <c:v>427.83300000000003</c:v>
                </c:pt>
                <c:pt idx="12812">
                  <c:v>427.86599999999999</c:v>
                </c:pt>
                <c:pt idx="12813">
                  <c:v>427.899</c:v>
                </c:pt>
                <c:pt idx="12814">
                  <c:v>427.93299999999999</c:v>
                </c:pt>
                <c:pt idx="12815">
                  <c:v>427.96600000000001</c:v>
                </c:pt>
                <c:pt idx="12816">
                  <c:v>427.99900000000002</c:v>
                </c:pt>
                <c:pt idx="12817">
                  <c:v>428.03199999999998</c:v>
                </c:pt>
                <c:pt idx="12818">
                  <c:v>428.06599999999997</c:v>
                </c:pt>
                <c:pt idx="12819">
                  <c:v>428.09899999999999</c:v>
                </c:pt>
                <c:pt idx="12820">
                  <c:v>428.13200000000001</c:v>
                </c:pt>
                <c:pt idx="12821">
                  <c:v>428.166</c:v>
                </c:pt>
                <c:pt idx="12822">
                  <c:v>428.19900000000001</c:v>
                </c:pt>
                <c:pt idx="12823">
                  <c:v>428.233</c:v>
                </c:pt>
                <c:pt idx="12824">
                  <c:v>428.26600000000002</c:v>
                </c:pt>
                <c:pt idx="12825">
                  <c:v>428.3</c:v>
                </c:pt>
                <c:pt idx="12826">
                  <c:v>428.33300000000003</c:v>
                </c:pt>
                <c:pt idx="12827">
                  <c:v>428.36599999999999</c:v>
                </c:pt>
                <c:pt idx="12828">
                  <c:v>428.4</c:v>
                </c:pt>
                <c:pt idx="12829">
                  <c:v>428.43299999999999</c:v>
                </c:pt>
                <c:pt idx="12830">
                  <c:v>428.46499999999997</c:v>
                </c:pt>
                <c:pt idx="12831">
                  <c:v>428.49799999999999</c:v>
                </c:pt>
                <c:pt idx="12832">
                  <c:v>428.53300000000002</c:v>
                </c:pt>
                <c:pt idx="12833">
                  <c:v>428.56599999999997</c:v>
                </c:pt>
                <c:pt idx="12834">
                  <c:v>428.59899999999999</c:v>
                </c:pt>
                <c:pt idx="12835">
                  <c:v>428.63299999999998</c:v>
                </c:pt>
                <c:pt idx="12836">
                  <c:v>428.66500000000002</c:v>
                </c:pt>
                <c:pt idx="12837">
                  <c:v>428.7</c:v>
                </c:pt>
                <c:pt idx="12838">
                  <c:v>428.733</c:v>
                </c:pt>
                <c:pt idx="12839">
                  <c:v>428.76600000000002</c:v>
                </c:pt>
                <c:pt idx="12840">
                  <c:v>428.79899999999998</c:v>
                </c:pt>
                <c:pt idx="12841">
                  <c:v>428.83199999999999</c:v>
                </c:pt>
                <c:pt idx="12842">
                  <c:v>428.86500000000001</c:v>
                </c:pt>
                <c:pt idx="12843">
                  <c:v>428.9</c:v>
                </c:pt>
                <c:pt idx="12844">
                  <c:v>428.93200000000002</c:v>
                </c:pt>
                <c:pt idx="12845">
                  <c:v>428.96600000000001</c:v>
                </c:pt>
                <c:pt idx="12846">
                  <c:v>428.99900000000002</c:v>
                </c:pt>
                <c:pt idx="12847">
                  <c:v>429.03300000000002</c:v>
                </c:pt>
                <c:pt idx="12848">
                  <c:v>429.06599999999997</c:v>
                </c:pt>
                <c:pt idx="12849">
                  <c:v>429.1</c:v>
                </c:pt>
                <c:pt idx="12850">
                  <c:v>429.13299999999998</c:v>
                </c:pt>
                <c:pt idx="12851">
                  <c:v>429.16500000000002</c:v>
                </c:pt>
                <c:pt idx="12852">
                  <c:v>429.19799999999998</c:v>
                </c:pt>
                <c:pt idx="12853">
                  <c:v>429.23200000000003</c:v>
                </c:pt>
                <c:pt idx="12854">
                  <c:v>429.26499999999999</c:v>
                </c:pt>
                <c:pt idx="12855">
                  <c:v>429.3</c:v>
                </c:pt>
                <c:pt idx="12856">
                  <c:v>429.33199999999999</c:v>
                </c:pt>
                <c:pt idx="12857">
                  <c:v>429.36599999999999</c:v>
                </c:pt>
                <c:pt idx="12858">
                  <c:v>429.399</c:v>
                </c:pt>
                <c:pt idx="12859">
                  <c:v>429.43200000000002</c:v>
                </c:pt>
                <c:pt idx="12860">
                  <c:v>429.46499999999997</c:v>
                </c:pt>
                <c:pt idx="12861">
                  <c:v>429.49799999999999</c:v>
                </c:pt>
                <c:pt idx="12862">
                  <c:v>429.53300000000002</c:v>
                </c:pt>
                <c:pt idx="12863">
                  <c:v>429.56599999999997</c:v>
                </c:pt>
                <c:pt idx="12864">
                  <c:v>429.59899999999999</c:v>
                </c:pt>
                <c:pt idx="12865">
                  <c:v>429.63299999999998</c:v>
                </c:pt>
                <c:pt idx="12866">
                  <c:v>429.666</c:v>
                </c:pt>
                <c:pt idx="12867">
                  <c:v>429.69900000000001</c:v>
                </c:pt>
                <c:pt idx="12868">
                  <c:v>429.73200000000003</c:v>
                </c:pt>
                <c:pt idx="12869">
                  <c:v>429.76600000000002</c:v>
                </c:pt>
                <c:pt idx="12870">
                  <c:v>429.79899999999998</c:v>
                </c:pt>
                <c:pt idx="12871">
                  <c:v>429.83199999999999</c:v>
                </c:pt>
                <c:pt idx="12872">
                  <c:v>429.86500000000001</c:v>
                </c:pt>
                <c:pt idx="12873">
                  <c:v>429.899</c:v>
                </c:pt>
                <c:pt idx="12874">
                  <c:v>429.93299999999999</c:v>
                </c:pt>
                <c:pt idx="12875">
                  <c:v>429.96600000000001</c:v>
                </c:pt>
                <c:pt idx="12876">
                  <c:v>429.99900000000002</c:v>
                </c:pt>
                <c:pt idx="12877">
                  <c:v>430.03199999999998</c:v>
                </c:pt>
                <c:pt idx="12878">
                  <c:v>430.06599999999997</c:v>
                </c:pt>
                <c:pt idx="12879">
                  <c:v>430.09899999999999</c:v>
                </c:pt>
                <c:pt idx="12880">
                  <c:v>430.13299999999998</c:v>
                </c:pt>
                <c:pt idx="12881">
                  <c:v>430.166</c:v>
                </c:pt>
                <c:pt idx="12882">
                  <c:v>430.19900000000001</c:v>
                </c:pt>
                <c:pt idx="12883">
                  <c:v>430.233</c:v>
                </c:pt>
                <c:pt idx="12884">
                  <c:v>430.267</c:v>
                </c:pt>
                <c:pt idx="12885">
                  <c:v>430.29899999999998</c:v>
                </c:pt>
                <c:pt idx="12886">
                  <c:v>430.33199999999999</c:v>
                </c:pt>
                <c:pt idx="12887">
                  <c:v>430.36599999999999</c:v>
                </c:pt>
                <c:pt idx="12888">
                  <c:v>430.399</c:v>
                </c:pt>
                <c:pt idx="12889">
                  <c:v>430.43200000000002</c:v>
                </c:pt>
                <c:pt idx="12890">
                  <c:v>430.46600000000001</c:v>
                </c:pt>
                <c:pt idx="12891">
                  <c:v>430.49900000000002</c:v>
                </c:pt>
                <c:pt idx="12892">
                  <c:v>430.53199999999998</c:v>
                </c:pt>
                <c:pt idx="12893">
                  <c:v>430.565</c:v>
                </c:pt>
                <c:pt idx="12894">
                  <c:v>430.6</c:v>
                </c:pt>
                <c:pt idx="12895">
                  <c:v>430.63299999999998</c:v>
                </c:pt>
                <c:pt idx="12896">
                  <c:v>430.666</c:v>
                </c:pt>
                <c:pt idx="12897">
                  <c:v>430.69900000000001</c:v>
                </c:pt>
                <c:pt idx="12898">
                  <c:v>430.733</c:v>
                </c:pt>
                <c:pt idx="12899">
                  <c:v>430.76600000000002</c:v>
                </c:pt>
                <c:pt idx="12900">
                  <c:v>430.79899999999998</c:v>
                </c:pt>
                <c:pt idx="12901">
                  <c:v>430.83300000000003</c:v>
                </c:pt>
                <c:pt idx="12902">
                  <c:v>430.86500000000001</c:v>
                </c:pt>
                <c:pt idx="12903">
                  <c:v>430.899</c:v>
                </c:pt>
                <c:pt idx="12904">
                  <c:v>430.93200000000002</c:v>
                </c:pt>
                <c:pt idx="12905">
                  <c:v>430.96699999999998</c:v>
                </c:pt>
                <c:pt idx="12906">
                  <c:v>431</c:v>
                </c:pt>
                <c:pt idx="12907">
                  <c:v>431.03300000000002</c:v>
                </c:pt>
                <c:pt idx="12908">
                  <c:v>431.065</c:v>
                </c:pt>
                <c:pt idx="12909">
                  <c:v>431.09899999999999</c:v>
                </c:pt>
                <c:pt idx="12910">
                  <c:v>431.13200000000001</c:v>
                </c:pt>
                <c:pt idx="12911">
                  <c:v>431.16500000000002</c:v>
                </c:pt>
                <c:pt idx="12912">
                  <c:v>431.2</c:v>
                </c:pt>
                <c:pt idx="12913">
                  <c:v>431.23200000000003</c:v>
                </c:pt>
                <c:pt idx="12914">
                  <c:v>431.26499999999999</c:v>
                </c:pt>
                <c:pt idx="12915">
                  <c:v>431.29899999999998</c:v>
                </c:pt>
                <c:pt idx="12916">
                  <c:v>431.33199999999999</c:v>
                </c:pt>
                <c:pt idx="12917">
                  <c:v>431.36500000000001</c:v>
                </c:pt>
                <c:pt idx="12918">
                  <c:v>431.4</c:v>
                </c:pt>
                <c:pt idx="12919">
                  <c:v>431.43299999999999</c:v>
                </c:pt>
                <c:pt idx="12920">
                  <c:v>431.46600000000001</c:v>
                </c:pt>
                <c:pt idx="12921">
                  <c:v>431.49900000000002</c:v>
                </c:pt>
                <c:pt idx="12922">
                  <c:v>431.53199999999998</c:v>
                </c:pt>
                <c:pt idx="12923">
                  <c:v>431.565</c:v>
                </c:pt>
                <c:pt idx="12924">
                  <c:v>431.6</c:v>
                </c:pt>
                <c:pt idx="12925">
                  <c:v>431.63299999999998</c:v>
                </c:pt>
                <c:pt idx="12926">
                  <c:v>431.66500000000002</c:v>
                </c:pt>
                <c:pt idx="12927">
                  <c:v>431.7</c:v>
                </c:pt>
                <c:pt idx="12928">
                  <c:v>431.73200000000003</c:v>
                </c:pt>
                <c:pt idx="12929">
                  <c:v>431.76499999999999</c:v>
                </c:pt>
                <c:pt idx="12930">
                  <c:v>431.8</c:v>
                </c:pt>
                <c:pt idx="12931">
                  <c:v>431.83199999999999</c:v>
                </c:pt>
                <c:pt idx="12932">
                  <c:v>431.86500000000001</c:v>
                </c:pt>
                <c:pt idx="12933">
                  <c:v>431.899</c:v>
                </c:pt>
                <c:pt idx="12934">
                  <c:v>431.93200000000002</c:v>
                </c:pt>
                <c:pt idx="12935">
                  <c:v>431.96499999999997</c:v>
                </c:pt>
                <c:pt idx="12936">
                  <c:v>431.99900000000002</c:v>
                </c:pt>
                <c:pt idx="12937">
                  <c:v>432.03199999999998</c:v>
                </c:pt>
                <c:pt idx="12938">
                  <c:v>432.06599999999997</c:v>
                </c:pt>
                <c:pt idx="12939">
                  <c:v>432.09899999999999</c:v>
                </c:pt>
                <c:pt idx="12940">
                  <c:v>432.13200000000001</c:v>
                </c:pt>
                <c:pt idx="12941">
                  <c:v>432.16500000000002</c:v>
                </c:pt>
                <c:pt idx="12942">
                  <c:v>432.19900000000001</c:v>
                </c:pt>
                <c:pt idx="12943">
                  <c:v>432.233</c:v>
                </c:pt>
                <c:pt idx="12944">
                  <c:v>432.26600000000002</c:v>
                </c:pt>
                <c:pt idx="12945">
                  <c:v>432.29899999999998</c:v>
                </c:pt>
                <c:pt idx="12946">
                  <c:v>432.33199999999999</c:v>
                </c:pt>
                <c:pt idx="12947">
                  <c:v>432.36599999999999</c:v>
                </c:pt>
                <c:pt idx="12948">
                  <c:v>432.399</c:v>
                </c:pt>
                <c:pt idx="12949">
                  <c:v>432.43200000000002</c:v>
                </c:pt>
                <c:pt idx="12950">
                  <c:v>432.46600000000001</c:v>
                </c:pt>
                <c:pt idx="12951">
                  <c:v>432.49900000000002</c:v>
                </c:pt>
                <c:pt idx="12952">
                  <c:v>432.53199999999998</c:v>
                </c:pt>
                <c:pt idx="12953">
                  <c:v>432.56599999999997</c:v>
                </c:pt>
                <c:pt idx="12954">
                  <c:v>432.59899999999999</c:v>
                </c:pt>
                <c:pt idx="12955">
                  <c:v>432.63299999999998</c:v>
                </c:pt>
                <c:pt idx="12956">
                  <c:v>432.666</c:v>
                </c:pt>
                <c:pt idx="12957">
                  <c:v>432.69900000000001</c:v>
                </c:pt>
                <c:pt idx="12958">
                  <c:v>432.733</c:v>
                </c:pt>
                <c:pt idx="12959">
                  <c:v>432.76600000000002</c:v>
                </c:pt>
                <c:pt idx="12960">
                  <c:v>432.79899999999998</c:v>
                </c:pt>
                <c:pt idx="12961">
                  <c:v>432.83300000000003</c:v>
                </c:pt>
                <c:pt idx="12962">
                  <c:v>432.86599999999999</c:v>
                </c:pt>
                <c:pt idx="12963">
                  <c:v>432.899</c:v>
                </c:pt>
                <c:pt idx="12964">
                  <c:v>432.93200000000002</c:v>
                </c:pt>
                <c:pt idx="12965">
                  <c:v>432.96600000000001</c:v>
                </c:pt>
                <c:pt idx="12966">
                  <c:v>432.99900000000002</c:v>
                </c:pt>
                <c:pt idx="12967">
                  <c:v>433.03300000000002</c:v>
                </c:pt>
                <c:pt idx="12968">
                  <c:v>433.06599999999997</c:v>
                </c:pt>
                <c:pt idx="12969">
                  <c:v>433.09899999999999</c:v>
                </c:pt>
                <c:pt idx="12970">
                  <c:v>433.13200000000001</c:v>
                </c:pt>
                <c:pt idx="12971">
                  <c:v>433.166</c:v>
                </c:pt>
                <c:pt idx="12972">
                  <c:v>433.19900000000001</c:v>
                </c:pt>
                <c:pt idx="12973">
                  <c:v>433.23200000000003</c:v>
                </c:pt>
                <c:pt idx="12974">
                  <c:v>433.26600000000002</c:v>
                </c:pt>
                <c:pt idx="12975">
                  <c:v>433.29899999999998</c:v>
                </c:pt>
                <c:pt idx="12976">
                  <c:v>433.33199999999999</c:v>
                </c:pt>
                <c:pt idx="12977">
                  <c:v>433.36500000000001</c:v>
                </c:pt>
                <c:pt idx="12978">
                  <c:v>433.399</c:v>
                </c:pt>
                <c:pt idx="12979">
                  <c:v>433.43200000000002</c:v>
                </c:pt>
                <c:pt idx="12980">
                  <c:v>433.46600000000001</c:v>
                </c:pt>
                <c:pt idx="12981">
                  <c:v>433.49900000000002</c:v>
                </c:pt>
                <c:pt idx="12982">
                  <c:v>433.53199999999998</c:v>
                </c:pt>
                <c:pt idx="12983">
                  <c:v>433.56599999999997</c:v>
                </c:pt>
                <c:pt idx="12984">
                  <c:v>433.59899999999999</c:v>
                </c:pt>
                <c:pt idx="12985">
                  <c:v>433.63200000000001</c:v>
                </c:pt>
                <c:pt idx="12986">
                  <c:v>433.666</c:v>
                </c:pt>
                <c:pt idx="12987">
                  <c:v>433.69900000000001</c:v>
                </c:pt>
                <c:pt idx="12988">
                  <c:v>433.733</c:v>
                </c:pt>
                <c:pt idx="12989">
                  <c:v>433.76600000000002</c:v>
                </c:pt>
                <c:pt idx="12990">
                  <c:v>433.79899999999998</c:v>
                </c:pt>
                <c:pt idx="12991">
                  <c:v>433.83199999999999</c:v>
                </c:pt>
                <c:pt idx="12992">
                  <c:v>433.86599999999999</c:v>
                </c:pt>
                <c:pt idx="12993">
                  <c:v>433.899</c:v>
                </c:pt>
                <c:pt idx="12994">
                  <c:v>433.93299999999999</c:v>
                </c:pt>
                <c:pt idx="12995">
                  <c:v>433.96600000000001</c:v>
                </c:pt>
                <c:pt idx="12996">
                  <c:v>433.99900000000002</c:v>
                </c:pt>
                <c:pt idx="12997">
                  <c:v>434.03300000000002</c:v>
                </c:pt>
                <c:pt idx="12998">
                  <c:v>434.06599999999997</c:v>
                </c:pt>
                <c:pt idx="12999">
                  <c:v>434.09899999999999</c:v>
                </c:pt>
                <c:pt idx="13000">
                  <c:v>434.13200000000001</c:v>
                </c:pt>
                <c:pt idx="13001">
                  <c:v>434.16500000000002</c:v>
                </c:pt>
                <c:pt idx="13002">
                  <c:v>434.19900000000001</c:v>
                </c:pt>
                <c:pt idx="13003">
                  <c:v>434.23200000000003</c:v>
                </c:pt>
                <c:pt idx="13004">
                  <c:v>434.26600000000002</c:v>
                </c:pt>
                <c:pt idx="13005">
                  <c:v>434.29899999999998</c:v>
                </c:pt>
                <c:pt idx="13006">
                  <c:v>434.33199999999999</c:v>
                </c:pt>
                <c:pt idx="13007">
                  <c:v>434.36599999999999</c:v>
                </c:pt>
                <c:pt idx="13008">
                  <c:v>434.399</c:v>
                </c:pt>
                <c:pt idx="13009">
                  <c:v>434.43200000000002</c:v>
                </c:pt>
                <c:pt idx="13010">
                  <c:v>434.46600000000001</c:v>
                </c:pt>
                <c:pt idx="13011">
                  <c:v>434.49900000000002</c:v>
                </c:pt>
                <c:pt idx="13012">
                  <c:v>434.53300000000002</c:v>
                </c:pt>
                <c:pt idx="13013">
                  <c:v>434.56599999999997</c:v>
                </c:pt>
                <c:pt idx="13014">
                  <c:v>434.59899999999999</c:v>
                </c:pt>
                <c:pt idx="13015">
                  <c:v>434.63200000000001</c:v>
                </c:pt>
                <c:pt idx="13016">
                  <c:v>434.66500000000002</c:v>
                </c:pt>
                <c:pt idx="13017">
                  <c:v>434.69900000000001</c:v>
                </c:pt>
                <c:pt idx="13018">
                  <c:v>434.73200000000003</c:v>
                </c:pt>
                <c:pt idx="13019">
                  <c:v>434.76499999999999</c:v>
                </c:pt>
                <c:pt idx="13020">
                  <c:v>434.79899999999998</c:v>
                </c:pt>
                <c:pt idx="13021">
                  <c:v>434.83199999999999</c:v>
                </c:pt>
                <c:pt idx="13022">
                  <c:v>434.86500000000001</c:v>
                </c:pt>
                <c:pt idx="13023">
                  <c:v>434.899</c:v>
                </c:pt>
                <c:pt idx="13024">
                  <c:v>434.93200000000002</c:v>
                </c:pt>
                <c:pt idx="13025">
                  <c:v>434.96600000000001</c:v>
                </c:pt>
                <c:pt idx="13026">
                  <c:v>434.99900000000002</c:v>
                </c:pt>
                <c:pt idx="13027">
                  <c:v>435.03199999999998</c:v>
                </c:pt>
                <c:pt idx="13028">
                  <c:v>435.06599999999997</c:v>
                </c:pt>
                <c:pt idx="13029">
                  <c:v>435.09899999999999</c:v>
                </c:pt>
                <c:pt idx="13030">
                  <c:v>435.13299999999998</c:v>
                </c:pt>
                <c:pt idx="13031">
                  <c:v>435.166</c:v>
                </c:pt>
                <c:pt idx="13032">
                  <c:v>435.19900000000001</c:v>
                </c:pt>
                <c:pt idx="13033">
                  <c:v>435.233</c:v>
                </c:pt>
                <c:pt idx="13034">
                  <c:v>435.26600000000002</c:v>
                </c:pt>
                <c:pt idx="13035">
                  <c:v>435.29899999999998</c:v>
                </c:pt>
                <c:pt idx="13036">
                  <c:v>435.33199999999999</c:v>
                </c:pt>
                <c:pt idx="13037">
                  <c:v>435.36599999999999</c:v>
                </c:pt>
                <c:pt idx="13038">
                  <c:v>435.399</c:v>
                </c:pt>
                <c:pt idx="13039">
                  <c:v>435.43299999999999</c:v>
                </c:pt>
                <c:pt idx="13040">
                  <c:v>435.46499999999997</c:v>
                </c:pt>
                <c:pt idx="13041">
                  <c:v>435.49900000000002</c:v>
                </c:pt>
                <c:pt idx="13042">
                  <c:v>435.53199999999998</c:v>
                </c:pt>
                <c:pt idx="13043">
                  <c:v>435.56599999999997</c:v>
                </c:pt>
                <c:pt idx="13044">
                  <c:v>435.59899999999999</c:v>
                </c:pt>
                <c:pt idx="13045">
                  <c:v>435.63200000000001</c:v>
                </c:pt>
                <c:pt idx="13046">
                  <c:v>435.666</c:v>
                </c:pt>
                <c:pt idx="13047">
                  <c:v>435.69900000000001</c:v>
                </c:pt>
                <c:pt idx="13048">
                  <c:v>435.73200000000003</c:v>
                </c:pt>
                <c:pt idx="13049">
                  <c:v>435.76499999999999</c:v>
                </c:pt>
                <c:pt idx="13050">
                  <c:v>435.79899999999998</c:v>
                </c:pt>
                <c:pt idx="13051">
                  <c:v>435.83199999999999</c:v>
                </c:pt>
                <c:pt idx="13052">
                  <c:v>435.86500000000001</c:v>
                </c:pt>
                <c:pt idx="13053">
                  <c:v>435.899</c:v>
                </c:pt>
                <c:pt idx="13054">
                  <c:v>435.93200000000002</c:v>
                </c:pt>
                <c:pt idx="13055">
                  <c:v>435.96600000000001</c:v>
                </c:pt>
                <c:pt idx="13056">
                  <c:v>435.99900000000002</c:v>
                </c:pt>
                <c:pt idx="13057">
                  <c:v>436.03199999999998</c:v>
                </c:pt>
                <c:pt idx="13058">
                  <c:v>436.06599999999997</c:v>
                </c:pt>
                <c:pt idx="13059">
                  <c:v>436.09899999999999</c:v>
                </c:pt>
                <c:pt idx="13060">
                  <c:v>436.13200000000001</c:v>
                </c:pt>
                <c:pt idx="13061">
                  <c:v>436.166</c:v>
                </c:pt>
                <c:pt idx="13062">
                  <c:v>436.19900000000001</c:v>
                </c:pt>
                <c:pt idx="13063">
                  <c:v>436.23200000000003</c:v>
                </c:pt>
                <c:pt idx="13064">
                  <c:v>436.26600000000002</c:v>
                </c:pt>
                <c:pt idx="13065">
                  <c:v>436.29899999999998</c:v>
                </c:pt>
                <c:pt idx="13066">
                  <c:v>436.33199999999999</c:v>
                </c:pt>
                <c:pt idx="13067">
                  <c:v>436.36599999999999</c:v>
                </c:pt>
                <c:pt idx="13068">
                  <c:v>436.399</c:v>
                </c:pt>
                <c:pt idx="13069">
                  <c:v>436.43200000000002</c:v>
                </c:pt>
                <c:pt idx="13070">
                  <c:v>436.46499999999997</c:v>
                </c:pt>
                <c:pt idx="13071">
                  <c:v>436.49900000000002</c:v>
                </c:pt>
                <c:pt idx="13072">
                  <c:v>436.53199999999998</c:v>
                </c:pt>
                <c:pt idx="13073">
                  <c:v>436.565</c:v>
                </c:pt>
                <c:pt idx="13074">
                  <c:v>436.59899999999999</c:v>
                </c:pt>
                <c:pt idx="13075">
                  <c:v>436.63299999999998</c:v>
                </c:pt>
                <c:pt idx="13076">
                  <c:v>436.666</c:v>
                </c:pt>
                <c:pt idx="13077">
                  <c:v>436.7</c:v>
                </c:pt>
                <c:pt idx="13078">
                  <c:v>436.73200000000003</c:v>
                </c:pt>
                <c:pt idx="13079">
                  <c:v>436.767</c:v>
                </c:pt>
                <c:pt idx="13080">
                  <c:v>436.79899999999998</c:v>
                </c:pt>
                <c:pt idx="13081">
                  <c:v>436.83300000000003</c:v>
                </c:pt>
                <c:pt idx="13082">
                  <c:v>436.86700000000002</c:v>
                </c:pt>
                <c:pt idx="13083">
                  <c:v>436.9</c:v>
                </c:pt>
                <c:pt idx="13084">
                  <c:v>436.93200000000002</c:v>
                </c:pt>
                <c:pt idx="13085">
                  <c:v>436.96699999999998</c:v>
                </c:pt>
                <c:pt idx="13086">
                  <c:v>436.99900000000002</c:v>
                </c:pt>
                <c:pt idx="13087">
                  <c:v>437.03300000000002</c:v>
                </c:pt>
                <c:pt idx="13088">
                  <c:v>437.06599999999997</c:v>
                </c:pt>
                <c:pt idx="13089">
                  <c:v>437.1</c:v>
                </c:pt>
                <c:pt idx="13090">
                  <c:v>437.13299999999998</c:v>
                </c:pt>
                <c:pt idx="13091">
                  <c:v>437.166</c:v>
                </c:pt>
                <c:pt idx="13092">
                  <c:v>437.2</c:v>
                </c:pt>
                <c:pt idx="13093">
                  <c:v>437.233</c:v>
                </c:pt>
                <c:pt idx="13094">
                  <c:v>437.26600000000002</c:v>
                </c:pt>
                <c:pt idx="13095">
                  <c:v>437.29899999999998</c:v>
                </c:pt>
                <c:pt idx="13096">
                  <c:v>437.33300000000003</c:v>
                </c:pt>
                <c:pt idx="13097">
                  <c:v>437.36599999999999</c:v>
                </c:pt>
                <c:pt idx="13098">
                  <c:v>437.399</c:v>
                </c:pt>
                <c:pt idx="13099">
                  <c:v>437.43299999999999</c:v>
                </c:pt>
                <c:pt idx="13100">
                  <c:v>437.46600000000001</c:v>
                </c:pt>
                <c:pt idx="13101">
                  <c:v>437.5</c:v>
                </c:pt>
                <c:pt idx="13102">
                  <c:v>437.53300000000002</c:v>
                </c:pt>
                <c:pt idx="13103">
                  <c:v>437.56599999999997</c:v>
                </c:pt>
                <c:pt idx="13104">
                  <c:v>437.6</c:v>
                </c:pt>
                <c:pt idx="13105">
                  <c:v>437.63299999999998</c:v>
                </c:pt>
                <c:pt idx="13106">
                  <c:v>437.66699999999997</c:v>
                </c:pt>
                <c:pt idx="13107">
                  <c:v>437.7</c:v>
                </c:pt>
                <c:pt idx="13108">
                  <c:v>437.733</c:v>
                </c:pt>
                <c:pt idx="13109">
                  <c:v>437.76600000000002</c:v>
                </c:pt>
                <c:pt idx="13110">
                  <c:v>437.8</c:v>
                </c:pt>
                <c:pt idx="13111">
                  <c:v>437.83300000000003</c:v>
                </c:pt>
                <c:pt idx="13112">
                  <c:v>437.86599999999999</c:v>
                </c:pt>
                <c:pt idx="13113">
                  <c:v>437.899</c:v>
                </c:pt>
                <c:pt idx="13114">
                  <c:v>437.93200000000002</c:v>
                </c:pt>
                <c:pt idx="13115">
                  <c:v>437.96600000000001</c:v>
                </c:pt>
                <c:pt idx="13116">
                  <c:v>437.99900000000002</c:v>
                </c:pt>
                <c:pt idx="13117">
                  <c:v>438.03199999999998</c:v>
                </c:pt>
                <c:pt idx="13118">
                  <c:v>438.06599999999997</c:v>
                </c:pt>
                <c:pt idx="13119">
                  <c:v>438.09899999999999</c:v>
                </c:pt>
                <c:pt idx="13120">
                  <c:v>438.13200000000001</c:v>
                </c:pt>
                <c:pt idx="13121">
                  <c:v>438.16500000000002</c:v>
                </c:pt>
                <c:pt idx="13122">
                  <c:v>438.2</c:v>
                </c:pt>
                <c:pt idx="13123">
                  <c:v>438.233</c:v>
                </c:pt>
                <c:pt idx="13124">
                  <c:v>438.26600000000002</c:v>
                </c:pt>
                <c:pt idx="13125">
                  <c:v>438.29899999999998</c:v>
                </c:pt>
                <c:pt idx="13126">
                  <c:v>438.33199999999999</c:v>
                </c:pt>
                <c:pt idx="13127">
                  <c:v>438.36500000000001</c:v>
                </c:pt>
                <c:pt idx="13128">
                  <c:v>438.4</c:v>
                </c:pt>
                <c:pt idx="13129">
                  <c:v>438.43299999999999</c:v>
                </c:pt>
                <c:pt idx="13130">
                  <c:v>438.46499999999997</c:v>
                </c:pt>
                <c:pt idx="13131">
                  <c:v>438.49799999999999</c:v>
                </c:pt>
                <c:pt idx="13132">
                  <c:v>438.53300000000002</c:v>
                </c:pt>
                <c:pt idx="13133">
                  <c:v>438.56599999999997</c:v>
                </c:pt>
                <c:pt idx="13134">
                  <c:v>438.6</c:v>
                </c:pt>
                <c:pt idx="13135">
                  <c:v>438.63299999999998</c:v>
                </c:pt>
                <c:pt idx="13136">
                  <c:v>438.666</c:v>
                </c:pt>
                <c:pt idx="13137">
                  <c:v>438.7</c:v>
                </c:pt>
                <c:pt idx="13138">
                  <c:v>438.733</c:v>
                </c:pt>
                <c:pt idx="13139">
                  <c:v>438.76499999999999</c:v>
                </c:pt>
                <c:pt idx="13140">
                  <c:v>438.8</c:v>
                </c:pt>
                <c:pt idx="13141">
                  <c:v>438.83300000000003</c:v>
                </c:pt>
                <c:pt idx="13142">
                  <c:v>438.86599999999999</c:v>
                </c:pt>
                <c:pt idx="13143">
                  <c:v>438.9</c:v>
                </c:pt>
                <c:pt idx="13144">
                  <c:v>438.93299999999999</c:v>
                </c:pt>
                <c:pt idx="13145">
                  <c:v>438.96600000000001</c:v>
                </c:pt>
                <c:pt idx="13146">
                  <c:v>438.99900000000002</c:v>
                </c:pt>
                <c:pt idx="13147">
                  <c:v>439.03199999999998</c:v>
                </c:pt>
                <c:pt idx="13148">
                  <c:v>439.065</c:v>
                </c:pt>
                <c:pt idx="13149">
                  <c:v>439.09899999999999</c:v>
                </c:pt>
                <c:pt idx="13150">
                  <c:v>439.13200000000001</c:v>
                </c:pt>
                <c:pt idx="13151">
                  <c:v>439.16500000000002</c:v>
                </c:pt>
                <c:pt idx="13152">
                  <c:v>439.2</c:v>
                </c:pt>
                <c:pt idx="13153">
                  <c:v>439.233</c:v>
                </c:pt>
                <c:pt idx="13154">
                  <c:v>439.26499999999999</c:v>
                </c:pt>
                <c:pt idx="13155">
                  <c:v>439.29899999999998</c:v>
                </c:pt>
                <c:pt idx="13156">
                  <c:v>439.33199999999999</c:v>
                </c:pt>
                <c:pt idx="13157">
                  <c:v>439.36599999999999</c:v>
                </c:pt>
                <c:pt idx="13158">
                  <c:v>439.399</c:v>
                </c:pt>
                <c:pt idx="13159">
                  <c:v>439.43200000000002</c:v>
                </c:pt>
                <c:pt idx="13160">
                  <c:v>439.46499999999997</c:v>
                </c:pt>
                <c:pt idx="13161">
                  <c:v>439.5</c:v>
                </c:pt>
                <c:pt idx="13162">
                  <c:v>439.53300000000002</c:v>
                </c:pt>
                <c:pt idx="13163">
                  <c:v>439.56599999999997</c:v>
                </c:pt>
                <c:pt idx="13164">
                  <c:v>439.59899999999999</c:v>
                </c:pt>
                <c:pt idx="13165">
                  <c:v>439.63200000000001</c:v>
                </c:pt>
                <c:pt idx="13166">
                  <c:v>439.66500000000002</c:v>
                </c:pt>
                <c:pt idx="13167">
                  <c:v>439.69900000000001</c:v>
                </c:pt>
                <c:pt idx="13168">
                  <c:v>439.733</c:v>
                </c:pt>
                <c:pt idx="13169">
                  <c:v>439.767</c:v>
                </c:pt>
                <c:pt idx="13170">
                  <c:v>439.8</c:v>
                </c:pt>
                <c:pt idx="13171">
                  <c:v>439.83300000000003</c:v>
                </c:pt>
                <c:pt idx="13172">
                  <c:v>439.86599999999999</c:v>
                </c:pt>
                <c:pt idx="13173">
                  <c:v>439.899</c:v>
                </c:pt>
                <c:pt idx="13174">
                  <c:v>439.93200000000002</c:v>
                </c:pt>
                <c:pt idx="13175">
                  <c:v>439.96499999999997</c:v>
                </c:pt>
                <c:pt idx="13176">
                  <c:v>439.99799999999999</c:v>
                </c:pt>
                <c:pt idx="13177">
                  <c:v>440.03300000000002</c:v>
                </c:pt>
                <c:pt idx="13178">
                  <c:v>440.06599999999997</c:v>
                </c:pt>
                <c:pt idx="13179">
                  <c:v>440.09899999999999</c:v>
                </c:pt>
                <c:pt idx="13180">
                  <c:v>440.13299999999998</c:v>
                </c:pt>
                <c:pt idx="13181">
                  <c:v>440.166</c:v>
                </c:pt>
                <c:pt idx="13182">
                  <c:v>440.19799999999998</c:v>
                </c:pt>
                <c:pt idx="13183">
                  <c:v>440.233</c:v>
                </c:pt>
                <c:pt idx="13184">
                  <c:v>440.26499999999999</c:v>
                </c:pt>
                <c:pt idx="13185">
                  <c:v>440.3</c:v>
                </c:pt>
                <c:pt idx="13186">
                  <c:v>440.33300000000003</c:v>
                </c:pt>
                <c:pt idx="13187">
                  <c:v>440.36599999999999</c:v>
                </c:pt>
                <c:pt idx="13188">
                  <c:v>440.399</c:v>
                </c:pt>
                <c:pt idx="13189">
                  <c:v>440.43299999999999</c:v>
                </c:pt>
                <c:pt idx="13190">
                  <c:v>440.46499999999997</c:v>
                </c:pt>
                <c:pt idx="13191">
                  <c:v>440.5</c:v>
                </c:pt>
                <c:pt idx="13192">
                  <c:v>440.53300000000002</c:v>
                </c:pt>
                <c:pt idx="13193">
                  <c:v>440.565</c:v>
                </c:pt>
                <c:pt idx="13194">
                  <c:v>440.59899999999999</c:v>
                </c:pt>
                <c:pt idx="13195">
                  <c:v>440.63200000000001</c:v>
                </c:pt>
                <c:pt idx="13196">
                  <c:v>440.66500000000002</c:v>
                </c:pt>
                <c:pt idx="13197">
                  <c:v>440.69900000000001</c:v>
                </c:pt>
                <c:pt idx="13198">
                  <c:v>440.73200000000003</c:v>
                </c:pt>
                <c:pt idx="13199">
                  <c:v>440.76499999999999</c:v>
                </c:pt>
                <c:pt idx="13200">
                  <c:v>440.79899999999998</c:v>
                </c:pt>
                <c:pt idx="13201">
                  <c:v>440.83199999999999</c:v>
                </c:pt>
                <c:pt idx="13202">
                  <c:v>440.86500000000001</c:v>
                </c:pt>
                <c:pt idx="13203">
                  <c:v>440.9</c:v>
                </c:pt>
                <c:pt idx="13204">
                  <c:v>440.93299999999999</c:v>
                </c:pt>
                <c:pt idx="13205">
                  <c:v>440.96600000000001</c:v>
                </c:pt>
                <c:pt idx="13206">
                  <c:v>441</c:v>
                </c:pt>
                <c:pt idx="13207">
                  <c:v>441.03300000000002</c:v>
                </c:pt>
                <c:pt idx="13208">
                  <c:v>441.06599999999997</c:v>
                </c:pt>
                <c:pt idx="13209">
                  <c:v>441.09899999999999</c:v>
                </c:pt>
                <c:pt idx="13210">
                  <c:v>441.13200000000001</c:v>
                </c:pt>
                <c:pt idx="13211">
                  <c:v>441.16500000000002</c:v>
                </c:pt>
                <c:pt idx="13212">
                  <c:v>441.2</c:v>
                </c:pt>
                <c:pt idx="13213">
                  <c:v>441.233</c:v>
                </c:pt>
                <c:pt idx="13214">
                  <c:v>441.26499999999999</c:v>
                </c:pt>
                <c:pt idx="13215">
                  <c:v>441.29899999999998</c:v>
                </c:pt>
                <c:pt idx="13216">
                  <c:v>441.33199999999999</c:v>
                </c:pt>
                <c:pt idx="13217">
                  <c:v>441.36599999999999</c:v>
                </c:pt>
                <c:pt idx="13218">
                  <c:v>441.399</c:v>
                </c:pt>
                <c:pt idx="13219">
                  <c:v>441.43200000000002</c:v>
                </c:pt>
                <c:pt idx="13220">
                  <c:v>441.46499999999997</c:v>
                </c:pt>
                <c:pt idx="13221">
                  <c:v>441.5</c:v>
                </c:pt>
                <c:pt idx="13222">
                  <c:v>441.53300000000002</c:v>
                </c:pt>
                <c:pt idx="13223">
                  <c:v>441.565</c:v>
                </c:pt>
                <c:pt idx="13224">
                  <c:v>441.6</c:v>
                </c:pt>
                <c:pt idx="13225">
                  <c:v>441.63299999999998</c:v>
                </c:pt>
                <c:pt idx="13226">
                  <c:v>441.66500000000002</c:v>
                </c:pt>
                <c:pt idx="13227">
                  <c:v>441.7</c:v>
                </c:pt>
                <c:pt idx="13228">
                  <c:v>441.73200000000003</c:v>
                </c:pt>
                <c:pt idx="13229">
                  <c:v>441.767</c:v>
                </c:pt>
                <c:pt idx="13230">
                  <c:v>441.79899999999998</c:v>
                </c:pt>
                <c:pt idx="13231">
                  <c:v>441.83199999999999</c:v>
                </c:pt>
                <c:pt idx="13232">
                  <c:v>441.86500000000001</c:v>
                </c:pt>
                <c:pt idx="13233">
                  <c:v>441.899</c:v>
                </c:pt>
                <c:pt idx="13234">
                  <c:v>441.93299999999999</c:v>
                </c:pt>
                <c:pt idx="13235">
                  <c:v>441.96600000000001</c:v>
                </c:pt>
                <c:pt idx="13236">
                  <c:v>441.99900000000002</c:v>
                </c:pt>
                <c:pt idx="13237">
                  <c:v>442.03300000000002</c:v>
                </c:pt>
                <c:pt idx="13238">
                  <c:v>442.06599999999997</c:v>
                </c:pt>
                <c:pt idx="13239">
                  <c:v>442.09899999999999</c:v>
                </c:pt>
                <c:pt idx="13240">
                  <c:v>442.13299999999998</c:v>
                </c:pt>
                <c:pt idx="13241">
                  <c:v>442.166</c:v>
                </c:pt>
                <c:pt idx="13242">
                  <c:v>442.19799999999998</c:v>
                </c:pt>
                <c:pt idx="13243">
                  <c:v>442.233</c:v>
                </c:pt>
                <c:pt idx="13244">
                  <c:v>442.26499999999999</c:v>
                </c:pt>
                <c:pt idx="13245">
                  <c:v>442.3</c:v>
                </c:pt>
                <c:pt idx="13246">
                  <c:v>442.33300000000003</c:v>
                </c:pt>
                <c:pt idx="13247">
                  <c:v>442.36500000000001</c:v>
                </c:pt>
                <c:pt idx="13248">
                  <c:v>442.39800000000002</c:v>
                </c:pt>
                <c:pt idx="13249">
                  <c:v>442.43299999999999</c:v>
                </c:pt>
                <c:pt idx="13250">
                  <c:v>442.46600000000001</c:v>
                </c:pt>
                <c:pt idx="13251">
                  <c:v>442.49900000000002</c:v>
                </c:pt>
                <c:pt idx="13252">
                  <c:v>442.53300000000002</c:v>
                </c:pt>
                <c:pt idx="13253">
                  <c:v>442.56599999999997</c:v>
                </c:pt>
                <c:pt idx="13254">
                  <c:v>442.59899999999999</c:v>
                </c:pt>
                <c:pt idx="13255">
                  <c:v>442.63200000000001</c:v>
                </c:pt>
                <c:pt idx="13256">
                  <c:v>442.66500000000002</c:v>
                </c:pt>
                <c:pt idx="13257">
                  <c:v>442.7</c:v>
                </c:pt>
                <c:pt idx="13258">
                  <c:v>442.733</c:v>
                </c:pt>
                <c:pt idx="13259">
                  <c:v>442.76600000000002</c:v>
                </c:pt>
                <c:pt idx="13260">
                  <c:v>442.79899999999998</c:v>
                </c:pt>
                <c:pt idx="13261">
                  <c:v>442.83199999999999</c:v>
                </c:pt>
                <c:pt idx="13262">
                  <c:v>442.86500000000001</c:v>
                </c:pt>
                <c:pt idx="13263">
                  <c:v>442.9</c:v>
                </c:pt>
                <c:pt idx="13264">
                  <c:v>442.93299999999999</c:v>
                </c:pt>
                <c:pt idx="13265">
                  <c:v>442.96600000000001</c:v>
                </c:pt>
                <c:pt idx="13266">
                  <c:v>443</c:v>
                </c:pt>
                <c:pt idx="13267">
                  <c:v>443.03300000000002</c:v>
                </c:pt>
                <c:pt idx="13268">
                  <c:v>443.06599999999997</c:v>
                </c:pt>
                <c:pt idx="13269">
                  <c:v>443.1</c:v>
                </c:pt>
                <c:pt idx="13270">
                  <c:v>443.13299999999998</c:v>
                </c:pt>
                <c:pt idx="13271">
                  <c:v>443.166</c:v>
                </c:pt>
                <c:pt idx="13272">
                  <c:v>443.19900000000001</c:v>
                </c:pt>
                <c:pt idx="13273">
                  <c:v>443.23200000000003</c:v>
                </c:pt>
                <c:pt idx="13274">
                  <c:v>443.26600000000002</c:v>
                </c:pt>
                <c:pt idx="13275">
                  <c:v>443.29899999999998</c:v>
                </c:pt>
                <c:pt idx="13276">
                  <c:v>443.33199999999999</c:v>
                </c:pt>
                <c:pt idx="13277">
                  <c:v>443.36599999999999</c:v>
                </c:pt>
                <c:pt idx="13278">
                  <c:v>443.399</c:v>
                </c:pt>
                <c:pt idx="13279">
                  <c:v>443.43200000000002</c:v>
                </c:pt>
                <c:pt idx="13280">
                  <c:v>443.46600000000001</c:v>
                </c:pt>
                <c:pt idx="13281">
                  <c:v>443.49900000000002</c:v>
                </c:pt>
                <c:pt idx="13282">
                  <c:v>443.53199999999998</c:v>
                </c:pt>
                <c:pt idx="13283">
                  <c:v>443.56599999999997</c:v>
                </c:pt>
                <c:pt idx="13284">
                  <c:v>443.59899999999999</c:v>
                </c:pt>
                <c:pt idx="13285">
                  <c:v>443.63299999999998</c:v>
                </c:pt>
                <c:pt idx="13286">
                  <c:v>443.666</c:v>
                </c:pt>
                <c:pt idx="13287">
                  <c:v>443.69900000000001</c:v>
                </c:pt>
                <c:pt idx="13288">
                  <c:v>443.73200000000003</c:v>
                </c:pt>
                <c:pt idx="13289">
                  <c:v>443.76600000000002</c:v>
                </c:pt>
                <c:pt idx="13290">
                  <c:v>443.79899999999998</c:v>
                </c:pt>
                <c:pt idx="13291">
                  <c:v>443.83199999999999</c:v>
                </c:pt>
                <c:pt idx="13292">
                  <c:v>443.86599999999999</c:v>
                </c:pt>
                <c:pt idx="13293">
                  <c:v>443.899</c:v>
                </c:pt>
                <c:pt idx="13294">
                  <c:v>443.93200000000002</c:v>
                </c:pt>
                <c:pt idx="13295">
                  <c:v>443.96499999999997</c:v>
                </c:pt>
                <c:pt idx="13296">
                  <c:v>443.99900000000002</c:v>
                </c:pt>
                <c:pt idx="13297">
                  <c:v>444.03300000000002</c:v>
                </c:pt>
                <c:pt idx="13298">
                  <c:v>444.065</c:v>
                </c:pt>
                <c:pt idx="13299">
                  <c:v>444.09899999999999</c:v>
                </c:pt>
                <c:pt idx="13300">
                  <c:v>444.13200000000001</c:v>
                </c:pt>
                <c:pt idx="13301">
                  <c:v>444.16500000000002</c:v>
                </c:pt>
                <c:pt idx="13302">
                  <c:v>444.19900000000001</c:v>
                </c:pt>
                <c:pt idx="13303">
                  <c:v>444.23200000000003</c:v>
                </c:pt>
                <c:pt idx="13304">
                  <c:v>444.26600000000002</c:v>
                </c:pt>
                <c:pt idx="13305">
                  <c:v>444.29899999999998</c:v>
                </c:pt>
                <c:pt idx="13306">
                  <c:v>444.33199999999999</c:v>
                </c:pt>
                <c:pt idx="13307">
                  <c:v>444.36500000000001</c:v>
                </c:pt>
                <c:pt idx="13308">
                  <c:v>444.399</c:v>
                </c:pt>
                <c:pt idx="13309">
                  <c:v>444.43200000000002</c:v>
                </c:pt>
                <c:pt idx="13310">
                  <c:v>444.46600000000001</c:v>
                </c:pt>
                <c:pt idx="13311">
                  <c:v>444.49900000000002</c:v>
                </c:pt>
                <c:pt idx="13312">
                  <c:v>444.53199999999998</c:v>
                </c:pt>
                <c:pt idx="13313">
                  <c:v>444.565</c:v>
                </c:pt>
                <c:pt idx="13314">
                  <c:v>444.59800000000001</c:v>
                </c:pt>
                <c:pt idx="13315">
                  <c:v>444.63200000000001</c:v>
                </c:pt>
                <c:pt idx="13316">
                  <c:v>444.66500000000002</c:v>
                </c:pt>
                <c:pt idx="13317">
                  <c:v>444.7</c:v>
                </c:pt>
                <c:pt idx="13318">
                  <c:v>444.733</c:v>
                </c:pt>
                <c:pt idx="13319">
                  <c:v>444.76600000000002</c:v>
                </c:pt>
                <c:pt idx="13320">
                  <c:v>444.8</c:v>
                </c:pt>
                <c:pt idx="13321">
                  <c:v>444.83300000000003</c:v>
                </c:pt>
                <c:pt idx="13322">
                  <c:v>444.86599999999999</c:v>
                </c:pt>
                <c:pt idx="13323">
                  <c:v>444.899</c:v>
                </c:pt>
                <c:pt idx="13324">
                  <c:v>444.93299999999999</c:v>
                </c:pt>
                <c:pt idx="13325">
                  <c:v>444.96600000000001</c:v>
                </c:pt>
                <c:pt idx="13326">
                  <c:v>444.99900000000002</c:v>
                </c:pt>
                <c:pt idx="13327">
                  <c:v>445.03300000000002</c:v>
                </c:pt>
                <c:pt idx="13328">
                  <c:v>445.06599999999997</c:v>
                </c:pt>
                <c:pt idx="13329">
                  <c:v>445.1</c:v>
                </c:pt>
                <c:pt idx="13330">
                  <c:v>445.13299999999998</c:v>
                </c:pt>
                <c:pt idx="13331">
                  <c:v>445.166</c:v>
                </c:pt>
                <c:pt idx="13332">
                  <c:v>445.19900000000001</c:v>
                </c:pt>
                <c:pt idx="13333">
                  <c:v>445.233</c:v>
                </c:pt>
                <c:pt idx="13334">
                  <c:v>445.267</c:v>
                </c:pt>
                <c:pt idx="13335">
                  <c:v>445.3</c:v>
                </c:pt>
                <c:pt idx="13336">
                  <c:v>445.33300000000003</c:v>
                </c:pt>
                <c:pt idx="13337">
                  <c:v>445.36500000000001</c:v>
                </c:pt>
                <c:pt idx="13338">
                  <c:v>445.4</c:v>
                </c:pt>
                <c:pt idx="13339">
                  <c:v>445.43400000000003</c:v>
                </c:pt>
                <c:pt idx="13340">
                  <c:v>445.46699999999998</c:v>
                </c:pt>
                <c:pt idx="13341">
                  <c:v>445.49799999999999</c:v>
                </c:pt>
                <c:pt idx="13342">
                  <c:v>445.53300000000002</c:v>
                </c:pt>
                <c:pt idx="13343">
                  <c:v>445.565</c:v>
                </c:pt>
                <c:pt idx="13344">
                  <c:v>445.59899999999999</c:v>
                </c:pt>
                <c:pt idx="13345">
                  <c:v>445.63200000000001</c:v>
                </c:pt>
                <c:pt idx="13346">
                  <c:v>445.66500000000002</c:v>
                </c:pt>
                <c:pt idx="13347">
                  <c:v>445.69900000000001</c:v>
                </c:pt>
                <c:pt idx="13348">
                  <c:v>445.73200000000003</c:v>
                </c:pt>
                <c:pt idx="13349">
                  <c:v>445.76600000000002</c:v>
                </c:pt>
                <c:pt idx="13350">
                  <c:v>445.79899999999998</c:v>
                </c:pt>
                <c:pt idx="13351">
                  <c:v>445.83199999999999</c:v>
                </c:pt>
                <c:pt idx="13352">
                  <c:v>445.86599999999999</c:v>
                </c:pt>
                <c:pt idx="13353">
                  <c:v>445.899</c:v>
                </c:pt>
                <c:pt idx="13354">
                  <c:v>445.93200000000002</c:v>
                </c:pt>
                <c:pt idx="13355">
                  <c:v>445.96499999999997</c:v>
                </c:pt>
                <c:pt idx="13356">
                  <c:v>445.99900000000002</c:v>
                </c:pt>
                <c:pt idx="13357">
                  <c:v>446.03199999999998</c:v>
                </c:pt>
                <c:pt idx="13358">
                  <c:v>446.06599999999997</c:v>
                </c:pt>
                <c:pt idx="13359">
                  <c:v>446.09899999999999</c:v>
                </c:pt>
                <c:pt idx="13360">
                  <c:v>446.13200000000001</c:v>
                </c:pt>
                <c:pt idx="13361">
                  <c:v>446.166</c:v>
                </c:pt>
                <c:pt idx="13362">
                  <c:v>446.19900000000001</c:v>
                </c:pt>
                <c:pt idx="13363">
                  <c:v>446.23200000000003</c:v>
                </c:pt>
                <c:pt idx="13364">
                  <c:v>446.26600000000002</c:v>
                </c:pt>
                <c:pt idx="13365">
                  <c:v>446.29899999999998</c:v>
                </c:pt>
                <c:pt idx="13366">
                  <c:v>446.33300000000003</c:v>
                </c:pt>
                <c:pt idx="13367">
                  <c:v>446.36599999999999</c:v>
                </c:pt>
                <c:pt idx="13368">
                  <c:v>446.399</c:v>
                </c:pt>
                <c:pt idx="13369">
                  <c:v>446.43299999999999</c:v>
                </c:pt>
                <c:pt idx="13370">
                  <c:v>446.46600000000001</c:v>
                </c:pt>
                <c:pt idx="13371">
                  <c:v>446.5</c:v>
                </c:pt>
                <c:pt idx="13372">
                  <c:v>446.53300000000002</c:v>
                </c:pt>
                <c:pt idx="13373">
                  <c:v>446.56599999999997</c:v>
                </c:pt>
                <c:pt idx="13374">
                  <c:v>446.59899999999999</c:v>
                </c:pt>
                <c:pt idx="13375">
                  <c:v>446.63299999999998</c:v>
                </c:pt>
                <c:pt idx="13376">
                  <c:v>446.666</c:v>
                </c:pt>
                <c:pt idx="13377">
                  <c:v>446.69900000000001</c:v>
                </c:pt>
                <c:pt idx="13378">
                  <c:v>446.733</c:v>
                </c:pt>
                <c:pt idx="13379">
                  <c:v>446.76499999999999</c:v>
                </c:pt>
                <c:pt idx="13380">
                  <c:v>446.79899999999998</c:v>
                </c:pt>
                <c:pt idx="13381">
                  <c:v>446.83199999999999</c:v>
                </c:pt>
                <c:pt idx="13382">
                  <c:v>446.86599999999999</c:v>
                </c:pt>
                <c:pt idx="13383">
                  <c:v>446.899</c:v>
                </c:pt>
                <c:pt idx="13384">
                  <c:v>446.93299999999999</c:v>
                </c:pt>
                <c:pt idx="13385">
                  <c:v>446.96600000000001</c:v>
                </c:pt>
                <c:pt idx="13386">
                  <c:v>447</c:v>
                </c:pt>
                <c:pt idx="13387">
                  <c:v>447.03300000000002</c:v>
                </c:pt>
                <c:pt idx="13388">
                  <c:v>447.06599999999997</c:v>
                </c:pt>
                <c:pt idx="13389">
                  <c:v>447.09899999999999</c:v>
                </c:pt>
                <c:pt idx="13390">
                  <c:v>447.13299999999998</c:v>
                </c:pt>
                <c:pt idx="13391">
                  <c:v>447.166</c:v>
                </c:pt>
                <c:pt idx="13392">
                  <c:v>447.19900000000001</c:v>
                </c:pt>
                <c:pt idx="13393">
                  <c:v>447.23200000000003</c:v>
                </c:pt>
                <c:pt idx="13394">
                  <c:v>447.26600000000002</c:v>
                </c:pt>
                <c:pt idx="13395">
                  <c:v>447.29899999999998</c:v>
                </c:pt>
                <c:pt idx="13396">
                  <c:v>447.33300000000003</c:v>
                </c:pt>
                <c:pt idx="13397">
                  <c:v>447.36599999999999</c:v>
                </c:pt>
                <c:pt idx="13398">
                  <c:v>447.4</c:v>
                </c:pt>
                <c:pt idx="13399">
                  <c:v>447.43299999999999</c:v>
                </c:pt>
                <c:pt idx="13400">
                  <c:v>447.46600000000001</c:v>
                </c:pt>
                <c:pt idx="13401">
                  <c:v>447.49900000000002</c:v>
                </c:pt>
                <c:pt idx="13402">
                  <c:v>447.53300000000002</c:v>
                </c:pt>
                <c:pt idx="13403">
                  <c:v>447.56599999999997</c:v>
                </c:pt>
                <c:pt idx="13404">
                  <c:v>447.59899999999999</c:v>
                </c:pt>
                <c:pt idx="13405">
                  <c:v>447.63299999999998</c:v>
                </c:pt>
                <c:pt idx="13406">
                  <c:v>447.666</c:v>
                </c:pt>
                <c:pt idx="13407">
                  <c:v>447.69900000000001</c:v>
                </c:pt>
                <c:pt idx="13408">
                  <c:v>447.73200000000003</c:v>
                </c:pt>
                <c:pt idx="13409">
                  <c:v>447.76600000000002</c:v>
                </c:pt>
                <c:pt idx="13410">
                  <c:v>447.79899999999998</c:v>
                </c:pt>
                <c:pt idx="13411">
                  <c:v>447.83300000000003</c:v>
                </c:pt>
                <c:pt idx="13412">
                  <c:v>447.86500000000001</c:v>
                </c:pt>
                <c:pt idx="13413">
                  <c:v>447.899</c:v>
                </c:pt>
                <c:pt idx="13414">
                  <c:v>447.93299999999999</c:v>
                </c:pt>
                <c:pt idx="13415">
                  <c:v>447.96600000000001</c:v>
                </c:pt>
                <c:pt idx="13416">
                  <c:v>447.99900000000002</c:v>
                </c:pt>
                <c:pt idx="13417">
                  <c:v>448.03300000000002</c:v>
                </c:pt>
                <c:pt idx="13418">
                  <c:v>448.06599999999997</c:v>
                </c:pt>
                <c:pt idx="13419">
                  <c:v>448.1</c:v>
                </c:pt>
                <c:pt idx="13420">
                  <c:v>448.13200000000001</c:v>
                </c:pt>
                <c:pt idx="13421">
                  <c:v>448.166</c:v>
                </c:pt>
                <c:pt idx="13422">
                  <c:v>448.19900000000001</c:v>
                </c:pt>
                <c:pt idx="13423">
                  <c:v>448.233</c:v>
                </c:pt>
                <c:pt idx="13424">
                  <c:v>448.26600000000002</c:v>
                </c:pt>
                <c:pt idx="13425">
                  <c:v>448.29899999999998</c:v>
                </c:pt>
                <c:pt idx="13426">
                  <c:v>448.33199999999999</c:v>
                </c:pt>
                <c:pt idx="13427">
                  <c:v>448.36500000000001</c:v>
                </c:pt>
                <c:pt idx="13428">
                  <c:v>448.399</c:v>
                </c:pt>
                <c:pt idx="13429">
                  <c:v>448.43200000000002</c:v>
                </c:pt>
                <c:pt idx="13430">
                  <c:v>448.46499999999997</c:v>
                </c:pt>
                <c:pt idx="13431">
                  <c:v>448.5</c:v>
                </c:pt>
                <c:pt idx="13432">
                  <c:v>448.53300000000002</c:v>
                </c:pt>
                <c:pt idx="13433">
                  <c:v>448.56599999999997</c:v>
                </c:pt>
                <c:pt idx="13434">
                  <c:v>448.6</c:v>
                </c:pt>
                <c:pt idx="13435">
                  <c:v>448.63299999999998</c:v>
                </c:pt>
                <c:pt idx="13436">
                  <c:v>448.666</c:v>
                </c:pt>
                <c:pt idx="13437">
                  <c:v>448.69900000000001</c:v>
                </c:pt>
                <c:pt idx="13438">
                  <c:v>448.733</c:v>
                </c:pt>
                <c:pt idx="13439">
                  <c:v>448.76499999999999</c:v>
                </c:pt>
                <c:pt idx="13440">
                  <c:v>448.79899999999998</c:v>
                </c:pt>
                <c:pt idx="13441">
                  <c:v>448.83199999999999</c:v>
                </c:pt>
                <c:pt idx="13442">
                  <c:v>448.86500000000001</c:v>
                </c:pt>
                <c:pt idx="13443">
                  <c:v>448.9</c:v>
                </c:pt>
                <c:pt idx="13444">
                  <c:v>448.93299999999999</c:v>
                </c:pt>
                <c:pt idx="13445">
                  <c:v>448.96600000000001</c:v>
                </c:pt>
                <c:pt idx="13446">
                  <c:v>448.99900000000002</c:v>
                </c:pt>
                <c:pt idx="13447">
                  <c:v>449.03300000000002</c:v>
                </c:pt>
                <c:pt idx="13448">
                  <c:v>449.065</c:v>
                </c:pt>
                <c:pt idx="13449">
                  <c:v>449.09899999999999</c:v>
                </c:pt>
                <c:pt idx="13450">
                  <c:v>449.13299999999998</c:v>
                </c:pt>
                <c:pt idx="13451">
                  <c:v>449.166</c:v>
                </c:pt>
                <c:pt idx="13452">
                  <c:v>449.19900000000001</c:v>
                </c:pt>
                <c:pt idx="13453">
                  <c:v>449.23200000000003</c:v>
                </c:pt>
                <c:pt idx="13454">
                  <c:v>449.26499999999999</c:v>
                </c:pt>
                <c:pt idx="13455">
                  <c:v>449.3</c:v>
                </c:pt>
                <c:pt idx="13456">
                  <c:v>449.33300000000003</c:v>
                </c:pt>
                <c:pt idx="13457">
                  <c:v>449.36599999999999</c:v>
                </c:pt>
                <c:pt idx="13458">
                  <c:v>449.399</c:v>
                </c:pt>
                <c:pt idx="13459">
                  <c:v>449.43200000000002</c:v>
                </c:pt>
                <c:pt idx="13460">
                  <c:v>449.46499999999997</c:v>
                </c:pt>
                <c:pt idx="13461">
                  <c:v>449.49900000000002</c:v>
                </c:pt>
                <c:pt idx="13462">
                  <c:v>449.53199999999998</c:v>
                </c:pt>
                <c:pt idx="13463">
                  <c:v>449.565</c:v>
                </c:pt>
                <c:pt idx="13464">
                  <c:v>449.59899999999999</c:v>
                </c:pt>
                <c:pt idx="13465">
                  <c:v>449.63200000000001</c:v>
                </c:pt>
                <c:pt idx="13466">
                  <c:v>449.666</c:v>
                </c:pt>
                <c:pt idx="13467">
                  <c:v>449.69900000000001</c:v>
                </c:pt>
                <c:pt idx="13468">
                  <c:v>449.73200000000003</c:v>
                </c:pt>
                <c:pt idx="13469">
                  <c:v>449.76600000000002</c:v>
                </c:pt>
                <c:pt idx="13470">
                  <c:v>449.79899999999998</c:v>
                </c:pt>
                <c:pt idx="13471">
                  <c:v>449.83199999999999</c:v>
                </c:pt>
                <c:pt idx="13472">
                  <c:v>449.86500000000001</c:v>
                </c:pt>
                <c:pt idx="13473">
                  <c:v>449.899</c:v>
                </c:pt>
                <c:pt idx="13474">
                  <c:v>449.93200000000002</c:v>
                </c:pt>
                <c:pt idx="13475">
                  <c:v>449.96600000000001</c:v>
                </c:pt>
                <c:pt idx="13476">
                  <c:v>449.99900000000002</c:v>
                </c:pt>
                <c:pt idx="13477">
                  <c:v>450.03199999999998</c:v>
                </c:pt>
                <c:pt idx="13478">
                  <c:v>450.06599999999997</c:v>
                </c:pt>
                <c:pt idx="13479">
                  <c:v>450.09899999999999</c:v>
                </c:pt>
                <c:pt idx="13480">
                  <c:v>450.13200000000001</c:v>
                </c:pt>
                <c:pt idx="13481">
                  <c:v>450.16500000000002</c:v>
                </c:pt>
                <c:pt idx="13482">
                  <c:v>450.19900000000001</c:v>
                </c:pt>
                <c:pt idx="13483">
                  <c:v>450.23200000000003</c:v>
                </c:pt>
                <c:pt idx="13484">
                  <c:v>450.26499999999999</c:v>
                </c:pt>
                <c:pt idx="13485">
                  <c:v>450.3</c:v>
                </c:pt>
                <c:pt idx="13486">
                  <c:v>450.33199999999999</c:v>
                </c:pt>
                <c:pt idx="13487">
                  <c:v>450.36700000000002</c:v>
                </c:pt>
                <c:pt idx="13488">
                  <c:v>450.4</c:v>
                </c:pt>
                <c:pt idx="13489">
                  <c:v>450.43299999999999</c:v>
                </c:pt>
                <c:pt idx="13490">
                  <c:v>450.46600000000001</c:v>
                </c:pt>
                <c:pt idx="13491">
                  <c:v>450.5</c:v>
                </c:pt>
                <c:pt idx="13492">
                  <c:v>450.53300000000002</c:v>
                </c:pt>
                <c:pt idx="13493">
                  <c:v>450.56599999999997</c:v>
                </c:pt>
                <c:pt idx="13494">
                  <c:v>450.59899999999999</c:v>
                </c:pt>
                <c:pt idx="13495">
                  <c:v>450.63299999999998</c:v>
                </c:pt>
                <c:pt idx="13496">
                  <c:v>450.666</c:v>
                </c:pt>
                <c:pt idx="13497">
                  <c:v>450.69900000000001</c:v>
                </c:pt>
                <c:pt idx="13498">
                  <c:v>450.733</c:v>
                </c:pt>
                <c:pt idx="13499">
                  <c:v>450.76600000000002</c:v>
                </c:pt>
                <c:pt idx="13500">
                  <c:v>450.79899999999998</c:v>
                </c:pt>
                <c:pt idx="13501">
                  <c:v>450.83300000000003</c:v>
                </c:pt>
                <c:pt idx="13502">
                  <c:v>450.86599999999999</c:v>
                </c:pt>
                <c:pt idx="13503">
                  <c:v>450.9</c:v>
                </c:pt>
                <c:pt idx="13504">
                  <c:v>450.93299999999999</c:v>
                </c:pt>
                <c:pt idx="13505">
                  <c:v>450.96600000000001</c:v>
                </c:pt>
                <c:pt idx="13506">
                  <c:v>450.99900000000002</c:v>
                </c:pt>
                <c:pt idx="13507">
                  <c:v>451.03300000000002</c:v>
                </c:pt>
                <c:pt idx="13508">
                  <c:v>451.065</c:v>
                </c:pt>
                <c:pt idx="13509">
                  <c:v>451.1</c:v>
                </c:pt>
                <c:pt idx="13510">
                  <c:v>451.13299999999998</c:v>
                </c:pt>
                <c:pt idx="13511">
                  <c:v>451.16699999999997</c:v>
                </c:pt>
                <c:pt idx="13512">
                  <c:v>451.2</c:v>
                </c:pt>
                <c:pt idx="13513">
                  <c:v>451.233</c:v>
                </c:pt>
                <c:pt idx="13514">
                  <c:v>451.26499999999999</c:v>
                </c:pt>
                <c:pt idx="13515">
                  <c:v>451.29899999999998</c:v>
                </c:pt>
                <c:pt idx="13516">
                  <c:v>451.33199999999999</c:v>
                </c:pt>
                <c:pt idx="13517">
                  <c:v>451.36599999999999</c:v>
                </c:pt>
                <c:pt idx="13518">
                  <c:v>451.399</c:v>
                </c:pt>
                <c:pt idx="13519">
                  <c:v>451.43200000000002</c:v>
                </c:pt>
                <c:pt idx="13520">
                  <c:v>451.46600000000001</c:v>
                </c:pt>
                <c:pt idx="13521">
                  <c:v>451.49900000000002</c:v>
                </c:pt>
                <c:pt idx="13522">
                  <c:v>451.53199999999998</c:v>
                </c:pt>
                <c:pt idx="13523">
                  <c:v>451.565</c:v>
                </c:pt>
                <c:pt idx="13524">
                  <c:v>451.59899999999999</c:v>
                </c:pt>
                <c:pt idx="13525">
                  <c:v>451.63200000000001</c:v>
                </c:pt>
                <c:pt idx="13526">
                  <c:v>451.666</c:v>
                </c:pt>
                <c:pt idx="13527">
                  <c:v>451.69900000000001</c:v>
                </c:pt>
                <c:pt idx="13528">
                  <c:v>451.73200000000003</c:v>
                </c:pt>
                <c:pt idx="13529">
                  <c:v>451.76600000000002</c:v>
                </c:pt>
                <c:pt idx="13530">
                  <c:v>451.79899999999998</c:v>
                </c:pt>
                <c:pt idx="13531">
                  <c:v>451.83199999999999</c:v>
                </c:pt>
                <c:pt idx="13532">
                  <c:v>451.86500000000001</c:v>
                </c:pt>
                <c:pt idx="13533">
                  <c:v>451.9</c:v>
                </c:pt>
                <c:pt idx="13534">
                  <c:v>451.93200000000002</c:v>
                </c:pt>
                <c:pt idx="13535">
                  <c:v>451.96499999999997</c:v>
                </c:pt>
                <c:pt idx="13536">
                  <c:v>451.99900000000002</c:v>
                </c:pt>
                <c:pt idx="13537">
                  <c:v>452.03199999999998</c:v>
                </c:pt>
                <c:pt idx="13538">
                  <c:v>452.065</c:v>
                </c:pt>
                <c:pt idx="13539">
                  <c:v>452.09899999999999</c:v>
                </c:pt>
                <c:pt idx="13540">
                  <c:v>452.13200000000001</c:v>
                </c:pt>
                <c:pt idx="13541">
                  <c:v>452.16500000000002</c:v>
                </c:pt>
                <c:pt idx="13542">
                  <c:v>452.19900000000001</c:v>
                </c:pt>
                <c:pt idx="13543">
                  <c:v>452.23200000000003</c:v>
                </c:pt>
                <c:pt idx="13544">
                  <c:v>452.26600000000002</c:v>
                </c:pt>
                <c:pt idx="13545">
                  <c:v>452.29899999999998</c:v>
                </c:pt>
                <c:pt idx="13546">
                  <c:v>452.33300000000003</c:v>
                </c:pt>
                <c:pt idx="13547">
                  <c:v>452.36599999999999</c:v>
                </c:pt>
                <c:pt idx="13548">
                  <c:v>452.399</c:v>
                </c:pt>
                <c:pt idx="13549">
                  <c:v>452.43200000000002</c:v>
                </c:pt>
                <c:pt idx="13550">
                  <c:v>452.46600000000001</c:v>
                </c:pt>
                <c:pt idx="13551">
                  <c:v>452.49900000000002</c:v>
                </c:pt>
                <c:pt idx="13552">
                  <c:v>452.53199999999998</c:v>
                </c:pt>
                <c:pt idx="13553">
                  <c:v>452.565</c:v>
                </c:pt>
                <c:pt idx="13554">
                  <c:v>452.6</c:v>
                </c:pt>
                <c:pt idx="13555">
                  <c:v>452.63299999999998</c:v>
                </c:pt>
                <c:pt idx="13556">
                  <c:v>452.666</c:v>
                </c:pt>
                <c:pt idx="13557">
                  <c:v>452.69900000000001</c:v>
                </c:pt>
                <c:pt idx="13558">
                  <c:v>452.733</c:v>
                </c:pt>
                <c:pt idx="13559">
                  <c:v>452.76600000000002</c:v>
                </c:pt>
                <c:pt idx="13560">
                  <c:v>452.79899999999998</c:v>
                </c:pt>
                <c:pt idx="13561">
                  <c:v>452.83199999999999</c:v>
                </c:pt>
                <c:pt idx="13562">
                  <c:v>452.86700000000002</c:v>
                </c:pt>
                <c:pt idx="13563">
                  <c:v>452.899</c:v>
                </c:pt>
                <c:pt idx="13564">
                  <c:v>452.93200000000002</c:v>
                </c:pt>
                <c:pt idx="13565">
                  <c:v>452.96600000000001</c:v>
                </c:pt>
                <c:pt idx="13566">
                  <c:v>452.99900000000002</c:v>
                </c:pt>
                <c:pt idx="13567">
                  <c:v>453.03199999999998</c:v>
                </c:pt>
                <c:pt idx="13568">
                  <c:v>453.06599999999997</c:v>
                </c:pt>
                <c:pt idx="13569">
                  <c:v>453.09899999999999</c:v>
                </c:pt>
                <c:pt idx="13570">
                  <c:v>453.13200000000001</c:v>
                </c:pt>
                <c:pt idx="13571">
                  <c:v>453.166</c:v>
                </c:pt>
                <c:pt idx="13572">
                  <c:v>453.19900000000001</c:v>
                </c:pt>
                <c:pt idx="13573">
                  <c:v>453.23200000000003</c:v>
                </c:pt>
                <c:pt idx="13574">
                  <c:v>453.26600000000002</c:v>
                </c:pt>
                <c:pt idx="13575">
                  <c:v>453.29899999999998</c:v>
                </c:pt>
                <c:pt idx="13576">
                  <c:v>453.33199999999999</c:v>
                </c:pt>
                <c:pt idx="13577">
                  <c:v>453.36500000000001</c:v>
                </c:pt>
                <c:pt idx="13578">
                  <c:v>453.399</c:v>
                </c:pt>
                <c:pt idx="13579">
                  <c:v>453.43299999999999</c:v>
                </c:pt>
                <c:pt idx="13580">
                  <c:v>453.46600000000001</c:v>
                </c:pt>
                <c:pt idx="13581">
                  <c:v>453.49900000000002</c:v>
                </c:pt>
                <c:pt idx="13582">
                  <c:v>453.53300000000002</c:v>
                </c:pt>
                <c:pt idx="13583">
                  <c:v>453.56599999999997</c:v>
                </c:pt>
                <c:pt idx="13584">
                  <c:v>453.59899999999999</c:v>
                </c:pt>
                <c:pt idx="13585">
                  <c:v>453.63200000000001</c:v>
                </c:pt>
                <c:pt idx="13586">
                  <c:v>453.66500000000002</c:v>
                </c:pt>
                <c:pt idx="13587">
                  <c:v>453.69900000000001</c:v>
                </c:pt>
                <c:pt idx="13588">
                  <c:v>453.73200000000003</c:v>
                </c:pt>
                <c:pt idx="13589">
                  <c:v>453.76499999999999</c:v>
                </c:pt>
                <c:pt idx="13590">
                  <c:v>453.79899999999998</c:v>
                </c:pt>
                <c:pt idx="13591">
                  <c:v>453.83300000000003</c:v>
                </c:pt>
                <c:pt idx="13592">
                  <c:v>453.86599999999999</c:v>
                </c:pt>
                <c:pt idx="13593">
                  <c:v>453.899</c:v>
                </c:pt>
                <c:pt idx="13594">
                  <c:v>453.93299999999999</c:v>
                </c:pt>
                <c:pt idx="13595">
                  <c:v>453.96699999999998</c:v>
                </c:pt>
                <c:pt idx="13596">
                  <c:v>453.99900000000002</c:v>
                </c:pt>
                <c:pt idx="13597">
                  <c:v>454.03300000000002</c:v>
                </c:pt>
                <c:pt idx="13598">
                  <c:v>454.06700000000001</c:v>
                </c:pt>
                <c:pt idx="13599">
                  <c:v>454.09899999999999</c:v>
                </c:pt>
                <c:pt idx="13600">
                  <c:v>454.13299999999998</c:v>
                </c:pt>
                <c:pt idx="13601">
                  <c:v>454.166</c:v>
                </c:pt>
                <c:pt idx="13602">
                  <c:v>454.19900000000001</c:v>
                </c:pt>
                <c:pt idx="13603">
                  <c:v>454.233</c:v>
                </c:pt>
                <c:pt idx="13604">
                  <c:v>454.26600000000002</c:v>
                </c:pt>
                <c:pt idx="13605">
                  <c:v>454.29899999999998</c:v>
                </c:pt>
                <c:pt idx="13606">
                  <c:v>454.33199999999999</c:v>
                </c:pt>
                <c:pt idx="13607">
                  <c:v>454.36500000000001</c:v>
                </c:pt>
                <c:pt idx="13608">
                  <c:v>454.399</c:v>
                </c:pt>
                <c:pt idx="13609">
                  <c:v>454.43200000000002</c:v>
                </c:pt>
                <c:pt idx="13610">
                  <c:v>454.46600000000001</c:v>
                </c:pt>
                <c:pt idx="13611">
                  <c:v>454.49900000000002</c:v>
                </c:pt>
                <c:pt idx="13612">
                  <c:v>454.53199999999998</c:v>
                </c:pt>
                <c:pt idx="13613">
                  <c:v>454.565</c:v>
                </c:pt>
                <c:pt idx="13614">
                  <c:v>454.59899999999999</c:v>
                </c:pt>
                <c:pt idx="13615">
                  <c:v>454.63200000000001</c:v>
                </c:pt>
                <c:pt idx="13616">
                  <c:v>454.666</c:v>
                </c:pt>
                <c:pt idx="13617">
                  <c:v>454.69900000000001</c:v>
                </c:pt>
                <c:pt idx="13618">
                  <c:v>454.733</c:v>
                </c:pt>
                <c:pt idx="13619">
                  <c:v>454.76600000000002</c:v>
                </c:pt>
                <c:pt idx="13620">
                  <c:v>454.79899999999998</c:v>
                </c:pt>
                <c:pt idx="13621">
                  <c:v>454.83300000000003</c:v>
                </c:pt>
                <c:pt idx="13622">
                  <c:v>454.86599999999999</c:v>
                </c:pt>
                <c:pt idx="13623">
                  <c:v>454.899</c:v>
                </c:pt>
                <c:pt idx="13624">
                  <c:v>454.93299999999999</c:v>
                </c:pt>
                <c:pt idx="13625">
                  <c:v>454.96600000000001</c:v>
                </c:pt>
                <c:pt idx="13626">
                  <c:v>454.99900000000002</c:v>
                </c:pt>
                <c:pt idx="13627">
                  <c:v>455.03300000000002</c:v>
                </c:pt>
                <c:pt idx="13628">
                  <c:v>455.065</c:v>
                </c:pt>
                <c:pt idx="13629">
                  <c:v>455.09899999999999</c:v>
                </c:pt>
                <c:pt idx="13630">
                  <c:v>455.13200000000001</c:v>
                </c:pt>
                <c:pt idx="13631">
                  <c:v>455.16500000000002</c:v>
                </c:pt>
                <c:pt idx="13632">
                  <c:v>455.19900000000001</c:v>
                </c:pt>
                <c:pt idx="13633">
                  <c:v>455.23200000000003</c:v>
                </c:pt>
                <c:pt idx="13634">
                  <c:v>455.26499999999999</c:v>
                </c:pt>
                <c:pt idx="13635">
                  <c:v>455.29899999999998</c:v>
                </c:pt>
                <c:pt idx="13636">
                  <c:v>455.33199999999999</c:v>
                </c:pt>
                <c:pt idx="13637">
                  <c:v>455.36500000000001</c:v>
                </c:pt>
                <c:pt idx="13638">
                  <c:v>455.399</c:v>
                </c:pt>
                <c:pt idx="13639">
                  <c:v>455.43200000000002</c:v>
                </c:pt>
                <c:pt idx="13640">
                  <c:v>455.46600000000001</c:v>
                </c:pt>
                <c:pt idx="13641">
                  <c:v>455.5</c:v>
                </c:pt>
                <c:pt idx="13642">
                  <c:v>455.53300000000002</c:v>
                </c:pt>
                <c:pt idx="13643">
                  <c:v>455.56599999999997</c:v>
                </c:pt>
                <c:pt idx="13644">
                  <c:v>455.6</c:v>
                </c:pt>
                <c:pt idx="13645">
                  <c:v>455.63299999999998</c:v>
                </c:pt>
                <c:pt idx="13646">
                  <c:v>455.666</c:v>
                </c:pt>
                <c:pt idx="13647">
                  <c:v>455.7</c:v>
                </c:pt>
                <c:pt idx="13648">
                  <c:v>455.73200000000003</c:v>
                </c:pt>
                <c:pt idx="13649">
                  <c:v>455.76600000000002</c:v>
                </c:pt>
                <c:pt idx="13650">
                  <c:v>455.79899999999998</c:v>
                </c:pt>
                <c:pt idx="13651">
                  <c:v>455.83199999999999</c:v>
                </c:pt>
                <c:pt idx="13652">
                  <c:v>455.86500000000001</c:v>
                </c:pt>
                <c:pt idx="13653">
                  <c:v>455.89800000000002</c:v>
                </c:pt>
                <c:pt idx="13654">
                  <c:v>455.93200000000002</c:v>
                </c:pt>
                <c:pt idx="13655">
                  <c:v>455.96600000000001</c:v>
                </c:pt>
                <c:pt idx="13656">
                  <c:v>455.99900000000002</c:v>
                </c:pt>
                <c:pt idx="13657">
                  <c:v>456.03199999999998</c:v>
                </c:pt>
                <c:pt idx="13658">
                  <c:v>456.065</c:v>
                </c:pt>
                <c:pt idx="13659">
                  <c:v>456.09800000000001</c:v>
                </c:pt>
                <c:pt idx="13660">
                  <c:v>456.13200000000001</c:v>
                </c:pt>
                <c:pt idx="13661">
                  <c:v>456.166</c:v>
                </c:pt>
                <c:pt idx="13662">
                  <c:v>456.19900000000001</c:v>
                </c:pt>
                <c:pt idx="13663">
                  <c:v>456.23200000000003</c:v>
                </c:pt>
                <c:pt idx="13664">
                  <c:v>456.26499999999999</c:v>
                </c:pt>
                <c:pt idx="13665">
                  <c:v>456.29899999999998</c:v>
                </c:pt>
                <c:pt idx="13666">
                  <c:v>456.33199999999999</c:v>
                </c:pt>
                <c:pt idx="13667">
                  <c:v>456.36500000000001</c:v>
                </c:pt>
                <c:pt idx="13668">
                  <c:v>456.399</c:v>
                </c:pt>
                <c:pt idx="13669">
                  <c:v>456.43200000000002</c:v>
                </c:pt>
                <c:pt idx="13670">
                  <c:v>456.46499999999997</c:v>
                </c:pt>
                <c:pt idx="13671">
                  <c:v>456.49900000000002</c:v>
                </c:pt>
                <c:pt idx="13672">
                  <c:v>456.53199999999998</c:v>
                </c:pt>
                <c:pt idx="13673">
                  <c:v>456.56599999999997</c:v>
                </c:pt>
                <c:pt idx="13674">
                  <c:v>456.59899999999999</c:v>
                </c:pt>
                <c:pt idx="13675">
                  <c:v>456.63299999999998</c:v>
                </c:pt>
                <c:pt idx="13676">
                  <c:v>456.666</c:v>
                </c:pt>
                <c:pt idx="13677">
                  <c:v>456.69900000000001</c:v>
                </c:pt>
                <c:pt idx="13678">
                  <c:v>456.733</c:v>
                </c:pt>
                <c:pt idx="13679">
                  <c:v>456.76600000000002</c:v>
                </c:pt>
                <c:pt idx="13680">
                  <c:v>456.8</c:v>
                </c:pt>
                <c:pt idx="13681">
                  <c:v>456.83300000000003</c:v>
                </c:pt>
                <c:pt idx="13682">
                  <c:v>456.86599999999999</c:v>
                </c:pt>
                <c:pt idx="13683">
                  <c:v>456.89800000000002</c:v>
                </c:pt>
                <c:pt idx="13684">
                  <c:v>456.93299999999999</c:v>
                </c:pt>
                <c:pt idx="13685">
                  <c:v>456.96600000000001</c:v>
                </c:pt>
                <c:pt idx="13686">
                  <c:v>456.99900000000002</c:v>
                </c:pt>
                <c:pt idx="13687">
                  <c:v>457.03199999999998</c:v>
                </c:pt>
                <c:pt idx="13688">
                  <c:v>457.06599999999997</c:v>
                </c:pt>
                <c:pt idx="13689">
                  <c:v>457.09899999999999</c:v>
                </c:pt>
                <c:pt idx="13690">
                  <c:v>457.13299999999998</c:v>
                </c:pt>
                <c:pt idx="13691">
                  <c:v>457.166</c:v>
                </c:pt>
                <c:pt idx="13692">
                  <c:v>457.19900000000001</c:v>
                </c:pt>
                <c:pt idx="13693">
                  <c:v>457.23200000000003</c:v>
                </c:pt>
                <c:pt idx="13694">
                  <c:v>457.26600000000002</c:v>
                </c:pt>
                <c:pt idx="13695">
                  <c:v>457.29899999999998</c:v>
                </c:pt>
                <c:pt idx="13696">
                  <c:v>457.33300000000003</c:v>
                </c:pt>
                <c:pt idx="13697">
                  <c:v>457.36599999999999</c:v>
                </c:pt>
                <c:pt idx="13698">
                  <c:v>457.399</c:v>
                </c:pt>
                <c:pt idx="13699">
                  <c:v>457.43299999999999</c:v>
                </c:pt>
                <c:pt idx="13700">
                  <c:v>457.46600000000001</c:v>
                </c:pt>
                <c:pt idx="13701">
                  <c:v>457.49900000000002</c:v>
                </c:pt>
                <c:pt idx="13702">
                  <c:v>457.53199999999998</c:v>
                </c:pt>
                <c:pt idx="13703">
                  <c:v>457.56700000000001</c:v>
                </c:pt>
                <c:pt idx="13704">
                  <c:v>457.6</c:v>
                </c:pt>
                <c:pt idx="13705">
                  <c:v>457.63200000000001</c:v>
                </c:pt>
                <c:pt idx="13706">
                  <c:v>457.666</c:v>
                </c:pt>
                <c:pt idx="13707">
                  <c:v>457.69900000000001</c:v>
                </c:pt>
                <c:pt idx="13708">
                  <c:v>457.733</c:v>
                </c:pt>
                <c:pt idx="13709">
                  <c:v>457.76600000000002</c:v>
                </c:pt>
                <c:pt idx="13710">
                  <c:v>457.79899999999998</c:v>
                </c:pt>
                <c:pt idx="13711">
                  <c:v>457.83300000000003</c:v>
                </c:pt>
                <c:pt idx="13712">
                  <c:v>457.86599999999999</c:v>
                </c:pt>
                <c:pt idx="13713">
                  <c:v>457.899</c:v>
                </c:pt>
                <c:pt idx="13714">
                  <c:v>457.93299999999999</c:v>
                </c:pt>
                <c:pt idx="13715">
                  <c:v>457.96499999999997</c:v>
                </c:pt>
                <c:pt idx="13716">
                  <c:v>458</c:v>
                </c:pt>
                <c:pt idx="13717">
                  <c:v>458.03300000000002</c:v>
                </c:pt>
                <c:pt idx="13718">
                  <c:v>458.065</c:v>
                </c:pt>
                <c:pt idx="13719">
                  <c:v>458.09899999999999</c:v>
                </c:pt>
                <c:pt idx="13720">
                  <c:v>458.13299999999998</c:v>
                </c:pt>
                <c:pt idx="13721">
                  <c:v>458.166</c:v>
                </c:pt>
                <c:pt idx="13722">
                  <c:v>458.19900000000001</c:v>
                </c:pt>
                <c:pt idx="13723">
                  <c:v>458.23200000000003</c:v>
                </c:pt>
                <c:pt idx="13724">
                  <c:v>458.26600000000002</c:v>
                </c:pt>
                <c:pt idx="13725">
                  <c:v>458.29899999999998</c:v>
                </c:pt>
                <c:pt idx="13726">
                  <c:v>458.33300000000003</c:v>
                </c:pt>
                <c:pt idx="13727">
                  <c:v>458.36599999999999</c:v>
                </c:pt>
                <c:pt idx="13728">
                  <c:v>458.399</c:v>
                </c:pt>
                <c:pt idx="13729">
                  <c:v>458.43200000000002</c:v>
                </c:pt>
                <c:pt idx="13730">
                  <c:v>458.46600000000001</c:v>
                </c:pt>
                <c:pt idx="13731">
                  <c:v>458.49900000000002</c:v>
                </c:pt>
                <c:pt idx="13732">
                  <c:v>458.53199999999998</c:v>
                </c:pt>
                <c:pt idx="13733">
                  <c:v>458.56599999999997</c:v>
                </c:pt>
                <c:pt idx="13734">
                  <c:v>458.59899999999999</c:v>
                </c:pt>
                <c:pt idx="13735">
                  <c:v>458.63200000000001</c:v>
                </c:pt>
                <c:pt idx="13736">
                  <c:v>458.666</c:v>
                </c:pt>
                <c:pt idx="13737">
                  <c:v>458.69900000000001</c:v>
                </c:pt>
                <c:pt idx="13738">
                  <c:v>458.73200000000003</c:v>
                </c:pt>
                <c:pt idx="13739">
                  <c:v>458.76499999999999</c:v>
                </c:pt>
                <c:pt idx="13740">
                  <c:v>458.798</c:v>
                </c:pt>
                <c:pt idx="13741">
                  <c:v>458.83199999999999</c:v>
                </c:pt>
                <c:pt idx="13742">
                  <c:v>458.86599999999999</c:v>
                </c:pt>
                <c:pt idx="13743">
                  <c:v>458.9</c:v>
                </c:pt>
                <c:pt idx="13744">
                  <c:v>458.93200000000002</c:v>
                </c:pt>
                <c:pt idx="13745">
                  <c:v>458.96600000000001</c:v>
                </c:pt>
                <c:pt idx="13746">
                  <c:v>458.99900000000002</c:v>
                </c:pt>
                <c:pt idx="13747">
                  <c:v>459.03199999999998</c:v>
                </c:pt>
                <c:pt idx="13748">
                  <c:v>459.065</c:v>
                </c:pt>
                <c:pt idx="13749">
                  <c:v>459.09899999999999</c:v>
                </c:pt>
                <c:pt idx="13750">
                  <c:v>459.13200000000001</c:v>
                </c:pt>
                <c:pt idx="13751">
                  <c:v>459.166</c:v>
                </c:pt>
                <c:pt idx="13752">
                  <c:v>459.19900000000001</c:v>
                </c:pt>
                <c:pt idx="13753">
                  <c:v>459.23200000000003</c:v>
                </c:pt>
                <c:pt idx="13754">
                  <c:v>459.26600000000002</c:v>
                </c:pt>
                <c:pt idx="13755">
                  <c:v>459.29899999999998</c:v>
                </c:pt>
                <c:pt idx="13756">
                  <c:v>459.33300000000003</c:v>
                </c:pt>
                <c:pt idx="13757">
                  <c:v>459.36500000000001</c:v>
                </c:pt>
                <c:pt idx="13758">
                  <c:v>459.399</c:v>
                </c:pt>
                <c:pt idx="13759">
                  <c:v>459.43299999999999</c:v>
                </c:pt>
                <c:pt idx="13760">
                  <c:v>459.46600000000001</c:v>
                </c:pt>
                <c:pt idx="13761">
                  <c:v>459.49900000000002</c:v>
                </c:pt>
                <c:pt idx="13762">
                  <c:v>459.53300000000002</c:v>
                </c:pt>
                <c:pt idx="13763">
                  <c:v>459.56599999999997</c:v>
                </c:pt>
                <c:pt idx="13764">
                  <c:v>459.59899999999999</c:v>
                </c:pt>
                <c:pt idx="13765">
                  <c:v>459.63299999999998</c:v>
                </c:pt>
                <c:pt idx="13766">
                  <c:v>459.666</c:v>
                </c:pt>
                <c:pt idx="13767">
                  <c:v>459.69900000000001</c:v>
                </c:pt>
                <c:pt idx="13768">
                  <c:v>459.733</c:v>
                </c:pt>
                <c:pt idx="13769">
                  <c:v>459.76600000000002</c:v>
                </c:pt>
                <c:pt idx="13770">
                  <c:v>459.8</c:v>
                </c:pt>
                <c:pt idx="13771">
                  <c:v>459.83199999999999</c:v>
                </c:pt>
                <c:pt idx="13772">
                  <c:v>459.86500000000001</c:v>
                </c:pt>
                <c:pt idx="13773">
                  <c:v>459.899</c:v>
                </c:pt>
                <c:pt idx="13774">
                  <c:v>459.93299999999999</c:v>
                </c:pt>
                <c:pt idx="13775">
                  <c:v>459.96600000000001</c:v>
                </c:pt>
                <c:pt idx="13776">
                  <c:v>459.99900000000002</c:v>
                </c:pt>
                <c:pt idx="13777">
                  <c:v>460.03300000000002</c:v>
                </c:pt>
                <c:pt idx="13778">
                  <c:v>460.065</c:v>
                </c:pt>
                <c:pt idx="13779">
                  <c:v>460.09899999999999</c:v>
                </c:pt>
                <c:pt idx="13780">
                  <c:v>460.13299999999998</c:v>
                </c:pt>
                <c:pt idx="13781">
                  <c:v>460.166</c:v>
                </c:pt>
                <c:pt idx="13782">
                  <c:v>460.19900000000001</c:v>
                </c:pt>
                <c:pt idx="13783">
                  <c:v>460.233</c:v>
                </c:pt>
                <c:pt idx="13784">
                  <c:v>460.26600000000002</c:v>
                </c:pt>
                <c:pt idx="13785">
                  <c:v>460.29899999999998</c:v>
                </c:pt>
                <c:pt idx="13786">
                  <c:v>460.33199999999999</c:v>
                </c:pt>
                <c:pt idx="13787">
                  <c:v>460.36599999999999</c:v>
                </c:pt>
                <c:pt idx="13788">
                  <c:v>460.399</c:v>
                </c:pt>
                <c:pt idx="13789">
                  <c:v>460.43200000000002</c:v>
                </c:pt>
                <c:pt idx="13790">
                  <c:v>460.46600000000001</c:v>
                </c:pt>
                <c:pt idx="13791">
                  <c:v>460.49900000000002</c:v>
                </c:pt>
                <c:pt idx="13792">
                  <c:v>460.53199999999998</c:v>
                </c:pt>
                <c:pt idx="13793">
                  <c:v>460.56599999999997</c:v>
                </c:pt>
                <c:pt idx="13794">
                  <c:v>460.6</c:v>
                </c:pt>
                <c:pt idx="13795">
                  <c:v>460.63200000000001</c:v>
                </c:pt>
                <c:pt idx="13796">
                  <c:v>460.66500000000002</c:v>
                </c:pt>
                <c:pt idx="13797">
                  <c:v>460.69900000000001</c:v>
                </c:pt>
                <c:pt idx="13798">
                  <c:v>460.73200000000003</c:v>
                </c:pt>
                <c:pt idx="13799">
                  <c:v>460.76499999999999</c:v>
                </c:pt>
                <c:pt idx="13800">
                  <c:v>460.79899999999998</c:v>
                </c:pt>
                <c:pt idx="13801">
                  <c:v>460.83300000000003</c:v>
                </c:pt>
                <c:pt idx="13802">
                  <c:v>460.86599999999999</c:v>
                </c:pt>
                <c:pt idx="13803">
                  <c:v>460.899</c:v>
                </c:pt>
                <c:pt idx="13804">
                  <c:v>460.93200000000002</c:v>
                </c:pt>
                <c:pt idx="13805">
                  <c:v>460.96499999999997</c:v>
                </c:pt>
                <c:pt idx="13806">
                  <c:v>460.99900000000002</c:v>
                </c:pt>
                <c:pt idx="13807">
                  <c:v>461.03300000000002</c:v>
                </c:pt>
                <c:pt idx="13808">
                  <c:v>461.06599999999997</c:v>
                </c:pt>
                <c:pt idx="13809">
                  <c:v>461.09899999999999</c:v>
                </c:pt>
                <c:pt idx="13810">
                  <c:v>461.13200000000001</c:v>
                </c:pt>
                <c:pt idx="13811">
                  <c:v>461.16500000000002</c:v>
                </c:pt>
                <c:pt idx="13812">
                  <c:v>461.19799999999998</c:v>
                </c:pt>
                <c:pt idx="13813">
                  <c:v>461.233</c:v>
                </c:pt>
                <c:pt idx="13814">
                  <c:v>461.26600000000002</c:v>
                </c:pt>
                <c:pt idx="13815">
                  <c:v>461.29899999999998</c:v>
                </c:pt>
                <c:pt idx="13816">
                  <c:v>461.33199999999999</c:v>
                </c:pt>
                <c:pt idx="13817">
                  <c:v>461.36599999999999</c:v>
                </c:pt>
                <c:pt idx="13818">
                  <c:v>461.399</c:v>
                </c:pt>
                <c:pt idx="13819">
                  <c:v>461.43200000000002</c:v>
                </c:pt>
                <c:pt idx="13820">
                  <c:v>461.46600000000001</c:v>
                </c:pt>
                <c:pt idx="13821">
                  <c:v>461.49900000000002</c:v>
                </c:pt>
                <c:pt idx="13822">
                  <c:v>461.53300000000002</c:v>
                </c:pt>
                <c:pt idx="13823">
                  <c:v>461.56599999999997</c:v>
                </c:pt>
                <c:pt idx="13824">
                  <c:v>461.59899999999999</c:v>
                </c:pt>
                <c:pt idx="13825">
                  <c:v>461.63299999999998</c:v>
                </c:pt>
                <c:pt idx="13826">
                  <c:v>461.666</c:v>
                </c:pt>
                <c:pt idx="13827">
                  <c:v>461.69900000000001</c:v>
                </c:pt>
                <c:pt idx="13828">
                  <c:v>461.73200000000003</c:v>
                </c:pt>
                <c:pt idx="13829">
                  <c:v>461.76600000000002</c:v>
                </c:pt>
                <c:pt idx="13830">
                  <c:v>461.79899999999998</c:v>
                </c:pt>
                <c:pt idx="13831">
                  <c:v>461.83199999999999</c:v>
                </c:pt>
                <c:pt idx="13832">
                  <c:v>461.86599999999999</c:v>
                </c:pt>
                <c:pt idx="13833">
                  <c:v>461.899</c:v>
                </c:pt>
                <c:pt idx="13834">
                  <c:v>461.93200000000002</c:v>
                </c:pt>
                <c:pt idx="13835">
                  <c:v>461.96499999999997</c:v>
                </c:pt>
                <c:pt idx="13836">
                  <c:v>461.99799999999999</c:v>
                </c:pt>
                <c:pt idx="13837">
                  <c:v>462.03300000000002</c:v>
                </c:pt>
                <c:pt idx="13838">
                  <c:v>462.06599999999997</c:v>
                </c:pt>
                <c:pt idx="13839">
                  <c:v>462.09899999999999</c:v>
                </c:pt>
                <c:pt idx="13840">
                  <c:v>462.13200000000001</c:v>
                </c:pt>
                <c:pt idx="13841">
                  <c:v>462.16500000000002</c:v>
                </c:pt>
                <c:pt idx="13842">
                  <c:v>462.19900000000001</c:v>
                </c:pt>
                <c:pt idx="13843">
                  <c:v>462.23200000000003</c:v>
                </c:pt>
                <c:pt idx="13844">
                  <c:v>462.26499999999999</c:v>
                </c:pt>
                <c:pt idx="13845">
                  <c:v>462.3</c:v>
                </c:pt>
                <c:pt idx="13846">
                  <c:v>462.33300000000003</c:v>
                </c:pt>
                <c:pt idx="13847">
                  <c:v>462.36599999999999</c:v>
                </c:pt>
                <c:pt idx="13848">
                  <c:v>462.4</c:v>
                </c:pt>
                <c:pt idx="13849">
                  <c:v>462.43299999999999</c:v>
                </c:pt>
                <c:pt idx="13850">
                  <c:v>462.46600000000001</c:v>
                </c:pt>
                <c:pt idx="13851">
                  <c:v>462.49900000000002</c:v>
                </c:pt>
                <c:pt idx="13852">
                  <c:v>462.53199999999998</c:v>
                </c:pt>
                <c:pt idx="13853">
                  <c:v>462.56599999999997</c:v>
                </c:pt>
                <c:pt idx="13854">
                  <c:v>462.6</c:v>
                </c:pt>
                <c:pt idx="13855">
                  <c:v>462.63299999999998</c:v>
                </c:pt>
                <c:pt idx="13856">
                  <c:v>462.666</c:v>
                </c:pt>
                <c:pt idx="13857">
                  <c:v>462.69900000000001</c:v>
                </c:pt>
                <c:pt idx="13858">
                  <c:v>462.733</c:v>
                </c:pt>
                <c:pt idx="13859">
                  <c:v>462.76600000000002</c:v>
                </c:pt>
                <c:pt idx="13860">
                  <c:v>462.8</c:v>
                </c:pt>
                <c:pt idx="13861">
                  <c:v>462.83300000000003</c:v>
                </c:pt>
                <c:pt idx="13862">
                  <c:v>462.86599999999999</c:v>
                </c:pt>
                <c:pt idx="13863">
                  <c:v>462.89800000000002</c:v>
                </c:pt>
                <c:pt idx="13864">
                  <c:v>462.93200000000002</c:v>
                </c:pt>
                <c:pt idx="13865">
                  <c:v>462.96600000000001</c:v>
                </c:pt>
                <c:pt idx="13866">
                  <c:v>463</c:v>
                </c:pt>
                <c:pt idx="13867">
                  <c:v>463.03300000000002</c:v>
                </c:pt>
                <c:pt idx="13868">
                  <c:v>463.06700000000001</c:v>
                </c:pt>
                <c:pt idx="13869">
                  <c:v>463.1</c:v>
                </c:pt>
                <c:pt idx="13870">
                  <c:v>463.13200000000001</c:v>
                </c:pt>
                <c:pt idx="13871">
                  <c:v>463.16500000000002</c:v>
                </c:pt>
                <c:pt idx="13872">
                  <c:v>463.19900000000001</c:v>
                </c:pt>
                <c:pt idx="13873">
                  <c:v>463.23200000000003</c:v>
                </c:pt>
                <c:pt idx="13874">
                  <c:v>463.26600000000002</c:v>
                </c:pt>
                <c:pt idx="13875">
                  <c:v>463.29899999999998</c:v>
                </c:pt>
                <c:pt idx="13876">
                  <c:v>463.33199999999999</c:v>
                </c:pt>
                <c:pt idx="13877">
                  <c:v>463.36500000000001</c:v>
                </c:pt>
                <c:pt idx="13878">
                  <c:v>463.399</c:v>
                </c:pt>
                <c:pt idx="13879">
                  <c:v>463.43200000000002</c:v>
                </c:pt>
                <c:pt idx="13880">
                  <c:v>463.46499999999997</c:v>
                </c:pt>
                <c:pt idx="13881">
                  <c:v>463.49900000000002</c:v>
                </c:pt>
                <c:pt idx="13882">
                  <c:v>463.53300000000002</c:v>
                </c:pt>
                <c:pt idx="13883">
                  <c:v>463.56599999999997</c:v>
                </c:pt>
                <c:pt idx="13884">
                  <c:v>463.59899999999999</c:v>
                </c:pt>
                <c:pt idx="13885">
                  <c:v>463.63299999999998</c:v>
                </c:pt>
                <c:pt idx="13886">
                  <c:v>463.666</c:v>
                </c:pt>
                <c:pt idx="13887">
                  <c:v>463.69900000000001</c:v>
                </c:pt>
                <c:pt idx="13888">
                  <c:v>463.73200000000003</c:v>
                </c:pt>
                <c:pt idx="13889">
                  <c:v>463.76600000000002</c:v>
                </c:pt>
                <c:pt idx="13890">
                  <c:v>463.79899999999998</c:v>
                </c:pt>
                <c:pt idx="13891">
                  <c:v>463.83199999999999</c:v>
                </c:pt>
                <c:pt idx="13892">
                  <c:v>463.86500000000001</c:v>
                </c:pt>
                <c:pt idx="13893">
                  <c:v>463.899</c:v>
                </c:pt>
                <c:pt idx="13894">
                  <c:v>463.93200000000002</c:v>
                </c:pt>
                <c:pt idx="13895">
                  <c:v>463.96600000000001</c:v>
                </c:pt>
                <c:pt idx="13896">
                  <c:v>463.99900000000002</c:v>
                </c:pt>
                <c:pt idx="13897">
                  <c:v>464.03199999999998</c:v>
                </c:pt>
                <c:pt idx="13898">
                  <c:v>464.065</c:v>
                </c:pt>
                <c:pt idx="13899">
                  <c:v>464.09899999999999</c:v>
                </c:pt>
                <c:pt idx="13900">
                  <c:v>464.13200000000001</c:v>
                </c:pt>
                <c:pt idx="13901">
                  <c:v>464.16500000000002</c:v>
                </c:pt>
                <c:pt idx="13902">
                  <c:v>464.19900000000001</c:v>
                </c:pt>
                <c:pt idx="13903">
                  <c:v>464.23200000000003</c:v>
                </c:pt>
                <c:pt idx="13904">
                  <c:v>464.26600000000002</c:v>
                </c:pt>
                <c:pt idx="13905">
                  <c:v>464.29899999999998</c:v>
                </c:pt>
                <c:pt idx="13906">
                  <c:v>464.33300000000003</c:v>
                </c:pt>
                <c:pt idx="13907">
                  <c:v>464.36599999999999</c:v>
                </c:pt>
                <c:pt idx="13908">
                  <c:v>464.399</c:v>
                </c:pt>
                <c:pt idx="13909">
                  <c:v>464.43200000000002</c:v>
                </c:pt>
                <c:pt idx="13910">
                  <c:v>464.46600000000001</c:v>
                </c:pt>
                <c:pt idx="13911">
                  <c:v>464.49900000000002</c:v>
                </c:pt>
                <c:pt idx="13912">
                  <c:v>464.53199999999998</c:v>
                </c:pt>
                <c:pt idx="13913">
                  <c:v>464.56599999999997</c:v>
                </c:pt>
                <c:pt idx="13914">
                  <c:v>464.59899999999999</c:v>
                </c:pt>
                <c:pt idx="13915">
                  <c:v>464.63200000000001</c:v>
                </c:pt>
                <c:pt idx="13916">
                  <c:v>464.66699999999997</c:v>
                </c:pt>
                <c:pt idx="13917">
                  <c:v>464.69900000000001</c:v>
                </c:pt>
                <c:pt idx="13918">
                  <c:v>464.73200000000003</c:v>
                </c:pt>
                <c:pt idx="13919">
                  <c:v>464.76600000000002</c:v>
                </c:pt>
                <c:pt idx="13920">
                  <c:v>464.79899999999998</c:v>
                </c:pt>
                <c:pt idx="13921">
                  <c:v>464.83300000000003</c:v>
                </c:pt>
                <c:pt idx="13922">
                  <c:v>464.86500000000001</c:v>
                </c:pt>
                <c:pt idx="13923">
                  <c:v>464.899</c:v>
                </c:pt>
                <c:pt idx="13924">
                  <c:v>464.93200000000002</c:v>
                </c:pt>
                <c:pt idx="13925">
                  <c:v>464.96600000000001</c:v>
                </c:pt>
                <c:pt idx="13926">
                  <c:v>464.99900000000002</c:v>
                </c:pt>
                <c:pt idx="13927">
                  <c:v>465.03199999999998</c:v>
                </c:pt>
                <c:pt idx="13928">
                  <c:v>465.06599999999997</c:v>
                </c:pt>
                <c:pt idx="13929">
                  <c:v>465.1</c:v>
                </c:pt>
                <c:pt idx="13930">
                  <c:v>465.13299999999998</c:v>
                </c:pt>
                <c:pt idx="13931">
                  <c:v>465.166</c:v>
                </c:pt>
                <c:pt idx="13932">
                  <c:v>465.19900000000001</c:v>
                </c:pt>
                <c:pt idx="13933">
                  <c:v>465.23200000000003</c:v>
                </c:pt>
                <c:pt idx="13934">
                  <c:v>465.26600000000002</c:v>
                </c:pt>
                <c:pt idx="13935">
                  <c:v>465.3</c:v>
                </c:pt>
                <c:pt idx="13936">
                  <c:v>465.33300000000003</c:v>
                </c:pt>
                <c:pt idx="13937">
                  <c:v>465.36599999999999</c:v>
                </c:pt>
                <c:pt idx="13938">
                  <c:v>465.4</c:v>
                </c:pt>
                <c:pt idx="13939">
                  <c:v>465.43299999999999</c:v>
                </c:pt>
                <c:pt idx="13940">
                  <c:v>465.46600000000001</c:v>
                </c:pt>
                <c:pt idx="13941">
                  <c:v>465.49900000000002</c:v>
                </c:pt>
                <c:pt idx="13942">
                  <c:v>465.53199999999998</c:v>
                </c:pt>
                <c:pt idx="13943">
                  <c:v>465.56599999999997</c:v>
                </c:pt>
                <c:pt idx="13944">
                  <c:v>465.59899999999999</c:v>
                </c:pt>
                <c:pt idx="13945">
                  <c:v>465.63299999999998</c:v>
                </c:pt>
                <c:pt idx="13946">
                  <c:v>465.666</c:v>
                </c:pt>
                <c:pt idx="13947">
                  <c:v>465.69900000000001</c:v>
                </c:pt>
                <c:pt idx="13948">
                  <c:v>465.73200000000003</c:v>
                </c:pt>
                <c:pt idx="13949">
                  <c:v>465.76600000000002</c:v>
                </c:pt>
                <c:pt idx="13950">
                  <c:v>465.79899999999998</c:v>
                </c:pt>
                <c:pt idx="13951">
                  <c:v>465.83199999999999</c:v>
                </c:pt>
                <c:pt idx="13952">
                  <c:v>465.86500000000001</c:v>
                </c:pt>
                <c:pt idx="13953">
                  <c:v>465.899</c:v>
                </c:pt>
                <c:pt idx="13954">
                  <c:v>465.93200000000002</c:v>
                </c:pt>
                <c:pt idx="13955">
                  <c:v>465.96499999999997</c:v>
                </c:pt>
                <c:pt idx="13956">
                  <c:v>466</c:v>
                </c:pt>
                <c:pt idx="13957">
                  <c:v>466.03300000000002</c:v>
                </c:pt>
                <c:pt idx="13958">
                  <c:v>466.06599999999997</c:v>
                </c:pt>
                <c:pt idx="13959">
                  <c:v>466.1</c:v>
                </c:pt>
                <c:pt idx="13960">
                  <c:v>466.13200000000001</c:v>
                </c:pt>
                <c:pt idx="13961">
                  <c:v>466.16500000000002</c:v>
                </c:pt>
                <c:pt idx="13962">
                  <c:v>466.19799999999998</c:v>
                </c:pt>
                <c:pt idx="13963">
                  <c:v>466.23200000000003</c:v>
                </c:pt>
                <c:pt idx="13964">
                  <c:v>466.267</c:v>
                </c:pt>
                <c:pt idx="13965">
                  <c:v>466.29899999999998</c:v>
                </c:pt>
                <c:pt idx="13966">
                  <c:v>466.33199999999999</c:v>
                </c:pt>
                <c:pt idx="13967">
                  <c:v>466.36500000000001</c:v>
                </c:pt>
                <c:pt idx="13968">
                  <c:v>466.399</c:v>
                </c:pt>
                <c:pt idx="13969">
                  <c:v>466.43299999999999</c:v>
                </c:pt>
                <c:pt idx="13970">
                  <c:v>466.46600000000001</c:v>
                </c:pt>
                <c:pt idx="13971">
                  <c:v>466.5</c:v>
                </c:pt>
                <c:pt idx="13972">
                  <c:v>466.53300000000002</c:v>
                </c:pt>
                <c:pt idx="13973">
                  <c:v>466.565</c:v>
                </c:pt>
                <c:pt idx="13974">
                  <c:v>466.59899999999999</c:v>
                </c:pt>
                <c:pt idx="13975">
                  <c:v>466.63200000000001</c:v>
                </c:pt>
                <c:pt idx="13976">
                  <c:v>466.66500000000002</c:v>
                </c:pt>
                <c:pt idx="13977">
                  <c:v>466.7</c:v>
                </c:pt>
                <c:pt idx="13978">
                  <c:v>466.733</c:v>
                </c:pt>
                <c:pt idx="13979">
                  <c:v>466.76600000000002</c:v>
                </c:pt>
                <c:pt idx="13980">
                  <c:v>466.79899999999998</c:v>
                </c:pt>
                <c:pt idx="13981">
                  <c:v>466.83199999999999</c:v>
                </c:pt>
                <c:pt idx="13982">
                  <c:v>466.86500000000001</c:v>
                </c:pt>
                <c:pt idx="13983">
                  <c:v>466.899</c:v>
                </c:pt>
                <c:pt idx="13984">
                  <c:v>466.93200000000002</c:v>
                </c:pt>
                <c:pt idx="13985">
                  <c:v>466.96600000000001</c:v>
                </c:pt>
                <c:pt idx="13986">
                  <c:v>466.99799999999999</c:v>
                </c:pt>
                <c:pt idx="13987">
                  <c:v>467.03300000000002</c:v>
                </c:pt>
                <c:pt idx="13988">
                  <c:v>467.06599999999997</c:v>
                </c:pt>
                <c:pt idx="13989">
                  <c:v>467.1</c:v>
                </c:pt>
                <c:pt idx="13990">
                  <c:v>467.13299999999998</c:v>
                </c:pt>
                <c:pt idx="13991">
                  <c:v>467.166</c:v>
                </c:pt>
                <c:pt idx="13992">
                  <c:v>467.19900000000001</c:v>
                </c:pt>
                <c:pt idx="13993">
                  <c:v>467.233</c:v>
                </c:pt>
                <c:pt idx="13994">
                  <c:v>467.26600000000002</c:v>
                </c:pt>
                <c:pt idx="13995">
                  <c:v>467.29899999999998</c:v>
                </c:pt>
                <c:pt idx="13996">
                  <c:v>467.33199999999999</c:v>
                </c:pt>
                <c:pt idx="13997">
                  <c:v>467.36599999999999</c:v>
                </c:pt>
                <c:pt idx="13998">
                  <c:v>467.399</c:v>
                </c:pt>
                <c:pt idx="13999">
                  <c:v>467.43299999999999</c:v>
                </c:pt>
                <c:pt idx="14000">
                  <c:v>467.46600000000001</c:v>
                </c:pt>
                <c:pt idx="14001">
                  <c:v>467.49900000000002</c:v>
                </c:pt>
                <c:pt idx="14002">
                  <c:v>467.53199999999998</c:v>
                </c:pt>
                <c:pt idx="14003">
                  <c:v>467.56599999999997</c:v>
                </c:pt>
                <c:pt idx="14004">
                  <c:v>467.59899999999999</c:v>
                </c:pt>
                <c:pt idx="14005">
                  <c:v>467.63200000000001</c:v>
                </c:pt>
                <c:pt idx="14006">
                  <c:v>467.666</c:v>
                </c:pt>
                <c:pt idx="14007">
                  <c:v>467.69900000000001</c:v>
                </c:pt>
                <c:pt idx="14008">
                  <c:v>467.73200000000003</c:v>
                </c:pt>
                <c:pt idx="14009">
                  <c:v>467.76499999999999</c:v>
                </c:pt>
                <c:pt idx="14010">
                  <c:v>467.8</c:v>
                </c:pt>
                <c:pt idx="14011">
                  <c:v>467.83300000000003</c:v>
                </c:pt>
                <c:pt idx="14012">
                  <c:v>467.86500000000001</c:v>
                </c:pt>
                <c:pt idx="14013">
                  <c:v>467.9</c:v>
                </c:pt>
                <c:pt idx="14014">
                  <c:v>467.93200000000002</c:v>
                </c:pt>
                <c:pt idx="14015">
                  <c:v>467.96600000000001</c:v>
                </c:pt>
                <c:pt idx="14016">
                  <c:v>467.99900000000002</c:v>
                </c:pt>
                <c:pt idx="14017">
                  <c:v>468.03300000000002</c:v>
                </c:pt>
                <c:pt idx="14018">
                  <c:v>468.06599999999997</c:v>
                </c:pt>
                <c:pt idx="14019">
                  <c:v>468.1</c:v>
                </c:pt>
                <c:pt idx="14020">
                  <c:v>468.13299999999998</c:v>
                </c:pt>
                <c:pt idx="14021">
                  <c:v>468.166</c:v>
                </c:pt>
                <c:pt idx="14022">
                  <c:v>468.19900000000001</c:v>
                </c:pt>
                <c:pt idx="14023">
                  <c:v>468.23200000000003</c:v>
                </c:pt>
                <c:pt idx="14024">
                  <c:v>468.26600000000002</c:v>
                </c:pt>
                <c:pt idx="14025">
                  <c:v>468.29899999999998</c:v>
                </c:pt>
                <c:pt idx="14026">
                  <c:v>468.33199999999999</c:v>
                </c:pt>
                <c:pt idx="14027">
                  <c:v>468.36599999999999</c:v>
                </c:pt>
                <c:pt idx="14028">
                  <c:v>468.399</c:v>
                </c:pt>
                <c:pt idx="14029">
                  <c:v>468.43200000000002</c:v>
                </c:pt>
                <c:pt idx="14030">
                  <c:v>468.46499999999997</c:v>
                </c:pt>
                <c:pt idx="14031">
                  <c:v>468.49900000000002</c:v>
                </c:pt>
                <c:pt idx="14032">
                  <c:v>468.53199999999998</c:v>
                </c:pt>
                <c:pt idx="14033">
                  <c:v>468.565</c:v>
                </c:pt>
                <c:pt idx="14034">
                  <c:v>468.59899999999999</c:v>
                </c:pt>
                <c:pt idx="14035">
                  <c:v>468.63200000000001</c:v>
                </c:pt>
                <c:pt idx="14036">
                  <c:v>468.66500000000002</c:v>
                </c:pt>
                <c:pt idx="14037">
                  <c:v>468.69799999999998</c:v>
                </c:pt>
                <c:pt idx="14038">
                  <c:v>468.733</c:v>
                </c:pt>
                <c:pt idx="14039">
                  <c:v>468.76600000000002</c:v>
                </c:pt>
                <c:pt idx="14040">
                  <c:v>468.79899999999998</c:v>
                </c:pt>
                <c:pt idx="14041">
                  <c:v>468.83199999999999</c:v>
                </c:pt>
                <c:pt idx="14042">
                  <c:v>468.86500000000001</c:v>
                </c:pt>
                <c:pt idx="14043">
                  <c:v>468.899</c:v>
                </c:pt>
                <c:pt idx="14044">
                  <c:v>468.93200000000002</c:v>
                </c:pt>
                <c:pt idx="14045">
                  <c:v>468.96600000000001</c:v>
                </c:pt>
                <c:pt idx="14046">
                  <c:v>468.99900000000002</c:v>
                </c:pt>
                <c:pt idx="14047">
                  <c:v>469.03199999999998</c:v>
                </c:pt>
                <c:pt idx="14048">
                  <c:v>469.06599999999997</c:v>
                </c:pt>
                <c:pt idx="14049">
                  <c:v>469.09899999999999</c:v>
                </c:pt>
                <c:pt idx="14050">
                  <c:v>469.13200000000001</c:v>
                </c:pt>
                <c:pt idx="14051">
                  <c:v>469.166</c:v>
                </c:pt>
                <c:pt idx="14052">
                  <c:v>469.19900000000001</c:v>
                </c:pt>
                <c:pt idx="14053">
                  <c:v>469.23200000000003</c:v>
                </c:pt>
                <c:pt idx="14054">
                  <c:v>469.26600000000002</c:v>
                </c:pt>
                <c:pt idx="14055">
                  <c:v>469.29899999999998</c:v>
                </c:pt>
                <c:pt idx="14056">
                  <c:v>469.33300000000003</c:v>
                </c:pt>
                <c:pt idx="14057">
                  <c:v>469.36599999999999</c:v>
                </c:pt>
                <c:pt idx="14058">
                  <c:v>469.4</c:v>
                </c:pt>
                <c:pt idx="14059">
                  <c:v>469.43200000000002</c:v>
                </c:pt>
                <c:pt idx="14060">
                  <c:v>469.46600000000001</c:v>
                </c:pt>
                <c:pt idx="14061">
                  <c:v>469.5</c:v>
                </c:pt>
                <c:pt idx="14062">
                  <c:v>469.53300000000002</c:v>
                </c:pt>
                <c:pt idx="14063">
                  <c:v>469.56599999999997</c:v>
                </c:pt>
                <c:pt idx="14064">
                  <c:v>469.59899999999999</c:v>
                </c:pt>
                <c:pt idx="14065">
                  <c:v>469.63299999999998</c:v>
                </c:pt>
                <c:pt idx="14066">
                  <c:v>469.666</c:v>
                </c:pt>
                <c:pt idx="14067">
                  <c:v>469.69900000000001</c:v>
                </c:pt>
                <c:pt idx="14068">
                  <c:v>469.733</c:v>
                </c:pt>
                <c:pt idx="14069">
                  <c:v>469.76600000000002</c:v>
                </c:pt>
                <c:pt idx="14070">
                  <c:v>469.79899999999998</c:v>
                </c:pt>
                <c:pt idx="14071">
                  <c:v>469.83199999999999</c:v>
                </c:pt>
                <c:pt idx="14072">
                  <c:v>469.86500000000001</c:v>
                </c:pt>
                <c:pt idx="14073">
                  <c:v>469.899</c:v>
                </c:pt>
                <c:pt idx="14074">
                  <c:v>469.93200000000002</c:v>
                </c:pt>
                <c:pt idx="14075">
                  <c:v>469.96499999999997</c:v>
                </c:pt>
                <c:pt idx="14076">
                  <c:v>470</c:v>
                </c:pt>
                <c:pt idx="14077">
                  <c:v>470.03199999999998</c:v>
                </c:pt>
                <c:pt idx="14078">
                  <c:v>470.06599999999997</c:v>
                </c:pt>
                <c:pt idx="14079">
                  <c:v>470.09899999999999</c:v>
                </c:pt>
                <c:pt idx="14080">
                  <c:v>470.13200000000001</c:v>
                </c:pt>
                <c:pt idx="14081">
                  <c:v>470.166</c:v>
                </c:pt>
                <c:pt idx="14082">
                  <c:v>470.19900000000001</c:v>
                </c:pt>
                <c:pt idx="14083">
                  <c:v>470.23200000000003</c:v>
                </c:pt>
                <c:pt idx="14084">
                  <c:v>470.26600000000002</c:v>
                </c:pt>
                <c:pt idx="14085">
                  <c:v>470.29899999999998</c:v>
                </c:pt>
                <c:pt idx="14086">
                  <c:v>470.33300000000003</c:v>
                </c:pt>
                <c:pt idx="14087">
                  <c:v>470.36500000000001</c:v>
                </c:pt>
                <c:pt idx="14088">
                  <c:v>470.4</c:v>
                </c:pt>
                <c:pt idx="14089">
                  <c:v>470.43299999999999</c:v>
                </c:pt>
                <c:pt idx="14090">
                  <c:v>470.46499999999997</c:v>
                </c:pt>
                <c:pt idx="14091">
                  <c:v>470.49799999999999</c:v>
                </c:pt>
                <c:pt idx="14092">
                  <c:v>470.53300000000002</c:v>
                </c:pt>
                <c:pt idx="14093">
                  <c:v>470.56599999999997</c:v>
                </c:pt>
                <c:pt idx="14094">
                  <c:v>470.6</c:v>
                </c:pt>
                <c:pt idx="14095">
                  <c:v>470.63299999999998</c:v>
                </c:pt>
                <c:pt idx="14096">
                  <c:v>470.66699999999997</c:v>
                </c:pt>
                <c:pt idx="14097">
                  <c:v>470.69799999999998</c:v>
                </c:pt>
                <c:pt idx="14098">
                  <c:v>470.73200000000003</c:v>
                </c:pt>
                <c:pt idx="14099">
                  <c:v>470.76600000000002</c:v>
                </c:pt>
                <c:pt idx="14100">
                  <c:v>470.79899999999998</c:v>
                </c:pt>
                <c:pt idx="14101">
                  <c:v>470.83199999999999</c:v>
                </c:pt>
                <c:pt idx="14102">
                  <c:v>470.86599999999999</c:v>
                </c:pt>
                <c:pt idx="14103">
                  <c:v>470.899</c:v>
                </c:pt>
                <c:pt idx="14104">
                  <c:v>470.93200000000002</c:v>
                </c:pt>
                <c:pt idx="14105">
                  <c:v>470.96600000000001</c:v>
                </c:pt>
                <c:pt idx="14106">
                  <c:v>470.99900000000002</c:v>
                </c:pt>
                <c:pt idx="14107">
                  <c:v>471.03199999999998</c:v>
                </c:pt>
                <c:pt idx="14108">
                  <c:v>471.065</c:v>
                </c:pt>
                <c:pt idx="14109">
                  <c:v>471.09899999999999</c:v>
                </c:pt>
                <c:pt idx="14110">
                  <c:v>471.13200000000001</c:v>
                </c:pt>
                <c:pt idx="14111">
                  <c:v>471.166</c:v>
                </c:pt>
                <c:pt idx="14112">
                  <c:v>471.19900000000001</c:v>
                </c:pt>
                <c:pt idx="14113">
                  <c:v>471.23200000000003</c:v>
                </c:pt>
                <c:pt idx="14114">
                  <c:v>471.26499999999999</c:v>
                </c:pt>
                <c:pt idx="14115">
                  <c:v>471.29899999999998</c:v>
                </c:pt>
                <c:pt idx="14116">
                  <c:v>471.33199999999999</c:v>
                </c:pt>
                <c:pt idx="14117">
                  <c:v>471.36500000000001</c:v>
                </c:pt>
                <c:pt idx="14118">
                  <c:v>471.399</c:v>
                </c:pt>
                <c:pt idx="14119">
                  <c:v>471.43200000000002</c:v>
                </c:pt>
                <c:pt idx="14120">
                  <c:v>471.46600000000001</c:v>
                </c:pt>
                <c:pt idx="14121">
                  <c:v>471.49900000000002</c:v>
                </c:pt>
                <c:pt idx="14122">
                  <c:v>471.53199999999998</c:v>
                </c:pt>
                <c:pt idx="14123">
                  <c:v>471.565</c:v>
                </c:pt>
                <c:pt idx="14124">
                  <c:v>471.6</c:v>
                </c:pt>
                <c:pt idx="14125">
                  <c:v>471.63200000000001</c:v>
                </c:pt>
                <c:pt idx="14126">
                  <c:v>471.666</c:v>
                </c:pt>
                <c:pt idx="14127">
                  <c:v>471.69900000000001</c:v>
                </c:pt>
                <c:pt idx="14128">
                  <c:v>471.733</c:v>
                </c:pt>
                <c:pt idx="14129">
                  <c:v>471.76600000000002</c:v>
                </c:pt>
                <c:pt idx="14130">
                  <c:v>471.8</c:v>
                </c:pt>
                <c:pt idx="14131">
                  <c:v>471.83300000000003</c:v>
                </c:pt>
                <c:pt idx="14132">
                  <c:v>471.86500000000001</c:v>
                </c:pt>
                <c:pt idx="14133">
                  <c:v>471.899</c:v>
                </c:pt>
                <c:pt idx="14134">
                  <c:v>471.93200000000002</c:v>
                </c:pt>
                <c:pt idx="14135">
                  <c:v>471.96600000000001</c:v>
                </c:pt>
                <c:pt idx="14136">
                  <c:v>471.99900000000002</c:v>
                </c:pt>
                <c:pt idx="14137">
                  <c:v>472.03300000000002</c:v>
                </c:pt>
                <c:pt idx="14138">
                  <c:v>472.06599999999997</c:v>
                </c:pt>
                <c:pt idx="14139">
                  <c:v>472.09899999999999</c:v>
                </c:pt>
                <c:pt idx="14140">
                  <c:v>472.13200000000001</c:v>
                </c:pt>
                <c:pt idx="14141">
                  <c:v>472.166</c:v>
                </c:pt>
                <c:pt idx="14142">
                  <c:v>472.19900000000001</c:v>
                </c:pt>
                <c:pt idx="14143">
                  <c:v>472.23200000000003</c:v>
                </c:pt>
                <c:pt idx="14144">
                  <c:v>472.26499999999999</c:v>
                </c:pt>
                <c:pt idx="14145">
                  <c:v>472.29899999999998</c:v>
                </c:pt>
                <c:pt idx="14146">
                  <c:v>472.33300000000003</c:v>
                </c:pt>
                <c:pt idx="14147">
                  <c:v>472.36599999999999</c:v>
                </c:pt>
                <c:pt idx="14148">
                  <c:v>472.399</c:v>
                </c:pt>
                <c:pt idx="14149">
                  <c:v>472.43200000000002</c:v>
                </c:pt>
                <c:pt idx="14150">
                  <c:v>472.46600000000001</c:v>
                </c:pt>
                <c:pt idx="14151">
                  <c:v>472.49900000000002</c:v>
                </c:pt>
                <c:pt idx="14152">
                  <c:v>472.53199999999998</c:v>
                </c:pt>
                <c:pt idx="14153">
                  <c:v>472.56599999999997</c:v>
                </c:pt>
                <c:pt idx="14154">
                  <c:v>472.59899999999999</c:v>
                </c:pt>
                <c:pt idx="14155">
                  <c:v>472.63200000000001</c:v>
                </c:pt>
                <c:pt idx="14156">
                  <c:v>472.666</c:v>
                </c:pt>
                <c:pt idx="14157">
                  <c:v>472.69900000000001</c:v>
                </c:pt>
                <c:pt idx="14158">
                  <c:v>472.73200000000003</c:v>
                </c:pt>
                <c:pt idx="14159">
                  <c:v>472.76600000000002</c:v>
                </c:pt>
                <c:pt idx="14160">
                  <c:v>472.79899999999998</c:v>
                </c:pt>
                <c:pt idx="14161">
                  <c:v>472.83199999999999</c:v>
                </c:pt>
                <c:pt idx="14162">
                  <c:v>472.86500000000001</c:v>
                </c:pt>
                <c:pt idx="14163">
                  <c:v>472.89800000000002</c:v>
                </c:pt>
                <c:pt idx="14164">
                  <c:v>472.93200000000002</c:v>
                </c:pt>
                <c:pt idx="14165">
                  <c:v>472.96600000000001</c:v>
                </c:pt>
                <c:pt idx="14166">
                  <c:v>472.99900000000002</c:v>
                </c:pt>
                <c:pt idx="14167">
                  <c:v>473.03300000000002</c:v>
                </c:pt>
                <c:pt idx="14168">
                  <c:v>473.06599999999997</c:v>
                </c:pt>
                <c:pt idx="14169">
                  <c:v>473.09899999999999</c:v>
                </c:pt>
                <c:pt idx="14170">
                  <c:v>473.13200000000001</c:v>
                </c:pt>
                <c:pt idx="14171">
                  <c:v>473.16500000000002</c:v>
                </c:pt>
                <c:pt idx="14172">
                  <c:v>473.19900000000001</c:v>
                </c:pt>
                <c:pt idx="14173">
                  <c:v>473.23200000000003</c:v>
                </c:pt>
                <c:pt idx="14174">
                  <c:v>473.26600000000002</c:v>
                </c:pt>
                <c:pt idx="14175">
                  <c:v>473.29899999999998</c:v>
                </c:pt>
                <c:pt idx="14176">
                  <c:v>473.33199999999999</c:v>
                </c:pt>
                <c:pt idx="14177">
                  <c:v>473.36700000000002</c:v>
                </c:pt>
                <c:pt idx="14178">
                  <c:v>473.4</c:v>
                </c:pt>
                <c:pt idx="14179">
                  <c:v>473.43299999999999</c:v>
                </c:pt>
                <c:pt idx="14180">
                  <c:v>473.46499999999997</c:v>
                </c:pt>
                <c:pt idx="14181">
                  <c:v>473.49900000000002</c:v>
                </c:pt>
                <c:pt idx="14182">
                  <c:v>473.53199999999998</c:v>
                </c:pt>
                <c:pt idx="14183">
                  <c:v>473.56599999999997</c:v>
                </c:pt>
                <c:pt idx="14184">
                  <c:v>473.59899999999999</c:v>
                </c:pt>
                <c:pt idx="14185">
                  <c:v>473.63200000000001</c:v>
                </c:pt>
                <c:pt idx="14186">
                  <c:v>473.666</c:v>
                </c:pt>
                <c:pt idx="14187">
                  <c:v>473.69900000000001</c:v>
                </c:pt>
                <c:pt idx="14188">
                  <c:v>473.73200000000003</c:v>
                </c:pt>
                <c:pt idx="14189">
                  <c:v>473.76600000000002</c:v>
                </c:pt>
                <c:pt idx="14190">
                  <c:v>473.79899999999998</c:v>
                </c:pt>
                <c:pt idx="14191">
                  <c:v>473.83199999999999</c:v>
                </c:pt>
                <c:pt idx="14192">
                  <c:v>473.86599999999999</c:v>
                </c:pt>
                <c:pt idx="14193">
                  <c:v>473.89800000000002</c:v>
                </c:pt>
                <c:pt idx="14194">
                  <c:v>473.93299999999999</c:v>
                </c:pt>
                <c:pt idx="14195">
                  <c:v>473.96600000000001</c:v>
                </c:pt>
                <c:pt idx="14196">
                  <c:v>473.99900000000002</c:v>
                </c:pt>
                <c:pt idx="14197">
                  <c:v>474.03199999999998</c:v>
                </c:pt>
                <c:pt idx="14198">
                  <c:v>474.06599999999997</c:v>
                </c:pt>
                <c:pt idx="14199">
                  <c:v>474.09899999999999</c:v>
                </c:pt>
                <c:pt idx="14200">
                  <c:v>474.13299999999998</c:v>
                </c:pt>
                <c:pt idx="14201">
                  <c:v>474.166</c:v>
                </c:pt>
                <c:pt idx="14202">
                  <c:v>474.19900000000001</c:v>
                </c:pt>
                <c:pt idx="14203">
                  <c:v>474.23200000000003</c:v>
                </c:pt>
                <c:pt idx="14204">
                  <c:v>474.26499999999999</c:v>
                </c:pt>
                <c:pt idx="14205">
                  <c:v>474.298</c:v>
                </c:pt>
                <c:pt idx="14206">
                  <c:v>474.33300000000003</c:v>
                </c:pt>
                <c:pt idx="14207">
                  <c:v>474.36500000000001</c:v>
                </c:pt>
                <c:pt idx="14208">
                  <c:v>474.399</c:v>
                </c:pt>
                <c:pt idx="14209">
                  <c:v>474.43200000000002</c:v>
                </c:pt>
                <c:pt idx="14210">
                  <c:v>474.46600000000001</c:v>
                </c:pt>
                <c:pt idx="14211">
                  <c:v>474.5</c:v>
                </c:pt>
                <c:pt idx="14212">
                  <c:v>474.53199999999998</c:v>
                </c:pt>
                <c:pt idx="14213">
                  <c:v>474.56700000000001</c:v>
                </c:pt>
                <c:pt idx="14214">
                  <c:v>474.59800000000001</c:v>
                </c:pt>
                <c:pt idx="14215">
                  <c:v>474.63299999999998</c:v>
                </c:pt>
                <c:pt idx="14216">
                  <c:v>474.66500000000002</c:v>
                </c:pt>
                <c:pt idx="14217">
                  <c:v>474.69900000000001</c:v>
                </c:pt>
                <c:pt idx="14218">
                  <c:v>474.73200000000003</c:v>
                </c:pt>
                <c:pt idx="14219">
                  <c:v>474.767</c:v>
                </c:pt>
                <c:pt idx="14220">
                  <c:v>474.79899999999998</c:v>
                </c:pt>
                <c:pt idx="14221">
                  <c:v>474.83199999999999</c:v>
                </c:pt>
                <c:pt idx="14222">
                  <c:v>474.86599999999999</c:v>
                </c:pt>
                <c:pt idx="14223">
                  <c:v>474.899</c:v>
                </c:pt>
                <c:pt idx="14224">
                  <c:v>474.93200000000002</c:v>
                </c:pt>
                <c:pt idx="14225">
                  <c:v>474.96600000000001</c:v>
                </c:pt>
                <c:pt idx="14226">
                  <c:v>474.99900000000002</c:v>
                </c:pt>
                <c:pt idx="14227">
                  <c:v>475.03300000000002</c:v>
                </c:pt>
                <c:pt idx="14228">
                  <c:v>475.06599999999997</c:v>
                </c:pt>
                <c:pt idx="14229">
                  <c:v>475.09899999999999</c:v>
                </c:pt>
                <c:pt idx="14230">
                  <c:v>475.13200000000001</c:v>
                </c:pt>
                <c:pt idx="14231">
                  <c:v>475.166</c:v>
                </c:pt>
                <c:pt idx="14232">
                  <c:v>475.19900000000001</c:v>
                </c:pt>
                <c:pt idx="14233">
                  <c:v>475.23200000000003</c:v>
                </c:pt>
                <c:pt idx="14234">
                  <c:v>475.26499999999999</c:v>
                </c:pt>
                <c:pt idx="14235">
                  <c:v>475.3</c:v>
                </c:pt>
                <c:pt idx="14236">
                  <c:v>475.33199999999999</c:v>
                </c:pt>
                <c:pt idx="14237">
                  <c:v>475.36500000000001</c:v>
                </c:pt>
                <c:pt idx="14238">
                  <c:v>475.4</c:v>
                </c:pt>
                <c:pt idx="14239">
                  <c:v>475.43200000000002</c:v>
                </c:pt>
                <c:pt idx="14240">
                  <c:v>475.46600000000001</c:v>
                </c:pt>
                <c:pt idx="14241">
                  <c:v>475.49900000000002</c:v>
                </c:pt>
                <c:pt idx="14242">
                  <c:v>475.53300000000002</c:v>
                </c:pt>
                <c:pt idx="14243">
                  <c:v>475.56700000000001</c:v>
                </c:pt>
                <c:pt idx="14244">
                  <c:v>475.6</c:v>
                </c:pt>
                <c:pt idx="14245">
                  <c:v>475.63200000000001</c:v>
                </c:pt>
                <c:pt idx="14246">
                  <c:v>475.66500000000002</c:v>
                </c:pt>
                <c:pt idx="14247">
                  <c:v>475.69900000000001</c:v>
                </c:pt>
                <c:pt idx="14248">
                  <c:v>475.73200000000003</c:v>
                </c:pt>
                <c:pt idx="14249">
                  <c:v>475.76499999999999</c:v>
                </c:pt>
                <c:pt idx="14250">
                  <c:v>475.79899999999998</c:v>
                </c:pt>
                <c:pt idx="14251">
                  <c:v>475.83300000000003</c:v>
                </c:pt>
                <c:pt idx="14252">
                  <c:v>475.86500000000001</c:v>
                </c:pt>
                <c:pt idx="14253">
                  <c:v>475.9</c:v>
                </c:pt>
                <c:pt idx="14254">
                  <c:v>475.93299999999999</c:v>
                </c:pt>
                <c:pt idx="14255">
                  <c:v>475.96600000000001</c:v>
                </c:pt>
                <c:pt idx="14256">
                  <c:v>475.99900000000002</c:v>
                </c:pt>
                <c:pt idx="14257">
                  <c:v>476.03199999999998</c:v>
                </c:pt>
                <c:pt idx="14258">
                  <c:v>476.065</c:v>
                </c:pt>
                <c:pt idx="14259">
                  <c:v>476.1</c:v>
                </c:pt>
                <c:pt idx="14260">
                  <c:v>476.13299999999998</c:v>
                </c:pt>
                <c:pt idx="14261">
                  <c:v>476.16500000000002</c:v>
                </c:pt>
                <c:pt idx="14262">
                  <c:v>476.2</c:v>
                </c:pt>
                <c:pt idx="14263">
                  <c:v>476.23200000000003</c:v>
                </c:pt>
                <c:pt idx="14264">
                  <c:v>476.26600000000002</c:v>
                </c:pt>
                <c:pt idx="14265">
                  <c:v>476.29899999999998</c:v>
                </c:pt>
                <c:pt idx="14266">
                  <c:v>476.33199999999999</c:v>
                </c:pt>
                <c:pt idx="14267">
                  <c:v>476.36599999999999</c:v>
                </c:pt>
                <c:pt idx="14268">
                  <c:v>476.399</c:v>
                </c:pt>
                <c:pt idx="14269">
                  <c:v>476.43200000000002</c:v>
                </c:pt>
                <c:pt idx="14270">
                  <c:v>476.46600000000001</c:v>
                </c:pt>
                <c:pt idx="14271">
                  <c:v>476.49900000000002</c:v>
                </c:pt>
                <c:pt idx="14272">
                  <c:v>476.53300000000002</c:v>
                </c:pt>
                <c:pt idx="14273">
                  <c:v>476.56599999999997</c:v>
                </c:pt>
                <c:pt idx="14274">
                  <c:v>476.59899999999999</c:v>
                </c:pt>
                <c:pt idx="14275">
                  <c:v>476.63299999999998</c:v>
                </c:pt>
                <c:pt idx="14276">
                  <c:v>476.666</c:v>
                </c:pt>
                <c:pt idx="14277">
                  <c:v>476.7</c:v>
                </c:pt>
                <c:pt idx="14278">
                  <c:v>476.733</c:v>
                </c:pt>
                <c:pt idx="14279">
                  <c:v>476.767</c:v>
                </c:pt>
                <c:pt idx="14280">
                  <c:v>476.79899999999998</c:v>
                </c:pt>
                <c:pt idx="14281">
                  <c:v>476.83199999999999</c:v>
                </c:pt>
                <c:pt idx="14282">
                  <c:v>476.86500000000001</c:v>
                </c:pt>
                <c:pt idx="14283">
                  <c:v>476.9</c:v>
                </c:pt>
                <c:pt idx="14284">
                  <c:v>476.93200000000002</c:v>
                </c:pt>
                <c:pt idx="14285">
                  <c:v>476.96499999999997</c:v>
                </c:pt>
                <c:pt idx="14286">
                  <c:v>476.99900000000002</c:v>
                </c:pt>
                <c:pt idx="14287">
                  <c:v>477.03199999999998</c:v>
                </c:pt>
                <c:pt idx="14288">
                  <c:v>477.065</c:v>
                </c:pt>
                <c:pt idx="14289">
                  <c:v>477.1</c:v>
                </c:pt>
                <c:pt idx="14290">
                  <c:v>477.13200000000001</c:v>
                </c:pt>
                <c:pt idx="14291">
                  <c:v>477.16500000000002</c:v>
                </c:pt>
                <c:pt idx="14292">
                  <c:v>477.19900000000001</c:v>
                </c:pt>
                <c:pt idx="14293">
                  <c:v>477.23200000000003</c:v>
                </c:pt>
                <c:pt idx="14294">
                  <c:v>477.26499999999999</c:v>
                </c:pt>
                <c:pt idx="14295">
                  <c:v>477.3</c:v>
                </c:pt>
                <c:pt idx="14296">
                  <c:v>477.33199999999999</c:v>
                </c:pt>
                <c:pt idx="14297">
                  <c:v>477.36599999999999</c:v>
                </c:pt>
                <c:pt idx="14298">
                  <c:v>477.4</c:v>
                </c:pt>
                <c:pt idx="14299">
                  <c:v>477.43299999999999</c:v>
                </c:pt>
                <c:pt idx="14300">
                  <c:v>477.46699999999998</c:v>
                </c:pt>
                <c:pt idx="14301">
                  <c:v>477.5</c:v>
                </c:pt>
                <c:pt idx="14302">
                  <c:v>477.53300000000002</c:v>
                </c:pt>
                <c:pt idx="14303">
                  <c:v>477.56599999999997</c:v>
                </c:pt>
                <c:pt idx="14304">
                  <c:v>477.59899999999999</c:v>
                </c:pt>
                <c:pt idx="14305">
                  <c:v>477.63299999999998</c:v>
                </c:pt>
                <c:pt idx="14306">
                  <c:v>477.666</c:v>
                </c:pt>
                <c:pt idx="14307">
                  <c:v>477.69799999999998</c:v>
                </c:pt>
                <c:pt idx="14308">
                  <c:v>477.733</c:v>
                </c:pt>
                <c:pt idx="14309">
                  <c:v>477.76600000000002</c:v>
                </c:pt>
                <c:pt idx="14310">
                  <c:v>477.79899999999998</c:v>
                </c:pt>
                <c:pt idx="14311">
                  <c:v>477.83300000000003</c:v>
                </c:pt>
                <c:pt idx="14312">
                  <c:v>477.86599999999999</c:v>
                </c:pt>
                <c:pt idx="14313">
                  <c:v>477.899</c:v>
                </c:pt>
                <c:pt idx="14314">
                  <c:v>477.93299999999999</c:v>
                </c:pt>
                <c:pt idx="14315">
                  <c:v>477.96499999999997</c:v>
                </c:pt>
                <c:pt idx="14316">
                  <c:v>477.99799999999999</c:v>
                </c:pt>
                <c:pt idx="14317">
                  <c:v>478.03300000000002</c:v>
                </c:pt>
                <c:pt idx="14318">
                  <c:v>478.065</c:v>
                </c:pt>
                <c:pt idx="14319">
                  <c:v>478.09899999999999</c:v>
                </c:pt>
                <c:pt idx="14320">
                  <c:v>478.13200000000001</c:v>
                </c:pt>
                <c:pt idx="14321">
                  <c:v>478.16500000000002</c:v>
                </c:pt>
                <c:pt idx="14322">
                  <c:v>478.19900000000001</c:v>
                </c:pt>
                <c:pt idx="14323">
                  <c:v>478.233</c:v>
                </c:pt>
                <c:pt idx="14324">
                  <c:v>478.26600000000002</c:v>
                </c:pt>
                <c:pt idx="14325">
                  <c:v>478.29899999999998</c:v>
                </c:pt>
                <c:pt idx="14326">
                  <c:v>478.33199999999999</c:v>
                </c:pt>
                <c:pt idx="14327">
                  <c:v>478.36599999999999</c:v>
                </c:pt>
                <c:pt idx="14328">
                  <c:v>478.4</c:v>
                </c:pt>
                <c:pt idx="14329">
                  <c:v>478.43200000000002</c:v>
                </c:pt>
                <c:pt idx="14330">
                  <c:v>478.46499999999997</c:v>
                </c:pt>
                <c:pt idx="14331">
                  <c:v>478.49900000000002</c:v>
                </c:pt>
                <c:pt idx="14332">
                  <c:v>478.53199999999998</c:v>
                </c:pt>
                <c:pt idx="14333">
                  <c:v>478.565</c:v>
                </c:pt>
                <c:pt idx="14334">
                  <c:v>478.59899999999999</c:v>
                </c:pt>
                <c:pt idx="14335">
                  <c:v>478.63200000000001</c:v>
                </c:pt>
                <c:pt idx="14336">
                  <c:v>478.666</c:v>
                </c:pt>
                <c:pt idx="14337">
                  <c:v>478.69900000000001</c:v>
                </c:pt>
                <c:pt idx="14338">
                  <c:v>478.73200000000003</c:v>
                </c:pt>
                <c:pt idx="14339">
                  <c:v>478.76499999999999</c:v>
                </c:pt>
                <c:pt idx="14340">
                  <c:v>478.79899999999998</c:v>
                </c:pt>
                <c:pt idx="14341">
                  <c:v>478.83199999999999</c:v>
                </c:pt>
                <c:pt idx="14342">
                  <c:v>478.86599999999999</c:v>
                </c:pt>
                <c:pt idx="14343">
                  <c:v>478.899</c:v>
                </c:pt>
                <c:pt idx="14344">
                  <c:v>478.93200000000002</c:v>
                </c:pt>
                <c:pt idx="14345">
                  <c:v>478.96499999999997</c:v>
                </c:pt>
                <c:pt idx="14346">
                  <c:v>478.99900000000002</c:v>
                </c:pt>
                <c:pt idx="14347">
                  <c:v>479.03199999999998</c:v>
                </c:pt>
                <c:pt idx="14348">
                  <c:v>479.065</c:v>
                </c:pt>
                <c:pt idx="14349">
                  <c:v>479.09899999999999</c:v>
                </c:pt>
                <c:pt idx="14350">
                  <c:v>479.13200000000001</c:v>
                </c:pt>
                <c:pt idx="14351">
                  <c:v>479.166</c:v>
                </c:pt>
                <c:pt idx="14352">
                  <c:v>479.19900000000001</c:v>
                </c:pt>
                <c:pt idx="14353">
                  <c:v>479.23200000000003</c:v>
                </c:pt>
                <c:pt idx="14354">
                  <c:v>479.26600000000002</c:v>
                </c:pt>
                <c:pt idx="14355">
                  <c:v>479.298</c:v>
                </c:pt>
                <c:pt idx="14356">
                  <c:v>479.33300000000003</c:v>
                </c:pt>
                <c:pt idx="14357">
                  <c:v>479.36599999999999</c:v>
                </c:pt>
                <c:pt idx="14358">
                  <c:v>479.39800000000002</c:v>
                </c:pt>
                <c:pt idx="14359">
                  <c:v>479.43299999999999</c:v>
                </c:pt>
                <c:pt idx="14360">
                  <c:v>479.46499999999997</c:v>
                </c:pt>
                <c:pt idx="14361">
                  <c:v>479.49900000000002</c:v>
                </c:pt>
                <c:pt idx="14362">
                  <c:v>479.53300000000002</c:v>
                </c:pt>
                <c:pt idx="14363">
                  <c:v>479.565</c:v>
                </c:pt>
                <c:pt idx="14364">
                  <c:v>479.6</c:v>
                </c:pt>
                <c:pt idx="14365">
                  <c:v>479.63200000000001</c:v>
                </c:pt>
                <c:pt idx="14366">
                  <c:v>479.66699999999997</c:v>
                </c:pt>
                <c:pt idx="14367">
                  <c:v>479.69900000000001</c:v>
                </c:pt>
                <c:pt idx="14368">
                  <c:v>479.73200000000003</c:v>
                </c:pt>
                <c:pt idx="14369">
                  <c:v>479.76600000000002</c:v>
                </c:pt>
                <c:pt idx="14370">
                  <c:v>479.79899999999998</c:v>
                </c:pt>
                <c:pt idx="14371">
                  <c:v>479.83199999999999</c:v>
                </c:pt>
                <c:pt idx="14372">
                  <c:v>479.86599999999999</c:v>
                </c:pt>
                <c:pt idx="14373">
                  <c:v>479.899</c:v>
                </c:pt>
                <c:pt idx="14374">
                  <c:v>479.93299999999999</c:v>
                </c:pt>
                <c:pt idx="14375">
                  <c:v>479.96600000000001</c:v>
                </c:pt>
                <c:pt idx="14376">
                  <c:v>480</c:v>
                </c:pt>
                <c:pt idx="14377">
                  <c:v>480.03199999999998</c:v>
                </c:pt>
                <c:pt idx="14378">
                  <c:v>480.065</c:v>
                </c:pt>
                <c:pt idx="14379">
                  <c:v>480.09899999999999</c:v>
                </c:pt>
                <c:pt idx="14380">
                  <c:v>480.13200000000001</c:v>
                </c:pt>
                <c:pt idx="14381">
                  <c:v>480.16500000000002</c:v>
                </c:pt>
                <c:pt idx="14382">
                  <c:v>480.19900000000001</c:v>
                </c:pt>
                <c:pt idx="14383">
                  <c:v>480.23200000000003</c:v>
                </c:pt>
                <c:pt idx="14384">
                  <c:v>480.267</c:v>
                </c:pt>
                <c:pt idx="14385">
                  <c:v>480.29899999999998</c:v>
                </c:pt>
                <c:pt idx="14386">
                  <c:v>480.33199999999999</c:v>
                </c:pt>
                <c:pt idx="14387">
                  <c:v>480.36599999999999</c:v>
                </c:pt>
                <c:pt idx="14388">
                  <c:v>480.399</c:v>
                </c:pt>
                <c:pt idx="14389">
                  <c:v>480.43200000000002</c:v>
                </c:pt>
                <c:pt idx="14390">
                  <c:v>480.46600000000001</c:v>
                </c:pt>
                <c:pt idx="14391">
                  <c:v>480.49799999999999</c:v>
                </c:pt>
                <c:pt idx="14392">
                  <c:v>480.53300000000002</c:v>
                </c:pt>
                <c:pt idx="14393">
                  <c:v>480.56599999999997</c:v>
                </c:pt>
                <c:pt idx="14394">
                  <c:v>480.59899999999999</c:v>
                </c:pt>
                <c:pt idx="14395">
                  <c:v>480.63200000000001</c:v>
                </c:pt>
                <c:pt idx="14396">
                  <c:v>480.66500000000002</c:v>
                </c:pt>
                <c:pt idx="14397">
                  <c:v>480.7</c:v>
                </c:pt>
                <c:pt idx="14398">
                  <c:v>480.73200000000003</c:v>
                </c:pt>
                <c:pt idx="14399">
                  <c:v>480.76600000000002</c:v>
                </c:pt>
                <c:pt idx="14400">
                  <c:v>480.79899999999998</c:v>
                </c:pt>
                <c:pt idx="14401">
                  <c:v>480.83199999999999</c:v>
                </c:pt>
                <c:pt idx="14402">
                  <c:v>480.86500000000001</c:v>
                </c:pt>
                <c:pt idx="14403">
                  <c:v>480.89800000000002</c:v>
                </c:pt>
                <c:pt idx="14404">
                  <c:v>480.93299999999999</c:v>
                </c:pt>
                <c:pt idx="14405">
                  <c:v>480.96499999999997</c:v>
                </c:pt>
                <c:pt idx="14406">
                  <c:v>481</c:v>
                </c:pt>
                <c:pt idx="14407">
                  <c:v>481.03300000000002</c:v>
                </c:pt>
                <c:pt idx="14408">
                  <c:v>481.065</c:v>
                </c:pt>
                <c:pt idx="14409">
                  <c:v>481.1</c:v>
                </c:pt>
                <c:pt idx="14410">
                  <c:v>481.13200000000001</c:v>
                </c:pt>
                <c:pt idx="14411">
                  <c:v>481.166</c:v>
                </c:pt>
                <c:pt idx="14412">
                  <c:v>481.19900000000001</c:v>
                </c:pt>
                <c:pt idx="14413">
                  <c:v>481.23200000000003</c:v>
                </c:pt>
                <c:pt idx="14414">
                  <c:v>481.26499999999999</c:v>
                </c:pt>
                <c:pt idx="14415">
                  <c:v>481.3</c:v>
                </c:pt>
                <c:pt idx="14416">
                  <c:v>481.33300000000003</c:v>
                </c:pt>
                <c:pt idx="14417">
                  <c:v>481.36700000000002</c:v>
                </c:pt>
                <c:pt idx="14418">
                  <c:v>481.4</c:v>
                </c:pt>
                <c:pt idx="14419">
                  <c:v>481.43200000000002</c:v>
                </c:pt>
                <c:pt idx="14420">
                  <c:v>481.46699999999998</c:v>
                </c:pt>
                <c:pt idx="14421">
                  <c:v>481.49900000000002</c:v>
                </c:pt>
                <c:pt idx="14422">
                  <c:v>481.53199999999998</c:v>
                </c:pt>
                <c:pt idx="14423">
                  <c:v>481.565</c:v>
                </c:pt>
                <c:pt idx="14424">
                  <c:v>481.59899999999999</c:v>
                </c:pt>
                <c:pt idx="14425">
                  <c:v>481.63200000000001</c:v>
                </c:pt>
                <c:pt idx="14426">
                  <c:v>481.666</c:v>
                </c:pt>
                <c:pt idx="14427">
                  <c:v>481.69900000000001</c:v>
                </c:pt>
                <c:pt idx="14428">
                  <c:v>481.73200000000003</c:v>
                </c:pt>
                <c:pt idx="14429">
                  <c:v>481.76600000000002</c:v>
                </c:pt>
                <c:pt idx="14430">
                  <c:v>481.79899999999998</c:v>
                </c:pt>
                <c:pt idx="14431">
                  <c:v>481.83199999999999</c:v>
                </c:pt>
                <c:pt idx="14432">
                  <c:v>481.86599999999999</c:v>
                </c:pt>
                <c:pt idx="14433">
                  <c:v>481.899</c:v>
                </c:pt>
                <c:pt idx="14434">
                  <c:v>481.93200000000002</c:v>
                </c:pt>
                <c:pt idx="14435">
                  <c:v>481.96499999999997</c:v>
                </c:pt>
                <c:pt idx="14436">
                  <c:v>481.99799999999999</c:v>
                </c:pt>
                <c:pt idx="14437">
                  <c:v>482.03300000000002</c:v>
                </c:pt>
                <c:pt idx="14438">
                  <c:v>482.06599999999997</c:v>
                </c:pt>
                <c:pt idx="14439">
                  <c:v>482.09899999999999</c:v>
                </c:pt>
                <c:pt idx="14440">
                  <c:v>482.13299999999998</c:v>
                </c:pt>
                <c:pt idx="14441">
                  <c:v>482.166</c:v>
                </c:pt>
                <c:pt idx="14442">
                  <c:v>482.19900000000001</c:v>
                </c:pt>
                <c:pt idx="14443">
                  <c:v>482.23200000000003</c:v>
                </c:pt>
                <c:pt idx="14444">
                  <c:v>482.26600000000002</c:v>
                </c:pt>
                <c:pt idx="14445">
                  <c:v>482.29899999999998</c:v>
                </c:pt>
                <c:pt idx="14446">
                  <c:v>482.33199999999999</c:v>
                </c:pt>
                <c:pt idx="14447">
                  <c:v>482.36500000000001</c:v>
                </c:pt>
                <c:pt idx="14448">
                  <c:v>482.399</c:v>
                </c:pt>
                <c:pt idx="14449">
                  <c:v>482.43200000000002</c:v>
                </c:pt>
                <c:pt idx="14450">
                  <c:v>482.46499999999997</c:v>
                </c:pt>
                <c:pt idx="14451">
                  <c:v>482.5</c:v>
                </c:pt>
                <c:pt idx="14452">
                  <c:v>482.53300000000002</c:v>
                </c:pt>
                <c:pt idx="14453">
                  <c:v>482.56599999999997</c:v>
                </c:pt>
                <c:pt idx="14454">
                  <c:v>482.59800000000001</c:v>
                </c:pt>
                <c:pt idx="14455">
                  <c:v>482.63200000000001</c:v>
                </c:pt>
                <c:pt idx="14456">
                  <c:v>482.66500000000002</c:v>
                </c:pt>
                <c:pt idx="14457">
                  <c:v>482.69900000000001</c:v>
                </c:pt>
                <c:pt idx="14458">
                  <c:v>482.73200000000003</c:v>
                </c:pt>
                <c:pt idx="14459">
                  <c:v>482.76499999999999</c:v>
                </c:pt>
                <c:pt idx="14460">
                  <c:v>482.79899999999998</c:v>
                </c:pt>
                <c:pt idx="14461">
                  <c:v>482.83300000000003</c:v>
                </c:pt>
                <c:pt idx="14462">
                  <c:v>482.86599999999999</c:v>
                </c:pt>
                <c:pt idx="14463">
                  <c:v>482.899</c:v>
                </c:pt>
                <c:pt idx="14464">
                  <c:v>482.93299999999999</c:v>
                </c:pt>
                <c:pt idx="14465">
                  <c:v>482.96600000000001</c:v>
                </c:pt>
                <c:pt idx="14466">
                  <c:v>482.99900000000002</c:v>
                </c:pt>
                <c:pt idx="14467">
                  <c:v>483.03300000000002</c:v>
                </c:pt>
                <c:pt idx="14468">
                  <c:v>483.06599999999997</c:v>
                </c:pt>
                <c:pt idx="14469">
                  <c:v>483.09899999999999</c:v>
                </c:pt>
                <c:pt idx="14470">
                  <c:v>483.13200000000001</c:v>
                </c:pt>
                <c:pt idx="14471">
                  <c:v>483.166</c:v>
                </c:pt>
                <c:pt idx="14472">
                  <c:v>483.2</c:v>
                </c:pt>
                <c:pt idx="14473">
                  <c:v>483.23200000000003</c:v>
                </c:pt>
                <c:pt idx="14474">
                  <c:v>483.26600000000002</c:v>
                </c:pt>
                <c:pt idx="14475">
                  <c:v>483.29899999999998</c:v>
                </c:pt>
                <c:pt idx="14476">
                  <c:v>483.33199999999999</c:v>
                </c:pt>
                <c:pt idx="14477">
                  <c:v>483.36599999999999</c:v>
                </c:pt>
                <c:pt idx="14478">
                  <c:v>483.399</c:v>
                </c:pt>
                <c:pt idx="14479">
                  <c:v>483.43200000000002</c:v>
                </c:pt>
                <c:pt idx="14480">
                  <c:v>483.46600000000001</c:v>
                </c:pt>
                <c:pt idx="14481">
                  <c:v>483.49900000000002</c:v>
                </c:pt>
                <c:pt idx="14482">
                  <c:v>483.53199999999998</c:v>
                </c:pt>
                <c:pt idx="14483">
                  <c:v>483.56599999999997</c:v>
                </c:pt>
                <c:pt idx="14484">
                  <c:v>483.6</c:v>
                </c:pt>
                <c:pt idx="14485">
                  <c:v>483.63299999999998</c:v>
                </c:pt>
                <c:pt idx="14486">
                  <c:v>483.666</c:v>
                </c:pt>
                <c:pt idx="14487">
                  <c:v>483.69900000000001</c:v>
                </c:pt>
                <c:pt idx="14488">
                  <c:v>483.73200000000003</c:v>
                </c:pt>
                <c:pt idx="14489">
                  <c:v>483.76499999999999</c:v>
                </c:pt>
                <c:pt idx="14490">
                  <c:v>483.79899999999998</c:v>
                </c:pt>
                <c:pt idx="14491">
                  <c:v>483.83199999999999</c:v>
                </c:pt>
                <c:pt idx="14492">
                  <c:v>483.86500000000001</c:v>
                </c:pt>
                <c:pt idx="14493">
                  <c:v>483.899</c:v>
                </c:pt>
                <c:pt idx="14494">
                  <c:v>483.93299999999999</c:v>
                </c:pt>
                <c:pt idx="14495">
                  <c:v>483.96600000000001</c:v>
                </c:pt>
                <c:pt idx="14496">
                  <c:v>483.99900000000002</c:v>
                </c:pt>
                <c:pt idx="14497">
                  <c:v>484.03300000000002</c:v>
                </c:pt>
                <c:pt idx="14498">
                  <c:v>484.06599999999997</c:v>
                </c:pt>
                <c:pt idx="14499">
                  <c:v>484.1</c:v>
                </c:pt>
                <c:pt idx="14500">
                  <c:v>484.13299999999998</c:v>
                </c:pt>
                <c:pt idx="14501">
                  <c:v>484.166</c:v>
                </c:pt>
                <c:pt idx="14502">
                  <c:v>484.19900000000001</c:v>
                </c:pt>
                <c:pt idx="14503">
                  <c:v>484.23200000000003</c:v>
                </c:pt>
                <c:pt idx="14504">
                  <c:v>484.26499999999999</c:v>
                </c:pt>
                <c:pt idx="14505">
                  <c:v>484.29899999999998</c:v>
                </c:pt>
                <c:pt idx="14506">
                  <c:v>484.33199999999999</c:v>
                </c:pt>
                <c:pt idx="14507">
                  <c:v>484.36599999999999</c:v>
                </c:pt>
                <c:pt idx="14508">
                  <c:v>484.399</c:v>
                </c:pt>
                <c:pt idx="14509">
                  <c:v>484.43299999999999</c:v>
                </c:pt>
                <c:pt idx="14510">
                  <c:v>484.46600000000001</c:v>
                </c:pt>
                <c:pt idx="14511">
                  <c:v>484.49900000000002</c:v>
                </c:pt>
                <c:pt idx="14512">
                  <c:v>484.53199999999998</c:v>
                </c:pt>
                <c:pt idx="14513">
                  <c:v>484.565</c:v>
                </c:pt>
                <c:pt idx="14514">
                  <c:v>484.59899999999999</c:v>
                </c:pt>
                <c:pt idx="14515">
                  <c:v>484.63299999999998</c:v>
                </c:pt>
                <c:pt idx="14516">
                  <c:v>484.666</c:v>
                </c:pt>
                <c:pt idx="14517">
                  <c:v>484.69900000000001</c:v>
                </c:pt>
                <c:pt idx="14518">
                  <c:v>484.73200000000003</c:v>
                </c:pt>
                <c:pt idx="14519">
                  <c:v>484.76600000000002</c:v>
                </c:pt>
                <c:pt idx="14520">
                  <c:v>484.79899999999998</c:v>
                </c:pt>
                <c:pt idx="14521">
                  <c:v>484.83300000000003</c:v>
                </c:pt>
                <c:pt idx="14522">
                  <c:v>484.86700000000002</c:v>
                </c:pt>
                <c:pt idx="14523">
                  <c:v>484.9</c:v>
                </c:pt>
                <c:pt idx="14524">
                  <c:v>484.93299999999999</c:v>
                </c:pt>
                <c:pt idx="14525">
                  <c:v>484.96600000000001</c:v>
                </c:pt>
                <c:pt idx="14526">
                  <c:v>485</c:v>
                </c:pt>
                <c:pt idx="14527">
                  <c:v>485.03199999999998</c:v>
                </c:pt>
                <c:pt idx="14528">
                  <c:v>485.06599999999997</c:v>
                </c:pt>
                <c:pt idx="14529">
                  <c:v>485.1</c:v>
                </c:pt>
                <c:pt idx="14530">
                  <c:v>485.13200000000001</c:v>
                </c:pt>
                <c:pt idx="14531">
                  <c:v>485.16699999999997</c:v>
                </c:pt>
                <c:pt idx="14532">
                  <c:v>485.2</c:v>
                </c:pt>
                <c:pt idx="14533">
                  <c:v>485.233</c:v>
                </c:pt>
                <c:pt idx="14534">
                  <c:v>485.26600000000002</c:v>
                </c:pt>
                <c:pt idx="14535">
                  <c:v>485.29899999999998</c:v>
                </c:pt>
                <c:pt idx="14536">
                  <c:v>485.33199999999999</c:v>
                </c:pt>
                <c:pt idx="14537">
                  <c:v>485.36500000000001</c:v>
                </c:pt>
                <c:pt idx="14538">
                  <c:v>485.399</c:v>
                </c:pt>
                <c:pt idx="14539">
                  <c:v>485.43200000000002</c:v>
                </c:pt>
                <c:pt idx="14540">
                  <c:v>485.46600000000001</c:v>
                </c:pt>
                <c:pt idx="14541">
                  <c:v>485.49900000000002</c:v>
                </c:pt>
                <c:pt idx="14542">
                  <c:v>485.53199999999998</c:v>
                </c:pt>
                <c:pt idx="14543">
                  <c:v>485.56599999999997</c:v>
                </c:pt>
                <c:pt idx="14544">
                  <c:v>485.59899999999999</c:v>
                </c:pt>
                <c:pt idx="14545">
                  <c:v>485.63200000000001</c:v>
                </c:pt>
                <c:pt idx="14546">
                  <c:v>485.666</c:v>
                </c:pt>
                <c:pt idx="14547">
                  <c:v>485.69900000000001</c:v>
                </c:pt>
                <c:pt idx="14548">
                  <c:v>485.733</c:v>
                </c:pt>
                <c:pt idx="14549">
                  <c:v>485.76600000000002</c:v>
                </c:pt>
                <c:pt idx="14550">
                  <c:v>485.79899999999998</c:v>
                </c:pt>
                <c:pt idx="14551">
                  <c:v>485.83199999999999</c:v>
                </c:pt>
                <c:pt idx="14552">
                  <c:v>485.86599999999999</c:v>
                </c:pt>
                <c:pt idx="14553">
                  <c:v>485.899</c:v>
                </c:pt>
                <c:pt idx="14554">
                  <c:v>485.93200000000002</c:v>
                </c:pt>
                <c:pt idx="14555">
                  <c:v>485.96600000000001</c:v>
                </c:pt>
                <c:pt idx="14556">
                  <c:v>485.99900000000002</c:v>
                </c:pt>
                <c:pt idx="14557">
                  <c:v>486.03300000000002</c:v>
                </c:pt>
                <c:pt idx="14558">
                  <c:v>486.06599999999997</c:v>
                </c:pt>
                <c:pt idx="14559">
                  <c:v>486.09899999999999</c:v>
                </c:pt>
                <c:pt idx="14560">
                  <c:v>486.13200000000001</c:v>
                </c:pt>
                <c:pt idx="14561">
                  <c:v>486.166</c:v>
                </c:pt>
                <c:pt idx="14562">
                  <c:v>486.19900000000001</c:v>
                </c:pt>
                <c:pt idx="14563">
                  <c:v>486.233</c:v>
                </c:pt>
                <c:pt idx="14564">
                  <c:v>486.26600000000002</c:v>
                </c:pt>
                <c:pt idx="14565">
                  <c:v>486.36700000000002</c:v>
                </c:pt>
                <c:pt idx="14566">
                  <c:v>486.39800000000002</c:v>
                </c:pt>
                <c:pt idx="14567">
                  <c:v>486.43299999999999</c:v>
                </c:pt>
                <c:pt idx="14568">
                  <c:v>486.46600000000001</c:v>
                </c:pt>
                <c:pt idx="14569">
                  <c:v>486.49900000000002</c:v>
                </c:pt>
                <c:pt idx="14570">
                  <c:v>486.53300000000002</c:v>
                </c:pt>
                <c:pt idx="14571">
                  <c:v>486.565</c:v>
                </c:pt>
                <c:pt idx="14572">
                  <c:v>486.59800000000001</c:v>
                </c:pt>
                <c:pt idx="14573">
                  <c:v>486.63299999999998</c:v>
                </c:pt>
                <c:pt idx="14574">
                  <c:v>486.666</c:v>
                </c:pt>
                <c:pt idx="14575">
                  <c:v>486.7</c:v>
                </c:pt>
                <c:pt idx="14576">
                  <c:v>486.73200000000003</c:v>
                </c:pt>
                <c:pt idx="14577">
                  <c:v>486.76499999999999</c:v>
                </c:pt>
                <c:pt idx="14578">
                  <c:v>486.79899999999998</c:v>
                </c:pt>
                <c:pt idx="14579">
                  <c:v>486.83199999999999</c:v>
                </c:pt>
                <c:pt idx="14580">
                  <c:v>486.86599999999999</c:v>
                </c:pt>
                <c:pt idx="14581">
                  <c:v>486.899</c:v>
                </c:pt>
                <c:pt idx="14582">
                  <c:v>486.93200000000002</c:v>
                </c:pt>
                <c:pt idx="14583">
                  <c:v>486.96600000000001</c:v>
                </c:pt>
                <c:pt idx="14584">
                  <c:v>486.99900000000002</c:v>
                </c:pt>
                <c:pt idx="14585">
                  <c:v>487.03199999999998</c:v>
                </c:pt>
                <c:pt idx="14586">
                  <c:v>487.06599999999997</c:v>
                </c:pt>
                <c:pt idx="14587">
                  <c:v>487.09899999999999</c:v>
                </c:pt>
                <c:pt idx="14588">
                  <c:v>487.13299999999998</c:v>
                </c:pt>
                <c:pt idx="14589">
                  <c:v>487.166</c:v>
                </c:pt>
                <c:pt idx="14590">
                  <c:v>487.19900000000001</c:v>
                </c:pt>
                <c:pt idx="14591">
                  <c:v>487.233</c:v>
                </c:pt>
                <c:pt idx="14592">
                  <c:v>487.26600000000002</c:v>
                </c:pt>
                <c:pt idx="14593">
                  <c:v>487.29899999999998</c:v>
                </c:pt>
                <c:pt idx="14594">
                  <c:v>487.33300000000003</c:v>
                </c:pt>
                <c:pt idx="14595">
                  <c:v>487.36500000000001</c:v>
                </c:pt>
                <c:pt idx="14596">
                  <c:v>487.39800000000002</c:v>
                </c:pt>
                <c:pt idx="14597">
                  <c:v>487.43200000000002</c:v>
                </c:pt>
                <c:pt idx="14598">
                  <c:v>487.46600000000001</c:v>
                </c:pt>
                <c:pt idx="14599">
                  <c:v>487.49900000000002</c:v>
                </c:pt>
                <c:pt idx="14600">
                  <c:v>487.63299999999998</c:v>
                </c:pt>
                <c:pt idx="14601">
                  <c:v>487.666</c:v>
                </c:pt>
                <c:pt idx="14602">
                  <c:v>487.69900000000001</c:v>
                </c:pt>
                <c:pt idx="14603">
                  <c:v>487.733</c:v>
                </c:pt>
                <c:pt idx="14604">
                  <c:v>487.76600000000002</c:v>
                </c:pt>
                <c:pt idx="14605">
                  <c:v>487.79899999999998</c:v>
                </c:pt>
                <c:pt idx="14606">
                  <c:v>487.83199999999999</c:v>
                </c:pt>
                <c:pt idx="14607">
                  <c:v>487.86500000000001</c:v>
                </c:pt>
                <c:pt idx="14608">
                  <c:v>487.899</c:v>
                </c:pt>
                <c:pt idx="14609">
                  <c:v>487.93200000000002</c:v>
                </c:pt>
                <c:pt idx="14610">
                  <c:v>487.96600000000001</c:v>
                </c:pt>
                <c:pt idx="14611">
                  <c:v>487.99900000000002</c:v>
                </c:pt>
                <c:pt idx="14612">
                  <c:v>488.03199999999998</c:v>
                </c:pt>
                <c:pt idx="14613">
                  <c:v>488.06599999999997</c:v>
                </c:pt>
                <c:pt idx="14614">
                  <c:v>488.09899999999999</c:v>
                </c:pt>
                <c:pt idx="14615">
                  <c:v>488.13200000000001</c:v>
                </c:pt>
                <c:pt idx="14616">
                  <c:v>488.166</c:v>
                </c:pt>
                <c:pt idx="14617">
                  <c:v>488.19900000000001</c:v>
                </c:pt>
                <c:pt idx="14618">
                  <c:v>488.23200000000003</c:v>
                </c:pt>
                <c:pt idx="14619">
                  <c:v>488.26600000000002</c:v>
                </c:pt>
                <c:pt idx="14620">
                  <c:v>488.29899999999998</c:v>
                </c:pt>
                <c:pt idx="14621">
                  <c:v>488.33199999999999</c:v>
                </c:pt>
                <c:pt idx="14622">
                  <c:v>488.36599999999999</c:v>
                </c:pt>
                <c:pt idx="14623">
                  <c:v>488.399</c:v>
                </c:pt>
                <c:pt idx="14624">
                  <c:v>488.43299999999999</c:v>
                </c:pt>
                <c:pt idx="14625">
                  <c:v>488.46600000000001</c:v>
                </c:pt>
                <c:pt idx="14626">
                  <c:v>488.5</c:v>
                </c:pt>
                <c:pt idx="14627">
                  <c:v>488.53300000000002</c:v>
                </c:pt>
                <c:pt idx="14628">
                  <c:v>488.56599999999997</c:v>
                </c:pt>
                <c:pt idx="14629">
                  <c:v>488.59899999999999</c:v>
                </c:pt>
                <c:pt idx="14630">
                  <c:v>488.63299999999998</c:v>
                </c:pt>
                <c:pt idx="14631">
                  <c:v>488.666</c:v>
                </c:pt>
                <c:pt idx="14632">
                  <c:v>488.69900000000001</c:v>
                </c:pt>
                <c:pt idx="14633">
                  <c:v>488.73200000000003</c:v>
                </c:pt>
                <c:pt idx="14634">
                  <c:v>488.76600000000002</c:v>
                </c:pt>
                <c:pt idx="14635">
                  <c:v>488.79899999999998</c:v>
                </c:pt>
                <c:pt idx="14636">
                  <c:v>488.83199999999999</c:v>
                </c:pt>
                <c:pt idx="14637">
                  <c:v>488.86599999999999</c:v>
                </c:pt>
                <c:pt idx="14638">
                  <c:v>488.899</c:v>
                </c:pt>
                <c:pt idx="14639">
                  <c:v>488.93200000000002</c:v>
                </c:pt>
                <c:pt idx="14640">
                  <c:v>488.96499999999997</c:v>
                </c:pt>
                <c:pt idx="14641">
                  <c:v>488.99799999999999</c:v>
                </c:pt>
                <c:pt idx="14642">
                  <c:v>489.03199999999998</c:v>
                </c:pt>
                <c:pt idx="14643">
                  <c:v>489.06599999999997</c:v>
                </c:pt>
                <c:pt idx="14644">
                  <c:v>489.09899999999999</c:v>
                </c:pt>
                <c:pt idx="14645">
                  <c:v>489.13299999999998</c:v>
                </c:pt>
                <c:pt idx="14646">
                  <c:v>489.16500000000002</c:v>
                </c:pt>
                <c:pt idx="14647">
                  <c:v>489.19900000000001</c:v>
                </c:pt>
                <c:pt idx="14648">
                  <c:v>489.233</c:v>
                </c:pt>
                <c:pt idx="14649">
                  <c:v>489.26600000000002</c:v>
                </c:pt>
                <c:pt idx="14650">
                  <c:v>489.29899999999998</c:v>
                </c:pt>
                <c:pt idx="14651">
                  <c:v>489.33199999999999</c:v>
                </c:pt>
                <c:pt idx="14652">
                  <c:v>489.36500000000001</c:v>
                </c:pt>
                <c:pt idx="14653">
                  <c:v>489.399</c:v>
                </c:pt>
                <c:pt idx="14654">
                  <c:v>489.43299999999999</c:v>
                </c:pt>
                <c:pt idx="14655">
                  <c:v>489.46600000000001</c:v>
                </c:pt>
                <c:pt idx="14656">
                  <c:v>489.5</c:v>
                </c:pt>
                <c:pt idx="14657">
                  <c:v>489.53300000000002</c:v>
                </c:pt>
                <c:pt idx="14658">
                  <c:v>489.565</c:v>
                </c:pt>
                <c:pt idx="14659">
                  <c:v>489.59899999999999</c:v>
                </c:pt>
                <c:pt idx="14660">
                  <c:v>489.63299999999998</c:v>
                </c:pt>
                <c:pt idx="14661">
                  <c:v>489.666</c:v>
                </c:pt>
                <c:pt idx="14662">
                  <c:v>489.7</c:v>
                </c:pt>
                <c:pt idx="14663">
                  <c:v>489.73200000000003</c:v>
                </c:pt>
                <c:pt idx="14664">
                  <c:v>489.76600000000002</c:v>
                </c:pt>
                <c:pt idx="14665">
                  <c:v>489.79899999999998</c:v>
                </c:pt>
                <c:pt idx="14666">
                  <c:v>489.83300000000003</c:v>
                </c:pt>
                <c:pt idx="14667">
                  <c:v>489.86599999999999</c:v>
                </c:pt>
                <c:pt idx="14668">
                  <c:v>489.9</c:v>
                </c:pt>
                <c:pt idx="14669">
                  <c:v>489.93299999999999</c:v>
                </c:pt>
                <c:pt idx="14670">
                  <c:v>489.96600000000001</c:v>
                </c:pt>
                <c:pt idx="14671">
                  <c:v>490</c:v>
                </c:pt>
                <c:pt idx="14672">
                  <c:v>490.03199999999998</c:v>
                </c:pt>
                <c:pt idx="14673">
                  <c:v>490.06599999999997</c:v>
                </c:pt>
                <c:pt idx="14674">
                  <c:v>490.09899999999999</c:v>
                </c:pt>
                <c:pt idx="14675">
                  <c:v>490.13299999999998</c:v>
                </c:pt>
                <c:pt idx="14676">
                  <c:v>490.16500000000002</c:v>
                </c:pt>
                <c:pt idx="14677">
                  <c:v>490.19900000000001</c:v>
                </c:pt>
                <c:pt idx="14678">
                  <c:v>490.23099999999999</c:v>
                </c:pt>
                <c:pt idx="14679">
                  <c:v>490.26499999999999</c:v>
                </c:pt>
                <c:pt idx="14680">
                  <c:v>490.29899999999998</c:v>
                </c:pt>
                <c:pt idx="14681">
                  <c:v>490.33199999999999</c:v>
                </c:pt>
                <c:pt idx="14682">
                  <c:v>490.36500000000001</c:v>
                </c:pt>
                <c:pt idx="14683">
                  <c:v>490.4</c:v>
                </c:pt>
                <c:pt idx="14684">
                  <c:v>490.43299999999999</c:v>
                </c:pt>
                <c:pt idx="14685">
                  <c:v>490.46499999999997</c:v>
                </c:pt>
                <c:pt idx="14686">
                  <c:v>490.49799999999999</c:v>
                </c:pt>
                <c:pt idx="14687">
                  <c:v>490.53199999999998</c:v>
                </c:pt>
                <c:pt idx="14688">
                  <c:v>490.56700000000001</c:v>
                </c:pt>
                <c:pt idx="14689">
                  <c:v>490.59899999999999</c:v>
                </c:pt>
                <c:pt idx="14690">
                  <c:v>490.63299999999998</c:v>
                </c:pt>
                <c:pt idx="14691">
                  <c:v>490.666</c:v>
                </c:pt>
                <c:pt idx="14692">
                  <c:v>490.69900000000001</c:v>
                </c:pt>
                <c:pt idx="14693">
                  <c:v>490.73200000000003</c:v>
                </c:pt>
                <c:pt idx="14694">
                  <c:v>490.76499999999999</c:v>
                </c:pt>
                <c:pt idx="14695">
                  <c:v>490.8</c:v>
                </c:pt>
                <c:pt idx="14696">
                  <c:v>490.83300000000003</c:v>
                </c:pt>
                <c:pt idx="14697">
                  <c:v>490.86599999999999</c:v>
                </c:pt>
                <c:pt idx="14698">
                  <c:v>490.899</c:v>
                </c:pt>
                <c:pt idx="14699">
                  <c:v>490.93299999999999</c:v>
                </c:pt>
                <c:pt idx="14700">
                  <c:v>490.96600000000001</c:v>
                </c:pt>
                <c:pt idx="14701">
                  <c:v>490.99900000000002</c:v>
                </c:pt>
                <c:pt idx="14702">
                  <c:v>491.03300000000002</c:v>
                </c:pt>
                <c:pt idx="14703">
                  <c:v>491.06599999999997</c:v>
                </c:pt>
                <c:pt idx="14704">
                  <c:v>491.09899999999999</c:v>
                </c:pt>
                <c:pt idx="14705">
                  <c:v>491.13200000000001</c:v>
                </c:pt>
                <c:pt idx="14706">
                  <c:v>491.166</c:v>
                </c:pt>
                <c:pt idx="14707">
                  <c:v>491.19900000000001</c:v>
                </c:pt>
                <c:pt idx="14708">
                  <c:v>491.233</c:v>
                </c:pt>
                <c:pt idx="14709">
                  <c:v>491.26600000000002</c:v>
                </c:pt>
                <c:pt idx="14710">
                  <c:v>491.29899999999998</c:v>
                </c:pt>
                <c:pt idx="14711">
                  <c:v>491.33199999999999</c:v>
                </c:pt>
                <c:pt idx="14712">
                  <c:v>491.36500000000001</c:v>
                </c:pt>
                <c:pt idx="14713">
                  <c:v>491.399</c:v>
                </c:pt>
                <c:pt idx="14714">
                  <c:v>491.43299999999999</c:v>
                </c:pt>
                <c:pt idx="14715">
                  <c:v>491.46499999999997</c:v>
                </c:pt>
                <c:pt idx="14716">
                  <c:v>491.5</c:v>
                </c:pt>
                <c:pt idx="14717">
                  <c:v>491.53300000000002</c:v>
                </c:pt>
                <c:pt idx="14718">
                  <c:v>491.56599999999997</c:v>
                </c:pt>
                <c:pt idx="14719">
                  <c:v>491.59800000000001</c:v>
                </c:pt>
                <c:pt idx="14720">
                  <c:v>491.63299999999998</c:v>
                </c:pt>
                <c:pt idx="14721">
                  <c:v>491.666</c:v>
                </c:pt>
                <c:pt idx="14722">
                  <c:v>491.69900000000001</c:v>
                </c:pt>
                <c:pt idx="14723">
                  <c:v>491.73200000000003</c:v>
                </c:pt>
                <c:pt idx="14724">
                  <c:v>491.76499999999999</c:v>
                </c:pt>
                <c:pt idx="14725">
                  <c:v>491.79899999999998</c:v>
                </c:pt>
                <c:pt idx="14726">
                  <c:v>491.83199999999999</c:v>
                </c:pt>
                <c:pt idx="14727">
                  <c:v>491.86599999999999</c:v>
                </c:pt>
                <c:pt idx="14728">
                  <c:v>491.899</c:v>
                </c:pt>
                <c:pt idx="14729">
                  <c:v>491.93200000000002</c:v>
                </c:pt>
                <c:pt idx="14730">
                  <c:v>491.96499999999997</c:v>
                </c:pt>
                <c:pt idx="14731">
                  <c:v>492</c:v>
                </c:pt>
                <c:pt idx="14732">
                  <c:v>492.03300000000002</c:v>
                </c:pt>
                <c:pt idx="14733">
                  <c:v>492.065</c:v>
                </c:pt>
                <c:pt idx="14734">
                  <c:v>492.1</c:v>
                </c:pt>
                <c:pt idx="14735">
                  <c:v>492.13299999999998</c:v>
                </c:pt>
                <c:pt idx="14736">
                  <c:v>492.16500000000002</c:v>
                </c:pt>
                <c:pt idx="14737">
                  <c:v>492.19900000000001</c:v>
                </c:pt>
                <c:pt idx="14738">
                  <c:v>492.23200000000003</c:v>
                </c:pt>
                <c:pt idx="14739">
                  <c:v>492.26499999999999</c:v>
                </c:pt>
                <c:pt idx="14740">
                  <c:v>492.29899999999998</c:v>
                </c:pt>
                <c:pt idx="14741">
                  <c:v>492.33199999999999</c:v>
                </c:pt>
                <c:pt idx="14742">
                  <c:v>492.36599999999999</c:v>
                </c:pt>
                <c:pt idx="14743">
                  <c:v>492.399</c:v>
                </c:pt>
                <c:pt idx="14744">
                  <c:v>492.43200000000002</c:v>
                </c:pt>
                <c:pt idx="14745">
                  <c:v>492.46600000000001</c:v>
                </c:pt>
                <c:pt idx="14746">
                  <c:v>492.49900000000002</c:v>
                </c:pt>
                <c:pt idx="14747">
                  <c:v>492.53300000000002</c:v>
                </c:pt>
                <c:pt idx="14748">
                  <c:v>492.56599999999997</c:v>
                </c:pt>
                <c:pt idx="14749">
                  <c:v>492.59899999999999</c:v>
                </c:pt>
                <c:pt idx="14750">
                  <c:v>492.63200000000001</c:v>
                </c:pt>
                <c:pt idx="14751">
                  <c:v>492.666</c:v>
                </c:pt>
                <c:pt idx="14752">
                  <c:v>492.69900000000001</c:v>
                </c:pt>
                <c:pt idx="14753">
                  <c:v>492.73200000000003</c:v>
                </c:pt>
                <c:pt idx="14754">
                  <c:v>492.76600000000002</c:v>
                </c:pt>
                <c:pt idx="14755">
                  <c:v>492.79899999999998</c:v>
                </c:pt>
                <c:pt idx="14756">
                  <c:v>492.83199999999999</c:v>
                </c:pt>
                <c:pt idx="14757">
                  <c:v>492.86599999999999</c:v>
                </c:pt>
                <c:pt idx="14758">
                  <c:v>492.899</c:v>
                </c:pt>
                <c:pt idx="14759">
                  <c:v>492.93299999999999</c:v>
                </c:pt>
                <c:pt idx="14760">
                  <c:v>492.96600000000001</c:v>
                </c:pt>
                <c:pt idx="14761">
                  <c:v>492.99900000000002</c:v>
                </c:pt>
                <c:pt idx="14762">
                  <c:v>493.03199999999998</c:v>
                </c:pt>
                <c:pt idx="14763">
                  <c:v>493.065</c:v>
                </c:pt>
                <c:pt idx="14764">
                  <c:v>493.09899999999999</c:v>
                </c:pt>
                <c:pt idx="14765">
                  <c:v>493.13200000000001</c:v>
                </c:pt>
                <c:pt idx="14766">
                  <c:v>493.166</c:v>
                </c:pt>
                <c:pt idx="14767">
                  <c:v>493.19900000000001</c:v>
                </c:pt>
                <c:pt idx="14768">
                  <c:v>493.23200000000003</c:v>
                </c:pt>
                <c:pt idx="14769">
                  <c:v>493.26499999999999</c:v>
                </c:pt>
                <c:pt idx="14770">
                  <c:v>493.298</c:v>
                </c:pt>
                <c:pt idx="14771">
                  <c:v>493.33300000000003</c:v>
                </c:pt>
                <c:pt idx="14772">
                  <c:v>493.36500000000001</c:v>
                </c:pt>
                <c:pt idx="14773">
                  <c:v>493.4</c:v>
                </c:pt>
                <c:pt idx="14774">
                  <c:v>493.43299999999999</c:v>
                </c:pt>
                <c:pt idx="14775">
                  <c:v>493.46600000000001</c:v>
                </c:pt>
                <c:pt idx="14776">
                  <c:v>493.49799999999999</c:v>
                </c:pt>
                <c:pt idx="14777">
                  <c:v>493.53199999999998</c:v>
                </c:pt>
                <c:pt idx="14778">
                  <c:v>493.565</c:v>
                </c:pt>
                <c:pt idx="14779">
                  <c:v>493.6</c:v>
                </c:pt>
                <c:pt idx="14780">
                  <c:v>493.63200000000001</c:v>
                </c:pt>
                <c:pt idx="14781">
                  <c:v>493.66500000000002</c:v>
                </c:pt>
                <c:pt idx="14782">
                  <c:v>493.69799999999998</c:v>
                </c:pt>
                <c:pt idx="14783">
                  <c:v>493.733</c:v>
                </c:pt>
                <c:pt idx="14784">
                  <c:v>493.76499999999999</c:v>
                </c:pt>
                <c:pt idx="14785">
                  <c:v>493.79899999999998</c:v>
                </c:pt>
                <c:pt idx="14786">
                  <c:v>493.83199999999999</c:v>
                </c:pt>
                <c:pt idx="14787">
                  <c:v>493.86599999999999</c:v>
                </c:pt>
                <c:pt idx="14788">
                  <c:v>493.899</c:v>
                </c:pt>
                <c:pt idx="14789">
                  <c:v>493.93299999999999</c:v>
                </c:pt>
                <c:pt idx="14790">
                  <c:v>493.96600000000001</c:v>
                </c:pt>
                <c:pt idx="14791">
                  <c:v>494</c:v>
                </c:pt>
                <c:pt idx="14792">
                  <c:v>494.03300000000002</c:v>
                </c:pt>
                <c:pt idx="14793">
                  <c:v>494.06599999999997</c:v>
                </c:pt>
                <c:pt idx="14794">
                  <c:v>494.09899999999999</c:v>
                </c:pt>
                <c:pt idx="14795">
                  <c:v>494.13299999999998</c:v>
                </c:pt>
                <c:pt idx="14796">
                  <c:v>494.166</c:v>
                </c:pt>
                <c:pt idx="14797">
                  <c:v>494.19900000000001</c:v>
                </c:pt>
                <c:pt idx="14798">
                  <c:v>494.23200000000003</c:v>
                </c:pt>
                <c:pt idx="14799">
                  <c:v>494.26600000000002</c:v>
                </c:pt>
                <c:pt idx="14800">
                  <c:v>494.3</c:v>
                </c:pt>
                <c:pt idx="14801">
                  <c:v>494.33300000000003</c:v>
                </c:pt>
                <c:pt idx="14802">
                  <c:v>494.36500000000001</c:v>
                </c:pt>
                <c:pt idx="14803">
                  <c:v>494.39800000000002</c:v>
                </c:pt>
                <c:pt idx="14804">
                  <c:v>494.43299999999999</c:v>
                </c:pt>
                <c:pt idx="14805">
                  <c:v>494.46600000000001</c:v>
                </c:pt>
                <c:pt idx="14806">
                  <c:v>494.49900000000002</c:v>
                </c:pt>
                <c:pt idx="14807">
                  <c:v>494.53300000000002</c:v>
                </c:pt>
                <c:pt idx="14808">
                  <c:v>494.56599999999997</c:v>
                </c:pt>
                <c:pt idx="14809">
                  <c:v>494.6</c:v>
                </c:pt>
                <c:pt idx="14810">
                  <c:v>494.63299999999998</c:v>
                </c:pt>
                <c:pt idx="14811">
                  <c:v>494.666</c:v>
                </c:pt>
                <c:pt idx="14812">
                  <c:v>494.69900000000001</c:v>
                </c:pt>
                <c:pt idx="14813">
                  <c:v>494.733</c:v>
                </c:pt>
                <c:pt idx="14814">
                  <c:v>494.76600000000002</c:v>
                </c:pt>
                <c:pt idx="14815">
                  <c:v>494.79899999999998</c:v>
                </c:pt>
                <c:pt idx="14816">
                  <c:v>494.83199999999999</c:v>
                </c:pt>
                <c:pt idx="14817">
                  <c:v>494.86599999999999</c:v>
                </c:pt>
                <c:pt idx="14818">
                  <c:v>494.899</c:v>
                </c:pt>
                <c:pt idx="14819">
                  <c:v>494.93200000000002</c:v>
                </c:pt>
                <c:pt idx="14820">
                  <c:v>494.96600000000001</c:v>
                </c:pt>
                <c:pt idx="14821">
                  <c:v>494.99799999999999</c:v>
                </c:pt>
                <c:pt idx="14822">
                  <c:v>495.03199999999998</c:v>
                </c:pt>
                <c:pt idx="14823">
                  <c:v>495.06700000000001</c:v>
                </c:pt>
                <c:pt idx="14824">
                  <c:v>495.1</c:v>
                </c:pt>
                <c:pt idx="14825">
                  <c:v>495.13299999999998</c:v>
                </c:pt>
                <c:pt idx="14826">
                  <c:v>495.166</c:v>
                </c:pt>
                <c:pt idx="14827">
                  <c:v>495.19900000000001</c:v>
                </c:pt>
                <c:pt idx="14828">
                  <c:v>495.233</c:v>
                </c:pt>
                <c:pt idx="14829">
                  <c:v>495.26600000000002</c:v>
                </c:pt>
                <c:pt idx="14830">
                  <c:v>495.29899999999998</c:v>
                </c:pt>
                <c:pt idx="14831">
                  <c:v>495.33199999999999</c:v>
                </c:pt>
                <c:pt idx="14832">
                  <c:v>495.36599999999999</c:v>
                </c:pt>
                <c:pt idx="14833">
                  <c:v>495.4</c:v>
                </c:pt>
                <c:pt idx="14834">
                  <c:v>495.43200000000002</c:v>
                </c:pt>
                <c:pt idx="14835">
                  <c:v>495.46499999999997</c:v>
                </c:pt>
                <c:pt idx="14836">
                  <c:v>495.5</c:v>
                </c:pt>
                <c:pt idx="14837">
                  <c:v>495.53300000000002</c:v>
                </c:pt>
                <c:pt idx="14838">
                  <c:v>495.565</c:v>
                </c:pt>
                <c:pt idx="14839">
                  <c:v>495.59899999999999</c:v>
                </c:pt>
                <c:pt idx="14840">
                  <c:v>495.63400000000001</c:v>
                </c:pt>
                <c:pt idx="14841">
                  <c:v>495.666</c:v>
                </c:pt>
                <c:pt idx="14842">
                  <c:v>495.69900000000001</c:v>
                </c:pt>
                <c:pt idx="14843">
                  <c:v>495.73200000000003</c:v>
                </c:pt>
                <c:pt idx="14844">
                  <c:v>495.76499999999999</c:v>
                </c:pt>
                <c:pt idx="14845">
                  <c:v>495.79899999999998</c:v>
                </c:pt>
                <c:pt idx="14846">
                  <c:v>495.83199999999999</c:v>
                </c:pt>
                <c:pt idx="14847">
                  <c:v>495.86500000000001</c:v>
                </c:pt>
                <c:pt idx="14848">
                  <c:v>495.899</c:v>
                </c:pt>
                <c:pt idx="14849">
                  <c:v>495.93200000000002</c:v>
                </c:pt>
                <c:pt idx="14850">
                  <c:v>495.96600000000001</c:v>
                </c:pt>
                <c:pt idx="14851">
                  <c:v>495.99900000000002</c:v>
                </c:pt>
                <c:pt idx="14852">
                  <c:v>496.03199999999998</c:v>
                </c:pt>
                <c:pt idx="14853">
                  <c:v>496.065</c:v>
                </c:pt>
                <c:pt idx="14854">
                  <c:v>496.09899999999999</c:v>
                </c:pt>
                <c:pt idx="14855">
                  <c:v>496.13200000000001</c:v>
                </c:pt>
                <c:pt idx="14856">
                  <c:v>496.166</c:v>
                </c:pt>
                <c:pt idx="14857">
                  <c:v>496.19900000000001</c:v>
                </c:pt>
                <c:pt idx="14858">
                  <c:v>496.23200000000003</c:v>
                </c:pt>
                <c:pt idx="14859">
                  <c:v>496.26600000000002</c:v>
                </c:pt>
                <c:pt idx="14860">
                  <c:v>496.29899999999998</c:v>
                </c:pt>
                <c:pt idx="14861">
                  <c:v>496.33199999999999</c:v>
                </c:pt>
                <c:pt idx="14862">
                  <c:v>496.36500000000001</c:v>
                </c:pt>
                <c:pt idx="14863">
                  <c:v>496.4</c:v>
                </c:pt>
                <c:pt idx="14864">
                  <c:v>496.43200000000002</c:v>
                </c:pt>
                <c:pt idx="14865">
                  <c:v>496.46699999999998</c:v>
                </c:pt>
                <c:pt idx="14866">
                  <c:v>496.49799999999999</c:v>
                </c:pt>
                <c:pt idx="14867">
                  <c:v>496.53300000000002</c:v>
                </c:pt>
                <c:pt idx="14868">
                  <c:v>496.56700000000001</c:v>
                </c:pt>
                <c:pt idx="14869">
                  <c:v>496.59899999999999</c:v>
                </c:pt>
                <c:pt idx="14870">
                  <c:v>496.63299999999998</c:v>
                </c:pt>
                <c:pt idx="14871">
                  <c:v>496.666</c:v>
                </c:pt>
                <c:pt idx="14872">
                  <c:v>496.7</c:v>
                </c:pt>
                <c:pt idx="14873">
                  <c:v>496.733</c:v>
                </c:pt>
                <c:pt idx="14874">
                  <c:v>496.767</c:v>
                </c:pt>
                <c:pt idx="14875">
                  <c:v>496.8</c:v>
                </c:pt>
                <c:pt idx="14876">
                  <c:v>496.83300000000003</c:v>
                </c:pt>
                <c:pt idx="14877">
                  <c:v>496.86599999999999</c:v>
                </c:pt>
                <c:pt idx="14878">
                  <c:v>496.9</c:v>
                </c:pt>
                <c:pt idx="14879">
                  <c:v>496.93299999999999</c:v>
                </c:pt>
                <c:pt idx="14880">
                  <c:v>496.96600000000001</c:v>
                </c:pt>
                <c:pt idx="14881">
                  <c:v>496.99900000000002</c:v>
                </c:pt>
                <c:pt idx="14882">
                  <c:v>497.03300000000002</c:v>
                </c:pt>
                <c:pt idx="14883">
                  <c:v>497.06599999999997</c:v>
                </c:pt>
                <c:pt idx="14884">
                  <c:v>497.09899999999999</c:v>
                </c:pt>
                <c:pt idx="14885">
                  <c:v>497.13299999999998</c:v>
                </c:pt>
                <c:pt idx="14886">
                  <c:v>497.166</c:v>
                </c:pt>
                <c:pt idx="14887">
                  <c:v>497.19900000000001</c:v>
                </c:pt>
                <c:pt idx="14888">
                  <c:v>497.23200000000003</c:v>
                </c:pt>
                <c:pt idx="14889">
                  <c:v>497.26600000000002</c:v>
                </c:pt>
                <c:pt idx="14890">
                  <c:v>497.29899999999998</c:v>
                </c:pt>
                <c:pt idx="14891">
                  <c:v>497.33199999999999</c:v>
                </c:pt>
                <c:pt idx="14892">
                  <c:v>497.36599999999999</c:v>
                </c:pt>
                <c:pt idx="14893">
                  <c:v>497.399</c:v>
                </c:pt>
                <c:pt idx="14894">
                  <c:v>497.43299999999999</c:v>
                </c:pt>
                <c:pt idx="14895">
                  <c:v>497.46600000000001</c:v>
                </c:pt>
                <c:pt idx="14896">
                  <c:v>497.5</c:v>
                </c:pt>
                <c:pt idx="14897">
                  <c:v>497.53300000000002</c:v>
                </c:pt>
                <c:pt idx="14898">
                  <c:v>497.56599999999997</c:v>
                </c:pt>
                <c:pt idx="14899">
                  <c:v>497.6</c:v>
                </c:pt>
                <c:pt idx="14900">
                  <c:v>497.63299999999998</c:v>
                </c:pt>
                <c:pt idx="14901">
                  <c:v>497.666</c:v>
                </c:pt>
                <c:pt idx="14902">
                  <c:v>497.69900000000001</c:v>
                </c:pt>
                <c:pt idx="14903">
                  <c:v>497.733</c:v>
                </c:pt>
                <c:pt idx="14904">
                  <c:v>497.76499999999999</c:v>
                </c:pt>
                <c:pt idx="14905">
                  <c:v>497.8</c:v>
                </c:pt>
                <c:pt idx="14906">
                  <c:v>497.83300000000003</c:v>
                </c:pt>
                <c:pt idx="14907">
                  <c:v>497.86599999999999</c:v>
                </c:pt>
                <c:pt idx="14908">
                  <c:v>497.899</c:v>
                </c:pt>
                <c:pt idx="14909">
                  <c:v>497.93200000000002</c:v>
                </c:pt>
                <c:pt idx="14910">
                  <c:v>497.96600000000001</c:v>
                </c:pt>
                <c:pt idx="14911">
                  <c:v>497.99900000000002</c:v>
                </c:pt>
                <c:pt idx="14912">
                  <c:v>498.03199999999998</c:v>
                </c:pt>
                <c:pt idx="14913">
                  <c:v>498.065</c:v>
                </c:pt>
                <c:pt idx="14914">
                  <c:v>498.09899999999999</c:v>
                </c:pt>
                <c:pt idx="14915">
                  <c:v>498.13299999999998</c:v>
                </c:pt>
                <c:pt idx="14916">
                  <c:v>498.16500000000002</c:v>
                </c:pt>
                <c:pt idx="14917">
                  <c:v>498.19900000000001</c:v>
                </c:pt>
                <c:pt idx="14918">
                  <c:v>498.23200000000003</c:v>
                </c:pt>
                <c:pt idx="14919">
                  <c:v>498.26600000000002</c:v>
                </c:pt>
                <c:pt idx="14920">
                  <c:v>498.29899999999998</c:v>
                </c:pt>
                <c:pt idx="14921">
                  <c:v>498.33199999999999</c:v>
                </c:pt>
                <c:pt idx="14922">
                  <c:v>498.36599999999999</c:v>
                </c:pt>
                <c:pt idx="14923">
                  <c:v>498.399</c:v>
                </c:pt>
                <c:pt idx="14924">
                  <c:v>498.43200000000002</c:v>
                </c:pt>
                <c:pt idx="14925">
                  <c:v>498.46600000000001</c:v>
                </c:pt>
                <c:pt idx="14926">
                  <c:v>498.49900000000002</c:v>
                </c:pt>
                <c:pt idx="14927">
                  <c:v>498.53199999999998</c:v>
                </c:pt>
                <c:pt idx="14928">
                  <c:v>498.56599999999997</c:v>
                </c:pt>
                <c:pt idx="14929">
                  <c:v>498.59899999999999</c:v>
                </c:pt>
                <c:pt idx="14930">
                  <c:v>498.63200000000001</c:v>
                </c:pt>
                <c:pt idx="14931">
                  <c:v>498.66500000000002</c:v>
                </c:pt>
                <c:pt idx="14932">
                  <c:v>498.69900000000001</c:v>
                </c:pt>
                <c:pt idx="14933">
                  <c:v>498.733</c:v>
                </c:pt>
                <c:pt idx="14934">
                  <c:v>498.76600000000002</c:v>
                </c:pt>
                <c:pt idx="14935">
                  <c:v>498.8</c:v>
                </c:pt>
                <c:pt idx="14936">
                  <c:v>498.83300000000003</c:v>
                </c:pt>
                <c:pt idx="14937">
                  <c:v>498.86599999999999</c:v>
                </c:pt>
                <c:pt idx="14938">
                  <c:v>498.899</c:v>
                </c:pt>
                <c:pt idx="14939">
                  <c:v>498.93299999999999</c:v>
                </c:pt>
                <c:pt idx="14940">
                  <c:v>498.96600000000001</c:v>
                </c:pt>
                <c:pt idx="14941">
                  <c:v>498.99900000000002</c:v>
                </c:pt>
                <c:pt idx="14942">
                  <c:v>499.03300000000002</c:v>
                </c:pt>
                <c:pt idx="14943">
                  <c:v>499.06599999999997</c:v>
                </c:pt>
                <c:pt idx="14944">
                  <c:v>499.09899999999999</c:v>
                </c:pt>
                <c:pt idx="14945">
                  <c:v>499.13200000000001</c:v>
                </c:pt>
                <c:pt idx="14946">
                  <c:v>499.166</c:v>
                </c:pt>
                <c:pt idx="14947">
                  <c:v>499.2</c:v>
                </c:pt>
                <c:pt idx="14948">
                  <c:v>499.233</c:v>
                </c:pt>
                <c:pt idx="14949">
                  <c:v>499.26600000000002</c:v>
                </c:pt>
                <c:pt idx="14950">
                  <c:v>499.29899999999998</c:v>
                </c:pt>
                <c:pt idx="14951">
                  <c:v>499.33300000000003</c:v>
                </c:pt>
                <c:pt idx="14952">
                  <c:v>499.36599999999999</c:v>
                </c:pt>
                <c:pt idx="14953">
                  <c:v>499.4</c:v>
                </c:pt>
                <c:pt idx="14954">
                  <c:v>499.43200000000002</c:v>
                </c:pt>
                <c:pt idx="14955">
                  <c:v>499.46600000000001</c:v>
                </c:pt>
                <c:pt idx="14956">
                  <c:v>499.49900000000002</c:v>
                </c:pt>
                <c:pt idx="14957">
                  <c:v>499.53199999999998</c:v>
                </c:pt>
                <c:pt idx="14958">
                  <c:v>499.56599999999997</c:v>
                </c:pt>
                <c:pt idx="14959">
                  <c:v>499.59899999999999</c:v>
                </c:pt>
                <c:pt idx="14960">
                  <c:v>499.63200000000001</c:v>
                </c:pt>
                <c:pt idx="14961">
                  <c:v>499.666</c:v>
                </c:pt>
                <c:pt idx="14962">
                  <c:v>499.69900000000001</c:v>
                </c:pt>
                <c:pt idx="14963">
                  <c:v>499.73200000000003</c:v>
                </c:pt>
                <c:pt idx="14964">
                  <c:v>499.76499999999999</c:v>
                </c:pt>
                <c:pt idx="14965">
                  <c:v>499.79899999999998</c:v>
                </c:pt>
                <c:pt idx="14966">
                  <c:v>499.83199999999999</c:v>
                </c:pt>
                <c:pt idx="14967">
                  <c:v>499.86599999999999</c:v>
                </c:pt>
                <c:pt idx="14968">
                  <c:v>499.899</c:v>
                </c:pt>
                <c:pt idx="14969">
                  <c:v>499.93200000000002</c:v>
                </c:pt>
                <c:pt idx="14970">
                  <c:v>499.96499999999997</c:v>
                </c:pt>
                <c:pt idx="14971">
                  <c:v>499.99900000000002</c:v>
                </c:pt>
                <c:pt idx="14972">
                  <c:v>500.03199999999998</c:v>
                </c:pt>
                <c:pt idx="14973">
                  <c:v>500.065</c:v>
                </c:pt>
                <c:pt idx="14974">
                  <c:v>500.09899999999999</c:v>
                </c:pt>
                <c:pt idx="14975">
                  <c:v>500.13200000000001</c:v>
                </c:pt>
                <c:pt idx="14976">
                  <c:v>500.166</c:v>
                </c:pt>
                <c:pt idx="14977">
                  <c:v>500.19900000000001</c:v>
                </c:pt>
                <c:pt idx="14978">
                  <c:v>500.233</c:v>
                </c:pt>
                <c:pt idx="14979">
                  <c:v>500.26499999999999</c:v>
                </c:pt>
                <c:pt idx="14980">
                  <c:v>500.29899999999998</c:v>
                </c:pt>
                <c:pt idx="14981">
                  <c:v>500.33199999999999</c:v>
                </c:pt>
                <c:pt idx="14982">
                  <c:v>500.36599999999999</c:v>
                </c:pt>
                <c:pt idx="14983">
                  <c:v>500.399</c:v>
                </c:pt>
                <c:pt idx="14984">
                  <c:v>500.43200000000002</c:v>
                </c:pt>
                <c:pt idx="14985">
                  <c:v>500.46600000000001</c:v>
                </c:pt>
                <c:pt idx="14986">
                  <c:v>500.49900000000002</c:v>
                </c:pt>
                <c:pt idx="14987">
                  <c:v>500.53199999999998</c:v>
                </c:pt>
                <c:pt idx="14988">
                  <c:v>500.56599999999997</c:v>
                </c:pt>
                <c:pt idx="14989">
                  <c:v>500.59899999999999</c:v>
                </c:pt>
                <c:pt idx="14990">
                  <c:v>500.63200000000001</c:v>
                </c:pt>
                <c:pt idx="14991">
                  <c:v>500.66500000000002</c:v>
                </c:pt>
                <c:pt idx="14992">
                  <c:v>500.69900000000001</c:v>
                </c:pt>
                <c:pt idx="14993">
                  <c:v>500.73200000000003</c:v>
                </c:pt>
                <c:pt idx="14994">
                  <c:v>500.76600000000002</c:v>
                </c:pt>
                <c:pt idx="14995">
                  <c:v>500.79899999999998</c:v>
                </c:pt>
                <c:pt idx="14996">
                  <c:v>500.83300000000003</c:v>
                </c:pt>
                <c:pt idx="14997">
                  <c:v>500.86599999999999</c:v>
                </c:pt>
                <c:pt idx="14998">
                  <c:v>500.899</c:v>
                </c:pt>
                <c:pt idx="14999">
                  <c:v>500.93299999999999</c:v>
                </c:pt>
                <c:pt idx="15000">
                  <c:v>500.96600000000001</c:v>
                </c:pt>
                <c:pt idx="15001">
                  <c:v>500.99900000000002</c:v>
                </c:pt>
                <c:pt idx="15002">
                  <c:v>501.03199999999998</c:v>
                </c:pt>
                <c:pt idx="15003">
                  <c:v>501.065</c:v>
                </c:pt>
                <c:pt idx="15004">
                  <c:v>501.09899999999999</c:v>
                </c:pt>
                <c:pt idx="15005">
                  <c:v>501.13200000000001</c:v>
                </c:pt>
                <c:pt idx="15006">
                  <c:v>501.166</c:v>
                </c:pt>
                <c:pt idx="15007">
                  <c:v>501.2</c:v>
                </c:pt>
                <c:pt idx="15008">
                  <c:v>501.233</c:v>
                </c:pt>
                <c:pt idx="15009">
                  <c:v>501.26600000000002</c:v>
                </c:pt>
                <c:pt idx="15010">
                  <c:v>501.29899999999998</c:v>
                </c:pt>
                <c:pt idx="15011">
                  <c:v>501.33300000000003</c:v>
                </c:pt>
                <c:pt idx="15012">
                  <c:v>501.36700000000002</c:v>
                </c:pt>
                <c:pt idx="15013">
                  <c:v>501.39800000000002</c:v>
                </c:pt>
                <c:pt idx="15014">
                  <c:v>501.43299999999999</c:v>
                </c:pt>
                <c:pt idx="15015">
                  <c:v>501.46600000000001</c:v>
                </c:pt>
                <c:pt idx="15016">
                  <c:v>501.5</c:v>
                </c:pt>
                <c:pt idx="15017">
                  <c:v>501.53300000000002</c:v>
                </c:pt>
                <c:pt idx="15018">
                  <c:v>501.565</c:v>
                </c:pt>
                <c:pt idx="15019">
                  <c:v>501.59899999999999</c:v>
                </c:pt>
                <c:pt idx="15020">
                  <c:v>501.63299999999998</c:v>
                </c:pt>
                <c:pt idx="15021">
                  <c:v>501.66500000000002</c:v>
                </c:pt>
                <c:pt idx="15022">
                  <c:v>501.69900000000001</c:v>
                </c:pt>
                <c:pt idx="15023">
                  <c:v>501.73200000000003</c:v>
                </c:pt>
                <c:pt idx="15024">
                  <c:v>501.767</c:v>
                </c:pt>
                <c:pt idx="15025">
                  <c:v>501.8</c:v>
                </c:pt>
                <c:pt idx="15026">
                  <c:v>501.83300000000003</c:v>
                </c:pt>
                <c:pt idx="15027">
                  <c:v>501.86500000000001</c:v>
                </c:pt>
                <c:pt idx="15028">
                  <c:v>501.89800000000002</c:v>
                </c:pt>
                <c:pt idx="15029">
                  <c:v>501.93299999999999</c:v>
                </c:pt>
                <c:pt idx="15030">
                  <c:v>501.96600000000001</c:v>
                </c:pt>
                <c:pt idx="15031">
                  <c:v>501.99900000000002</c:v>
                </c:pt>
                <c:pt idx="15032">
                  <c:v>502.03300000000002</c:v>
                </c:pt>
                <c:pt idx="15033">
                  <c:v>502.06599999999997</c:v>
                </c:pt>
                <c:pt idx="15034">
                  <c:v>502.09899999999999</c:v>
                </c:pt>
                <c:pt idx="15035">
                  <c:v>502.13200000000001</c:v>
                </c:pt>
                <c:pt idx="15036">
                  <c:v>502.166</c:v>
                </c:pt>
                <c:pt idx="15037">
                  <c:v>502.19900000000001</c:v>
                </c:pt>
                <c:pt idx="15038">
                  <c:v>502.23200000000003</c:v>
                </c:pt>
                <c:pt idx="15039">
                  <c:v>502.26600000000002</c:v>
                </c:pt>
                <c:pt idx="15040">
                  <c:v>502.29899999999998</c:v>
                </c:pt>
                <c:pt idx="15041">
                  <c:v>502.33300000000003</c:v>
                </c:pt>
                <c:pt idx="15042">
                  <c:v>502.36599999999999</c:v>
                </c:pt>
                <c:pt idx="15043">
                  <c:v>502.399</c:v>
                </c:pt>
                <c:pt idx="15044">
                  <c:v>502.43299999999999</c:v>
                </c:pt>
                <c:pt idx="15045">
                  <c:v>502.46600000000001</c:v>
                </c:pt>
                <c:pt idx="15046">
                  <c:v>502.49900000000002</c:v>
                </c:pt>
                <c:pt idx="15047">
                  <c:v>502.53300000000002</c:v>
                </c:pt>
                <c:pt idx="15048">
                  <c:v>502.56700000000001</c:v>
                </c:pt>
                <c:pt idx="15049">
                  <c:v>502.6</c:v>
                </c:pt>
                <c:pt idx="15050">
                  <c:v>502.63299999999998</c:v>
                </c:pt>
                <c:pt idx="15051">
                  <c:v>502.66500000000002</c:v>
                </c:pt>
                <c:pt idx="15052">
                  <c:v>502.69799999999998</c:v>
                </c:pt>
                <c:pt idx="15053">
                  <c:v>502.73200000000003</c:v>
                </c:pt>
                <c:pt idx="15054">
                  <c:v>502.76600000000002</c:v>
                </c:pt>
                <c:pt idx="15055">
                  <c:v>502.8</c:v>
                </c:pt>
                <c:pt idx="15056">
                  <c:v>502.83300000000003</c:v>
                </c:pt>
                <c:pt idx="15057">
                  <c:v>502.86599999999999</c:v>
                </c:pt>
                <c:pt idx="15058">
                  <c:v>502.9</c:v>
                </c:pt>
                <c:pt idx="15059">
                  <c:v>502.93299999999999</c:v>
                </c:pt>
                <c:pt idx="15060">
                  <c:v>502.96600000000001</c:v>
                </c:pt>
                <c:pt idx="15061">
                  <c:v>502.99900000000002</c:v>
                </c:pt>
                <c:pt idx="15062">
                  <c:v>503.03199999999998</c:v>
                </c:pt>
                <c:pt idx="15063">
                  <c:v>503.06599999999997</c:v>
                </c:pt>
                <c:pt idx="15064">
                  <c:v>503.09899999999999</c:v>
                </c:pt>
                <c:pt idx="15065">
                  <c:v>503.13200000000001</c:v>
                </c:pt>
                <c:pt idx="15066">
                  <c:v>503.166</c:v>
                </c:pt>
                <c:pt idx="15067">
                  <c:v>503.19900000000001</c:v>
                </c:pt>
                <c:pt idx="15068">
                  <c:v>503.23200000000003</c:v>
                </c:pt>
                <c:pt idx="15069">
                  <c:v>503.26600000000002</c:v>
                </c:pt>
                <c:pt idx="15070">
                  <c:v>503.29899999999998</c:v>
                </c:pt>
                <c:pt idx="15071">
                  <c:v>503.33199999999999</c:v>
                </c:pt>
                <c:pt idx="15072">
                  <c:v>503.36500000000001</c:v>
                </c:pt>
                <c:pt idx="15073">
                  <c:v>503.399</c:v>
                </c:pt>
                <c:pt idx="15074">
                  <c:v>503.43200000000002</c:v>
                </c:pt>
                <c:pt idx="15075">
                  <c:v>503.46499999999997</c:v>
                </c:pt>
                <c:pt idx="15076">
                  <c:v>503.49900000000002</c:v>
                </c:pt>
                <c:pt idx="15077">
                  <c:v>503.53199999999998</c:v>
                </c:pt>
                <c:pt idx="15078">
                  <c:v>503.565</c:v>
                </c:pt>
                <c:pt idx="15079">
                  <c:v>503.59800000000001</c:v>
                </c:pt>
                <c:pt idx="15080">
                  <c:v>503.63299999999998</c:v>
                </c:pt>
                <c:pt idx="15081">
                  <c:v>503.66500000000002</c:v>
                </c:pt>
                <c:pt idx="15082">
                  <c:v>503.69900000000001</c:v>
                </c:pt>
                <c:pt idx="15083">
                  <c:v>503.73200000000003</c:v>
                </c:pt>
                <c:pt idx="15084">
                  <c:v>503.76600000000002</c:v>
                </c:pt>
                <c:pt idx="15085">
                  <c:v>503.79899999999998</c:v>
                </c:pt>
                <c:pt idx="15086">
                  <c:v>503.83199999999999</c:v>
                </c:pt>
                <c:pt idx="15087">
                  <c:v>503.86500000000001</c:v>
                </c:pt>
                <c:pt idx="15088">
                  <c:v>503.89800000000002</c:v>
                </c:pt>
                <c:pt idx="15089">
                  <c:v>503.93299999999999</c:v>
                </c:pt>
                <c:pt idx="15090">
                  <c:v>503.96600000000001</c:v>
                </c:pt>
                <c:pt idx="15091">
                  <c:v>504</c:v>
                </c:pt>
                <c:pt idx="15092">
                  <c:v>504.03199999999998</c:v>
                </c:pt>
                <c:pt idx="15093">
                  <c:v>504.06599999999997</c:v>
                </c:pt>
                <c:pt idx="15094">
                  <c:v>504.09899999999999</c:v>
                </c:pt>
                <c:pt idx="15095">
                  <c:v>504.13200000000001</c:v>
                </c:pt>
                <c:pt idx="15096">
                  <c:v>504.166</c:v>
                </c:pt>
                <c:pt idx="15097">
                  <c:v>504.2</c:v>
                </c:pt>
                <c:pt idx="15098">
                  <c:v>504.233</c:v>
                </c:pt>
                <c:pt idx="15099">
                  <c:v>504.26600000000002</c:v>
                </c:pt>
                <c:pt idx="15100">
                  <c:v>504.29899999999998</c:v>
                </c:pt>
                <c:pt idx="15101">
                  <c:v>504.33300000000003</c:v>
                </c:pt>
                <c:pt idx="15102">
                  <c:v>504.36599999999999</c:v>
                </c:pt>
                <c:pt idx="15103">
                  <c:v>504.39800000000002</c:v>
                </c:pt>
                <c:pt idx="15104">
                  <c:v>504.43200000000002</c:v>
                </c:pt>
                <c:pt idx="15105">
                  <c:v>504.46600000000001</c:v>
                </c:pt>
                <c:pt idx="15106">
                  <c:v>504.49900000000002</c:v>
                </c:pt>
                <c:pt idx="15107">
                  <c:v>504.53300000000002</c:v>
                </c:pt>
                <c:pt idx="15108">
                  <c:v>504.56599999999997</c:v>
                </c:pt>
                <c:pt idx="15109">
                  <c:v>504.59899999999999</c:v>
                </c:pt>
                <c:pt idx="15110">
                  <c:v>504.63299999999998</c:v>
                </c:pt>
                <c:pt idx="15111">
                  <c:v>504.666</c:v>
                </c:pt>
                <c:pt idx="15112">
                  <c:v>504.69900000000001</c:v>
                </c:pt>
                <c:pt idx="15113">
                  <c:v>504.733</c:v>
                </c:pt>
                <c:pt idx="15114">
                  <c:v>504.76600000000002</c:v>
                </c:pt>
                <c:pt idx="15115">
                  <c:v>504.8</c:v>
                </c:pt>
                <c:pt idx="15116">
                  <c:v>504.83300000000003</c:v>
                </c:pt>
                <c:pt idx="15117">
                  <c:v>504.86700000000002</c:v>
                </c:pt>
                <c:pt idx="15118">
                  <c:v>504.89800000000002</c:v>
                </c:pt>
                <c:pt idx="15119">
                  <c:v>504.93200000000002</c:v>
                </c:pt>
                <c:pt idx="15120">
                  <c:v>504.96499999999997</c:v>
                </c:pt>
                <c:pt idx="15121">
                  <c:v>504.99900000000002</c:v>
                </c:pt>
                <c:pt idx="15122">
                  <c:v>505.03199999999998</c:v>
                </c:pt>
                <c:pt idx="15123">
                  <c:v>505.06599999999997</c:v>
                </c:pt>
                <c:pt idx="15124">
                  <c:v>505.09899999999999</c:v>
                </c:pt>
                <c:pt idx="15125">
                  <c:v>505.13200000000001</c:v>
                </c:pt>
                <c:pt idx="15126">
                  <c:v>505.166</c:v>
                </c:pt>
                <c:pt idx="15127">
                  <c:v>505.2</c:v>
                </c:pt>
                <c:pt idx="15128">
                  <c:v>505.233</c:v>
                </c:pt>
                <c:pt idx="15129">
                  <c:v>505.267</c:v>
                </c:pt>
                <c:pt idx="15130">
                  <c:v>505.3</c:v>
                </c:pt>
                <c:pt idx="15131">
                  <c:v>505.33300000000003</c:v>
                </c:pt>
                <c:pt idx="15132">
                  <c:v>505.36500000000001</c:v>
                </c:pt>
                <c:pt idx="15133">
                  <c:v>505.399</c:v>
                </c:pt>
                <c:pt idx="15134">
                  <c:v>505.43299999999999</c:v>
                </c:pt>
                <c:pt idx="15135">
                  <c:v>505.46499999999997</c:v>
                </c:pt>
                <c:pt idx="15136">
                  <c:v>505.5</c:v>
                </c:pt>
                <c:pt idx="15137">
                  <c:v>505.53199999999998</c:v>
                </c:pt>
                <c:pt idx="15138">
                  <c:v>505.565</c:v>
                </c:pt>
                <c:pt idx="15139">
                  <c:v>505.6</c:v>
                </c:pt>
                <c:pt idx="15140">
                  <c:v>505.63200000000001</c:v>
                </c:pt>
                <c:pt idx="15141">
                  <c:v>505.66500000000002</c:v>
                </c:pt>
                <c:pt idx="15142">
                  <c:v>505.69799999999998</c:v>
                </c:pt>
                <c:pt idx="15143">
                  <c:v>505.733</c:v>
                </c:pt>
                <c:pt idx="15144">
                  <c:v>505.76600000000002</c:v>
                </c:pt>
                <c:pt idx="15145">
                  <c:v>505.79899999999998</c:v>
                </c:pt>
                <c:pt idx="15146">
                  <c:v>505.83199999999999</c:v>
                </c:pt>
                <c:pt idx="15147">
                  <c:v>505.86500000000001</c:v>
                </c:pt>
                <c:pt idx="15148">
                  <c:v>505.9</c:v>
                </c:pt>
                <c:pt idx="15149">
                  <c:v>505.93299999999999</c:v>
                </c:pt>
                <c:pt idx="15150">
                  <c:v>505.96600000000001</c:v>
                </c:pt>
                <c:pt idx="15151">
                  <c:v>505.99900000000002</c:v>
                </c:pt>
                <c:pt idx="15152">
                  <c:v>506.03199999999998</c:v>
                </c:pt>
                <c:pt idx="15153">
                  <c:v>506.06700000000001</c:v>
                </c:pt>
                <c:pt idx="15154">
                  <c:v>506.1</c:v>
                </c:pt>
                <c:pt idx="15155">
                  <c:v>506.13299999999998</c:v>
                </c:pt>
                <c:pt idx="15156">
                  <c:v>506.166</c:v>
                </c:pt>
                <c:pt idx="15157">
                  <c:v>506.19900000000001</c:v>
                </c:pt>
                <c:pt idx="15158">
                  <c:v>506.23200000000003</c:v>
                </c:pt>
                <c:pt idx="15159">
                  <c:v>506.26600000000002</c:v>
                </c:pt>
                <c:pt idx="15160">
                  <c:v>506.29899999999998</c:v>
                </c:pt>
                <c:pt idx="15161">
                  <c:v>506.33199999999999</c:v>
                </c:pt>
                <c:pt idx="15162">
                  <c:v>506.36500000000001</c:v>
                </c:pt>
                <c:pt idx="15163">
                  <c:v>506.399</c:v>
                </c:pt>
                <c:pt idx="15164">
                  <c:v>506.43200000000002</c:v>
                </c:pt>
                <c:pt idx="15165">
                  <c:v>506.46600000000001</c:v>
                </c:pt>
                <c:pt idx="15166">
                  <c:v>506.49900000000002</c:v>
                </c:pt>
                <c:pt idx="15167">
                  <c:v>506.53199999999998</c:v>
                </c:pt>
                <c:pt idx="15168">
                  <c:v>506.565</c:v>
                </c:pt>
                <c:pt idx="15169">
                  <c:v>506.6</c:v>
                </c:pt>
                <c:pt idx="15170">
                  <c:v>506.63200000000001</c:v>
                </c:pt>
                <c:pt idx="15171">
                  <c:v>506.666</c:v>
                </c:pt>
                <c:pt idx="15172">
                  <c:v>506.69900000000001</c:v>
                </c:pt>
                <c:pt idx="15173">
                  <c:v>506.73200000000003</c:v>
                </c:pt>
                <c:pt idx="15174">
                  <c:v>506.76600000000002</c:v>
                </c:pt>
                <c:pt idx="15175">
                  <c:v>506.79899999999998</c:v>
                </c:pt>
                <c:pt idx="15176">
                  <c:v>506.83300000000003</c:v>
                </c:pt>
                <c:pt idx="15177">
                  <c:v>506.86500000000001</c:v>
                </c:pt>
                <c:pt idx="15178">
                  <c:v>506.899</c:v>
                </c:pt>
                <c:pt idx="15179">
                  <c:v>506.93200000000002</c:v>
                </c:pt>
                <c:pt idx="15180">
                  <c:v>506.96600000000001</c:v>
                </c:pt>
                <c:pt idx="15181">
                  <c:v>506.99900000000002</c:v>
                </c:pt>
                <c:pt idx="15182">
                  <c:v>507.03300000000002</c:v>
                </c:pt>
                <c:pt idx="15183">
                  <c:v>507.06599999999997</c:v>
                </c:pt>
                <c:pt idx="15184">
                  <c:v>507.09899999999999</c:v>
                </c:pt>
                <c:pt idx="15185">
                  <c:v>507.13200000000001</c:v>
                </c:pt>
                <c:pt idx="15186">
                  <c:v>507.16500000000002</c:v>
                </c:pt>
                <c:pt idx="15187">
                  <c:v>507.19900000000001</c:v>
                </c:pt>
                <c:pt idx="15188">
                  <c:v>507.23200000000003</c:v>
                </c:pt>
                <c:pt idx="15189">
                  <c:v>507.26499999999999</c:v>
                </c:pt>
                <c:pt idx="15190">
                  <c:v>507.29899999999998</c:v>
                </c:pt>
                <c:pt idx="15191">
                  <c:v>507.33199999999999</c:v>
                </c:pt>
                <c:pt idx="15192">
                  <c:v>507.36599999999999</c:v>
                </c:pt>
                <c:pt idx="15193">
                  <c:v>507.399</c:v>
                </c:pt>
                <c:pt idx="15194">
                  <c:v>507.43299999999999</c:v>
                </c:pt>
                <c:pt idx="15195">
                  <c:v>507.46600000000001</c:v>
                </c:pt>
                <c:pt idx="15196">
                  <c:v>507.49900000000002</c:v>
                </c:pt>
                <c:pt idx="15197">
                  <c:v>507.53199999999998</c:v>
                </c:pt>
                <c:pt idx="15198">
                  <c:v>507.565</c:v>
                </c:pt>
                <c:pt idx="15199">
                  <c:v>507.59899999999999</c:v>
                </c:pt>
                <c:pt idx="15200">
                  <c:v>507.63200000000001</c:v>
                </c:pt>
                <c:pt idx="15201">
                  <c:v>507.666</c:v>
                </c:pt>
                <c:pt idx="15202">
                  <c:v>507.69900000000001</c:v>
                </c:pt>
                <c:pt idx="15203">
                  <c:v>507.73200000000003</c:v>
                </c:pt>
                <c:pt idx="15204">
                  <c:v>507.76499999999999</c:v>
                </c:pt>
                <c:pt idx="15205">
                  <c:v>507.798</c:v>
                </c:pt>
                <c:pt idx="15206">
                  <c:v>507.834</c:v>
                </c:pt>
                <c:pt idx="15207">
                  <c:v>507.86500000000001</c:v>
                </c:pt>
                <c:pt idx="15208">
                  <c:v>507.89800000000002</c:v>
                </c:pt>
                <c:pt idx="15209">
                  <c:v>507.93200000000002</c:v>
                </c:pt>
                <c:pt idx="15210">
                  <c:v>507.96600000000001</c:v>
                </c:pt>
                <c:pt idx="15211">
                  <c:v>507.99900000000002</c:v>
                </c:pt>
                <c:pt idx="15212">
                  <c:v>508.03199999999998</c:v>
                </c:pt>
                <c:pt idx="15213">
                  <c:v>508.06599999999997</c:v>
                </c:pt>
                <c:pt idx="15214">
                  <c:v>508.1</c:v>
                </c:pt>
                <c:pt idx="15215">
                  <c:v>508.13299999999998</c:v>
                </c:pt>
                <c:pt idx="15216">
                  <c:v>508.166</c:v>
                </c:pt>
                <c:pt idx="15217">
                  <c:v>508.19900000000001</c:v>
                </c:pt>
                <c:pt idx="15218">
                  <c:v>508.233</c:v>
                </c:pt>
                <c:pt idx="15219">
                  <c:v>508.26600000000002</c:v>
                </c:pt>
                <c:pt idx="15220">
                  <c:v>508.29899999999998</c:v>
                </c:pt>
                <c:pt idx="15221">
                  <c:v>508.33300000000003</c:v>
                </c:pt>
                <c:pt idx="15222">
                  <c:v>508.36599999999999</c:v>
                </c:pt>
                <c:pt idx="15223">
                  <c:v>508.399</c:v>
                </c:pt>
                <c:pt idx="15224">
                  <c:v>508.43200000000002</c:v>
                </c:pt>
                <c:pt idx="15225">
                  <c:v>508.46600000000001</c:v>
                </c:pt>
                <c:pt idx="15226">
                  <c:v>508.49900000000002</c:v>
                </c:pt>
                <c:pt idx="15227">
                  <c:v>508.53300000000002</c:v>
                </c:pt>
                <c:pt idx="15228">
                  <c:v>508.56599999999997</c:v>
                </c:pt>
                <c:pt idx="15229">
                  <c:v>508.59899999999999</c:v>
                </c:pt>
                <c:pt idx="15230">
                  <c:v>508.63200000000001</c:v>
                </c:pt>
                <c:pt idx="15231">
                  <c:v>508.666</c:v>
                </c:pt>
                <c:pt idx="15232">
                  <c:v>508.69900000000001</c:v>
                </c:pt>
                <c:pt idx="15233">
                  <c:v>508.73200000000003</c:v>
                </c:pt>
                <c:pt idx="15234">
                  <c:v>508.76499999999999</c:v>
                </c:pt>
                <c:pt idx="15235">
                  <c:v>508.79899999999998</c:v>
                </c:pt>
                <c:pt idx="15236">
                  <c:v>508.83300000000003</c:v>
                </c:pt>
                <c:pt idx="15237">
                  <c:v>508.86599999999999</c:v>
                </c:pt>
                <c:pt idx="15238">
                  <c:v>508.9</c:v>
                </c:pt>
                <c:pt idx="15239">
                  <c:v>508.93299999999999</c:v>
                </c:pt>
                <c:pt idx="15240">
                  <c:v>508.96499999999997</c:v>
                </c:pt>
                <c:pt idx="15241">
                  <c:v>508.99900000000002</c:v>
                </c:pt>
                <c:pt idx="15242">
                  <c:v>509.03199999999998</c:v>
                </c:pt>
                <c:pt idx="15243">
                  <c:v>509.065</c:v>
                </c:pt>
                <c:pt idx="15244">
                  <c:v>509.09899999999999</c:v>
                </c:pt>
                <c:pt idx="15245">
                  <c:v>509.13200000000001</c:v>
                </c:pt>
                <c:pt idx="15246">
                  <c:v>509.16500000000002</c:v>
                </c:pt>
                <c:pt idx="15247">
                  <c:v>509.19900000000001</c:v>
                </c:pt>
                <c:pt idx="15248">
                  <c:v>509.23200000000003</c:v>
                </c:pt>
                <c:pt idx="15249">
                  <c:v>509.26499999999999</c:v>
                </c:pt>
                <c:pt idx="15250">
                  <c:v>509.29899999999998</c:v>
                </c:pt>
                <c:pt idx="15251">
                  <c:v>509.33199999999999</c:v>
                </c:pt>
                <c:pt idx="15252">
                  <c:v>509.36500000000001</c:v>
                </c:pt>
                <c:pt idx="15253">
                  <c:v>509.399</c:v>
                </c:pt>
                <c:pt idx="15254">
                  <c:v>509.43200000000002</c:v>
                </c:pt>
                <c:pt idx="15255">
                  <c:v>509.46600000000001</c:v>
                </c:pt>
                <c:pt idx="15256">
                  <c:v>509.49900000000002</c:v>
                </c:pt>
                <c:pt idx="15257">
                  <c:v>509.53199999999998</c:v>
                </c:pt>
                <c:pt idx="15258">
                  <c:v>509.56599999999997</c:v>
                </c:pt>
                <c:pt idx="15259">
                  <c:v>509.6</c:v>
                </c:pt>
                <c:pt idx="15260">
                  <c:v>509.63299999999998</c:v>
                </c:pt>
                <c:pt idx="15261">
                  <c:v>509.666</c:v>
                </c:pt>
                <c:pt idx="15262">
                  <c:v>509.7</c:v>
                </c:pt>
                <c:pt idx="15263">
                  <c:v>509.733</c:v>
                </c:pt>
                <c:pt idx="15264">
                  <c:v>509.76600000000002</c:v>
                </c:pt>
                <c:pt idx="15265">
                  <c:v>509.798</c:v>
                </c:pt>
                <c:pt idx="15266">
                  <c:v>509.83199999999999</c:v>
                </c:pt>
                <c:pt idx="15267">
                  <c:v>509.86700000000002</c:v>
                </c:pt>
                <c:pt idx="15268">
                  <c:v>509.9</c:v>
                </c:pt>
                <c:pt idx="15269">
                  <c:v>509.93200000000002</c:v>
                </c:pt>
                <c:pt idx="15270">
                  <c:v>509.96499999999997</c:v>
                </c:pt>
                <c:pt idx="15271">
                  <c:v>509.99900000000002</c:v>
                </c:pt>
                <c:pt idx="15272">
                  <c:v>510.03199999999998</c:v>
                </c:pt>
                <c:pt idx="15273">
                  <c:v>510.06599999999997</c:v>
                </c:pt>
                <c:pt idx="15274">
                  <c:v>510.09899999999999</c:v>
                </c:pt>
                <c:pt idx="15275">
                  <c:v>510.13299999999998</c:v>
                </c:pt>
                <c:pt idx="15276">
                  <c:v>510.166</c:v>
                </c:pt>
                <c:pt idx="15277">
                  <c:v>510.19900000000001</c:v>
                </c:pt>
                <c:pt idx="15278">
                  <c:v>510.23200000000003</c:v>
                </c:pt>
                <c:pt idx="15279">
                  <c:v>510.26600000000002</c:v>
                </c:pt>
                <c:pt idx="15280">
                  <c:v>510.29899999999998</c:v>
                </c:pt>
                <c:pt idx="15281">
                  <c:v>510.33199999999999</c:v>
                </c:pt>
                <c:pt idx="15282">
                  <c:v>510.36500000000001</c:v>
                </c:pt>
                <c:pt idx="15283">
                  <c:v>510.399</c:v>
                </c:pt>
                <c:pt idx="15284">
                  <c:v>510.43299999999999</c:v>
                </c:pt>
                <c:pt idx="15285">
                  <c:v>510.46600000000001</c:v>
                </c:pt>
                <c:pt idx="15286">
                  <c:v>510.5</c:v>
                </c:pt>
                <c:pt idx="15287">
                  <c:v>510.53300000000002</c:v>
                </c:pt>
                <c:pt idx="15288">
                  <c:v>510.565</c:v>
                </c:pt>
                <c:pt idx="15289">
                  <c:v>510.59899999999999</c:v>
                </c:pt>
                <c:pt idx="15290">
                  <c:v>510.63200000000001</c:v>
                </c:pt>
                <c:pt idx="15291">
                  <c:v>510.666</c:v>
                </c:pt>
                <c:pt idx="15292">
                  <c:v>510.7</c:v>
                </c:pt>
                <c:pt idx="15293">
                  <c:v>510.733</c:v>
                </c:pt>
                <c:pt idx="15294">
                  <c:v>510.767</c:v>
                </c:pt>
                <c:pt idx="15295">
                  <c:v>510.79899999999998</c:v>
                </c:pt>
                <c:pt idx="15296">
                  <c:v>510.83199999999999</c:v>
                </c:pt>
                <c:pt idx="15297">
                  <c:v>510.86599999999999</c:v>
                </c:pt>
                <c:pt idx="15298">
                  <c:v>510.899</c:v>
                </c:pt>
                <c:pt idx="15299">
                  <c:v>510.93299999999999</c:v>
                </c:pt>
                <c:pt idx="15300">
                  <c:v>510.96600000000001</c:v>
                </c:pt>
                <c:pt idx="15301">
                  <c:v>511</c:v>
                </c:pt>
                <c:pt idx="15302">
                  <c:v>511.03300000000002</c:v>
                </c:pt>
                <c:pt idx="15303">
                  <c:v>511.06599999999997</c:v>
                </c:pt>
                <c:pt idx="15304">
                  <c:v>511.1</c:v>
                </c:pt>
                <c:pt idx="15305">
                  <c:v>511.13299999999998</c:v>
                </c:pt>
                <c:pt idx="15306">
                  <c:v>511.16500000000002</c:v>
                </c:pt>
                <c:pt idx="15307">
                  <c:v>511.19900000000001</c:v>
                </c:pt>
                <c:pt idx="15308">
                  <c:v>511.23200000000003</c:v>
                </c:pt>
                <c:pt idx="15309">
                  <c:v>511.26499999999999</c:v>
                </c:pt>
                <c:pt idx="15310">
                  <c:v>511.3</c:v>
                </c:pt>
                <c:pt idx="15311">
                  <c:v>511.33199999999999</c:v>
                </c:pt>
                <c:pt idx="15312">
                  <c:v>511.36500000000001</c:v>
                </c:pt>
                <c:pt idx="15313">
                  <c:v>511.399</c:v>
                </c:pt>
                <c:pt idx="15314">
                  <c:v>511.43200000000002</c:v>
                </c:pt>
                <c:pt idx="15315">
                  <c:v>511.46699999999998</c:v>
                </c:pt>
                <c:pt idx="15316">
                  <c:v>511.49900000000002</c:v>
                </c:pt>
                <c:pt idx="15317">
                  <c:v>511.53300000000002</c:v>
                </c:pt>
                <c:pt idx="15318">
                  <c:v>511.56599999999997</c:v>
                </c:pt>
                <c:pt idx="15319">
                  <c:v>511.6</c:v>
                </c:pt>
                <c:pt idx="15320">
                  <c:v>511.63200000000001</c:v>
                </c:pt>
                <c:pt idx="15321">
                  <c:v>511.66699999999997</c:v>
                </c:pt>
                <c:pt idx="15322">
                  <c:v>511.69900000000001</c:v>
                </c:pt>
                <c:pt idx="15323">
                  <c:v>511.73200000000003</c:v>
                </c:pt>
                <c:pt idx="15324">
                  <c:v>511.76499999999999</c:v>
                </c:pt>
                <c:pt idx="15325">
                  <c:v>511.8</c:v>
                </c:pt>
                <c:pt idx="15326">
                  <c:v>511.83300000000003</c:v>
                </c:pt>
                <c:pt idx="15327">
                  <c:v>511.86599999999999</c:v>
                </c:pt>
                <c:pt idx="15328">
                  <c:v>511.89800000000002</c:v>
                </c:pt>
                <c:pt idx="15329">
                  <c:v>511.93299999999999</c:v>
                </c:pt>
                <c:pt idx="15330">
                  <c:v>511.96600000000001</c:v>
                </c:pt>
                <c:pt idx="15331">
                  <c:v>511.99900000000002</c:v>
                </c:pt>
                <c:pt idx="15332">
                  <c:v>512.03200000000004</c:v>
                </c:pt>
                <c:pt idx="15333">
                  <c:v>512.06500000000005</c:v>
                </c:pt>
                <c:pt idx="15334">
                  <c:v>512.1</c:v>
                </c:pt>
                <c:pt idx="15335">
                  <c:v>512.13300000000004</c:v>
                </c:pt>
                <c:pt idx="15336">
                  <c:v>512.16600000000005</c:v>
                </c:pt>
                <c:pt idx="15337">
                  <c:v>512.20000000000005</c:v>
                </c:pt>
                <c:pt idx="15338">
                  <c:v>512.23299999999995</c:v>
                </c:pt>
                <c:pt idx="15339">
                  <c:v>512.26599999999996</c:v>
                </c:pt>
                <c:pt idx="15340">
                  <c:v>512.29899999999998</c:v>
                </c:pt>
                <c:pt idx="15341">
                  <c:v>512.33299999999997</c:v>
                </c:pt>
                <c:pt idx="15342">
                  <c:v>512.36599999999999</c:v>
                </c:pt>
                <c:pt idx="15343">
                  <c:v>512.399</c:v>
                </c:pt>
                <c:pt idx="15344">
                  <c:v>512.43200000000002</c:v>
                </c:pt>
                <c:pt idx="15345">
                  <c:v>512.46500000000003</c:v>
                </c:pt>
                <c:pt idx="15346">
                  <c:v>512.49900000000002</c:v>
                </c:pt>
                <c:pt idx="15347">
                  <c:v>512.53200000000004</c:v>
                </c:pt>
                <c:pt idx="15348">
                  <c:v>512.56500000000005</c:v>
                </c:pt>
                <c:pt idx="15349">
                  <c:v>512.59900000000005</c:v>
                </c:pt>
                <c:pt idx="15350">
                  <c:v>512.63199999999995</c:v>
                </c:pt>
                <c:pt idx="15351">
                  <c:v>512.66499999999996</c:v>
                </c:pt>
                <c:pt idx="15352">
                  <c:v>512.69899999999996</c:v>
                </c:pt>
                <c:pt idx="15353">
                  <c:v>512.73199999999997</c:v>
                </c:pt>
                <c:pt idx="15354">
                  <c:v>512.76599999999996</c:v>
                </c:pt>
                <c:pt idx="15355">
                  <c:v>512.79999999999995</c:v>
                </c:pt>
                <c:pt idx="15356">
                  <c:v>512.83299999999997</c:v>
                </c:pt>
                <c:pt idx="15357">
                  <c:v>512.86599999999999</c:v>
                </c:pt>
                <c:pt idx="15358">
                  <c:v>512.9</c:v>
                </c:pt>
                <c:pt idx="15359">
                  <c:v>512.93299999999999</c:v>
                </c:pt>
                <c:pt idx="15360">
                  <c:v>512.96600000000001</c:v>
                </c:pt>
                <c:pt idx="15361">
                  <c:v>513</c:v>
                </c:pt>
                <c:pt idx="15362">
                  <c:v>513.03300000000002</c:v>
                </c:pt>
                <c:pt idx="15363">
                  <c:v>513.06600000000003</c:v>
                </c:pt>
                <c:pt idx="15364">
                  <c:v>513.1</c:v>
                </c:pt>
                <c:pt idx="15365">
                  <c:v>513.13300000000004</c:v>
                </c:pt>
                <c:pt idx="15366">
                  <c:v>513.16600000000005</c:v>
                </c:pt>
                <c:pt idx="15367">
                  <c:v>513.20000000000005</c:v>
                </c:pt>
                <c:pt idx="15368">
                  <c:v>513.23199999999997</c:v>
                </c:pt>
                <c:pt idx="15369">
                  <c:v>513.26499999999999</c:v>
                </c:pt>
                <c:pt idx="15370">
                  <c:v>513.298</c:v>
                </c:pt>
                <c:pt idx="15371">
                  <c:v>513.33199999999999</c:v>
                </c:pt>
                <c:pt idx="15372">
                  <c:v>513.36500000000001</c:v>
                </c:pt>
                <c:pt idx="15373">
                  <c:v>513.39800000000002</c:v>
                </c:pt>
                <c:pt idx="15374">
                  <c:v>513.43200000000002</c:v>
                </c:pt>
                <c:pt idx="15375">
                  <c:v>513.46500000000003</c:v>
                </c:pt>
                <c:pt idx="15376">
                  <c:v>513.49900000000002</c:v>
                </c:pt>
                <c:pt idx="15377">
                  <c:v>513.53200000000004</c:v>
                </c:pt>
                <c:pt idx="15378">
                  <c:v>513.56500000000005</c:v>
                </c:pt>
                <c:pt idx="15379">
                  <c:v>513.59900000000005</c:v>
                </c:pt>
                <c:pt idx="15380">
                  <c:v>513.63300000000004</c:v>
                </c:pt>
                <c:pt idx="15381">
                  <c:v>513.66600000000005</c:v>
                </c:pt>
                <c:pt idx="15382">
                  <c:v>513.69899999999996</c:v>
                </c:pt>
                <c:pt idx="15383">
                  <c:v>513.73199999999997</c:v>
                </c:pt>
                <c:pt idx="15384">
                  <c:v>513.76599999999996</c:v>
                </c:pt>
                <c:pt idx="15385">
                  <c:v>513.79899999999998</c:v>
                </c:pt>
                <c:pt idx="15386">
                  <c:v>513.83199999999999</c:v>
                </c:pt>
                <c:pt idx="15387">
                  <c:v>513.86500000000001</c:v>
                </c:pt>
                <c:pt idx="15388">
                  <c:v>513.899</c:v>
                </c:pt>
                <c:pt idx="15389">
                  <c:v>513.93200000000002</c:v>
                </c:pt>
                <c:pt idx="15390">
                  <c:v>513.96600000000001</c:v>
                </c:pt>
                <c:pt idx="15391">
                  <c:v>513.99900000000002</c:v>
                </c:pt>
                <c:pt idx="15392">
                  <c:v>514.03200000000004</c:v>
                </c:pt>
                <c:pt idx="15393">
                  <c:v>514.06600000000003</c:v>
                </c:pt>
                <c:pt idx="15394">
                  <c:v>514.09900000000005</c:v>
                </c:pt>
                <c:pt idx="15395">
                  <c:v>514.13199999999995</c:v>
                </c:pt>
                <c:pt idx="15396">
                  <c:v>514.16600000000005</c:v>
                </c:pt>
                <c:pt idx="15397">
                  <c:v>514.19899999999996</c:v>
                </c:pt>
                <c:pt idx="15398">
                  <c:v>514.23199999999997</c:v>
                </c:pt>
                <c:pt idx="15399">
                  <c:v>514.26599999999996</c:v>
                </c:pt>
                <c:pt idx="15400">
                  <c:v>514.29899999999998</c:v>
                </c:pt>
                <c:pt idx="15401">
                  <c:v>514.33199999999999</c:v>
                </c:pt>
                <c:pt idx="15402">
                  <c:v>514.36599999999999</c:v>
                </c:pt>
                <c:pt idx="15403">
                  <c:v>514.399</c:v>
                </c:pt>
                <c:pt idx="15404">
                  <c:v>514.43200000000002</c:v>
                </c:pt>
                <c:pt idx="15405">
                  <c:v>514.46600000000001</c:v>
                </c:pt>
                <c:pt idx="15406">
                  <c:v>514.49900000000002</c:v>
                </c:pt>
                <c:pt idx="15407">
                  <c:v>514.53200000000004</c:v>
                </c:pt>
                <c:pt idx="15408">
                  <c:v>514.56600000000003</c:v>
                </c:pt>
                <c:pt idx="15409">
                  <c:v>514.59900000000005</c:v>
                </c:pt>
                <c:pt idx="15410">
                  <c:v>514.63199999999995</c:v>
                </c:pt>
                <c:pt idx="15411">
                  <c:v>514.66600000000005</c:v>
                </c:pt>
                <c:pt idx="15412">
                  <c:v>514.69899999999996</c:v>
                </c:pt>
                <c:pt idx="15413">
                  <c:v>514.73199999999997</c:v>
                </c:pt>
                <c:pt idx="15414">
                  <c:v>514.76599999999996</c:v>
                </c:pt>
                <c:pt idx="15415">
                  <c:v>514.79999999999995</c:v>
                </c:pt>
                <c:pt idx="15416">
                  <c:v>514.83299999999997</c:v>
                </c:pt>
                <c:pt idx="15417">
                  <c:v>514.86599999999999</c:v>
                </c:pt>
                <c:pt idx="15418">
                  <c:v>514.89800000000002</c:v>
                </c:pt>
                <c:pt idx="15419">
                  <c:v>514.93299999999999</c:v>
                </c:pt>
                <c:pt idx="15420">
                  <c:v>514.96600000000001</c:v>
                </c:pt>
                <c:pt idx="15421">
                  <c:v>515</c:v>
                </c:pt>
                <c:pt idx="15422">
                  <c:v>515.03300000000002</c:v>
                </c:pt>
                <c:pt idx="15423">
                  <c:v>515.06600000000003</c:v>
                </c:pt>
                <c:pt idx="15424">
                  <c:v>515.1</c:v>
                </c:pt>
                <c:pt idx="15425">
                  <c:v>515.13300000000004</c:v>
                </c:pt>
                <c:pt idx="15426">
                  <c:v>515.16600000000005</c:v>
                </c:pt>
                <c:pt idx="15427">
                  <c:v>515.19899999999996</c:v>
                </c:pt>
                <c:pt idx="15428">
                  <c:v>515.23299999999995</c:v>
                </c:pt>
                <c:pt idx="15429">
                  <c:v>515.26599999999996</c:v>
                </c:pt>
                <c:pt idx="15430">
                  <c:v>515.29899999999998</c:v>
                </c:pt>
                <c:pt idx="15431">
                  <c:v>515.33199999999999</c:v>
                </c:pt>
                <c:pt idx="15432">
                  <c:v>515.36599999999999</c:v>
                </c:pt>
                <c:pt idx="15433">
                  <c:v>515.399</c:v>
                </c:pt>
                <c:pt idx="15434">
                  <c:v>515.43299999999999</c:v>
                </c:pt>
                <c:pt idx="15435">
                  <c:v>515.46600000000001</c:v>
                </c:pt>
                <c:pt idx="15436">
                  <c:v>515.5</c:v>
                </c:pt>
                <c:pt idx="15437">
                  <c:v>515.53300000000002</c:v>
                </c:pt>
                <c:pt idx="15438">
                  <c:v>515.56600000000003</c:v>
                </c:pt>
                <c:pt idx="15439">
                  <c:v>515.6</c:v>
                </c:pt>
                <c:pt idx="15440">
                  <c:v>515.63300000000004</c:v>
                </c:pt>
                <c:pt idx="15441">
                  <c:v>515.66499999999996</c:v>
                </c:pt>
                <c:pt idx="15442">
                  <c:v>515.69899999999996</c:v>
                </c:pt>
                <c:pt idx="15443">
                  <c:v>515.73199999999997</c:v>
                </c:pt>
                <c:pt idx="15444">
                  <c:v>515.76499999999999</c:v>
                </c:pt>
                <c:pt idx="15445">
                  <c:v>515.79899999999998</c:v>
                </c:pt>
                <c:pt idx="15446">
                  <c:v>515.83299999999997</c:v>
                </c:pt>
                <c:pt idx="15447">
                  <c:v>515.86599999999999</c:v>
                </c:pt>
                <c:pt idx="15448">
                  <c:v>515.899</c:v>
                </c:pt>
                <c:pt idx="15449">
                  <c:v>515.93299999999999</c:v>
                </c:pt>
                <c:pt idx="15450">
                  <c:v>515.96500000000003</c:v>
                </c:pt>
                <c:pt idx="15451">
                  <c:v>515.99800000000005</c:v>
                </c:pt>
                <c:pt idx="15452">
                  <c:v>516.03300000000002</c:v>
                </c:pt>
                <c:pt idx="15453">
                  <c:v>516.06600000000003</c:v>
                </c:pt>
                <c:pt idx="15454">
                  <c:v>516.1</c:v>
                </c:pt>
                <c:pt idx="15455">
                  <c:v>516.13300000000004</c:v>
                </c:pt>
                <c:pt idx="15456">
                  <c:v>516.16600000000005</c:v>
                </c:pt>
                <c:pt idx="15457">
                  <c:v>516.19899999999996</c:v>
                </c:pt>
                <c:pt idx="15458">
                  <c:v>516.23299999999995</c:v>
                </c:pt>
                <c:pt idx="15459">
                  <c:v>516.26599999999996</c:v>
                </c:pt>
                <c:pt idx="15460">
                  <c:v>516.29899999999998</c:v>
                </c:pt>
                <c:pt idx="15461">
                  <c:v>516.33199999999999</c:v>
                </c:pt>
                <c:pt idx="15462">
                  <c:v>516.36500000000001</c:v>
                </c:pt>
                <c:pt idx="15463">
                  <c:v>516.399</c:v>
                </c:pt>
                <c:pt idx="15464">
                  <c:v>516.43200000000002</c:v>
                </c:pt>
                <c:pt idx="15465">
                  <c:v>516.46500000000003</c:v>
                </c:pt>
                <c:pt idx="15466">
                  <c:v>516.49900000000002</c:v>
                </c:pt>
                <c:pt idx="15467">
                  <c:v>516.53200000000004</c:v>
                </c:pt>
                <c:pt idx="15468">
                  <c:v>516.56600000000003</c:v>
                </c:pt>
                <c:pt idx="15469">
                  <c:v>516.59900000000005</c:v>
                </c:pt>
                <c:pt idx="15470">
                  <c:v>516.63199999999995</c:v>
                </c:pt>
                <c:pt idx="15471">
                  <c:v>516.66600000000005</c:v>
                </c:pt>
                <c:pt idx="15472">
                  <c:v>516.70000000000005</c:v>
                </c:pt>
                <c:pt idx="15473">
                  <c:v>516.73199999999997</c:v>
                </c:pt>
                <c:pt idx="15474">
                  <c:v>516.76499999999999</c:v>
                </c:pt>
                <c:pt idx="15475">
                  <c:v>516.79899999999998</c:v>
                </c:pt>
                <c:pt idx="15476">
                  <c:v>516.83199999999999</c:v>
                </c:pt>
                <c:pt idx="15477">
                  <c:v>516.86599999999999</c:v>
                </c:pt>
                <c:pt idx="15478">
                  <c:v>516.899</c:v>
                </c:pt>
                <c:pt idx="15479">
                  <c:v>516.93299999999999</c:v>
                </c:pt>
                <c:pt idx="15480">
                  <c:v>516.96600000000001</c:v>
                </c:pt>
                <c:pt idx="15481">
                  <c:v>516.99900000000002</c:v>
                </c:pt>
                <c:pt idx="15482">
                  <c:v>517.03300000000002</c:v>
                </c:pt>
                <c:pt idx="15483">
                  <c:v>517.06600000000003</c:v>
                </c:pt>
                <c:pt idx="15484">
                  <c:v>517.09900000000005</c:v>
                </c:pt>
                <c:pt idx="15485">
                  <c:v>517.13199999999995</c:v>
                </c:pt>
                <c:pt idx="15486">
                  <c:v>517.16499999999996</c:v>
                </c:pt>
                <c:pt idx="15487">
                  <c:v>517.19899999999996</c:v>
                </c:pt>
                <c:pt idx="15488">
                  <c:v>517.23199999999997</c:v>
                </c:pt>
                <c:pt idx="15489">
                  <c:v>517.26599999999996</c:v>
                </c:pt>
                <c:pt idx="15490">
                  <c:v>517.29899999999998</c:v>
                </c:pt>
                <c:pt idx="15491">
                  <c:v>517.33199999999999</c:v>
                </c:pt>
                <c:pt idx="15492">
                  <c:v>517.36599999999999</c:v>
                </c:pt>
                <c:pt idx="15493">
                  <c:v>517.4</c:v>
                </c:pt>
                <c:pt idx="15494">
                  <c:v>517.43299999999999</c:v>
                </c:pt>
                <c:pt idx="15495">
                  <c:v>517.46600000000001</c:v>
                </c:pt>
                <c:pt idx="15496">
                  <c:v>517.5</c:v>
                </c:pt>
                <c:pt idx="15497">
                  <c:v>517.53300000000002</c:v>
                </c:pt>
                <c:pt idx="15498">
                  <c:v>517.56700000000001</c:v>
                </c:pt>
                <c:pt idx="15499">
                  <c:v>517.59799999999996</c:v>
                </c:pt>
                <c:pt idx="15500">
                  <c:v>517.63300000000004</c:v>
                </c:pt>
                <c:pt idx="15501">
                  <c:v>517.66600000000005</c:v>
                </c:pt>
                <c:pt idx="15502">
                  <c:v>517.70000000000005</c:v>
                </c:pt>
                <c:pt idx="15503">
                  <c:v>517.73299999999995</c:v>
                </c:pt>
                <c:pt idx="15504">
                  <c:v>517.76599999999996</c:v>
                </c:pt>
                <c:pt idx="15505">
                  <c:v>517.79899999999998</c:v>
                </c:pt>
                <c:pt idx="15506">
                  <c:v>517.83299999999997</c:v>
                </c:pt>
                <c:pt idx="15507">
                  <c:v>517.86599999999999</c:v>
                </c:pt>
                <c:pt idx="15508">
                  <c:v>517.899</c:v>
                </c:pt>
                <c:pt idx="15509">
                  <c:v>517.93299999999999</c:v>
                </c:pt>
                <c:pt idx="15510">
                  <c:v>517.96600000000001</c:v>
                </c:pt>
                <c:pt idx="15511">
                  <c:v>517.99900000000002</c:v>
                </c:pt>
                <c:pt idx="15512">
                  <c:v>518.03300000000002</c:v>
                </c:pt>
                <c:pt idx="15513">
                  <c:v>518.06600000000003</c:v>
                </c:pt>
                <c:pt idx="15514">
                  <c:v>518.09900000000005</c:v>
                </c:pt>
                <c:pt idx="15515">
                  <c:v>518.13199999999995</c:v>
                </c:pt>
                <c:pt idx="15516">
                  <c:v>518.16600000000005</c:v>
                </c:pt>
                <c:pt idx="15517">
                  <c:v>518.20000000000005</c:v>
                </c:pt>
                <c:pt idx="15518">
                  <c:v>518.23299999999995</c:v>
                </c:pt>
                <c:pt idx="15519">
                  <c:v>518.26599999999996</c:v>
                </c:pt>
                <c:pt idx="15520">
                  <c:v>518.29999999999995</c:v>
                </c:pt>
                <c:pt idx="15521">
                  <c:v>518.33299999999997</c:v>
                </c:pt>
                <c:pt idx="15522">
                  <c:v>518.36599999999999</c:v>
                </c:pt>
                <c:pt idx="15523">
                  <c:v>518.4</c:v>
                </c:pt>
                <c:pt idx="15524">
                  <c:v>518.43299999999999</c:v>
                </c:pt>
                <c:pt idx="15525">
                  <c:v>518.46600000000001</c:v>
                </c:pt>
                <c:pt idx="15526">
                  <c:v>518.5</c:v>
                </c:pt>
                <c:pt idx="15527">
                  <c:v>518.53200000000004</c:v>
                </c:pt>
                <c:pt idx="15528">
                  <c:v>518.56600000000003</c:v>
                </c:pt>
                <c:pt idx="15529">
                  <c:v>518.6</c:v>
                </c:pt>
                <c:pt idx="15530">
                  <c:v>518.63300000000004</c:v>
                </c:pt>
                <c:pt idx="15531">
                  <c:v>518.66600000000005</c:v>
                </c:pt>
                <c:pt idx="15532">
                  <c:v>518.70000000000005</c:v>
                </c:pt>
                <c:pt idx="15533">
                  <c:v>518.73299999999995</c:v>
                </c:pt>
                <c:pt idx="15534">
                  <c:v>518.76599999999996</c:v>
                </c:pt>
                <c:pt idx="15535">
                  <c:v>518.79899999999998</c:v>
                </c:pt>
                <c:pt idx="15536">
                  <c:v>518.83199999999999</c:v>
                </c:pt>
                <c:pt idx="15537">
                  <c:v>518.86599999999999</c:v>
                </c:pt>
                <c:pt idx="15538">
                  <c:v>518.899</c:v>
                </c:pt>
                <c:pt idx="15539">
                  <c:v>518.93299999999999</c:v>
                </c:pt>
                <c:pt idx="15540">
                  <c:v>518.96600000000001</c:v>
                </c:pt>
                <c:pt idx="15541">
                  <c:v>518.99900000000002</c:v>
                </c:pt>
                <c:pt idx="15542">
                  <c:v>519.03200000000004</c:v>
                </c:pt>
                <c:pt idx="15543">
                  <c:v>519.06500000000005</c:v>
                </c:pt>
                <c:pt idx="15544">
                  <c:v>519.09900000000005</c:v>
                </c:pt>
                <c:pt idx="15545">
                  <c:v>519.13199999999995</c:v>
                </c:pt>
                <c:pt idx="15546">
                  <c:v>519.16499999999996</c:v>
                </c:pt>
                <c:pt idx="15547">
                  <c:v>519.19799999999998</c:v>
                </c:pt>
                <c:pt idx="15548">
                  <c:v>519.23299999999995</c:v>
                </c:pt>
                <c:pt idx="15549">
                  <c:v>519.26700000000005</c:v>
                </c:pt>
                <c:pt idx="15550">
                  <c:v>519.29999999999995</c:v>
                </c:pt>
                <c:pt idx="15551">
                  <c:v>519.33299999999997</c:v>
                </c:pt>
                <c:pt idx="15552">
                  <c:v>519.36500000000001</c:v>
                </c:pt>
                <c:pt idx="15553">
                  <c:v>519.399</c:v>
                </c:pt>
                <c:pt idx="15554">
                  <c:v>519.43200000000002</c:v>
                </c:pt>
                <c:pt idx="15555">
                  <c:v>519.46600000000001</c:v>
                </c:pt>
                <c:pt idx="15556">
                  <c:v>519.49900000000002</c:v>
                </c:pt>
                <c:pt idx="15557">
                  <c:v>519.53300000000002</c:v>
                </c:pt>
                <c:pt idx="15558">
                  <c:v>519.56600000000003</c:v>
                </c:pt>
                <c:pt idx="15559">
                  <c:v>519.59900000000005</c:v>
                </c:pt>
                <c:pt idx="15560">
                  <c:v>519.63300000000004</c:v>
                </c:pt>
                <c:pt idx="15561">
                  <c:v>519.66600000000005</c:v>
                </c:pt>
                <c:pt idx="15562">
                  <c:v>519.69899999999996</c:v>
                </c:pt>
                <c:pt idx="15563">
                  <c:v>519.73299999999995</c:v>
                </c:pt>
                <c:pt idx="15564">
                  <c:v>519.76599999999996</c:v>
                </c:pt>
                <c:pt idx="15565">
                  <c:v>519.79899999999998</c:v>
                </c:pt>
                <c:pt idx="15566">
                  <c:v>519.83199999999999</c:v>
                </c:pt>
                <c:pt idx="15567">
                  <c:v>519.86599999999999</c:v>
                </c:pt>
                <c:pt idx="15568">
                  <c:v>519.899</c:v>
                </c:pt>
                <c:pt idx="15569">
                  <c:v>519.93200000000002</c:v>
                </c:pt>
                <c:pt idx="15570">
                  <c:v>519.96500000000003</c:v>
                </c:pt>
                <c:pt idx="15571">
                  <c:v>519.99900000000002</c:v>
                </c:pt>
                <c:pt idx="15572">
                  <c:v>520.03300000000002</c:v>
                </c:pt>
                <c:pt idx="15573">
                  <c:v>520.06600000000003</c:v>
                </c:pt>
                <c:pt idx="15574">
                  <c:v>520.09900000000005</c:v>
                </c:pt>
                <c:pt idx="15575">
                  <c:v>520.13300000000004</c:v>
                </c:pt>
                <c:pt idx="15576">
                  <c:v>520.16600000000005</c:v>
                </c:pt>
                <c:pt idx="15577">
                  <c:v>520.19899999999996</c:v>
                </c:pt>
                <c:pt idx="15578">
                  <c:v>520.23199999999997</c:v>
                </c:pt>
                <c:pt idx="15579">
                  <c:v>520.26599999999996</c:v>
                </c:pt>
                <c:pt idx="15580">
                  <c:v>520.29899999999998</c:v>
                </c:pt>
                <c:pt idx="15581">
                  <c:v>520.33299999999997</c:v>
                </c:pt>
                <c:pt idx="15582">
                  <c:v>520.36599999999999</c:v>
                </c:pt>
                <c:pt idx="15583">
                  <c:v>520.399</c:v>
                </c:pt>
                <c:pt idx="15584">
                  <c:v>520.43200000000002</c:v>
                </c:pt>
                <c:pt idx="15585">
                  <c:v>520.46600000000001</c:v>
                </c:pt>
                <c:pt idx="15586">
                  <c:v>520.49900000000002</c:v>
                </c:pt>
                <c:pt idx="15587">
                  <c:v>520.53300000000002</c:v>
                </c:pt>
                <c:pt idx="15588">
                  <c:v>520.56600000000003</c:v>
                </c:pt>
                <c:pt idx="15589">
                  <c:v>520.59799999999996</c:v>
                </c:pt>
                <c:pt idx="15590">
                  <c:v>520.63300000000004</c:v>
                </c:pt>
                <c:pt idx="15591">
                  <c:v>520.66600000000005</c:v>
                </c:pt>
                <c:pt idx="15592">
                  <c:v>520.69899999999996</c:v>
                </c:pt>
                <c:pt idx="15593">
                  <c:v>520.73199999999997</c:v>
                </c:pt>
                <c:pt idx="15594">
                  <c:v>520.76499999999999</c:v>
                </c:pt>
                <c:pt idx="15595">
                  <c:v>520.79899999999998</c:v>
                </c:pt>
                <c:pt idx="15596">
                  <c:v>520.83299999999997</c:v>
                </c:pt>
                <c:pt idx="15597">
                  <c:v>520.86599999999999</c:v>
                </c:pt>
                <c:pt idx="15598">
                  <c:v>520.89800000000002</c:v>
                </c:pt>
                <c:pt idx="15599">
                  <c:v>520.93299999999999</c:v>
                </c:pt>
                <c:pt idx="15600">
                  <c:v>520.96600000000001</c:v>
                </c:pt>
                <c:pt idx="15601">
                  <c:v>520.99900000000002</c:v>
                </c:pt>
                <c:pt idx="15602">
                  <c:v>521.03200000000004</c:v>
                </c:pt>
                <c:pt idx="15603">
                  <c:v>521.06600000000003</c:v>
                </c:pt>
                <c:pt idx="15604">
                  <c:v>521.09900000000005</c:v>
                </c:pt>
                <c:pt idx="15605">
                  <c:v>521.13199999999995</c:v>
                </c:pt>
                <c:pt idx="15606">
                  <c:v>521.16600000000005</c:v>
                </c:pt>
                <c:pt idx="15607">
                  <c:v>521.19899999999996</c:v>
                </c:pt>
                <c:pt idx="15608">
                  <c:v>521.23199999999997</c:v>
                </c:pt>
                <c:pt idx="15609">
                  <c:v>521.26700000000005</c:v>
                </c:pt>
                <c:pt idx="15610">
                  <c:v>521.29899999999998</c:v>
                </c:pt>
                <c:pt idx="15611">
                  <c:v>521.33199999999999</c:v>
                </c:pt>
                <c:pt idx="15612">
                  <c:v>521.36500000000001</c:v>
                </c:pt>
                <c:pt idx="15613">
                  <c:v>521.4</c:v>
                </c:pt>
                <c:pt idx="15614">
                  <c:v>521.43299999999999</c:v>
                </c:pt>
                <c:pt idx="15615">
                  <c:v>521.46600000000001</c:v>
                </c:pt>
                <c:pt idx="15616">
                  <c:v>521.49900000000002</c:v>
                </c:pt>
                <c:pt idx="15617">
                  <c:v>521.53200000000004</c:v>
                </c:pt>
                <c:pt idx="15618">
                  <c:v>521.56600000000003</c:v>
                </c:pt>
                <c:pt idx="15619">
                  <c:v>521.59900000000005</c:v>
                </c:pt>
                <c:pt idx="15620">
                  <c:v>521.63199999999995</c:v>
                </c:pt>
                <c:pt idx="15621">
                  <c:v>521.66499999999996</c:v>
                </c:pt>
                <c:pt idx="15622">
                  <c:v>521.70000000000005</c:v>
                </c:pt>
                <c:pt idx="15623">
                  <c:v>521.73199999999997</c:v>
                </c:pt>
                <c:pt idx="15624">
                  <c:v>521.76599999999996</c:v>
                </c:pt>
                <c:pt idx="15625">
                  <c:v>521.79899999999998</c:v>
                </c:pt>
                <c:pt idx="15626">
                  <c:v>521.83199999999999</c:v>
                </c:pt>
                <c:pt idx="15627">
                  <c:v>521.86500000000001</c:v>
                </c:pt>
                <c:pt idx="15628">
                  <c:v>521.9</c:v>
                </c:pt>
                <c:pt idx="15629">
                  <c:v>521.93299999999999</c:v>
                </c:pt>
                <c:pt idx="15630">
                  <c:v>521.96600000000001</c:v>
                </c:pt>
                <c:pt idx="15631">
                  <c:v>521.99900000000002</c:v>
                </c:pt>
                <c:pt idx="15632">
                  <c:v>522.03300000000002</c:v>
                </c:pt>
                <c:pt idx="15633">
                  <c:v>522.06600000000003</c:v>
                </c:pt>
                <c:pt idx="15634">
                  <c:v>522.09900000000005</c:v>
                </c:pt>
                <c:pt idx="15635">
                  <c:v>522.13300000000004</c:v>
                </c:pt>
                <c:pt idx="15636">
                  <c:v>522.16700000000003</c:v>
                </c:pt>
                <c:pt idx="15637">
                  <c:v>522.19899999999996</c:v>
                </c:pt>
                <c:pt idx="15638">
                  <c:v>522.23199999999997</c:v>
                </c:pt>
                <c:pt idx="15639">
                  <c:v>522.26499999999999</c:v>
                </c:pt>
                <c:pt idx="15640">
                  <c:v>522.29899999999998</c:v>
                </c:pt>
                <c:pt idx="15641">
                  <c:v>522.33199999999999</c:v>
                </c:pt>
                <c:pt idx="15642">
                  <c:v>522.36599999999999</c:v>
                </c:pt>
                <c:pt idx="15643">
                  <c:v>522.399</c:v>
                </c:pt>
                <c:pt idx="15644">
                  <c:v>522.43299999999999</c:v>
                </c:pt>
                <c:pt idx="15645">
                  <c:v>522.46600000000001</c:v>
                </c:pt>
                <c:pt idx="15646">
                  <c:v>522.49900000000002</c:v>
                </c:pt>
                <c:pt idx="15647">
                  <c:v>522.53300000000002</c:v>
                </c:pt>
                <c:pt idx="15648">
                  <c:v>522.56700000000001</c:v>
                </c:pt>
                <c:pt idx="15649">
                  <c:v>522.59900000000005</c:v>
                </c:pt>
                <c:pt idx="15650">
                  <c:v>522.63199999999995</c:v>
                </c:pt>
                <c:pt idx="15651">
                  <c:v>522.66499999999996</c:v>
                </c:pt>
                <c:pt idx="15652">
                  <c:v>522.69899999999996</c:v>
                </c:pt>
                <c:pt idx="15653">
                  <c:v>522.73199999999997</c:v>
                </c:pt>
                <c:pt idx="15654">
                  <c:v>522.76499999999999</c:v>
                </c:pt>
                <c:pt idx="15655">
                  <c:v>522.79899999999998</c:v>
                </c:pt>
                <c:pt idx="15656">
                  <c:v>522.83199999999999</c:v>
                </c:pt>
                <c:pt idx="15657">
                  <c:v>522.86599999999999</c:v>
                </c:pt>
                <c:pt idx="15658">
                  <c:v>522.9</c:v>
                </c:pt>
                <c:pt idx="15659">
                  <c:v>522.93299999999999</c:v>
                </c:pt>
                <c:pt idx="15660">
                  <c:v>522.96600000000001</c:v>
                </c:pt>
                <c:pt idx="15661">
                  <c:v>522.99900000000002</c:v>
                </c:pt>
                <c:pt idx="15662">
                  <c:v>523.03200000000004</c:v>
                </c:pt>
                <c:pt idx="15663">
                  <c:v>523.06500000000005</c:v>
                </c:pt>
                <c:pt idx="15664">
                  <c:v>523.09900000000005</c:v>
                </c:pt>
                <c:pt idx="15665">
                  <c:v>523.13199999999995</c:v>
                </c:pt>
                <c:pt idx="15666">
                  <c:v>523.16600000000005</c:v>
                </c:pt>
                <c:pt idx="15667">
                  <c:v>523.19899999999996</c:v>
                </c:pt>
                <c:pt idx="15668">
                  <c:v>523.23199999999997</c:v>
                </c:pt>
                <c:pt idx="15669">
                  <c:v>523.26599999999996</c:v>
                </c:pt>
                <c:pt idx="15670">
                  <c:v>523.29899999999998</c:v>
                </c:pt>
                <c:pt idx="15671">
                  <c:v>523.33299999999997</c:v>
                </c:pt>
                <c:pt idx="15672">
                  <c:v>523.36599999999999</c:v>
                </c:pt>
                <c:pt idx="15673">
                  <c:v>523.399</c:v>
                </c:pt>
                <c:pt idx="15674">
                  <c:v>523.43299999999999</c:v>
                </c:pt>
                <c:pt idx="15675">
                  <c:v>523.46600000000001</c:v>
                </c:pt>
                <c:pt idx="15676">
                  <c:v>523.49900000000002</c:v>
                </c:pt>
                <c:pt idx="15677">
                  <c:v>523.53300000000002</c:v>
                </c:pt>
                <c:pt idx="15678">
                  <c:v>523.56600000000003</c:v>
                </c:pt>
                <c:pt idx="15679">
                  <c:v>523.59900000000005</c:v>
                </c:pt>
                <c:pt idx="15680">
                  <c:v>523.63199999999995</c:v>
                </c:pt>
                <c:pt idx="15681">
                  <c:v>523.66600000000005</c:v>
                </c:pt>
                <c:pt idx="15682">
                  <c:v>523.69899999999996</c:v>
                </c:pt>
                <c:pt idx="15683">
                  <c:v>523.73199999999997</c:v>
                </c:pt>
                <c:pt idx="15684">
                  <c:v>523.76599999999996</c:v>
                </c:pt>
                <c:pt idx="15685">
                  <c:v>523.79899999999998</c:v>
                </c:pt>
                <c:pt idx="15686">
                  <c:v>523.83299999999997</c:v>
                </c:pt>
                <c:pt idx="15687">
                  <c:v>523.86599999999999</c:v>
                </c:pt>
                <c:pt idx="15688">
                  <c:v>523.899</c:v>
                </c:pt>
                <c:pt idx="15689">
                  <c:v>523.93299999999999</c:v>
                </c:pt>
                <c:pt idx="15690">
                  <c:v>523.96600000000001</c:v>
                </c:pt>
                <c:pt idx="15691">
                  <c:v>524</c:v>
                </c:pt>
                <c:pt idx="15692">
                  <c:v>524.03300000000002</c:v>
                </c:pt>
                <c:pt idx="15693">
                  <c:v>524.06600000000003</c:v>
                </c:pt>
                <c:pt idx="15694">
                  <c:v>524.09900000000005</c:v>
                </c:pt>
                <c:pt idx="15695">
                  <c:v>524.13199999999995</c:v>
                </c:pt>
                <c:pt idx="15696">
                  <c:v>524.16600000000005</c:v>
                </c:pt>
                <c:pt idx="15697">
                  <c:v>524.19899999999996</c:v>
                </c:pt>
                <c:pt idx="15698">
                  <c:v>524.23199999999997</c:v>
                </c:pt>
                <c:pt idx="15699">
                  <c:v>524.26499999999999</c:v>
                </c:pt>
                <c:pt idx="15700">
                  <c:v>524.29899999999998</c:v>
                </c:pt>
                <c:pt idx="15701">
                  <c:v>524.33199999999999</c:v>
                </c:pt>
                <c:pt idx="15702">
                  <c:v>524.36599999999999</c:v>
                </c:pt>
                <c:pt idx="15703">
                  <c:v>524.399</c:v>
                </c:pt>
                <c:pt idx="15704">
                  <c:v>524.43200000000002</c:v>
                </c:pt>
                <c:pt idx="15705">
                  <c:v>524.46500000000003</c:v>
                </c:pt>
                <c:pt idx="15706">
                  <c:v>524.49900000000002</c:v>
                </c:pt>
                <c:pt idx="15707">
                  <c:v>524.53200000000004</c:v>
                </c:pt>
                <c:pt idx="15708">
                  <c:v>524.56600000000003</c:v>
                </c:pt>
                <c:pt idx="15709">
                  <c:v>524.59900000000005</c:v>
                </c:pt>
                <c:pt idx="15710">
                  <c:v>524.63199999999995</c:v>
                </c:pt>
                <c:pt idx="15711">
                  <c:v>524.66499999999996</c:v>
                </c:pt>
                <c:pt idx="15712">
                  <c:v>524.69899999999996</c:v>
                </c:pt>
                <c:pt idx="15713">
                  <c:v>524.73299999999995</c:v>
                </c:pt>
                <c:pt idx="15714">
                  <c:v>524.76599999999996</c:v>
                </c:pt>
                <c:pt idx="15715">
                  <c:v>524.79899999999998</c:v>
                </c:pt>
                <c:pt idx="15716">
                  <c:v>524.83299999999997</c:v>
                </c:pt>
                <c:pt idx="15717">
                  <c:v>524.86599999999999</c:v>
                </c:pt>
                <c:pt idx="15718">
                  <c:v>524.9</c:v>
                </c:pt>
                <c:pt idx="15719">
                  <c:v>524.93299999999999</c:v>
                </c:pt>
                <c:pt idx="15720">
                  <c:v>524.96600000000001</c:v>
                </c:pt>
                <c:pt idx="15721">
                  <c:v>524.99900000000002</c:v>
                </c:pt>
                <c:pt idx="15722">
                  <c:v>525.03300000000002</c:v>
                </c:pt>
                <c:pt idx="15723">
                  <c:v>525.06600000000003</c:v>
                </c:pt>
                <c:pt idx="15724">
                  <c:v>525.09900000000005</c:v>
                </c:pt>
                <c:pt idx="15725">
                  <c:v>525.13199999999995</c:v>
                </c:pt>
                <c:pt idx="15726">
                  <c:v>525.16600000000005</c:v>
                </c:pt>
                <c:pt idx="15727">
                  <c:v>525.19899999999996</c:v>
                </c:pt>
                <c:pt idx="15728">
                  <c:v>525.23199999999997</c:v>
                </c:pt>
                <c:pt idx="15729">
                  <c:v>525.26599999999996</c:v>
                </c:pt>
                <c:pt idx="15730">
                  <c:v>525.29899999999998</c:v>
                </c:pt>
                <c:pt idx="15731">
                  <c:v>525.33199999999999</c:v>
                </c:pt>
                <c:pt idx="15732">
                  <c:v>525.36599999999999</c:v>
                </c:pt>
                <c:pt idx="15733">
                  <c:v>525.399</c:v>
                </c:pt>
                <c:pt idx="15734">
                  <c:v>525.43200000000002</c:v>
                </c:pt>
                <c:pt idx="15735">
                  <c:v>525.46600000000001</c:v>
                </c:pt>
                <c:pt idx="15736">
                  <c:v>525.49900000000002</c:v>
                </c:pt>
                <c:pt idx="15737">
                  <c:v>525.53200000000004</c:v>
                </c:pt>
                <c:pt idx="15738">
                  <c:v>525.56500000000005</c:v>
                </c:pt>
                <c:pt idx="15739">
                  <c:v>525.6</c:v>
                </c:pt>
                <c:pt idx="15740">
                  <c:v>525.63199999999995</c:v>
                </c:pt>
                <c:pt idx="15741">
                  <c:v>525.66600000000005</c:v>
                </c:pt>
                <c:pt idx="15742">
                  <c:v>525.70000000000005</c:v>
                </c:pt>
                <c:pt idx="15743">
                  <c:v>525.73199999999997</c:v>
                </c:pt>
                <c:pt idx="15744">
                  <c:v>525.76499999999999</c:v>
                </c:pt>
                <c:pt idx="15745">
                  <c:v>525.79899999999998</c:v>
                </c:pt>
                <c:pt idx="15746">
                  <c:v>525.83199999999999</c:v>
                </c:pt>
                <c:pt idx="15747">
                  <c:v>525.86500000000001</c:v>
                </c:pt>
                <c:pt idx="15748">
                  <c:v>525.9</c:v>
                </c:pt>
                <c:pt idx="15749">
                  <c:v>525.93299999999999</c:v>
                </c:pt>
                <c:pt idx="15750">
                  <c:v>525.96500000000003</c:v>
                </c:pt>
                <c:pt idx="15751">
                  <c:v>525.99800000000005</c:v>
                </c:pt>
                <c:pt idx="15752">
                  <c:v>526.03200000000004</c:v>
                </c:pt>
                <c:pt idx="15753">
                  <c:v>526.06600000000003</c:v>
                </c:pt>
                <c:pt idx="15754">
                  <c:v>526.09900000000005</c:v>
                </c:pt>
                <c:pt idx="15755">
                  <c:v>526.13199999999995</c:v>
                </c:pt>
                <c:pt idx="15756">
                  <c:v>526.16600000000005</c:v>
                </c:pt>
                <c:pt idx="15757">
                  <c:v>526.19899999999996</c:v>
                </c:pt>
                <c:pt idx="15758">
                  <c:v>526.23199999999997</c:v>
                </c:pt>
                <c:pt idx="15759">
                  <c:v>526.26599999999996</c:v>
                </c:pt>
                <c:pt idx="15760">
                  <c:v>526.29899999999998</c:v>
                </c:pt>
                <c:pt idx="15761">
                  <c:v>526.33199999999999</c:v>
                </c:pt>
                <c:pt idx="15762">
                  <c:v>526.36500000000001</c:v>
                </c:pt>
                <c:pt idx="15763">
                  <c:v>526.4</c:v>
                </c:pt>
                <c:pt idx="15764">
                  <c:v>526.43299999999999</c:v>
                </c:pt>
                <c:pt idx="15765">
                  <c:v>526.46600000000001</c:v>
                </c:pt>
                <c:pt idx="15766">
                  <c:v>526.49900000000002</c:v>
                </c:pt>
                <c:pt idx="15767">
                  <c:v>526.53200000000004</c:v>
                </c:pt>
                <c:pt idx="15768">
                  <c:v>526.56600000000003</c:v>
                </c:pt>
                <c:pt idx="15769">
                  <c:v>526.59900000000005</c:v>
                </c:pt>
                <c:pt idx="15770">
                  <c:v>526.63300000000004</c:v>
                </c:pt>
                <c:pt idx="15771">
                  <c:v>526.66600000000005</c:v>
                </c:pt>
                <c:pt idx="15772">
                  <c:v>526.69899999999996</c:v>
                </c:pt>
                <c:pt idx="15773">
                  <c:v>526.73299999999995</c:v>
                </c:pt>
                <c:pt idx="15774">
                  <c:v>526.76599999999996</c:v>
                </c:pt>
                <c:pt idx="15775">
                  <c:v>526.79899999999998</c:v>
                </c:pt>
                <c:pt idx="15776">
                  <c:v>526.83199999999999</c:v>
                </c:pt>
                <c:pt idx="15777">
                  <c:v>526.86500000000001</c:v>
                </c:pt>
                <c:pt idx="15778">
                  <c:v>526.89800000000002</c:v>
                </c:pt>
                <c:pt idx="15779">
                  <c:v>526.93299999999999</c:v>
                </c:pt>
                <c:pt idx="15780">
                  <c:v>526.96600000000001</c:v>
                </c:pt>
                <c:pt idx="15781">
                  <c:v>526.99900000000002</c:v>
                </c:pt>
                <c:pt idx="15782">
                  <c:v>527.03300000000002</c:v>
                </c:pt>
                <c:pt idx="15783">
                  <c:v>527.06600000000003</c:v>
                </c:pt>
                <c:pt idx="15784">
                  <c:v>527.1</c:v>
                </c:pt>
                <c:pt idx="15785">
                  <c:v>527.13199999999995</c:v>
                </c:pt>
                <c:pt idx="15786">
                  <c:v>527.16499999999996</c:v>
                </c:pt>
                <c:pt idx="15787">
                  <c:v>527.19899999999996</c:v>
                </c:pt>
                <c:pt idx="15788">
                  <c:v>527.23199999999997</c:v>
                </c:pt>
                <c:pt idx="15789">
                  <c:v>527.26599999999996</c:v>
                </c:pt>
                <c:pt idx="15790">
                  <c:v>527.29899999999998</c:v>
                </c:pt>
                <c:pt idx="15791">
                  <c:v>527.33199999999999</c:v>
                </c:pt>
                <c:pt idx="15792">
                  <c:v>527.36599999999999</c:v>
                </c:pt>
                <c:pt idx="15793">
                  <c:v>527.399</c:v>
                </c:pt>
                <c:pt idx="15794">
                  <c:v>527.43299999999999</c:v>
                </c:pt>
                <c:pt idx="15795">
                  <c:v>527.46600000000001</c:v>
                </c:pt>
                <c:pt idx="15796">
                  <c:v>527.49900000000002</c:v>
                </c:pt>
                <c:pt idx="15797">
                  <c:v>527.53200000000004</c:v>
                </c:pt>
                <c:pt idx="15798">
                  <c:v>527.56600000000003</c:v>
                </c:pt>
                <c:pt idx="15799">
                  <c:v>527.59900000000005</c:v>
                </c:pt>
                <c:pt idx="15800">
                  <c:v>527.63300000000004</c:v>
                </c:pt>
                <c:pt idx="15801">
                  <c:v>527.66700000000003</c:v>
                </c:pt>
                <c:pt idx="15802">
                  <c:v>527.70000000000005</c:v>
                </c:pt>
                <c:pt idx="15803">
                  <c:v>527.73299999999995</c:v>
                </c:pt>
                <c:pt idx="15804">
                  <c:v>527.76599999999996</c:v>
                </c:pt>
                <c:pt idx="15805">
                  <c:v>527.79999999999995</c:v>
                </c:pt>
                <c:pt idx="15806">
                  <c:v>527.83299999999997</c:v>
                </c:pt>
                <c:pt idx="15807">
                  <c:v>527.86599999999999</c:v>
                </c:pt>
                <c:pt idx="15808">
                  <c:v>527.899</c:v>
                </c:pt>
                <c:pt idx="15809">
                  <c:v>527.93299999999999</c:v>
                </c:pt>
                <c:pt idx="15810">
                  <c:v>527.96600000000001</c:v>
                </c:pt>
                <c:pt idx="15811">
                  <c:v>527.99900000000002</c:v>
                </c:pt>
                <c:pt idx="15812">
                  <c:v>528.03300000000002</c:v>
                </c:pt>
                <c:pt idx="15813">
                  <c:v>528.06600000000003</c:v>
                </c:pt>
                <c:pt idx="15814">
                  <c:v>528.09900000000005</c:v>
                </c:pt>
                <c:pt idx="15815">
                  <c:v>528.13199999999995</c:v>
                </c:pt>
                <c:pt idx="15816">
                  <c:v>528.16600000000005</c:v>
                </c:pt>
                <c:pt idx="15817">
                  <c:v>528.19899999999996</c:v>
                </c:pt>
                <c:pt idx="15818">
                  <c:v>528.23199999999997</c:v>
                </c:pt>
                <c:pt idx="15819">
                  <c:v>528.26599999999996</c:v>
                </c:pt>
                <c:pt idx="15820">
                  <c:v>528.29899999999998</c:v>
                </c:pt>
                <c:pt idx="15821">
                  <c:v>528.33299999999997</c:v>
                </c:pt>
                <c:pt idx="15822">
                  <c:v>528.36599999999999</c:v>
                </c:pt>
                <c:pt idx="15823">
                  <c:v>528.399</c:v>
                </c:pt>
                <c:pt idx="15824">
                  <c:v>528.43200000000002</c:v>
                </c:pt>
                <c:pt idx="15825">
                  <c:v>528.46600000000001</c:v>
                </c:pt>
                <c:pt idx="15826">
                  <c:v>528.49900000000002</c:v>
                </c:pt>
                <c:pt idx="15827">
                  <c:v>528.53200000000004</c:v>
                </c:pt>
                <c:pt idx="15828">
                  <c:v>528.56500000000005</c:v>
                </c:pt>
                <c:pt idx="15829">
                  <c:v>528.59900000000005</c:v>
                </c:pt>
                <c:pt idx="15830">
                  <c:v>528.63199999999995</c:v>
                </c:pt>
                <c:pt idx="15831">
                  <c:v>528.66499999999996</c:v>
                </c:pt>
                <c:pt idx="15832">
                  <c:v>528.69899999999996</c:v>
                </c:pt>
                <c:pt idx="15833">
                  <c:v>528.73299999999995</c:v>
                </c:pt>
                <c:pt idx="15834">
                  <c:v>528.76599999999996</c:v>
                </c:pt>
                <c:pt idx="15835">
                  <c:v>528.79999999999995</c:v>
                </c:pt>
                <c:pt idx="15836">
                  <c:v>528.83299999999997</c:v>
                </c:pt>
                <c:pt idx="15837">
                  <c:v>528.86599999999999</c:v>
                </c:pt>
                <c:pt idx="15838">
                  <c:v>528.899</c:v>
                </c:pt>
                <c:pt idx="15839">
                  <c:v>528.93299999999999</c:v>
                </c:pt>
                <c:pt idx="15840">
                  <c:v>528.96500000000003</c:v>
                </c:pt>
                <c:pt idx="15841">
                  <c:v>528.99900000000002</c:v>
                </c:pt>
                <c:pt idx="15842">
                  <c:v>529.03200000000004</c:v>
                </c:pt>
                <c:pt idx="15843">
                  <c:v>529.06600000000003</c:v>
                </c:pt>
                <c:pt idx="15844">
                  <c:v>529.09900000000005</c:v>
                </c:pt>
                <c:pt idx="15845">
                  <c:v>529.13199999999995</c:v>
                </c:pt>
                <c:pt idx="15846">
                  <c:v>529.16600000000005</c:v>
                </c:pt>
                <c:pt idx="15847">
                  <c:v>529.19899999999996</c:v>
                </c:pt>
                <c:pt idx="15848">
                  <c:v>529.23199999999997</c:v>
                </c:pt>
                <c:pt idx="15849">
                  <c:v>529.26499999999999</c:v>
                </c:pt>
                <c:pt idx="15850">
                  <c:v>529.29899999999998</c:v>
                </c:pt>
                <c:pt idx="15851">
                  <c:v>529.33199999999999</c:v>
                </c:pt>
                <c:pt idx="15852">
                  <c:v>529.36500000000001</c:v>
                </c:pt>
                <c:pt idx="15853">
                  <c:v>529.399</c:v>
                </c:pt>
                <c:pt idx="15854">
                  <c:v>529.43200000000002</c:v>
                </c:pt>
                <c:pt idx="15855">
                  <c:v>529.46500000000003</c:v>
                </c:pt>
                <c:pt idx="15856">
                  <c:v>529.49900000000002</c:v>
                </c:pt>
                <c:pt idx="15857">
                  <c:v>529.53300000000002</c:v>
                </c:pt>
                <c:pt idx="15858">
                  <c:v>529.56600000000003</c:v>
                </c:pt>
                <c:pt idx="15859">
                  <c:v>529.59900000000005</c:v>
                </c:pt>
                <c:pt idx="15860">
                  <c:v>529.63199999999995</c:v>
                </c:pt>
                <c:pt idx="15861">
                  <c:v>529.66499999999996</c:v>
                </c:pt>
                <c:pt idx="15862">
                  <c:v>529.69799999999998</c:v>
                </c:pt>
                <c:pt idx="15863">
                  <c:v>529.73299999999995</c:v>
                </c:pt>
                <c:pt idx="15864">
                  <c:v>529.76499999999999</c:v>
                </c:pt>
                <c:pt idx="15865">
                  <c:v>529.79899999999998</c:v>
                </c:pt>
                <c:pt idx="15866">
                  <c:v>529.83199999999999</c:v>
                </c:pt>
                <c:pt idx="15867">
                  <c:v>529.86500000000001</c:v>
                </c:pt>
                <c:pt idx="15868">
                  <c:v>529.89800000000002</c:v>
                </c:pt>
                <c:pt idx="15869">
                  <c:v>529.93200000000002</c:v>
                </c:pt>
                <c:pt idx="15870">
                  <c:v>529.96600000000001</c:v>
                </c:pt>
                <c:pt idx="15871">
                  <c:v>529.99900000000002</c:v>
                </c:pt>
                <c:pt idx="15872">
                  <c:v>530.03300000000002</c:v>
                </c:pt>
                <c:pt idx="15873">
                  <c:v>530.06600000000003</c:v>
                </c:pt>
                <c:pt idx="15874">
                  <c:v>530.09900000000005</c:v>
                </c:pt>
                <c:pt idx="15875">
                  <c:v>530.13199999999995</c:v>
                </c:pt>
                <c:pt idx="15876">
                  <c:v>530.16499999999996</c:v>
                </c:pt>
                <c:pt idx="15877">
                  <c:v>530.19899999999996</c:v>
                </c:pt>
                <c:pt idx="15878">
                  <c:v>530.23299999999995</c:v>
                </c:pt>
                <c:pt idx="15879">
                  <c:v>530.26700000000005</c:v>
                </c:pt>
                <c:pt idx="15880">
                  <c:v>530.29999999999995</c:v>
                </c:pt>
                <c:pt idx="15881">
                  <c:v>530.33299999999997</c:v>
                </c:pt>
                <c:pt idx="15882">
                  <c:v>530.36599999999999</c:v>
                </c:pt>
                <c:pt idx="15883">
                  <c:v>530.399</c:v>
                </c:pt>
                <c:pt idx="15884">
                  <c:v>530.43200000000002</c:v>
                </c:pt>
                <c:pt idx="15885">
                  <c:v>530.46500000000003</c:v>
                </c:pt>
                <c:pt idx="15886">
                  <c:v>530.49900000000002</c:v>
                </c:pt>
                <c:pt idx="15887">
                  <c:v>530.53200000000004</c:v>
                </c:pt>
                <c:pt idx="15888">
                  <c:v>530.56600000000003</c:v>
                </c:pt>
                <c:pt idx="15889">
                  <c:v>530.59900000000005</c:v>
                </c:pt>
                <c:pt idx="15890">
                  <c:v>530.63199999999995</c:v>
                </c:pt>
                <c:pt idx="15891">
                  <c:v>530.66600000000005</c:v>
                </c:pt>
                <c:pt idx="15892">
                  <c:v>530.69899999999996</c:v>
                </c:pt>
                <c:pt idx="15893">
                  <c:v>530.73199999999997</c:v>
                </c:pt>
                <c:pt idx="15894">
                  <c:v>530.76599999999996</c:v>
                </c:pt>
                <c:pt idx="15895">
                  <c:v>530.79899999999998</c:v>
                </c:pt>
                <c:pt idx="15896">
                  <c:v>530.83199999999999</c:v>
                </c:pt>
                <c:pt idx="15897">
                  <c:v>530.86500000000001</c:v>
                </c:pt>
                <c:pt idx="15898">
                  <c:v>530.899</c:v>
                </c:pt>
                <c:pt idx="15899">
                  <c:v>530.93200000000002</c:v>
                </c:pt>
                <c:pt idx="15900">
                  <c:v>530.96500000000003</c:v>
                </c:pt>
                <c:pt idx="15901">
                  <c:v>530.99900000000002</c:v>
                </c:pt>
                <c:pt idx="15902">
                  <c:v>531.03200000000004</c:v>
                </c:pt>
                <c:pt idx="15903">
                  <c:v>531.06600000000003</c:v>
                </c:pt>
                <c:pt idx="15904">
                  <c:v>531.09900000000005</c:v>
                </c:pt>
                <c:pt idx="15905">
                  <c:v>531.13300000000004</c:v>
                </c:pt>
                <c:pt idx="15906">
                  <c:v>531.16600000000005</c:v>
                </c:pt>
                <c:pt idx="15907">
                  <c:v>531.19899999999996</c:v>
                </c:pt>
                <c:pt idx="15908">
                  <c:v>531.23299999999995</c:v>
                </c:pt>
                <c:pt idx="15909">
                  <c:v>531.26599999999996</c:v>
                </c:pt>
                <c:pt idx="15910">
                  <c:v>531.29999999999995</c:v>
                </c:pt>
                <c:pt idx="15911">
                  <c:v>531.33299999999997</c:v>
                </c:pt>
                <c:pt idx="15912">
                  <c:v>531.36599999999999</c:v>
                </c:pt>
                <c:pt idx="15913">
                  <c:v>531.399</c:v>
                </c:pt>
                <c:pt idx="15914">
                  <c:v>531.43299999999999</c:v>
                </c:pt>
                <c:pt idx="15915">
                  <c:v>531.46600000000001</c:v>
                </c:pt>
                <c:pt idx="15916">
                  <c:v>531.49900000000002</c:v>
                </c:pt>
                <c:pt idx="15917">
                  <c:v>531.53300000000002</c:v>
                </c:pt>
                <c:pt idx="15918">
                  <c:v>531.56600000000003</c:v>
                </c:pt>
                <c:pt idx="15919">
                  <c:v>531.59900000000005</c:v>
                </c:pt>
                <c:pt idx="15920">
                  <c:v>531.63300000000004</c:v>
                </c:pt>
                <c:pt idx="15921">
                  <c:v>531.66600000000005</c:v>
                </c:pt>
                <c:pt idx="15922">
                  <c:v>531.69899999999996</c:v>
                </c:pt>
                <c:pt idx="15923">
                  <c:v>531.73199999999997</c:v>
                </c:pt>
                <c:pt idx="15924">
                  <c:v>531.76499999999999</c:v>
                </c:pt>
                <c:pt idx="15925">
                  <c:v>531.79899999999998</c:v>
                </c:pt>
                <c:pt idx="15926">
                  <c:v>531.83199999999999</c:v>
                </c:pt>
                <c:pt idx="15927">
                  <c:v>531.86500000000001</c:v>
                </c:pt>
                <c:pt idx="15928">
                  <c:v>531.899</c:v>
                </c:pt>
                <c:pt idx="15929">
                  <c:v>531.93200000000002</c:v>
                </c:pt>
                <c:pt idx="15930">
                  <c:v>531.96600000000001</c:v>
                </c:pt>
                <c:pt idx="15931">
                  <c:v>531.99900000000002</c:v>
                </c:pt>
                <c:pt idx="15932">
                  <c:v>532.03200000000004</c:v>
                </c:pt>
                <c:pt idx="15933">
                  <c:v>532.06500000000005</c:v>
                </c:pt>
                <c:pt idx="15934">
                  <c:v>532.09900000000005</c:v>
                </c:pt>
                <c:pt idx="15935">
                  <c:v>532.13199999999995</c:v>
                </c:pt>
                <c:pt idx="15936">
                  <c:v>532.16499999999996</c:v>
                </c:pt>
                <c:pt idx="15937">
                  <c:v>532.19899999999996</c:v>
                </c:pt>
                <c:pt idx="15938">
                  <c:v>532.23299999999995</c:v>
                </c:pt>
                <c:pt idx="15939">
                  <c:v>532.26599999999996</c:v>
                </c:pt>
                <c:pt idx="15940">
                  <c:v>532.29899999999998</c:v>
                </c:pt>
                <c:pt idx="15941">
                  <c:v>532.33299999999997</c:v>
                </c:pt>
                <c:pt idx="15942">
                  <c:v>532.36599999999999</c:v>
                </c:pt>
                <c:pt idx="15943">
                  <c:v>532.399</c:v>
                </c:pt>
                <c:pt idx="15944">
                  <c:v>532.43299999999999</c:v>
                </c:pt>
                <c:pt idx="15945">
                  <c:v>532.46600000000001</c:v>
                </c:pt>
                <c:pt idx="15946">
                  <c:v>532.49900000000002</c:v>
                </c:pt>
                <c:pt idx="15947">
                  <c:v>532.53300000000002</c:v>
                </c:pt>
                <c:pt idx="15948">
                  <c:v>532.56600000000003</c:v>
                </c:pt>
                <c:pt idx="15949">
                  <c:v>532.59900000000005</c:v>
                </c:pt>
                <c:pt idx="15950">
                  <c:v>532.63199999999995</c:v>
                </c:pt>
                <c:pt idx="15951">
                  <c:v>532.66499999999996</c:v>
                </c:pt>
                <c:pt idx="15952">
                  <c:v>532.69899999999996</c:v>
                </c:pt>
                <c:pt idx="15953">
                  <c:v>532.73199999999997</c:v>
                </c:pt>
                <c:pt idx="15954">
                  <c:v>532.76499999999999</c:v>
                </c:pt>
                <c:pt idx="15955">
                  <c:v>532.79899999999998</c:v>
                </c:pt>
                <c:pt idx="15956">
                  <c:v>532.83199999999999</c:v>
                </c:pt>
                <c:pt idx="15957">
                  <c:v>532.86500000000001</c:v>
                </c:pt>
                <c:pt idx="15958">
                  <c:v>532.9</c:v>
                </c:pt>
                <c:pt idx="15959">
                  <c:v>532.93299999999999</c:v>
                </c:pt>
                <c:pt idx="15960">
                  <c:v>532.96600000000001</c:v>
                </c:pt>
                <c:pt idx="15961">
                  <c:v>532.99900000000002</c:v>
                </c:pt>
                <c:pt idx="15962">
                  <c:v>533.03200000000004</c:v>
                </c:pt>
                <c:pt idx="15963">
                  <c:v>533.06600000000003</c:v>
                </c:pt>
                <c:pt idx="15964">
                  <c:v>533.09900000000005</c:v>
                </c:pt>
                <c:pt idx="15965">
                  <c:v>533.13199999999995</c:v>
                </c:pt>
                <c:pt idx="15966">
                  <c:v>533.16600000000005</c:v>
                </c:pt>
                <c:pt idx="15967">
                  <c:v>533.19899999999996</c:v>
                </c:pt>
                <c:pt idx="15968">
                  <c:v>533.23199999999997</c:v>
                </c:pt>
                <c:pt idx="15969">
                  <c:v>533.26499999999999</c:v>
                </c:pt>
                <c:pt idx="15970">
                  <c:v>533.29899999999998</c:v>
                </c:pt>
                <c:pt idx="15971">
                  <c:v>533.33199999999999</c:v>
                </c:pt>
                <c:pt idx="15972">
                  <c:v>533.36500000000001</c:v>
                </c:pt>
                <c:pt idx="15973">
                  <c:v>533.399</c:v>
                </c:pt>
                <c:pt idx="15974">
                  <c:v>533.43100000000004</c:v>
                </c:pt>
                <c:pt idx="15975">
                  <c:v>533.46500000000003</c:v>
                </c:pt>
                <c:pt idx="15976">
                  <c:v>533.5</c:v>
                </c:pt>
                <c:pt idx="15977">
                  <c:v>533.53300000000002</c:v>
                </c:pt>
                <c:pt idx="15978">
                  <c:v>533.56600000000003</c:v>
                </c:pt>
                <c:pt idx="15979">
                  <c:v>533.59900000000005</c:v>
                </c:pt>
                <c:pt idx="15980">
                  <c:v>533.63199999999995</c:v>
                </c:pt>
                <c:pt idx="15981">
                  <c:v>533.66499999999996</c:v>
                </c:pt>
                <c:pt idx="15982">
                  <c:v>533.69799999999998</c:v>
                </c:pt>
                <c:pt idx="15983">
                  <c:v>533.73299999999995</c:v>
                </c:pt>
                <c:pt idx="15984">
                  <c:v>533.76599999999996</c:v>
                </c:pt>
                <c:pt idx="15985">
                  <c:v>533.79899999999998</c:v>
                </c:pt>
                <c:pt idx="15986">
                  <c:v>533.83199999999999</c:v>
                </c:pt>
                <c:pt idx="15987">
                  <c:v>533.86500000000001</c:v>
                </c:pt>
                <c:pt idx="15988">
                  <c:v>533.899</c:v>
                </c:pt>
                <c:pt idx="15989">
                  <c:v>533.93299999999999</c:v>
                </c:pt>
                <c:pt idx="15990">
                  <c:v>533.96600000000001</c:v>
                </c:pt>
                <c:pt idx="15991">
                  <c:v>533.99900000000002</c:v>
                </c:pt>
                <c:pt idx="15992">
                  <c:v>534.03200000000004</c:v>
                </c:pt>
                <c:pt idx="15993">
                  <c:v>534.06500000000005</c:v>
                </c:pt>
                <c:pt idx="15994">
                  <c:v>534.09900000000005</c:v>
                </c:pt>
                <c:pt idx="15995">
                  <c:v>534.13199999999995</c:v>
                </c:pt>
                <c:pt idx="15996">
                  <c:v>534.16600000000005</c:v>
                </c:pt>
                <c:pt idx="15997">
                  <c:v>534.19899999999996</c:v>
                </c:pt>
                <c:pt idx="15998">
                  <c:v>534.23299999999995</c:v>
                </c:pt>
                <c:pt idx="15999">
                  <c:v>534.26599999999996</c:v>
                </c:pt>
                <c:pt idx="16000">
                  <c:v>534.29899999999998</c:v>
                </c:pt>
                <c:pt idx="16001">
                  <c:v>534.33199999999999</c:v>
                </c:pt>
                <c:pt idx="16002">
                  <c:v>534.36599999999999</c:v>
                </c:pt>
                <c:pt idx="16003">
                  <c:v>534.399</c:v>
                </c:pt>
                <c:pt idx="16004">
                  <c:v>534.43299999999999</c:v>
                </c:pt>
                <c:pt idx="16005">
                  <c:v>534.46600000000001</c:v>
                </c:pt>
                <c:pt idx="16006">
                  <c:v>534.49900000000002</c:v>
                </c:pt>
                <c:pt idx="16007">
                  <c:v>534.53200000000004</c:v>
                </c:pt>
                <c:pt idx="16008">
                  <c:v>534.56700000000001</c:v>
                </c:pt>
                <c:pt idx="16009">
                  <c:v>534.59900000000005</c:v>
                </c:pt>
                <c:pt idx="16010">
                  <c:v>534.63199999999995</c:v>
                </c:pt>
                <c:pt idx="16011">
                  <c:v>534.66600000000005</c:v>
                </c:pt>
                <c:pt idx="16012">
                  <c:v>534.69899999999996</c:v>
                </c:pt>
                <c:pt idx="16013">
                  <c:v>534.73199999999997</c:v>
                </c:pt>
                <c:pt idx="16014">
                  <c:v>534.76499999999999</c:v>
                </c:pt>
                <c:pt idx="16015">
                  <c:v>534.798</c:v>
                </c:pt>
                <c:pt idx="16016">
                  <c:v>534.83299999999997</c:v>
                </c:pt>
                <c:pt idx="16017">
                  <c:v>534.86599999999999</c:v>
                </c:pt>
                <c:pt idx="16018">
                  <c:v>534.9</c:v>
                </c:pt>
                <c:pt idx="16019">
                  <c:v>534.93299999999999</c:v>
                </c:pt>
                <c:pt idx="16020">
                  <c:v>534.96500000000003</c:v>
                </c:pt>
                <c:pt idx="16021">
                  <c:v>535</c:v>
                </c:pt>
                <c:pt idx="16022">
                  <c:v>535.03300000000002</c:v>
                </c:pt>
                <c:pt idx="16023">
                  <c:v>535.06600000000003</c:v>
                </c:pt>
                <c:pt idx="16024">
                  <c:v>535.1</c:v>
                </c:pt>
                <c:pt idx="16025">
                  <c:v>535.13199999999995</c:v>
                </c:pt>
                <c:pt idx="16026">
                  <c:v>535.16600000000005</c:v>
                </c:pt>
                <c:pt idx="16027">
                  <c:v>535.19899999999996</c:v>
                </c:pt>
                <c:pt idx="16028">
                  <c:v>535.23299999999995</c:v>
                </c:pt>
                <c:pt idx="16029">
                  <c:v>535.26599999999996</c:v>
                </c:pt>
                <c:pt idx="16030">
                  <c:v>535.29899999999998</c:v>
                </c:pt>
                <c:pt idx="16031">
                  <c:v>535.33299999999997</c:v>
                </c:pt>
                <c:pt idx="16032">
                  <c:v>535.36500000000001</c:v>
                </c:pt>
                <c:pt idx="16033">
                  <c:v>535.4</c:v>
                </c:pt>
                <c:pt idx="16034">
                  <c:v>535.43299999999999</c:v>
                </c:pt>
                <c:pt idx="16035">
                  <c:v>535.46500000000003</c:v>
                </c:pt>
                <c:pt idx="16036">
                  <c:v>535.5</c:v>
                </c:pt>
                <c:pt idx="16037">
                  <c:v>535.53200000000004</c:v>
                </c:pt>
                <c:pt idx="16038">
                  <c:v>535.56600000000003</c:v>
                </c:pt>
                <c:pt idx="16039">
                  <c:v>535.6</c:v>
                </c:pt>
                <c:pt idx="16040">
                  <c:v>535.63300000000004</c:v>
                </c:pt>
                <c:pt idx="16041">
                  <c:v>535.66600000000005</c:v>
                </c:pt>
                <c:pt idx="16042">
                  <c:v>535.69899999999996</c:v>
                </c:pt>
                <c:pt idx="16043">
                  <c:v>535.73199999999997</c:v>
                </c:pt>
                <c:pt idx="16044">
                  <c:v>535.76599999999996</c:v>
                </c:pt>
                <c:pt idx="16045">
                  <c:v>535.79999999999995</c:v>
                </c:pt>
                <c:pt idx="16046">
                  <c:v>535.83299999999997</c:v>
                </c:pt>
                <c:pt idx="16047">
                  <c:v>535.86599999999999</c:v>
                </c:pt>
                <c:pt idx="16048">
                  <c:v>535.899</c:v>
                </c:pt>
                <c:pt idx="16049">
                  <c:v>535.93299999999999</c:v>
                </c:pt>
                <c:pt idx="16050">
                  <c:v>535.96600000000001</c:v>
                </c:pt>
                <c:pt idx="16051">
                  <c:v>535.99900000000002</c:v>
                </c:pt>
                <c:pt idx="16052">
                  <c:v>536.03200000000004</c:v>
                </c:pt>
                <c:pt idx="16053">
                  <c:v>536.06500000000005</c:v>
                </c:pt>
                <c:pt idx="16054">
                  <c:v>536.09900000000005</c:v>
                </c:pt>
                <c:pt idx="16055">
                  <c:v>536.13199999999995</c:v>
                </c:pt>
                <c:pt idx="16056">
                  <c:v>536.16600000000005</c:v>
                </c:pt>
                <c:pt idx="16057">
                  <c:v>536.19899999999996</c:v>
                </c:pt>
                <c:pt idx="16058">
                  <c:v>536.23199999999997</c:v>
                </c:pt>
                <c:pt idx="16059">
                  <c:v>536.26499999999999</c:v>
                </c:pt>
                <c:pt idx="16060">
                  <c:v>536.29899999999998</c:v>
                </c:pt>
                <c:pt idx="16061">
                  <c:v>536.33199999999999</c:v>
                </c:pt>
                <c:pt idx="16062">
                  <c:v>536.36500000000001</c:v>
                </c:pt>
                <c:pt idx="16063">
                  <c:v>536.39800000000002</c:v>
                </c:pt>
                <c:pt idx="16064">
                  <c:v>536.43200000000002</c:v>
                </c:pt>
                <c:pt idx="16065">
                  <c:v>536.46699999999998</c:v>
                </c:pt>
                <c:pt idx="16066">
                  <c:v>536.49900000000002</c:v>
                </c:pt>
                <c:pt idx="16067">
                  <c:v>536.53300000000002</c:v>
                </c:pt>
                <c:pt idx="16068">
                  <c:v>536.56600000000003</c:v>
                </c:pt>
                <c:pt idx="16069">
                  <c:v>536.6</c:v>
                </c:pt>
                <c:pt idx="16070">
                  <c:v>536.63300000000004</c:v>
                </c:pt>
                <c:pt idx="16071">
                  <c:v>536.66600000000005</c:v>
                </c:pt>
                <c:pt idx="16072">
                  <c:v>536.69899999999996</c:v>
                </c:pt>
                <c:pt idx="16073">
                  <c:v>536.73299999999995</c:v>
                </c:pt>
                <c:pt idx="16074">
                  <c:v>536.76499999999999</c:v>
                </c:pt>
                <c:pt idx="16075">
                  <c:v>536.79899999999998</c:v>
                </c:pt>
                <c:pt idx="16076">
                  <c:v>536.83199999999999</c:v>
                </c:pt>
                <c:pt idx="16077">
                  <c:v>536.86599999999999</c:v>
                </c:pt>
                <c:pt idx="16078">
                  <c:v>536.899</c:v>
                </c:pt>
                <c:pt idx="16079">
                  <c:v>536.93299999999999</c:v>
                </c:pt>
                <c:pt idx="16080">
                  <c:v>536.96600000000001</c:v>
                </c:pt>
                <c:pt idx="16081">
                  <c:v>536.99900000000002</c:v>
                </c:pt>
                <c:pt idx="16082">
                  <c:v>537.03200000000004</c:v>
                </c:pt>
                <c:pt idx="16083">
                  <c:v>537.06700000000001</c:v>
                </c:pt>
                <c:pt idx="16084">
                  <c:v>537.1</c:v>
                </c:pt>
                <c:pt idx="16085">
                  <c:v>537.13300000000004</c:v>
                </c:pt>
                <c:pt idx="16086">
                  <c:v>537.16600000000005</c:v>
                </c:pt>
                <c:pt idx="16087">
                  <c:v>537.19899999999996</c:v>
                </c:pt>
                <c:pt idx="16088">
                  <c:v>537.23199999999997</c:v>
                </c:pt>
                <c:pt idx="16089">
                  <c:v>537.26599999999996</c:v>
                </c:pt>
                <c:pt idx="16090">
                  <c:v>537.29899999999998</c:v>
                </c:pt>
                <c:pt idx="16091">
                  <c:v>537.33199999999999</c:v>
                </c:pt>
                <c:pt idx="16092">
                  <c:v>537.36599999999999</c:v>
                </c:pt>
                <c:pt idx="16093">
                  <c:v>537.399</c:v>
                </c:pt>
                <c:pt idx="16094">
                  <c:v>537.43200000000002</c:v>
                </c:pt>
                <c:pt idx="16095">
                  <c:v>537.46600000000001</c:v>
                </c:pt>
                <c:pt idx="16096">
                  <c:v>537.49900000000002</c:v>
                </c:pt>
                <c:pt idx="16097">
                  <c:v>537.53200000000004</c:v>
                </c:pt>
                <c:pt idx="16098">
                  <c:v>537.56700000000001</c:v>
                </c:pt>
                <c:pt idx="16099">
                  <c:v>537.59900000000005</c:v>
                </c:pt>
                <c:pt idx="16100">
                  <c:v>537.63199999999995</c:v>
                </c:pt>
                <c:pt idx="16101">
                  <c:v>537.66499999999996</c:v>
                </c:pt>
                <c:pt idx="16102">
                  <c:v>537.69899999999996</c:v>
                </c:pt>
                <c:pt idx="16103">
                  <c:v>537.73199999999997</c:v>
                </c:pt>
                <c:pt idx="16104">
                  <c:v>537.76599999999996</c:v>
                </c:pt>
                <c:pt idx="16105">
                  <c:v>537.79899999999998</c:v>
                </c:pt>
                <c:pt idx="16106">
                  <c:v>537.83199999999999</c:v>
                </c:pt>
                <c:pt idx="16107">
                  <c:v>537.86500000000001</c:v>
                </c:pt>
                <c:pt idx="16108">
                  <c:v>537.89800000000002</c:v>
                </c:pt>
                <c:pt idx="16109">
                  <c:v>537.93299999999999</c:v>
                </c:pt>
                <c:pt idx="16110">
                  <c:v>537.96600000000001</c:v>
                </c:pt>
                <c:pt idx="16111">
                  <c:v>537.99900000000002</c:v>
                </c:pt>
                <c:pt idx="16112">
                  <c:v>538.03300000000002</c:v>
                </c:pt>
                <c:pt idx="16113">
                  <c:v>538.06700000000001</c:v>
                </c:pt>
                <c:pt idx="16114">
                  <c:v>538.09900000000005</c:v>
                </c:pt>
                <c:pt idx="16115">
                  <c:v>538.13199999999995</c:v>
                </c:pt>
                <c:pt idx="16116">
                  <c:v>538.16600000000005</c:v>
                </c:pt>
                <c:pt idx="16117">
                  <c:v>538.19799999999998</c:v>
                </c:pt>
                <c:pt idx="16118">
                  <c:v>538.23299999999995</c:v>
                </c:pt>
                <c:pt idx="16119">
                  <c:v>538.26599999999996</c:v>
                </c:pt>
                <c:pt idx="16120">
                  <c:v>538.29999999999995</c:v>
                </c:pt>
                <c:pt idx="16121">
                  <c:v>538.33299999999997</c:v>
                </c:pt>
                <c:pt idx="16122">
                  <c:v>538.36599999999999</c:v>
                </c:pt>
                <c:pt idx="16123">
                  <c:v>538.399</c:v>
                </c:pt>
                <c:pt idx="16124">
                  <c:v>538.43200000000002</c:v>
                </c:pt>
                <c:pt idx="16125">
                  <c:v>538.46600000000001</c:v>
                </c:pt>
                <c:pt idx="16126">
                  <c:v>538.49900000000002</c:v>
                </c:pt>
                <c:pt idx="16127">
                  <c:v>538.53200000000004</c:v>
                </c:pt>
                <c:pt idx="16128">
                  <c:v>538.56700000000001</c:v>
                </c:pt>
                <c:pt idx="16129">
                  <c:v>538.6</c:v>
                </c:pt>
                <c:pt idx="16130">
                  <c:v>538.63300000000004</c:v>
                </c:pt>
                <c:pt idx="16131">
                  <c:v>538.66600000000005</c:v>
                </c:pt>
                <c:pt idx="16132">
                  <c:v>538.69899999999996</c:v>
                </c:pt>
                <c:pt idx="16133">
                  <c:v>538.73199999999997</c:v>
                </c:pt>
                <c:pt idx="16134">
                  <c:v>538.76499999999999</c:v>
                </c:pt>
                <c:pt idx="16135">
                  <c:v>538.79899999999998</c:v>
                </c:pt>
                <c:pt idx="16136">
                  <c:v>538.83199999999999</c:v>
                </c:pt>
                <c:pt idx="16137">
                  <c:v>538.86500000000001</c:v>
                </c:pt>
                <c:pt idx="16138">
                  <c:v>538.899</c:v>
                </c:pt>
                <c:pt idx="16139">
                  <c:v>538.93299999999999</c:v>
                </c:pt>
                <c:pt idx="16140">
                  <c:v>538.96600000000001</c:v>
                </c:pt>
                <c:pt idx="16141">
                  <c:v>538.99900000000002</c:v>
                </c:pt>
                <c:pt idx="16142">
                  <c:v>539.03200000000004</c:v>
                </c:pt>
                <c:pt idx="16143">
                  <c:v>539.06600000000003</c:v>
                </c:pt>
                <c:pt idx="16144">
                  <c:v>539.09900000000005</c:v>
                </c:pt>
                <c:pt idx="16145">
                  <c:v>539.13300000000004</c:v>
                </c:pt>
                <c:pt idx="16146">
                  <c:v>539.16600000000005</c:v>
                </c:pt>
                <c:pt idx="16147">
                  <c:v>539.20000000000005</c:v>
                </c:pt>
                <c:pt idx="16148">
                  <c:v>539.23299999999995</c:v>
                </c:pt>
                <c:pt idx="16149">
                  <c:v>539.26599999999996</c:v>
                </c:pt>
                <c:pt idx="16150">
                  <c:v>539.29899999999998</c:v>
                </c:pt>
                <c:pt idx="16151">
                  <c:v>539.33199999999999</c:v>
                </c:pt>
                <c:pt idx="16152">
                  <c:v>539.36599999999999</c:v>
                </c:pt>
                <c:pt idx="16153">
                  <c:v>539.399</c:v>
                </c:pt>
                <c:pt idx="16154">
                  <c:v>539.43200000000002</c:v>
                </c:pt>
                <c:pt idx="16155">
                  <c:v>539.46500000000003</c:v>
                </c:pt>
                <c:pt idx="16156">
                  <c:v>539.5</c:v>
                </c:pt>
                <c:pt idx="16157">
                  <c:v>539.53300000000002</c:v>
                </c:pt>
                <c:pt idx="16158">
                  <c:v>539.56600000000003</c:v>
                </c:pt>
                <c:pt idx="16159">
                  <c:v>539.6</c:v>
                </c:pt>
                <c:pt idx="16160">
                  <c:v>539.63300000000004</c:v>
                </c:pt>
                <c:pt idx="16161">
                  <c:v>539.66600000000005</c:v>
                </c:pt>
                <c:pt idx="16162">
                  <c:v>539.69899999999996</c:v>
                </c:pt>
                <c:pt idx="16163">
                  <c:v>539.73199999999997</c:v>
                </c:pt>
                <c:pt idx="16164">
                  <c:v>539.76499999999999</c:v>
                </c:pt>
                <c:pt idx="16165">
                  <c:v>539.79899999999998</c:v>
                </c:pt>
                <c:pt idx="16166">
                  <c:v>539.83199999999999</c:v>
                </c:pt>
                <c:pt idx="16167">
                  <c:v>539.86500000000001</c:v>
                </c:pt>
                <c:pt idx="16168">
                  <c:v>539.899</c:v>
                </c:pt>
                <c:pt idx="16169">
                  <c:v>539.93200000000002</c:v>
                </c:pt>
                <c:pt idx="16170">
                  <c:v>539.96600000000001</c:v>
                </c:pt>
                <c:pt idx="16171">
                  <c:v>539.99900000000002</c:v>
                </c:pt>
                <c:pt idx="16172">
                  <c:v>540.03200000000004</c:v>
                </c:pt>
                <c:pt idx="16173">
                  <c:v>540.06500000000005</c:v>
                </c:pt>
                <c:pt idx="16174">
                  <c:v>540.09799999999996</c:v>
                </c:pt>
                <c:pt idx="16175">
                  <c:v>540.13199999999995</c:v>
                </c:pt>
                <c:pt idx="16176">
                  <c:v>540.16600000000005</c:v>
                </c:pt>
                <c:pt idx="16177">
                  <c:v>540.19899999999996</c:v>
                </c:pt>
                <c:pt idx="16178">
                  <c:v>540.23299999999995</c:v>
                </c:pt>
                <c:pt idx="16179">
                  <c:v>540.26700000000005</c:v>
                </c:pt>
                <c:pt idx="16180">
                  <c:v>540.298</c:v>
                </c:pt>
                <c:pt idx="16181">
                  <c:v>540.33299999999997</c:v>
                </c:pt>
                <c:pt idx="16182">
                  <c:v>540.36599999999999</c:v>
                </c:pt>
                <c:pt idx="16183">
                  <c:v>540.399</c:v>
                </c:pt>
                <c:pt idx="16184">
                  <c:v>540.43299999999999</c:v>
                </c:pt>
                <c:pt idx="16185">
                  <c:v>540.46600000000001</c:v>
                </c:pt>
                <c:pt idx="16186">
                  <c:v>540.5</c:v>
                </c:pt>
                <c:pt idx="16187">
                  <c:v>540.53300000000002</c:v>
                </c:pt>
                <c:pt idx="16188">
                  <c:v>540.56600000000003</c:v>
                </c:pt>
                <c:pt idx="16189">
                  <c:v>540.59900000000005</c:v>
                </c:pt>
                <c:pt idx="16190">
                  <c:v>540.63199999999995</c:v>
                </c:pt>
                <c:pt idx="16191">
                  <c:v>540.66600000000005</c:v>
                </c:pt>
                <c:pt idx="16192">
                  <c:v>540.69899999999996</c:v>
                </c:pt>
                <c:pt idx="16193">
                  <c:v>540.73199999999997</c:v>
                </c:pt>
                <c:pt idx="16194">
                  <c:v>540.76599999999996</c:v>
                </c:pt>
                <c:pt idx="16195">
                  <c:v>540.79899999999998</c:v>
                </c:pt>
                <c:pt idx="16196">
                  <c:v>540.83199999999999</c:v>
                </c:pt>
                <c:pt idx="16197">
                  <c:v>540.86599999999999</c:v>
                </c:pt>
                <c:pt idx="16198">
                  <c:v>540.899</c:v>
                </c:pt>
                <c:pt idx="16199">
                  <c:v>540.93200000000002</c:v>
                </c:pt>
                <c:pt idx="16200">
                  <c:v>540.96500000000003</c:v>
                </c:pt>
                <c:pt idx="16201">
                  <c:v>540.99900000000002</c:v>
                </c:pt>
                <c:pt idx="16202">
                  <c:v>541.03200000000004</c:v>
                </c:pt>
                <c:pt idx="16203">
                  <c:v>541.06600000000003</c:v>
                </c:pt>
                <c:pt idx="16204">
                  <c:v>541.09900000000005</c:v>
                </c:pt>
                <c:pt idx="16205">
                  <c:v>541.13300000000004</c:v>
                </c:pt>
                <c:pt idx="16206">
                  <c:v>541.16600000000005</c:v>
                </c:pt>
                <c:pt idx="16207">
                  <c:v>541.19899999999996</c:v>
                </c:pt>
                <c:pt idx="16208">
                  <c:v>541.23199999999997</c:v>
                </c:pt>
                <c:pt idx="16209">
                  <c:v>541.26599999999996</c:v>
                </c:pt>
                <c:pt idx="16210">
                  <c:v>541.29899999999998</c:v>
                </c:pt>
                <c:pt idx="16211">
                  <c:v>541.33199999999999</c:v>
                </c:pt>
                <c:pt idx="16212">
                  <c:v>541.36599999999999</c:v>
                </c:pt>
                <c:pt idx="16213">
                  <c:v>541.399</c:v>
                </c:pt>
                <c:pt idx="16214">
                  <c:v>541.43200000000002</c:v>
                </c:pt>
                <c:pt idx="16215">
                  <c:v>541.46500000000003</c:v>
                </c:pt>
                <c:pt idx="16216">
                  <c:v>541.49800000000005</c:v>
                </c:pt>
                <c:pt idx="16217">
                  <c:v>541.53200000000004</c:v>
                </c:pt>
                <c:pt idx="16218">
                  <c:v>541.56500000000005</c:v>
                </c:pt>
                <c:pt idx="16219">
                  <c:v>541.59900000000005</c:v>
                </c:pt>
                <c:pt idx="16220">
                  <c:v>541.63199999999995</c:v>
                </c:pt>
                <c:pt idx="16221">
                  <c:v>541.66600000000005</c:v>
                </c:pt>
                <c:pt idx="16222">
                  <c:v>541.69899999999996</c:v>
                </c:pt>
                <c:pt idx="16223">
                  <c:v>541.73199999999997</c:v>
                </c:pt>
                <c:pt idx="16224">
                  <c:v>541.76599999999996</c:v>
                </c:pt>
                <c:pt idx="16225">
                  <c:v>541.79899999999998</c:v>
                </c:pt>
                <c:pt idx="16226">
                  <c:v>541.83199999999999</c:v>
                </c:pt>
                <c:pt idx="16227">
                  <c:v>541.86599999999999</c:v>
                </c:pt>
                <c:pt idx="16228">
                  <c:v>541.9</c:v>
                </c:pt>
                <c:pt idx="16229">
                  <c:v>541.93299999999999</c:v>
                </c:pt>
                <c:pt idx="16230">
                  <c:v>541.96600000000001</c:v>
                </c:pt>
                <c:pt idx="16231">
                  <c:v>542</c:v>
                </c:pt>
                <c:pt idx="16232">
                  <c:v>542.03300000000002</c:v>
                </c:pt>
                <c:pt idx="16233">
                  <c:v>542.06600000000003</c:v>
                </c:pt>
                <c:pt idx="16234">
                  <c:v>542.09900000000005</c:v>
                </c:pt>
                <c:pt idx="16235">
                  <c:v>542.13199999999995</c:v>
                </c:pt>
                <c:pt idx="16236">
                  <c:v>542.16600000000005</c:v>
                </c:pt>
                <c:pt idx="16237">
                  <c:v>542.19899999999996</c:v>
                </c:pt>
                <c:pt idx="16238">
                  <c:v>542.23199999999997</c:v>
                </c:pt>
                <c:pt idx="16239">
                  <c:v>542.26599999999996</c:v>
                </c:pt>
                <c:pt idx="16240">
                  <c:v>542.29999999999995</c:v>
                </c:pt>
                <c:pt idx="16241">
                  <c:v>542.33299999999997</c:v>
                </c:pt>
                <c:pt idx="16242">
                  <c:v>542.36500000000001</c:v>
                </c:pt>
                <c:pt idx="16243">
                  <c:v>542.399</c:v>
                </c:pt>
                <c:pt idx="16244">
                  <c:v>542.43299999999999</c:v>
                </c:pt>
                <c:pt idx="16245">
                  <c:v>542.46600000000001</c:v>
                </c:pt>
                <c:pt idx="16246">
                  <c:v>542.49900000000002</c:v>
                </c:pt>
                <c:pt idx="16247">
                  <c:v>542.53200000000004</c:v>
                </c:pt>
                <c:pt idx="16248">
                  <c:v>542.56600000000003</c:v>
                </c:pt>
                <c:pt idx="16249">
                  <c:v>542.59900000000005</c:v>
                </c:pt>
                <c:pt idx="16250">
                  <c:v>542.63199999999995</c:v>
                </c:pt>
                <c:pt idx="16251">
                  <c:v>542.66600000000005</c:v>
                </c:pt>
                <c:pt idx="16252">
                  <c:v>542.69899999999996</c:v>
                </c:pt>
                <c:pt idx="16253">
                  <c:v>542.73199999999997</c:v>
                </c:pt>
                <c:pt idx="16254">
                  <c:v>542.76599999999996</c:v>
                </c:pt>
                <c:pt idx="16255">
                  <c:v>542.79899999999998</c:v>
                </c:pt>
                <c:pt idx="16256">
                  <c:v>542.83199999999999</c:v>
                </c:pt>
                <c:pt idx="16257">
                  <c:v>542.86500000000001</c:v>
                </c:pt>
                <c:pt idx="16258">
                  <c:v>542.899</c:v>
                </c:pt>
                <c:pt idx="16259">
                  <c:v>542.93200000000002</c:v>
                </c:pt>
                <c:pt idx="16260">
                  <c:v>542.96500000000003</c:v>
                </c:pt>
                <c:pt idx="16261">
                  <c:v>542.99900000000002</c:v>
                </c:pt>
                <c:pt idx="16262">
                  <c:v>543.03300000000002</c:v>
                </c:pt>
                <c:pt idx="16263">
                  <c:v>543.06600000000003</c:v>
                </c:pt>
                <c:pt idx="16264">
                  <c:v>543.09900000000005</c:v>
                </c:pt>
                <c:pt idx="16265">
                  <c:v>543.13199999999995</c:v>
                </c:pt>
                <c:pt idx="16266">
                  <c:v>543.16600000000005</c:v>
                </c:pt>
                <c:pt idx="16267">
                  <c:v>543.19899999999996</c:v>
                </c:pt>
                <c:pt idx="16268">
                  <c:v>543.23199999999997</c:v>
                </c:pt>
                <c:pt idx="16269">
                  <c:v>543.26499999999999</c:v>
                </c:pt>
                <c:pt idx="16270">
                  <c:v>543.29899999999998</c:v>
                </c:pt>
                <c:pt idx="16271">
                  <c:v>543.33299999999997</c:v>
                </c:pt>
                <c:pt idx="16272">
                  <c:v>543.36599999999999</c:v>
                </c:pt>
                <c:pt idx="16273">
                  <c:v>543.399</c:v>
                </c:pt>
                <c:pt idx="16274">
                  <c:v>543.43200000000002</c:v>
                </c:pt>
                <c:pt idx="16275">
                  <c:v>543.46500000000003</c:v>
                </c:pt>
                <c:pt idx="16276">
                  <c:v>543.49900000000002</c:v>
                </c:pt>
                <c:pt idx="16277">
                  <c:v>543.53200000000004</c:v>
                </c:pt>
                <c:pt idx="16278">
                  <c:v>543.56600000000003</c:v>
                </c:pt>
                <c:pt idx="16279">
                  <c:v>543.59799999999996</c:v>
                </c:pt>
                <c:pt idx="16280">
                  <c:v>543.63300000000004</c:v>
                </c:pt>
                <c:pt idx="16281">
                  <c:v>543.66700000000003</c:v>
                </c:pt>
                <c:pt idx="16282">
                  <c:v>543.70000000000005</c:v>
                </c:pt>
                <c:pt idx="16283">
                  <c:v>543.73299999999995</c:v>
                </c:pt>
                <c:pt idx="16284">
                  <c:v>543.76499999999999</c:v>
                </c:pt>
                <c:pt idx="16285">
                  <c:v>543.798</c:v>
                </c:pt>
                <c:pt idx="16286">
                  <c:v>543.83299999999997</c:v>
                </c:pt>
                <c:pt idx="16287">
                  <c:v>543.86500000000001</c:v>
                </c:pt>
                <c:pt idx="16288">
                  <c:v>543.9</c:v>
                </c:pt>
                <c:pt idx="16289">
                  <c:v>543.93299999999999</c:v>
                </c:pt>
                <c:pt idx="16290">
                  <c:v>543.96600000000001</c:v>
                </c:pt>
                <c:pt idx="16291">
                  <c:v>544</c:v>
                </c:pt>
                <c:pt idx="16292">
                  <c:v>544.03300000000002</c:v>
                </c:pt>
                <c:pt idx="16293">
                  <c:v>544.06600000000003</c:v>
                </c:pt>
                <c:pt idx="16294">
                  <c:v>544.09900000000005</c:v>
                </c:pt>
                <c:pt idx="16295">
                  <c:v>544.13199999999995</c:v>
                </c:pt>
                <c:pt idx="16296">
                  <c:v>544.16600000000005</c:v>
                </c:pt>
                <c:pt idx="16297">
                  <c:v>544.19899999999996</c:v>
                </c:pt>
                <c:pt idx="16298">
                  <c:v>544.23199999999997</c:v>
                </c:pt>
                <c:pt idx="16299">
                  <c:v>544.26599999999996</c:v>
                </c:pt>
                <c:pt idx="16300">
                  <c:v>544.29899999999998</c:v>
                </c:pt>
                <c:pt idx="16301">
                  <c:v>544.33199999999999</c:v>
                </c:pt>
                <c:pt idx="16302">
                  <c:v>544.36500000000001</c:v>
                </c:pt>
                <c:pt idx="16303">
                  <c:v>544.399</c:v>
                </c:pt>
                <c:pt idx="16304">
                  <c:v>544.43200000000002</c:v>
                </c:pt>
                <c:pt idx="16305">
                  <c:v>544.46600000000001</c:v>
                </c:pt>
                <c:pt idx="16306">
                  <c:v>544.5</c:v>
                </c:pt>
                <c:pt idx="16307">
                  <c:v>544.53300000000002</c:v>
                </c:pt>
                <c:pt idx="16308">
                  <c:v>544.56600000000003</c:v>
                </c:pt>
                <c:pt idx="16309">
                  <c:v>544.59900000000005</c:v>
                </c:pt>
                <c:pt idx="16310">
                  <c:v>544.63199999999995</c:v>
                </c:pt>
                <c:pt idx="16311">
                  <c:v>544.66600000000005</c:v>
                </c:pt>
                <c:pt idx="16312">
                  <c:v>544.69899999999996</c:v>
                </c:pt>
                <c:pt idx="16313">
                  <c:v>544.73199999999997</c:v>
                </c:pt>
                <c:pt idx="16314">
                  <c:v>544.76499999999999</c:v>
                </c:pt>
                <c:pt idx="16315">
                  <c:v>544.79899999999998</c:v>
                </c:pt>
                <c:pt idx="16316">
                  <c:v>544.83199999999999</c:v>
                </c:pt>
                <c:pt idx="16317">
                  <c:v>544.86599999999999</c:v>
                </c:pt>
                <c:pt idx="16318">
                  <c:v>544.899</c:v>
                </c:pt>
                <c:pt idx="16319">
                  <c:v>544.93200000000002</c:v>
                </c:pt>
                <c:pt idx="16320">
                  <c:v>544.96500000000003</c:v>
                </c:pt>
                <c:pt idx="16321">
                  <c:v>544.99900000000002</c:v>
                </c:pt>
                <c:pt idx="16322">
                  <c:v>545.03200000000004</c:v>
                </c:pt>
                <c:pt idx="16323">
                  <c:v>545.06600000000003</c:v>
                </c:pt>
                <c:pt idx="16324">
                  <c:v>545.09900000000005</c:v>
                </c:pt>
                <c:pt idx="16325">
                  <c:v>545.13199999999995</c:v>
                </c:pt>
                <c:pt idx="16326">
                  <c:v>545.16499999999996</c:v>
                </c:pt>
                <c:pt idx="16327">
                  <c:v>545.20000000000005</c:v>
                </c:pt>
                <c:pt idx="16328">
                  <c:v>545.23199999999997</c:v>
                </c:pt>
                <c:pt idx="16329">
                  <c:v>545.26499999999999</c:v>
                </c:pt>
                <c:pt idx="16330">
                  <c:v>545.29999999999995</c:v>
                </c:pt>
                <c:pt idx="16331">
                  <c:v>545.33199999999999</c:v>
                </c:pt>
                <c:pt idx="16332">
                  <c:v>545.36599999999999</c:v>
                </c:pt>
                <c:pt idx="16333">
                  <c:v>545.399</c:v>
                </c:pt>
                <c:pt idx="16334">
                  <c:v>545.43200000000002</c:v>
                </c:pt>
                <c:pt idx="16335">
                  <c:v>545.46600000000001</c:v>
                </c:pt>
                <c:pt idx="16336">
                  <c:v>545.49900000000002</c:v>
                </c:pt>
                <c:pt idx="16337">
                  <c:v>545.53399999999999</c:v>
                </c:pt>
                <c:pt idx="16338">
                  <c:v>545.56600000000003</c:v>
                </c:pt>
                <c:pt idx="16339">
                  <c:v>545.59900000000005</c:v>
                </c:pt>
                <c:pt idx="16340">
                  <c:v>545.63300000000004</c:v>
                </c:pt>
                <c:pt idx="16341">
                  <c:v>545.66600000000005</c:v>
                </c:pt>
                <c:pt idx="16342">
                  <c:v>545.69899999999996</c:v>
                </c:pt>
                <c:pt idx="16343">
                  <c:v>545.73199999999997</c:v>
                </c:pt>
                <c:pt idx="16344">
                  <c:v>545.76499999999999</c:v>
                </c:pt>
                <c:pt idx="16345">
                  <c:v>545.79899999999998</c:v>
                </c:pt>
                <c:pt idx="16346">
                  <c:v>545.83100000000002</c:v>
                </c:pt>
                <c:pt idx="16347">
                  <c:v>545.86699999999996</c:v>
                </c:pt>
                <c:pt idx="16348">
                  <c:v>545.899</c:v>
                </c:pt>
                <c:pt idx="16349">
                  <c:v>545.93200000000002</c:v>
                </c:pt>
                <c:pt idx="16350">
                  <c:v>545.96600000000001</c:v>
                </c:pt>
                <c:pt idx="16351">
                  <c:v>545.99900000000002</c:v>
                </c:pt>
                <c:pt idx="16352">
                  <c:v>546.03300000000002</c:v>
                </c:pt>
                <c:pt idx="16353">
                  <c:v>546.06600000000003</c:v>
                </c:pt>
                <c:pt idx="16354">
                  <c:v>546.09900000000005</c:v>
                </c:pt>
                <c:pt idx="16355">
                  <c:v>546.13300000000004</c:v>
                </c:pt>
                <c:pt idx="16356">
                  <c:v>546.16499999999996</c:v>
                </c:pt>
                <c:pt idx="16357">
                  <c:v>546.19799999999998</c:v>
                </c:pt>
                <c:pt idx="16358">
                  <c:v>546.23299999999995</c:v>
                </c:pt>
                <c:pt idx="16359">
                  <c:v>546.26599999999996</c:v>
                </c:pt>
                <c:pt idx="16360">
                  <c:v>546.29899999999998</c:v>
                </c:pt>
                <c:pt idx="16361">
                  <c:v>546.33199999999999</c:v>
                </c:pt>
                <c:pt idx="16362">
                  <c:v>546.36500000000001</c:v>
                </c:pt>
                <c:pt idx="16363">
                  <c:v>546.399</c:v>
                </c:pt>
                <c:pt idx="16364">
                  <c:v>546.43200000000002</c:v>
                </c:pt>
                <c:pt idx="16365">
                  <c:v>546.46600000000001</c:v>
                </c:pt>
                <c:pt idx="16366">
                  <c:v>546.5</c:v>
                </c:pt>
                <c:pt idx="16367">
                  <c:v>546.53300000000002</c:v>
                </c:pt>
                <c:pt idx="16368">
                  <c:v>546.56600000000003</c:v>
                </c:pt>
                <c:pt idx="16369">
                  <c:v>546.59900000000005</c:v>
                </c:pt>
                <c:pt idx="16370">
                  <c:v>546.63300000000004</c:v>
                </c:pt>
                <c:pt idx="16371">
                  <c:v>546.66499999999996</c:v>
                </c:pt>
                <c:pt idx="16372">
                  <c:v>546.69899999999996</c:v>
                </c:pt>
                <c:pt idx="16373">
                  <c:v>546.73199999999997</c:v>
                </c:pt>
                <c:pt idx="16374">
                  <c:v>546.76499999999999</c:v>
                </c:pt>
                <c:pt idx="16375">
                  <c:v>546.79899999999998</c:v>
                </c:pt>
                <c:pt idx="16376">
                  <c:v>546.83199999999999</c:v>
                </c:pt>
                <c:pt idx="16377">
                  <c:v>546.86599999999999</c:v>
                </c:pt>
                <c:pt idx="16378">
                  <c:v>546.899</c:v>
                </c:pt>
                <c:pt idx="16379">
                  <c:v>546.93299999999999</c:v>
                </c:pt>
                <c:pt idx="16380">
                  <c:v>546.96600000000001</c:v>
                </c:pt>
                <c:pt idx="16381">
                  <c:v>546.99900000000002</c:v>
                </c:pt>
                <c:pt idx="16382">
                  <c:v>547.03200000000004</c:v>
                </c:pt>
                <c:pt idx="16383">
                  <c:v>547.06500000000005</c:v>
                </c:pt>
                <c:pt idx="16384">
                  <c:v>547.09799999999996</c:v>
                </c:pt>
                <c:pt idx="16385">
                  <c:v>547.13300000000004</c:v>
                </c:pt>
                <c:pt idx="16386">
                  <c:v>547.16600000000005</c:v>
                </c:pt>
                <c:pt idx="16387">
                  <c:v>547.19899999999996</c:v>
                </c:pt>
                <c:pt idx="16388">
                  <c:v>547.23299999999995</c:v>
                </c:pt>
                <c:pt idx="16389">
                  <c:v>547.26700000000005</c:v>
                </c:pt>
                <c:pt idx="16390">
                  <c:v>547.29899999999998</c:v>
                </c:pt>
                <c:pt idx="16391">
                  <c:v>547.33199999999999</c:v>
                </c:pt>
                <c:pt idx="16392">
                  <c:v>547.36500000000001</c:v>
                </c:pt>
                <c:pt idx="16393">
                  <c:v>547.399</c:v>
                </c:pt>
                <c:pt idx="16394">
                  <c:v>547.43200000000002</c:v>
                </c:pt>
                <c:pt idx="16395">
                  <c:v>547.46600000000001</c:v>
                </c:pt>
                <c:pt idx="16396">
                  <c:v>547.49900000000002</c:v>
                </c:pt>
                <c:pt idx="16397">
                  <c:v>547.53200000000004</c:v>
                </c:pt>
                <c:pt idx="16398">
                  <c:v>547.56500000000005</c:v>
                </c:pt>
                <c:pt idx="16399">
                  <c:v>547.59900000000005</c:v>
                </c:pt>
                <c:pt idx="16400">
                  <c:v>547.63199999999995</c:v>
                </c:pt>
                <c:pt idx="16401">
                  <c:v>547.66600000000005</c:v>
                </c:pt>
                <c:pt idx="16402">
                  <c:v>547.69899999999996</c:v>
                </c:pt>
                <c:pt idx="16403">
                  <c:v>547.73299999999995</c:v>
                </c:pt>
                <c:pt idx="16404">
                  <c:v>547.76599999999996</c:v>
                </c:pt>
                <c:pt idx="16405">
                  <c:v>547.79999999999995</c:v>
                </c:pt>
                <c:pt idx="16406">
                  <c:v>547.96600000000001</c:v>
                </c:pt>
                <c:pt idx="16407">
                  <c:v>547.99900000000002</c:v>
                </c:pt>
                <c:pt idx="16408">
                  <c:v>548.03200000000004</c:v>
                </c:pt>
                <c:pt idx="16409">
                  <c:v>548.06500000000005</c:v>
                </c:pt>
                <c:pt idx="16410">
                  <c:v>548.09900000000005</c:v>
                </c:pt>
                <c:pt idx="16411">
                  <c:v>548.13199999999995</c:v>
                </c:pt>
                <c:pt idx="16412">
                  <c:v>548.16600000000005</c:v>
                </c:pt>
                <c:pt idx="16413">
                  <c:v>548.19899999999996</c:v>
                </c:pt>
                <c:pt idx="16414">
                  <c:v>548.23199999999997</c:v>
                </c:pt>
                <c:pt idx="16415">
                  <c:v>548.26499999999999</c:v>
                </c:pt>
                <c:pt idx="16416">
                  <c:v>548.298</c:v>
                </c:pt>
                <c:pt idx="16417">
                  <c:v>548.33299999999997</c:v>
                </c:pt>
                <c:pt idx="16418">
                  <c:v>548.36500000000001</c:v>
                </c:pt>
                <c:pt idx="16419">
                  <c:v>548.39800000000002</c:v>
                </c:pt>
                <c:pt idx="16420">
                  <c:v>548.43299999999999</c:v>
                </c:pt>
                <c:pt idx="16421">
                  <c:v>548.46600000000001</c:v>
                </c:pt>
                <c:pt idx="16422">
                  <c:v>548.59900000000005</c:v>
                </c:pt>
                <c:pt idx="16423">
                  <c:v>548.63199999999995</c:v>
                </c:pt>
                <c:pt idx="16424">
                  <c:v>548.66499999999996</c:v>
                </c:pt>
                <c:pt idx="16425">
                  <c:v>548.69799999999998</c:v>
                </c:pt>
                <c:pt idx="16426">
                  <c:v>548.73299999999995</c:v>
                </c:pt>
                <c:pt idx="16427">
                  <c:v>548.76599999999996</c:v>
                </c:pt>
                <c:pt idx="16428">
                  <c:v>548.79899999999998</c:v>
                </c:pt>
                <c:pt idx="16429">
                  <c:v>548.83199999999999</c:v>
                </c:pt>
                <c:pt idx="16430">
                  <c:v>548.86699999999996</c:v>
                </c:pt>
                <c:pt idx="16431">
                  <c:v>548.899</c:v>
                </c:pt>
                <c:pt idx="16432">
                  <c:v>548.93200000000002</c:v>
                </c:pt>
                <c:pt idx="16433">
                  <c:v>548.96500000000003</c:v>
                </c:pt>
                <c:pt idx="16434">
                  <c:v>549</c:v>
                </c:pt>
                <c:pt idx="16435">
                  <c:v>549.03200000000004</c:v>
                </c:pt>
                <c:pt idx="16436">
                  <c:v>549.06700000000001</c:v>
                </c:pt>
                <c:pt idx="16437">
                  <c:v>549.09900000000005</c:v>
                </c:pt>
                <c:pt idx="16438">
                  <c:v>549.13199999999995</c:v>
                </c:pt>
                <c:pt idx="16439">
                  <c:v>549.16600000000005</c:v>
                </c:pt>
                <c:pt idx="16440">
                  <c:v>549.19899999999996</c:v>
                </c:pt>
                <c:pt idx="16441">
                  <c:v>549.23199999999997</c:v>
                </c:pt>
                <c:pt idx="16442">
                  <c:v>549.26599999999996</c:v>
                </c:pt>
                <c:pt idx="16443">
                  <c:v>549.29899999999998</c:v>
                </c:pt>
                <c:pt idx="16444">
                  <c:v>549.33299999999997</c:v>
                </c:pt>
                <c:pt idx="16445">
                  <c:v>549.36500000000001</c:v>
                </c:pt>
                <c:pt idx="16446">
                  <c:v>549.399</c:v>
                </c:pt>
                <c:pt idx="16447">
                  <c:v>549.43200000000002</c:v>
                </c:pt>
                <c:pt idx="16448">
                  <c:v>549.46600000000001</c:v>
                </c:pt>
                <c:pt idx="16449">
                  <c:v>549.49900000000002</c:v>
                </c:pt>
                <c:pt idx="16450">
                  <c:v>549.53300000000002</c:v>
                </c:pt>
                <c:pt idx="16451">
                  <c:v>549.56500000000005</c:v>
                </c:pt>
                <c:pt idx="16452">
                  <c:v>549.59900000000005</c:v>
                </c:pt>
                <c:pt idx="16453">
                  <c:v>549.63199999999995</c:v>
                </c:pt>
                <c:pt idx="16454">
                  <c:v>549.66600000000005</c:v>
                </c:pt>
                <c:pt idx="16455">
                  <c:v>549.69899999999996</c:v>
                </c:pt>
                <c:pt idx="16456">
                  <c:v>549.73199999999997</c:v>
                </c:pt>
                <c:pt idx="16457">
                  <c:v>549.76499999999999</c:v>
                </c:pt>
                <c:pt idx="16458">
                  <c:v>549.79899999999998</c:v>
                </c:pt>
                <c:pt idx="16459">
                  <c:v>549.83299999999997</c:v>
                </c:pt>
                <c:pt idx="16460">
                  <c:v>549.86599999999999</c:v>
                </c:pt>
                <c:pt idx="16461">
                  <c:v>549.899</c:v>
                </c:pt>
                <c:pt idx="16462">
                  <c:v>549.93200000000002</c:v>
                </c:pt>
                <c:pt idx="16463">
                  <c:v>549.96500000000003</c:v>
                </c:pt>
                <c:pt idx="16464">
                  <c:v>550</c:v>
                </c:pt>
                <c:pt idx="16465">
                  <c:v>550.03300000000002</c:v>
                </c:pt>
                <c:pt idx="16466">
                  <c:v>550.06500000000005</c:v>
                </c:pt>
                <c:pt idx="16467">
                  <c:v>550.09799999999996</c:v>
                </c:pt>
                <c:pt idx="16468">
                  <c:v>550.13300000000004</c:v>
                </c:pt>
                <c:pt idx="16469">
                  <c:v>550.16600000000005</c:v>
                </c:pt>
                <c:pt idx="16470">
                  <c:v>550.19899999999996</c:v>
                </c:pt>
                <c:pt idx="16471">
                  <c:v>550.23199999999997</c:v>
                </c:pt>
                <c:pt idx="16472">
                  <c:v>550.26499999999999</c:v>
                </c:pt>
                <c:pt idx="16473">
                  <c:v>550.29999999999995</c:v>
                </c:pt>
                <c:pt idx="16474">
                  <c:v>550.33199999999999</c:v>
                </c:pt>
                <c:pt idx="16475">
                  <c:v>550.36599999999999</c:v>
                </c:pt>
                <c:pt idx="16476">
                  <c:v>550.399</c:v>
                </c:pt>
                <c:pt idx="16477">
                  <c:v>550.43200000000002</c:v>
                </c:pt>
                <c:pt idx="16478">
                  <c:v>550.46600000000001</c:v>
                </c:pt>
                <c:pt idx="16479">
                  <c:v>550.49900000000002</c:v>
                </c:pt>
                <c:pt idx="16480">
                  <c:v>550.53200000000004</c:v>
                </c:pt>
                <c:pt idx="16481">
                  <c:v>550.56600000000003</c:v>
                </c:pt>
                <c:pt idx="16482">
                  <c:v>550.59799999999996</c:v>
                </c:pt>
                <c:pt idx="16483">
                  <c:v>550.63300000000004</c:v>
                </c:pt>
                <c:pt idx="16484">
                  <c:v>550.66499999999996</c:v>
                </c:pt>
                <c:pt idx="16485">
                  <c:v>550.70000000000005</c:v>
                </c:pt>
                <c:pt idx="16486">
                  <c:v>550.73299999999995</c:v>
                </c:pt>
                <c:pt idx="16487">
                  <c:v>550.76599999999996</c:v>
                </c:pt>
                <c:pt idx="16488">
                  <c:v>550.79899999999998</c:v>
                </c:pt>
                <c:pt idx="16489">
                  <c:v>550.83299999999997</c:v>
                </c:pt>
                <c:pt idx="16490">
                  <c:v>550.86599999999999</c:v>
                </c:pt>
                <c:pt idx="16491">
                  <c:v>550.899</c:v>
                </c:pt>
                <c:pt idx="16492">
                  <c:v>550.93200000000002</c:v>
                </c:pt>
                <c:pt idx="16493">
                  <c:v>550.96500000000003</c:v>
                </c:pt>
                <c:pt idx="16494">
                  <c:v>550.99900000000002</c:v>
                </c:pt>
                <c:pt idx="16495">
                  <c:v>551.03200000000004</c:v>
                </c:pt>
                <c:pt idx="16496">
                  <c:v>551.06600000000003</c:v>
                </c:pt>
                <c:pt idx="16497">
                  <c:v>551.09900000000005</c:v>
                </c:pt>
                <c:pt idx="16498">
                  <c:v>551.13199999999995</c:v>
                </c:pt>
                <c:pt idx="16499">
                  <c:v>551.16499999999996</c:v>
                </c:pt>
                <c:pt idx="16500">
                  <c:v>551.19899999999996</c:v>
                </c:pt>
                <c:pt idx="16501">
                  <c:v>551.23199999999997</c:v>
                </c:pt>
                <c:pt idx="16502">
                  <c:v>551.26499999999999</c:v>
                </c:pt>
                <c:pt idx="16503">
                  <c:v>551.29999999999995</c:v>
                </c:pt>
                <c:pt idx="16504">
                  <c:v>551.33299999999997</c:v>
                </c:pt>
                <c:pt idx="16505">
                  <c:v>551.36599999999999</c:v>
                </c:pt>
                <c:pt idx="16506">
                  <c:v>551.399</c:v>
                </c:pt>
                <c:pt idx="16507">
                  <c:v>551.43200000000002</c:v>
                </c:pt>
                <c:pt idx="16508">
                  <c:v>551.46500000000003</c:v>
                </c:pt>
                <c:pt idx="16509">
                  <c:v>551.49800000000005</c:v>
                </c:pt>
                <c:pt idx="16510">
                  <c:v>551.53300000000002</c:v>
                </c:pt>
                <c:pt idx="16511">
                  <c:v>551.56600000000003</c:v>
                </c:pt>
                <c:pt idx="16512">
                  <c:v>551.59900000000005</c:v>
                </c:pt>
                <c:pt idx="16513">
                  <c:v>551.63300000000004</c:v>
                </c:pt>
                <c:pt idx="16514">
                  <c:v>551.66600000000005</c:v>
                </c:pt>
                <c:pt idx="16515">
                  <c:v>551.69899999999996</c:v>
                </c:pt>
                <c:pt idx="16516">
                  <c:v>551.73199999999997</c:v>
                </c:pt>
                <c:pt idx="16517">
                  <c:v>551.76599999999996</c:v>
                </c:pt>
                <c:pt idx="16518">
                  <c:v>551.79899999999998</c:v>
                </c:pt>
                <c:pt idx="16519">
                  <c:v>551.83199999999999</c:v>
                </c:pt>
                <c:pt idx="16520">
                  <c:v>551.86599999999999</c:v>
                </c:pt>
                <c:pt idx="16521">
                  <c:v>551.899</c:v>
                </c:pt>
                <c:pt idx="16522">
                  <c:v>551.93200000000002</c:v>
                </c:pt>
                <c:pt idx="16523">
                  <c:v>551.96500000000003</c:v>
                </c:pt>
                <c:pt idx="16524">
                  <c:v>551.99900000000002</c:v>
                </c:pt>
                <c:pt idx="16525">
                  <c:v>552.03200000000004</c:v>
                </c:pt>
                <c:pt idx="16526">
                  <c:v>552.06500000000005</c:v>
                </c:pt>
                <c:pt idx="16527">
                  <c:v>552.09799999999996</c:v>
                </c:pt>
                <c:pt idx="16528">
                  <c:v>552.13199999999995</c:v>
                </c:pt>
                <c:pt idx="16529">
                  <c:v>552.16600000000005</c:v>
                </c:pt>
                <c:pt idx="16530">
                  <c:v>552.19899999999996</c:v>
                </c:pt>
                <c:pt idx="16531">
                  <c:v>552.23199999999997</c:v>
                </c:pt>
                <c:pt idx="16532">
                  <c:v>552.26499999999999</c:v>
                </c:pt>
                <c:pt idx="16533">
                  <c:v>552.298</c:v>
                </c:pt>
                <c:pt idx="16534">
                  <c:v>552.33299999999997</c:v>
                </c:pt>
                <c:pt idx="16535">
                  <c:v>552.36599999999999</c:v>
                </c:pt>
                <c:pt idx="16536">
                  <c:v>552.399</c:v>
                </c:pt>
                <c:pt idx="16537">
                  <c:v>552.43299999999999</c:v>
                </c:pt>
                <c:pt idx="16538">
                  <c:v>552.46600000000001</c:v>
                </c:pt>
                <c:pt idx="16539">
                  <c:v>552.5</c:v>
                </c:pt>
                <c:pt idx="16540">
                  <c:v>552.53200000000004</c:v>
                </c:pt>
                <c:pt idx="16541">
                  <c:v>552.56600000000003</c:v>
                </c:pt>
                <c:pt idx="16542">
                  <c:v>552.59900000000005</c:v>
                </c:pt>
                <c:pt idx="16543">
                  <c:v>552.63300000000004</c:v>
                </c:pt>
                <c:pt idx="16544">
                  <c:v>552.66600000000005</c:v>
                </c:pt>
                <c:pt idx="16545">
                  <c:v>552.69899999999996</c:v>
                </c:pt>
                <c:pt idx="16546">
                  <c:v>552.73199999999997</c:v>
                </c:pt>
                <c:pt idx="16547">
                  <c:v>552.76499999999999</c:v>
                </c:pt>
                <c:pt idx="16548">
                  <c:v>552.79899999999998</c:v>
                </c:pt>
                <c:pt idx="16549">
                  <c:v>552.83199999999999</c:v>
                </c:pt>
                <c:pt idx="16550">
                  <c:v>552.86500000000001</c:v>
                </c:pt>
                <c:pt idx="16551">
                  <c:v>552.89800000000002</c:v>
                </c:pt>
                <c:pt idx="16552">
                  <c:v>552.93299999999999</c:v>
                </c:pt>
                <c:pt idx="16553">
                  <c:v>552.96600000000001</c:v>
                </c:pt>
                <c:pt idx="16554">
                  <c:v>552.99900000000002</c:v>
                </c:pt>
                <c:pt idx="16555">
                  <c:v>553.03200000000004</c:v>
                </c:pt>
                <c:pt idx="16556">
                  <c:v>553.06500000000005</c:v>
                </c:pt>
                <c:pt idx="16557">
                  <c:v>553.09900000000005</c:v>
                </c:pt>
                <c:pt idx="16558">
                  <c:v>553.13300000000004</c:v>
                </c:pt>
                <c:pt idx="16559">
                  <c:v>553.16600000000005</c:v>
                </c:pt>
                <c:pt idx="16560">
                  <c:v>553.19899999999996</c:v>
                </c:pt>
                <c:pt idx="16561">
                  <c:v>553.23199999999997</c:v>
                </c:pt>
                <c:pt idx="16562">
                  <c:v>553.26599999999996</c:v>
                </c:pt>
                <c:pt idx="16563">
                  <c:v>553.29899999999998</c:v>
                </c:pt>
                <c:pt idx="16564">
                  <c:v>553.33199999999999</c:v>
                </c:pt>
                <c:pt idx="16565">
                  <c:v>553.36599999999999</c:v>
                </c:pt>
                <c:pt idx="16566">
                  <c:v>553.399</c:v>
                </c:pt>
                <c:pt idx="16567">
                  <c:v>553.43299999999999</c:v>
                </c:pt>
                <c:pt idx="16568">
                  <c:v>553.46500000000003</c:v>
                </c:pt>
                <c:pt idx="16569">
                  <c:v>553.49900000000002</c:v>
                </c:pt>
                <c:pt idx="16570">
                  <c:v>553.53200000000004</c:v>
                </c:pt>
                <c:pt idx="16571">
                  <c:v>553.56500000000005</c:v>
                </c:pt>
                <c:pt idx="16572">
                  <c:v>553.59799999999996</c:v>
                </c:pt>
                <c:pt idx="16573">
                  <c:v>553.63300000000004</c:v>
                </c:pt>
                <c:pt idx="16574">
                  <c:v>553.66600000000005</c:v>
                </c:pt>
                <c:pt idx="16575">
                  <c:v>553.70000000000005</c:v>
                </c:pt>
                <c:pt idx="16576">
                  <c:v>553.73299999999995</c:v>
                </c:pt>
                <c:pt idx="16577">
                  <c:v>553.76599999999996</c:v>
                </c:pt>
                <c:pt idx="16578">
                  <c:v>553.79999999999995</c:v>
                </c:pt>
                <c:pt idx="16579">
                  <c:v>553.83299999999997</c:v>
                </c:pt>
                <c:pt idx="16580">
                  <c:v>553.86500000000001</c:v>
                </c:pt>
                <c:pt idx="16581">
                  <c:v>553.899</c:v>
                </c:pt>
                <c:pt idx="16582">
                  <c:v>553.93200000000002</c:v>
                </c:pt>
                <c:pt idx="16583">
                  <c:v>553.96699999999998</c:v>
                </c:pt>
                <c:pt idx="16584">
                  <c:v>554</c:v>
                </c:pt>
                <c:pt idx="16585">
                  <c:v>554.03200000000004</c:v>
                </c:pt>
                <c:pt idx="16586">
                  <c:v>554.06500000000005</c:v>
                </c:pt>
                <c:pt idx="16587">
                  <c:v>554.09900000000005</c:v>
                </c:pt>
                <c:pt idx="16588">
                  <c:v>554.13199999999995</c:v>
                </c:pt>
                <c:pt idx="16589">
                  <c:v>554.16600000000005</c:v>
                </c:pt>
                <c:pt idx="16590">
                  <c:v>554.19899999999996</c:v>
                </c:pt>
                <c:pt idx="16591">
                  <c:v>554.23299999999995</c:v>
                </c:pt>
                <c:pt idx="16592">
                  <c:v>554.26599999999996</c:v>
                </c:pt>
                <c:pt idx="16593">
                  <c:v>554.29999999999995</c:v>
                </c:pt>
                <c:pt idx="16594">
                  <c:v>554.33299999999997</c:v>
                </c:pt>
                <c:pt idx="16595">
                  <c:v>554.36599999999999</c:v>
                </c:pt>
                <c:pt idx="16596">
                  <c:v>554.4</c:v>
                </c:pt>
                <c:pt idx="16597">
                  <c:v>554.43299999999999</c:v>
                </c:pt>
                <c:pt idx="16598">
                  <c:v>554.46600000000001</c:v>
                </c:pt>
                <c:pt idx="16599">
                  <c:v>554.5</c:v>
                </c:pt>
                <c:pt idx="16600">
                  <c:v>554.53300000000002</c:v>
                </c:pt>
                <c:pt idx="16601">
                  <c:v>554.83199999999999</c:v>
                </c:pt>
                <c:pt idx="16602">
                  <c:v>554.86599999999999</c:v>
                </c:pt>
                <c:pt idx="16603">
                  <c:v>554.899</c:v>
                </c:pt>
                <c:pt idx="16604">
                  <c:v>554.93299999999999</c:v>
                </c:pt>
                <c:pt idx="16605">
                  <c:v>554.96600000000001</c:v>
                </c:pt>
                <c:pt idx="16606">
                  <c:v>554.99900000000002</c:v>
                </c:pt>
                <c:pt idx="16607">
                  <c:v>555.03200000000004</c:v>
                </c:pt>
                <c:pt idx="16608">
                  <c:v>555.06600000000003</c:v>
                </c:pt>
                <c:pt idx="16609">
                  <c:v>555.1</c:v>
                </c:pt>
                <c:pt idx="16610">
                  <c:v>555.13300000000004</c:v>
                </c:pt>
                <c:pt idx="16611">
                  <c:v>555.16600000000005</c:v>
                </c:pt>
                <c:pt idx="16612">
                  <c:v>555.20000000000005</c:v>
                </c:pt>
                <c:pt idx="16613">
                  <c:v>555.23299999999995</c:v>
                </c:pt>
                <c:pt idx="16614">
                  <c:v>555.26499999999999</c:v>
                </c:pt>
                <c:pt idx="16615">
                  <c:v>555.29999999999995</c:v>
                </c:pt>
                <c:pt idx="16616">
                  <c:v>555.33199999999999</c:v>
                </c:pt>
                <c:pt idx="16617">
                  <c:v>555.36599999999999</c:v>
                </c:pt>
                <c:pt idx="16618">
                  <c:v>555.39800000000002</c:v>
                </c:pt>
                <c:pt idx="16619">
                  <c:v>555.43299999999999</c:v>
                </c:pt>
                <c:pt idx="16620">
                  <c:v>555.46600000000001</c:v>
                </c:pt>
                <c:pt idx="16621">
                  <c:v>555.49900000000002</c:v>
                </c:pt>
                <c:pt idx="16622">
                  <c:v>555.53300000000002</c:v>
                </c:pt>
                <c:pt idx="16623">
                  <c:v>555.56600000000003</c:v>
                </c:pt>
                <c:pt idx="16624">
                  <c:v>555.59900000000005</c:v>
                </c:pt>
                <c:pt idx="16625">
                  <c:v>555.63300000000004</c:v>
                </c:pt>
                <c:pt idx="16626">
                  <c:v>555.66600000000005</c:v>
                </c:pt>
                <c:pt idx="16627">
                  <c:v>555.69899999999996</c:v>
                </c:pt>
                <c:pt idx="16628">
                  <c:v>555.73199999999997</c:v>
                </c:pt>
                <c:pt idx="16629">
                  <c:v>555.76599999999996</c:v>
                </c:pt>
                <c:pt idx="16630">
                  <c:v>555.79999999999995</c:v>
                </c:pt>
                <c:pt idx="16631">
                  <c:v>555.83299999999997</c:v>
                </c:pt>
                <c:pt idx="16632">
                  <c:v>555.86599999999999</c:v>
                </c:pt>
                <c:pt idx="16633">
                  <c:v>555.899</c:v>
                </c:pt>
                <c:pt idx="16634">
                  <c:v>555.93299999999999</c:v>
                </c:pt>
                <c:pt idx="16635">
                  <c:v>555.96500000000003</c:v>
                </c:pt>
                <c:pt idx="16636">
                  <c:v>555.99900000000002</c:v>
                </c:pt>
                <c:pt idx="16637">
                  <c:v>556.03200000000004</c:v>
                </c:pt>
                <c:pt idx="16638">
                  <c:v>556.06600000000003</c:v>
                </c:pt>
                <c:pt idx="16639">
                  <c:v>556.1</c:v>
                </c:pt>
                <c:pt idx="16640">
                  <c:v>556.13300000000004</c:v>
                </c:pt>
                <c:pt idx="16641">
                  <c:v>556.16600000000005</c:v>
                </c:pt>
                <c:pt idx="16642">
                  <c:v>556.19899999999996</c:v>
                </c:pt>
                <c:pt idx="16643">
                  <c:v>556.23199999999997</c:v>
                </c:pt>
                <c:pt idx="16644">
                  <c:v>556.26499999999999</c:v>
                </c:pt>
                <c:pt idx="16645">
                  <c:v>556.29899999999998</c:v>
                </c:pt>
                <c:pt idx="16646">
                  <c:v>556.33199999999999</c:v>
                </c:pt>
                <c:pt idx="16647">
                  <c:v>556.36599999999999</c:v>
                </c:pt>
                <c:pt idx="16648">
                  <c:v>556.399</c:v>
                </c:pt>
                <c:pt idx="16649">
                  <c:v>556.43299999999999</c:v>
                </c:pt>
                <c:pt idx="16650">
                  <c:v>556.46600000000001</c:v>
                </c:pt>
                <c:pt idx="16651">
                  <c:v>556.5</c:v>
                </c:pt>
                <c:pt idx="16652">
                  <c:v>556.53300000000002</c:v>
                </c:pt>
                <c:pt idx="16653">
                  <c:v>556.56600000000003</c:v>
                </c:pt>
                <c:pt idx="16654">
                  <c:v>556.59900000000005</c:v>
                </c:pt>
                <c:pt idx="16655">
                  <c:v>556.63199999999995</c:v>
                </c:pt>
                <c:pt idx="16656">
                  <c:v>556.66499999999996</c:v>
                </c:pt>
                <c:pt idx="16657">
                  <c:v>556.70000000000005</c:v>
                </c:pt>
                <c:pt idx="16658">
                  <c:v>556.73199999999997</c:v>
                </c:pt>
                <c:pt idx="16659">
                  <c:v>556.76499999999999</c:v>
                </c:pt>
                <c:pt idx="16660">
                  <c:v>556.79999999999995</c:v>
                </c:pt>
                <c:pt idx="16661">
                  <c:v>556.83199999999999</c:v>
                </c:pt>
                <c:pt idx="16662">
                  <c:v>556.86500000000001</c:v>
                </c:pt>
                <c:pt idx="16663">
                  <c:v>556.899</c:v>
                </c:pt>
                <c:pt idx="16664">
                  <c:v>556.93299999999999</c:v>
                </c:pt>
                <c:pt idx="16665">
                  <c:v>556.96600000000001</c:v>
                </c:pt>
                <c:pt idx="16666">
                  <c:v>557</c:v>
                </c:pt>
                <c:pt idx="16667">
                  <c:v>557.03200000000004</c:v>
                </c:pt>
                <c:pt idx="16668">
                  <c:v>557.06600000000003</c:v>
                </c:pt>
                <c:pt idx="16669">
                  <c:v>557.09900000000005</c:v>
                </c:pt>
                <c:pt idx="16670">
                  <c:v>557.13300000000004</c:v>
                </c:pt>
                <c:pt idx="16671">
                  <c:v>557.16600000000005</c:v>
                </c:pt>
                <c:pt idx="16672">
                  <c:v>557.19899999999996</c:v>
                </c:pt>
                <c:pt idx="16673">
                  <c:v>557.23199999999997</c:v>
                </c:pt>
                <c:pt idx="16674">
                  <c:v>557.26599999999996</c:v>
                </c:pt>
                <c:pt idx="16675">
                  <c:v>557.29899999999998</c:v>
                </c:pt>
                <c:pt idx="16676">
                  <c:v>557.33299999999997</c:v>
                </c:pt>
                <c:pt idx="16677">
                  <c:v>557.36599999999999</c:v>
                </c:pt>
                <c:pt idx="16678">
                  <c:v>557.399</c:v>
                </c:pt>
                <c:pt idx="16679">
                  <c:v>557.43200000000002</c:v>
                </c:pt>
                <c:pt idx="16680">
                  <c:v>557.46600000000001</c:v>
                </c:pt>
                <c:pt idx="16681">
                  <c:v>557.49900000000002</c:v>
                </c:pt>
                <c:pt idx="16682">
                  <c:v>557.53399999999999</c:v>
                </c:pt>
                <c:pt idx="16683">
                  <c:v>557.56500000000005</c:v>
                </c:pt>
                <c:pt idx="16684">
                  <c:v>557.6</c:v>
                </c:pt>
                <c:pt idx="16685">
                  <c:v>557.63300000000004</c:v>
                </c:pt>
                <c:pt idx="16686">
                  <c:v>557.66600000000005</c:v>
                </c:pt>
                <c:pt idx="16687">
                  <c:v>557.69899999999996</c:v>
                </c:pt>
                <c:pt idx="16688">
                  <c:v>557.73199999999997</c:v>
                </c:pt>
                <c:pt idx="16689">
                  <c:v>557.76499999999999</c:v>
                </c:pt>
                <c:pt idx="16690">
                  <c:v>557.79899999999998</c:v>
                </c:pt>
                <c:pt idx="16691">
                  <c:v>557.83299999999997</c:v>
                </c:pt>
                <c:pt idx="16692">
                  <c:v>557.86599999999999</c:v>
                </c:pt>
                <c:pt idx="16693">
                  <c:v>557.899</c:v>
                </c:pt>
                <c:pt idx="16694">
                  <c:v>557.93200000000002</c:v>
                </c:pt>
                <c:pt idx="16695">
                  <c:v>557.96699999999998</c:v>
                </c:pt>
                <c:pt idx="16696">
                  <c:v>557.99900000000002</c:v>
                </c:pt>
                <c:pt idx="16697">
                  <c:v>558.03300000000002</c:v>
                </c:pt>
                <c:pt idx="16698">
                  <c:v>558.06600000000003</c:v>
                </c:pt>
                <c:pt idx="16699">
                  <c:v>558.09900000000005</c:v>
                </c:pt>
                <c:pt idx="16700">
                  <c:v>558.13300000000004</c:v>
                </c:pt>
                <c:pt idx="16701">
                  <c:v>558.16600000000005</c:v>
                </c:pt>
                <c:pt idx="16702">
                  <c:v>558.19899999999996</c:v>
                </c:pt>
                <c:pt idx="16703">
                  <c:v>558.23299999999995</c:v>
                </c:pt>
                <c:pt idx="16704">
                  <c:v>558.26599999999996</c:v>
                </c:pt>
                <c:pt idx="16705">
                  <c:v>558.29899999999998</c:v>
                </c:pt>
                <c:pt idx="16706">
                  <c:v>558.33199999999999</c:v>
                </c:pt>
                <c:pt idx="16707">
                  <c:v>558.36599999999999</c:v>
                </c:pt>
                <c:pt idx="16708">
                  <c:v>558.399</c:v>
                </c:pt>
                <c:pt idx="16709">
                  <c:v>558.43200000000002</c:v>
                </c:pt>
                <c:pt idx="16710">
                  <c:v>558.46600000000001</c:v>
                </c:pt>
                <c:pt idx="16711">
                  <c:v>558.49900000000002</c:v>
                </c:pt>
                <c:pt idx="16712">
                  <c:v>558.53200000000004</c:v>
                </c:pt>
                <c:pt idx="16713">
                  <c:v>558.56500000000005</c:v>
                </c:pt>
                <c:pt idx="16714">
                  <c:v>558.59900000000005</c:v>
                </c:pt>
                <c:pt idx="16715">
                  <c:v>558.63199999999995</c:v>
                </c:pt>
                <c:pt idx="16716">
                  <c:v>558.66600000000005</c:v>
                </c:pt>
                <c:pt idx="16717">
                  <c:v>558.69899999999996</c:v>
                </c:pt>
                <c:pt idx="16718">
                  <c:v>558.73299999999995</c:v>
                </c:pt>
                <c:pt idx="16719">
                  <c:v>558.76499999999999</c:v>
                </c:pt>
                <c:pt idx="16720">
                  <c:v>558.798</c:v>
                </c:pt>
                <c:pt idx="16721">
                  <c:v>558.83299999999997</c:v>
                </c:pt>
                <c:pt idx="16722">
                  <c:v>558.86599999999999</c:v>
                </c:pt>
                <c:pt idx="16723">
                  <c:v>558.899</c:v>
                </c:pt>
                <c:pt idx="16724">
                  <c:v>558.93200000000002</c:v>
                </c:pt>
                <c:pt idx="16725">
                  <c:v>558.96500000000003</c:v>
                </c:pt>
                <c:pt idx="16726">
                  <c:v>558.99800000000005</c:v>
                </c:pt>
                <c:pt idx="16727">
                  <c:v>559.03200000000004</c:v>
                </c:pt>
                <c:pt idx="16728">
                  <c:v>559.06600000000003</c:v>
                </c:pt>
                <c:pt idx="16729">
                  <c:v>559.09900000000005</c:v>
                </c:pt>
                <c:pt idx="16730">
                  <c:v>559.13199999999995</c:v>
                </c:pt>
                <c:pt idx="16731">
                  <c:v>559.16600000000005</c:v>
                </c:pt>
                <c:pt idx="16732">
                  <c:v>559.19899999999996</c:v>
                </c:pt>
                <c:pt idx="16733">
                  <c:v>559.23199999999997</c:v>
                </c:pt>
                <c:pt idx="16734">
                  <c:v>559.26599999999996</c:v>
                </c:pt>
                <c:pt idx="16735">
                  <c:v>559.29899999999998</c:v>
                </c:pt>
                <c:pt idx="16736">
                  <c:v>559.33199999999999</c:v>
                </c:pt>
                <c:pt idx="16737">
                  <c:v>559.36599999999999</c:v>
                </c:pt>
                <c:pt idx="16738">
                  <c:v>559.399</c:v>
                </c:pt>
                <c:pt idx="16739">
                  <c:v>559.43200000000002</c:v>
                </c:pt>
                <c:pt idx="16740">
                  <c:v>559.46500000000003</c:v>
                </c:pt>
                <c:pt idx="16741">
                  <c:v>559.49900000000002</c:v>
                </c:pt>
                <c:pt idx="16742">
                  <c:v>559.53300000000002</c:v>
                </c:pt>
                <c:pt idx="16743">
                  <c:v>559.56600000000003</c:v>
                </c:pt>
                <c:pt idx="16744">
                  <c:v>559.59900000000005</c:v>
                </c:pt>
                <c:pt idx="16745">
                  <c:v>559.63199999999995</c:v>
                </c:pt>
                <c:pt idx="16746">
                  <c:v>559.66499999999996</c:v>
                </c:pt>
                <c:pt idx="16747">
                  <c:v>559.69899999999996</c:v>
                </c:pt>
                <c:pt idx="16748">
                  <c:v>559.73199999999997</c:v>
                </c:pt>
                <c:pt idx="16749">
                  <c:v>559.76599999999996</c:v>
                </c:pt>
                <c:pt idx="16750">
                  <c:v>559.79899999999998</c:v>
                </c:pt>
                <c:pt idx="16751">
                  <c:v>559.83199999999999</c:v>
                </c:pt>
                <c:pt idx="16752">
                  <c:v>559.86500000000001</c:v>
                </c:pt>
                <c:pt idx="16753">
                  <c:v>559.899</c:v>
                </c:pt>
                <c:pt idx="16754">
                  <c:v>559.93299999999999</c:v>
                </c:pt>
                <c:pt idx="16755">
                  <c:v>559.96600000000001</c:v>
                </c:pt>
                <c:pt idx="16756">
                  <c:v>559.99900000000002</c:v>
                </c:pt>
                <c:pt idx="16757">
                  <c:v>560.03200000000004</c:v>
                </c:pt>
                <c:pt idx="16758">
                  <c:v>560.06500000000005</c:v>
                </c:pt>
                <c:pt idx="16759">
                  <c:v>560.09900000000005</c:v>
                </c:pt>
                <c:pt idx="16760">
                  <c:v>560.13300000000004</c:v>
                </c:pt>
                <c:pt idx="16761">
                  <c:v>560.16499999999996</c:v>
                </c:pt>
                <c:pt idx="16762">
                  <c:v>560.19899999999996</c:v>
                </c:pt>
                <c:pt idx="16763">
                  <c:v>560.23199999999997</c:v>
                </c:pt>
                <c:pt idx="16764">
                  <c:v>560.26499999999999</c:v>
                </c:pt>
                <c:pt idx="16765">
                  <c:v>560.298</c:v>
                </c:pt>
                <c:pt idx="16766">
                  <c:v>560.33199999999999</c:v>
                </c:pt>
                <c:pt idx="16767">
                  <c:v>560.36599999999999</c:v>
                </c:pt>
                <c:pt idx="16768">
                  <c:v>560.399</c:v>
                </c:pt>
                <c:pt idx="16769">
                  <c:v>560.43200000000002</c:v>
                </c:pt>
                <c:pt idx="16770">
                  <c:v>560.46600000000001</c:v>
                </c:pt>
                <c:pt idx="16771">
                  <c:v>560.5</c:v>
                </c:pt>
                <c:pt idx="16772">
                  <c:v>560.53300000000002</c:v>
                </c:pt>
                <c:pt idx="16773">
                  <c:v>560.56600000000003</c:v>
                </c:pt>
                <c:pt idx="16774">
                  <c:v>560.59900000000005</c:v>
                </c:pt>
                <c:pt idx="16775">
                  <c:v>560.63199999999995</c:v>
                </c:pt>
                <c:pt idx="16776">
                  <c:v>560.66499999999996</c:v>
                </c:pt>
                <c:pt idx="16777">
                  <c:v>560.69899999999996</c:v>
                </c:pt>
                <c:pt idx="16778">
                  <c:v>560.73199999999997</c:v>
                </c:pt>
                <c:pt idx="16779">
                  <c:v>560.76599999999996</c:v>
                </c:pt>
                <c:pt idx="16780">
                  <c:v>560.79899999999998</c:v>
                </c:pt>
                <c:pt idx="16781">
                  <c:v>560.83199999999999</c:v>
                </c:pt>
                <c:pt idx="16782">
                  <c:v>560.86500000000001</c:v>
                </c:pt>
                <c:pt idx="16783">
                  <c:v>560.899</c:v>
                </c:pt>
                <c:pt idx="16784">
                  <c:v>560.93200000000002</c:v>
                </c:pt>
                <c:pt idx="16785">
                  <c:v>560.96500000000003</c:v>
                </c:pt>
                <c:pt idx="16786">
                  <c:v>560.99900000000002</c:v>
                </c:pt>
                <c:pt idx="16787">
                  <c:v>561.03300000000002</c:v>
                </c:pt>
                <c:pt idx="16788">
                  <c:v>561.06600000000003</c:v>
                </c:pt>
                <c:pt idx="16789">
                  <c:v>561.09900000000005</c:v>
                </c:pt>
                <c:pt idx="16790">
                  <c:v>561.13199999999995</c:v>
                </c:pt>
                <c:pt idx="16791">
                  <c:v>561.16600000000005</c:v>
                </c:pt>
                <c:pt idx="16792">
                  <c:v>561.19899999999996</c:v>
                </c:pt>
                <c:pt idx="16793">
                  <c:v>561.23199999999997</c:v>
                </c:pt>
                <c:pt idx="16794">
                  <c:v>561.26499999999999</c:v>
                </c:pt>
                <c:pt idx="16795">
                  <c:v>561.29899999999998</c:v>
                </c:pt>
                <c:pt idx="16796">
                  <c:v>561.33199999999999</c:v>
                </c:pt>
                <c:pt idx="16797">
                  <c:v>561.36500000000001</c:v>
                </c:pt>
                <c:pt idx="16798">
                  <c:v>561.39800000000002</c:v>
                </c:pt>
                <c:pt idx="16799">
                  <c:v>561.43200000000002</c:v>
                </c:pt>
                <c:pt idx="16800">
                  <c:v>561.46600000000001</c:v>
                </c:pt>
                <c:pt idx="16801">
                  <c:v>561.49800000000005</c:v>
                </c:pt>
                <c:pt idx="16802">
                  <c:v>561.53300000000002</c:v>
                </c:pt>
                <c:pt idx="16803">
                  <c:v>561.56500000000005</c:v>
                </c:pt>
                <c:pt idx="16804">
                  <c:v>561.6</c:v>
                </c:pt>
                <c:pt idx="16805">
                  <c:v>561.63300000000004</c:v>
                </c:pt>
                <c:pt idx="16806">
                  <c:v>561.66600000000005</c:v>
                </c:pt>
                <c:pt idx="16807">
                  <c:v>561.70000000000005</c:v>
                </c:pt>
                <c:pt idx="16808">
                  <c:v>561.73299999999995</c:v>
                </c:pt>
                <c:pt idx="16809">
                  <c:v>561.76599999999996</c:v>
                </c:pt>
                <c:pt idx="16810">
                  <c:v>561.79999999999995</c:v>
                </c:pt>
                <c:pt idx="16811">
                  <c:v>561.83299999999997</c:v>
                </c:pt>
                <c:pt idx="16812">
                  <c:v>561.86599999999999</c:v>
                </c:pt>
                <c:pt idx="16813">
                  <c:v>561.899</c:v>
                </c:pt>
                <c:pt idx="16814">
                  <c:v>561.93200000000002</c:v>
                </c:pt>
                <c:pt idx="16815">
                  <c:v>561.96600000000001</c:v>
                </c:pt>
                <c:pt idx="16816">
                  <c:v>561.99900000000002</c:v>
                </c:pt>
                <c:pt idx="16817">
                  <c:v>562.03200000000004</c:v>
                </c:pt>
                <c:pt idx="16818">
                  <c:v>562.06500000000005</c:v>
                </c:pt>
                <c:pt idx="16819">
                  <c:v>562.09900000000005</c:v>
                </c:pt>
                <c:pt idx="16820">
                  <c:v>562.13199999999995</c:v>
                </c:pt>
                <c:pt idx="16821">
                  <c:v>562.16499999999996</c:v>
                </c:pt>
                <c:pt idx="16822">
                  <c:v>562.19799999999998</c:v>
                </c:pt>
                <c:pt idx="16823">
                  <c:v>562.23299999999995</c:v>
                </c:pt>
                <c:pt idx="16824">
                  <c:v>562.26700000000005</c:v>
                </c:pt>
                <c:pt idx="16825">
                  <c:v>562.29999999999995</c:v>
                </c:pt>
                <c:pt idx="16826">
                  <c:v>562.33299999999997</c:v>
                </c:pt>
                <c:pt idx="16827">
                  <c:v>562.36599999999999</c:v>
                </c:pt>
                <c:pt idx="16828">
                  <c:v>562.399</c:v>
                </c:pt>
                <c:pt idx="16829">
                  <c:v>562.43299999999999</c:v>
                </c:pt>
                <c:pt idx="16830">
                  <c:v>562.46600000000001</c:v>
                </c:pt>
                <c:pt idx="16831">
                  <c:v>562.5</c:v>
                </c:pt>
                <c:pt idx="16832">
                  <c:v>562.53300000000002</c:v>
                </c:pt>
                <c:pt idx="16833">
                  <c:v>562.56500000000005</c:v>
                </c:pt>
                <c:pt idx="16834">
                  <c:v>562.59799999999996</c:v>
                </c:pt>
                <c:pt idx="16835">
                  <c:v>562.63300000000004</c:v>
                </c:pt>
                <c:pt idx="16836">
                  <c:v>562.66600000000005</c:v>
                </c:pt>
                <c:pt idx="16837">
                  <c:v>562.70000000000005</c:v>
                </c:pt>
                <c:pt idx="16838">
                  <c:v>562.73299999999995</c:v>
                </c:pt>
                <c:pt idx="16839">
                  <c:v>562.76599999999996</c:v>
                </c:pt>
                <c:pt idx="16840">
                  <c:v>562.79999999999995</c:v>
                </c:pt>
                <c:pt idx="16841">
                  <c:v>562.83299999999997</c:v>
                </c:pt>
                <c:pt idx="16842">
                  <c:v>562.86599999999999</c:v>
                </c:pt>
                <c:pt idx="16843">
                  <c:v>562.899</c:v>
                </c:pt>
                <c:pt idx="16844">
                  <c:v>562.93200000000002</c:v>
                </c:pt>
                <c:pt idx="16845">
                  <c:v>562.96500000000003</c:v>
                </c:pt>
                <c:pt idx="16846">
                  <c:v>562.99900000000002</c:v>
                </c:pt>
                <c:pt idx="16847">
                  <c:v>563.03200000000004</c:v>
                </c:pt>
                <c:pt idx="16848">
                  <c:v>563.06600000000003</c:v>
                </c:pt>
                <c:pt idx="16849">
                  <c:v>563.09799999999996</c:v>
                </c:pt>
                <c:pt idx="16850">
                  <c:v>563.13300000000004</c:v>
                </c:pt>
                <c:pt idx="16851">
                  <c:v>563.16600000000005</c:v>
                </c:pt>
                <c:pt idx="16852">
                  <c:v>563.19899999999996</c:v>
                </c:pt>
                <c:pt idx="16853">
                  <c:v>563.23299999999995</c:v>
                </c:pt>
                <c:pt idx="16854">
                  <c:v>563.26599999999996</c:v>
                </c:pt>
                <c:pt idx="16855">
                  <c:v>563.29999999999995</c:v>
                </c:pt>
                <c:pt idx="16856">
                  <c:v>563.33299999999997</c:v>
                </c:pt>
                <c:pt idx="16857">
                  <c:v>563.36599999999999</c:v>
                </c:pt>
                <c:pt idx="16858">
                  <c:v>563.399</c:v>
                </c:pt>
                <c:pt idx="16859">
                  <c:v>563.43200000000002</c:v>
                </c:pt>
                <c:pt idx="16860">
                  <c:v>563.46600000000001</c:v>
                </c:pt>
                <c:pt idx="16861">
                  <c:v>563.49900000000002</c:v>
                </c:pt>
                <c:pt idx="16862">
                  <c:v>563.53200000000004</c:v>
                </c:pt>
                <c:pt idx="16863">
                  <c:v>563.56600000000003</c:v>
                </c:pt>
                <c:pt idx="16864">
                  <c:v>563.59900000000005</c:v>
                </c:pt>
                <c:pt idx="16865">
                  <c:v>563.63199999999995</c:v>
                </c:pt>
                <c:pt idx="16866">
                  <c:v>563.66499999999996</c:v>
                </c:pt>
                <c:pt idx="16867">
                  <c:v>563.70000000000005</c:v>
                </c:pt>
                <c:pt idx="16868">
                  <c:v>563.73299999999995</c:v>
                </c:pt>
                <c:pt idx="16869">
                  <c:v>563.76599999999996</c:v>
                </c:pt>
                <c:pt idx="16870">
                  <c:v>563.79899999999998</c:v>
                </c:pt>
                <c:pt idx="16871">
                  <c:v>563.83199999999999</c:v>
                </c:pt>
                <c:pt idx="16872">
                  <c:v>563.86500000000001</c:v>
                </c:pt>
                <c:pt idx="16873">
                  <c:v>563.899</c:v>
                </c:pt>
                <c:pt idx="16874">
                  <c:v>563.93200000000002</c:v>
                </c:pt>
                <c:pt idx="16875">
                  <c:v>563.96600000000001</c:v>
                </c:pt>
                <c:pt idx="16876">
                  <c:v>563.99900000000002</c:v>
                </c:pt>
                <c:pt idx="16877">
                  <c:v>564.03200000000004</c:v>
                </c:pt>
                <c:pt idx="16878">
                  <c:v>564.06600000000003</c:v>
                </c:pt>
                <c:pt idx="16879">
                  <c:v>564.09900000000005</c:v>
                </c:pt>
                <c:pt idx="16880">
                  <c:v>564.13300000000004</c:v>
                </c:pt>
                <c:pt idx="16881">
                  <c:v>564.16499999999996</c:v>
                </c:pt>
                <c:pt idx="16882">
                  <c:v>564.19899999999996</c:v>
                </c:pt>
                <c:pt idx="16883">
                  <c:v>564.23199999999997</c:v>
                </c:pt>
                <c:pt idx="16884">
                  <c:v>564.26499999999999</c:v>
                </c:pt>
                <c:pt idx="16885">
                  <c:v>564.29899999999998</c:v>
                </c:pt>
                <c:pt idx="16886">
                  <c:v>564.33199999999999</c:v>
                </c:pt>
                <c:pt idx="16887">
                  <c:v>564.36500000000001</c:v>
                </c:pt>
                <c:pt idx="16888">
                  <c:v>564.399</c:v>
                </c:pt>
                <c:pt idx="16889">
                  <c:v>564.43200000000002</c:v>
                </c:pt>
                <c:pt idx="16890">
                  <c:v>564.46500000000003</c:v>
                </c:pt>
                <c:pt idx="16891">
                  <c:v>564.49800000000005</c:v>
                </c:pt>
                <c:pt idx="16892">
                  <c:v>564.53200000000004</c:v>
                </c:pt>
                <c:pt idx="16893">
                  <c:v>564.56500000000005</c:v>
                </c:pt>
                <c:pt idx="16894">
                  <c:v>564.59900000000005</c:v>
                </c:pt>
                <c:pt idx="16895">
                  <c:v>564.63300000000004</c:v>
                </c:pt>
                <c:pt idx="16896">
                  <c:v>564.66600000000005</c:v>
                </c:pt>
                <c:pt idx="16897">
                  <c:v>564.69899999999996</c:v>
                </c:pt>
                <c:pt idx="16898">
                  <c:v>564.73199999999997</c:v>
                </c:pt>
                <c:pt idx="16899">
                  <c:v>564.76599999999996</c:v>
                </c:pt>
                <c:pt idx="16900">
                  <c:v>564.79899999999998</c:v>
                </c:pt>
                <c:pt idx="16901">
                  <c:v>564.83299999999997</c:v>
                </c:pt>
                <c:pt idx="16902">
                  <c:v>564.86599999999999</c:v>
                </c:pt>
                <c:pt idx="16903">
                  <c:v>564.899</c:v>
                </c:pt>
                <c:pt idx="16904">
                  <c:v>564.93200000000002</c:v>
                </c:pt>
                <c:pt idx="16905">
                  <c:v>564.96500000000003</c:v>
                </c:pt>
                <c:pt idx="16906">
                  <c:v>564.99900000000002</c:v>
                </c:pt>
                <c:pt idx="16907">
                  <c:v>565.03300000000002</c:v>
                </c:pt>
                <c:pt idx="16908">
                  <c:v>565.06600000000003</c:v>
                </c:pt>
                <c:pt idx="16909">
                  <c:v>565.09900000000005</c:v>
                </c:pt>
                <c:pt idx="16910">
                  <c:v>565.13199999999995</c:v>
                </c:pt>
                <c:pt idx="16911">
                  <c:v>565.16499999999996</c:v>
                </c:pt>
                <c:pt idx="16912">
                  <c:v>565.19899999999996</c:v>
                </c:pt>
                <c:pt idx="16913">
                  <c:v>565.23199999999997</c:v>
                </c:pt>
                <c:pt idx="16914">
                  <c:v>565.26599999999996</c:v>
                </c:pt>
                <c:pt idx="16915">
                  <c:v>565.29899999999998</c:v>
                </c:pt>
                <c:pt idx="16916">
                  <c:v>565.33199999999999</c:v>
                </c:pt>
                <c:pt idx="16917">
                  <c:v>565.36500000000001</c:v>
                </c:pt>
                <c:pt idx="16918">
                  <c:v>565.399</c:v>
                </c:pt>
                <c:pt idx="16919">
                  <c:v>565.43200000000002</c:v>
                </c:pt>
                <c:pt idx="16920">
                  <c:v>565.46500000000003</c:v>
                </c:pt>
                <c:pt idx="16921">
                  <c:v>565.49900000000002</c:v>
                </c:pt>
                <c:pt idx="16922">
                  <c:v>565.53300000000002</c:v>
                </c:pt>
                <c:pt idx="16923">
                  <c:v>565.56600000000003</c:v>
                </c:pt>
                <c:pt idx="16924">
                  <c:v>565.59900000000005</c:v>
                </c:pt>
                <c:pt idx="16925">
                  <c:v>565.63199999999995</c:v>
                </c:pt>
                <c:pt idx="16926">
                  <c:v>565.66499999999996</c:v>
                </c:pt>
                <c:pt idx="16927">
                  <c:v>565.69899999999996</c:v>
                </c:pt>
                <c:pt idx="16928">
                  <c:v>565.73199999999997</c:v>
                </c:pt>
                <c:pt idx="16929">
                  <c:v>565.76499999999999</c:v>
                </c:pt>
                <c:pt idx="16930">
                  <c:v>565.79999999999995</c:v>
                </c:pt>
                <c:pt idx="16931">
                  <c:v>565.83299999999997</c:v>
                </c:pt>
                <c:pt idx="16932">
                  <c:v>565.86599999999999</c:v>
                </c:pt>
                <c:pt idx="16933">
                  <c:v>565.9</c:v>
                </c:pt>
                <c:pt idx="16934">
                  <c:v>565.93299999999999</c:v>
                </c:pt>
                <c:pt idx="16935">
                  <c:v>565.96600000000001</c:v>
                </c:pt>
                <c:pt idx="16936">
                  <c:v>566</c:v>
                </c:pt>
                <c:pt idx="16937">
                  <c:v>566.03300000000002</c:v>
                </c:pt>
                <c:pt idx="16938">
                  <c:v>566.06600000000003</c:v>
                </c:pt>
                <c:pt idx="16939">
                  <c:v>566.09900000000005</c:v>
                </c:pt>
                <c:pt idx="16940">
                  <c:v>566.13300000000004</c:v>
                </c:pt>
                <c:pt idx="16941">
                  <c:v>566.16600000000005</c:v>
                </c:pt>
                <c:pt idx="16942">
                  <c:v>566.19899999999996</c:v>
                </c:pt>
                <c:pt idx="16943">
                  <c:v>566.23199999999997</c:v>
                </c:pt>
                <c:pt idx="16944">
                  <c:v>566.26599999999996</c:v>
                </c:pt>
                <c:pt idx="16945">
                  <c:v>566.29899999999998</c:v>
                </c:pt>
                <c:pt idx="16946">
                  <c:v>566.33199999999999</c:v>
                </c:pt>
                <c:pt idx="16947">
                  <c:v>566.36500000000001</c:v>
                </c:pt>
                <c:pt idx="16948">
                  <c:v>566.39800000000002</c:v>
                </c:pt>
                <c:pt idx="16949">
                  <c:v>566.43299999999999</c:v>
                </c:pt>
                <c:pt idx="16950">
                  <c:v>566.46600000000001</c:v>
                </c:pt>
                <c:pt idx="16951">
                  <c:v>566.49900000000002</c:v>
                </c:pt>
                <c:pt idx="16952">
                  <c:v>566.53200000000004</c:v>
                </c:pt>
                <c:pt idx="16953">
                  <c:v>566.56500000000005</c:v>
                </c:pt>
                <c:pt idx="16954">
                  <c:v>566.59900000000005</c:v>
                </c:pt>
                <c:pt idx="16955">
                  <c:v>566.63300000000004</c:v>
                </c:pt>
                <c:pt idx="16956">
                  <c:v>566.66600000000005</c:v>
                </c:pt>
                <c:pt idx="16957">
                  <c:v>566.69899999999996</c:v>
                </c:pt>
                <c:pt idx="16958">
                  <c:v>566.73199999999997</c:v>
                </c:pt>
                <c:pt idx="16959">
                  <c:v>566.76499999999999</c:v>
                </c:pt>
                <c:pt idx="16960">
                  <c:v>566.79899999999998</c:v>
                </c:pt>
                <c:pt idx="16961">
                  <c:v>566.83199999999999</c:v>
                </c:pt>
                <c:pt idx="16962">
                  <c:v>566.86599999999999</c:v>
                </c:pt>
                <c:pt idx="16963">
                  <c:v>566.899</c:v>
                </c:pt>
                <c:pt idx="16964">
                  <c:v>566.93200000000002</c:v>
                </c:pt>
                <c:pt idx="16965">
                  <c:v>566.96600000000001</c:v>
                </c:pt>
                <c:pt idx="16966">
                  <c:v>566.99900000000002</c:v>
                </c:pt>
                <c:pt idx="16967">
                  <c:v>567.03200000000004</c:v>
                </c:pt>
                <c:pt idx="16968">
                  <c:v>567.06500000000005</c:v>
                </c:pt>
                <c:pt idx="16969">
                  <c:v>567.09900000000005</c:v>
                </c:pt>
                <c:pt idx="16970">
                  <c:v>567.13199999999995</c:v>
                </c:pt>
                <c:pt idx="16971">
                  <c:v>567.16499999999996</c:v>
                </c:pt>
                <c:pt idx="16972">
                  <c:v>567.19899999999996</c:v>
                </c:pt>
                <c:pt idx="16973">
                  <c:v>567.23199999999997</c:v>
                </c:pt>
                <c:pt idx="16974">
                  <c:v>567.26499999999999</c:v>
                </c:pt>
                <c:pt idx="16975">
                  <c:v>567.29999999999995</c:v>
                </c:pt>
                <c:pt idx="16976">
                  <c:v>567.33299999999997</c:v>
                </c:pt>
                <c:pt idx="16977">
                  <c:v>567.36599999999999</c:v>
                </c:pt>
                <c:pt idx="16978">
                  <c:v>567.399</c:v>
                </c:pt>
                <c:pt idx="16979">
                  <c:v>567.43200000000002</c:v>
                </c:pt>
                <c:pt idx="16980">
                  <c:v>567.46600000000001</c:v>
                </c:pt>
                <c:pt idx="16981">
                  <c:v>567.49900000000002</c:v>
                </c:pt>
                <c:pt idx="16982">
                  <c:v>567.53200000000004</c:v>
                </c:pt>
                <c:pt idx="16983">
                  <c:v>567.56600000000003</c:v>
                </c:pt>
                <c:pt idx="16984">
                  <c:v>567.59900000000005</c:v>
                </c:pt>
                <c:pt idx="16985">
                  <c:v>567.63300000000004</c:v>
                </c:pt>
                <c:pt idx="16986">
                  <c:v>567.66600000000005</c:v>
                </c:pt>
                <c:pt idx="16987">
                  <c:v>567.69799999999998</c:v>
                </c:pt>
                <c:pt idx="16988">
                  <c:v>567.73299999999995</c:v>
                </c:pt>
                <c:pt idx="16989">
                  <c:v>567.76700000000005</c:v>
                </c:pt>
                <c:pt idx="16990">
                  <c:v>567.79999999999995</c:v>
                </c:pt>
                <c:pt idx="16991">
                  <c:v>567.83299999999997</c:v>
                </c:pt>
                <c:pt idx="16992">
                  <c:v>567.86500000000001</c:v>
                </c:pt>
                <c:pt idx="16993">
                  <c:v>567.9</c:v>
                </c:pt>
                <c:pt idx="16994">
                  <c:v>567.93299999999999</c:v>
                </c:pt>
                <c:pt idx="16995">
                  <c:v>567.96600000000001</c:v>
                </c:pt>
                <c:pt idx="16996">
                  <c:v>567.99900000000002</c:v>
                </c:pt>
                <c:pt idx="16997">
                  <c:v>568.03200000000004</c:v>
                </c:pt>
                <c:pt idx="16998">
                  <c:v>568.06700000000001</c:v>
                </c:pt>
                <c:pt idx="16999">
                  <c:v>568.1</c:v>
                </c:pt>
                <c:pt idx="17000">
                  <c:v>568.13300000000004</c:v>
                </c:pt>
                <c:pt idx="17001">
                  <c:v>568.16600000000005</c:v>
                </c:pt>
                <c:pt idx="17002">
                  <c:v>568.20000000000005</c:v>
                </c:pt>
                <c:pt idx="17003">
                  <c:v>568.23299999999995</c:v>
                </c:pt>
                <c:pt idx="17004">
                  <c:v>568.26499999999999</c:v>
                </c:pt>
                <c:pt idx="17005">
                  <c:v>568.29899999999998</c:v>
                </c:pt>
                <c:pt idx="17006">
                  <c:v>568.33199999999999</c:v>
                </c:pt>
                <c:pt idx="17007">
                  <c:v>568.36500000000001</c:v>
                </c:pt>
                <c:pt idx="17008">
                  <c:v>568.399</c:v>
                </c:pt>
                <c:pt idx="17009">
                  <c:v>568.43200000000002</c:v>
                </c:pt>
                <c:pt idx="17010">
                  <c:v>568.46600000000001</c:v>
                </c:pt>
                <c:pt idx="17011">
                  <c:v>568.49900000000002</c:v>
                </c:pt>
                <c:pt idx="17012">
                  <c:v>568.53200000000004</c:v>
                </c:pt>
                <c:pt idx="17013">
                  <c:v>568.56500000000005</c:v>
                </c:pt>
                <c:pt idx="17014">
                  <c:v>568.59900000000005</c:v>
                </c:pt>
                <c:pt idx="17015">
                  <c:v>568.63199999999995</c:v>
                </c:pt>
                <c:pt idx="17016">
                  <c:v>568.66600000000005</c:v>
                </c:pt>
                <c:pt idx="17017">
                  <c:v>568.69899999999996</c:v>
                </c:pt>
                <c:pt idx="17018">
                  <c:v>568.73199999999997</c:v>
                </c:pt>
                <c:pt idx="17019">
                  <c:v>568.76499999999999</c:v>
                </c:pt>
                <c:pt idx="17020">
                  <c:v>568.79899999999998</c:v>
                </c:pt>
                <c:pt idx="17021">
                  <c:v>568.83199999999999</c:v>
                </c:pt>
                <c:pt idx="17022">
                  <c:v>568.86500000000001</c:v>
                </c:pt>
                <c:pt idx="17023">
                  <c:v>568.89800000000002</c:v>
                </c:pt>
                <c:pt idx="17024">
                  <c:v>568.93299999999999</c:v>
                </c:pt>
                <c:pt idx="17025">
                  <c:v>568.96699999999998</c:v>
                </c:pt>
                <c:pt idx="17026">
                  <c:v>569</c:v>
                </c:pt>
                <c:pt idx="17027">
                  <c:v>569.03200000000004</c:v>
                </c:pt>
                <c:pt idx="17028">
                  <c:v>569.06600000000003</c:v>
                </c:pt>
                <c:pt idx="17029">
                  <c:v>569.09900000000005</c:v>
                </c:pt>
                <c:pt idx="17030">
                  <c:v>569.13300000000004</c:v>
                </c:pt>
                <c:pt idx="17031">
                  <c:v>569.16600000000005</c:v>
                </c:pt>
                <c:pt idx="17032">
                  <c:v>569.19899999999996</c:v>
                </c:pt>
                <c:pt idx="17033">
                  <c:v>569.23199999999997</c:v>
                </c:pt>
                <c:pt idx="17034">
                  <c:v>569.26499999999999</c:v>
                </c:pt>
                <c:pt idx="17035">
                  <c:v>569.29899999999998</c:v>
                </c:pt>
                <c:pt idx="17036">
                  <c:v>569.33199999999999</c:v>
                </c:pt>
                <c:pt idx="17037">
                  <c:v>569.36599999999999</c:v>
                </c:pt>
                <c:pt idx="17038">
                  <c:v>569.399</c:v>
                </c:pt>
                <c:pt idx="17039">
                  <c:v>569.43200000000002</c:v>
                </c:pt>
                <c:pt idx="17040">
                  <c:v>569.46500000000003</c:v>
                </c:pt>
                <c:pt idx="17041">
                  <c:v>569.49900000000002</c:v>
                </c:pt>
                <c:pt idx="17042">
                  <c:v>569.53300000000002</c:v>
                </c:pt>
                <c:pt idx="17043">
                  <c:v>569.56700000000001</c:v>
                </c:pt>
                <c:pt idx="17044">
                  <c:v>569.59900000000005</c:v>
                </c:pt>
                <c:pt idx="17045">
                  <c:v>569.63300000000004</c:v>
                </c:pt>
                <c:pt idx="17046">
                  <c:v>569.66600000000005</c:v>
                </c:pt>
                <c:pt idx="17047">
                  <c:v>569.69899999999996</c:v>
                </c:pt>
                <c:pt idx="17048">
                  <c:v>569.73299999999995</c:v>
                </c:pt>
                <c:pt idx="17049">
                  <c:v>569.76599999999996</c:v>
                </c:pt>
                <c:pt idx="17050">
                  <c:v>569.79899999999998</c:v>
                </c:pt>
                <c:pt idx="17051">
                  <c:v>569.83199999999999</c:v>
                </c:pt>
                <c:pt idx="17052">
                  <c:v>569.86500000000001</c:v>
                </c:pt>
                <c:pt idx="17053">
                  <c:v>569.899</c:v>
                </c:pt>
                <c:pt idx="17054">
                  <c:v>569.93200000000002</c:v>
                </c:pt>
                <c:pt idx="17055">
                  <c:v>569.96600000000001</c:v>
                </c:pt>
                <c:pt idx="17056">
                  <c:v>570</c:v>
                </c:pt>
                <c:pt idx="17057">
                  <c:v>570.03300000000002</c:v>
                </c:pt>
                <c:pt idx="17058">
                  <c:v>570.06500000000005</c:v>
                </c:pt>
                <c:pt idx="17059">
                  <c:v>570.1</c:v>
                </c:pt>
                <c:pt idx="17060">
                  <c:v>570.13199999999995</c:v>
                </c:pt>
                <c:pt idx="17061">
                  <c:v>570.16600000000005</c:v>
                </c:pt>
                <c:pt idx="17062">
                  <c:v>570.19899999999996</c:v>
                </c:pt>
                <c:pt idx="17063">
                  <c:v>570.23199999999997</c:v>
                </c:pt>
                <c:pt idx="17064">
                  <c:v>570.26499999999999</c:v>
                </c:pt>
                <c:pt idx="17065">
                  <c:v>570.29999999999995</c:v>
                </c:pt>
                <c:pt idx="17066">
                  <c:v>570.33199999999999</c:v>
                </c:pt>
                <c:pt idx="17067">
                  <c:v>570.36500000000001</c:v>
                </c:pt>
                <c:pt idx="17068">
                  <c:v>570.4</c:v>
                </c:pt>
                <c:pt idx="17069">
                  <c:v>570.43299999999999</c:v>
                </c:pt>
                <c:pt idx="17070">
                  <c:v>570.46600000000001</c:v>
                </c:pt>
                <c:pt idx="17071">
                  <c:v>570.49900000000002</c:v>
                </c:pt>
                <c:pt idx="17072">
                  <c:v>570.53200000000004</c:v>
                </c:pt>
                <c:pt idx="17073">
                  <c:v>570.56600000000003</c:v>
                </c:pt>
                <c:pt idx="17074">
                  <c:v>570.59900000000005</c:v>
                </c:pt>
                <c:pt idx="17075">
                  <c:v>570.63300000000004</c:v>
                </c:pt>
                <c:pt idx="17076">
                  <c:v>570.66499999999996</c:v>
                </c:pt>
                <c:pt idx="17077">
                  <c:v>570.69899999999996</c:v>
                </c:pt>
                <c:pt idx="17078">
                  <c:v>570.73199999999997</c:v>
                </c:pt>
                <c:pt idx="17079">
                  <c:v>570.76499999999999</c:v>
                </c:pt>
                <c:pt idx="17080">
                  <c:v>570.79899999999998</c:v>
                </c:pt>
                <c:pt idx="17081">
                  <c:v>570.83199999999999</c:v>
                </c:pt>
                <c:pt idx="17082">
                  <c:v>570.86500000000001</c:v>
                </c:pt>
                <c:pt idx="17083">
                  <c:v>570.899</c:v>
                </c:pt>
                <c:pt idx="17084">
                  <c:v>570.93200000000002</c:v>
                </c:pt>
                <c:pt idx="17085">
                  <c:v>570.96600000000001</c:v>
                </c:pt>
                <c:pt idx="17086">
                  <c:v>570.99900000000002</c:v>
                </c:pt>
                <c:pt idx="17087">
                  <c:v>571.03300000000002</c:v>
                </c:pt>
                <c:pt idx="17088">
                  <c:v>571.06600000000003</c:v>
                </c:pt>
                <c:pt idx="17089">
                  <c:v>571.09900000000005</c:v>
                </c:pt>
                <c:pt idx="17090">
                  <c:v>571.13300000000004</c:v>
                </c:pt>
                <c:pt idx="17091">
                  <c:v>571.16600000000005</c:v>
                </c:pt>
                <c:pt idx="17092">
                  <c:v>571.19799999999998</c:v>
                </c:pt>
                <c:pt idx="17093">
                  <c:v>571.23299999999995</c:v>
                </c:pt>
                <c:pt idx="17094">
                  <c:v>571.26599999999996</c:v>
                </c:pt>
                <c:pt idx="17095">
                  <c:v>571.29899999999998</c:v>
                </c:pt>
                <c:pt idx="17096">
                  <c:v>571.33199999999999</c:v>
                </c:pt>
                <c:pt idx="17097">
                  <c:v>571.36500000000001</c:v>
                </c:pt>
                <c:pt idx="17098">
                  <c:v>571.4</c:v>
                </c:pt>
                <c:pt idx="17099">
                  <c:v>571.43399999999997</c:v>
                </c:pt>
                <c:pt idx="17100">
                  <c:v>571.46500000000003</c:v>
                </c:pt>
                <c:pt idx="17101">
                  <c:v>571.49900000000002</c:v>
                </c:pt>
                <c:pt idx="17102">
                  <c:v>571.53200000000004</c:v>
                </c:pt>
                <c:pt idx="17103">
                  <c:v>571.56600000000003</c:v>
                </c:pt>
                <c:pt idx="17104">
                  <c:v>571.59900000000005</c:v>
                </c:pt>
                <c:pt idx="17105">
                  <c:v>571.63199999999995</c:v>
                </c:pt>
                <c:pt idx="17106">
                  <c:v>571.66499999999996</c:v>
                </c:pt>
                <c:pt idx="17107">
                  <c:v>571.69899999999996</c:v>
                </c:pt>
                <c:pt idx="17108">
                  <c:v>571.73199999999997</c:v>
                </c:pt>
                <c:pt idx="17109">
                  <c:v>571.76499999999999</c:v>
                </c:pt>
                <c:pt idx="17110">
                  <c:v>571.79899999999998</c:v>
                </c:pt>
                <c:pt idx="17111">
                  <c:v>571.83199999999999</c:v>
                </c:pt>
                <c:pt idx="17112">
                  <c:v>571.86599999999999</c:v>
                </c:pt>
                <c:pt idx="17113">
                  <c:v>571.899</c:v>
                </c:pt>
                <c:pt idx="17114">
                  <c:v>571.93200000000002</c:v>
                </c:pt>
                <c:pt idx="17115">
                  <c:v>571.96600000000001</c:v>
                </c:pt>
                <c:pt idx="17116">
                  <c:v>571.99900000000002</c:v>
                </c:pt>
                <c:pt idx="17117">
                  <c:v>572.03200000000004</c:v>
                </c:pt>
                <c:pt idx="17118">
                  <c:v>572.06500000000005</c:v>
                </c:pt>
                <c:pt idx="17119">
                  <c:v>572.09900000000005</c:v>
                </c:pt>
                <c:pt idx="17120">
                  <c:v>572.13199999999995</c:v>
                </c:pt>
                <c:pt idx="17121">
                  <c:v>572.16600000000005</c:v>
                </c:pt>
                <c:pt idx="17122">
                  <c:v>572.19899999999996</c:v>
                </c:pt>
                <c:pt idx="17123">
                  <c:v>572.23199999999997</c:v>
                </c:pt>
                <c:pt idx="17124">
                  <c:v>572.26499999999999</c:v>
                </c:pt>
                <c:pt idx="17125">
                  <c:v>572.298</c:v>
                </c:pt>
                <c:pt idx="17126">
                  <c:v>572.33199999999999</c:v>
                </c:pt>
                <c:pt idx="17127">
                  <c:v>572.36500000000001</c:v>
                </c:pt>
                <c:pt idx="17128">
                  <c:v>572.399</c:v>
                </c:pt>
                <c:pt idx="17129">
                  <c:v>572.43200000000002</c:v>
                </c:pt>
                <c:pt idx="17130">
                  <c:v>572.46500000000003</c:v>
                </c:pt>
                <c:pt idx="17131">
                  <c:v>572.49900000000002</c:v>
                </c:pt>
                <c:pt idx="17132">
                  <c:v>572.53200000000004</c:v>
                </c:pt>
                <c:pt idx="17133">
                  <c:v>572.56600000000003</c:v>
                </c:pt>
                <c:pt idx="17134">
                  <c:v>572.59900000000005</c:v>
                </c:pt>
                <c:pt idx="17135">
                  <c:v>572.63199999999995</c:v>
                </c:pt>
                <c:pt idx="17136">
                  <c:v>572.66600000000005</c:v>
                </c:pt>
                <c:pt idx="17137">
                  <c:v>572.69899999999996</c:v>
                </c:pt>
                <c:pt idx="17138">
                  <c:v>572.73199999999997</c:v>
                </c:pt>
                <c:pt idx="17139">
                  <c:v>572.76499999999999</c:v>
                </c:pt>
                <c:pt idx="17140">
                  <c:v>572.79899999999998</c:v>
                </c:pt>
                <c:pt idx="17141">
                  <c:v>572.83299999999997</c:v>
                </c:pt>
                <c:pt idx="17142">
                  <c:v>572.86599999999999</c:v>
                </c:pt>
                <c:pt idx="17143">
                  <c:v>572.9</c:v>
                </c:pt>
                <c:pt idx="17144">
                  <c:v>572.93299999999999</c:v>
                </c:pt>
                <c:pt idx="17145">
                  <c:v>572.96699999999998</c:v>
                </c:pt>
                <c:pt idx="17146">
                  <c:v>572.99800000000005</c:v>
                </c:pt>
                <c:pt idx="17147">
                  <c:v>573.03200000000004</c:v>
                </c:pt>
                <c:pt idx="17148">
                  <c:v>573.06500000000005</c:v>
                </c:pt>
                <c:pt idx="17149">
                  <c:v>573.09900000000005</c:v>
                </c:pt>
                <c:pt idx="17150">
                  <c:v>573.13199999999995</c:v>
                </c:pt>
                <c:pt idx="17151">
                  <c:v>573.16600000000005</c:v>
                </c:pt>
                <c:pt idx="17152">
                  <c:v>573.19899999999996</c:v>
                </c:pt>
                <c:pt idx="17153">
                  <c:v>573.23299999999995</c:v>
                </c:pt>
                <c:pt idx="17154">
                  <c:v>573.26599999999996</c:v>
                </c:pt>
                <c:pt idx="17155">
                  <c:v>573.29899999999998</c:v>
                </c:pt>
                <c:pt idx="17156">
                  <c:v>573.33199999999999</c:v>
                </c:pt>
                <c:pt idx="17157">
                  <c:v>573.36599999999999</c:v>
                </c:pt>
                <c:pt idx="17158">
                  <c:v>573.399</c:v>
                </c:pt>
                <c:pt idx="17159">
                  <c:v>573.43299999999999</c:v>
                </c:pt>
                <c:pt idx="17160">
                  <c:v>573.46600000000001</c:v>
                </c:pt>
                <c:pt idx="17161">
                  <c:v>573.49900000000002</c:v>
                </c:pt>
                <c:pt idx="17162">
                  <c:v>573.53200000000004</c:v>
                </c:pt>
                <c:pt idx="17163">
                  <c:v>573.56500000000005</c:v>
                </c:pt>
                <c:pt idx="17164">
                  <c:v>573.59900000000005</c:v>
                </c:pt>
                <c:pt idx="17165">
                  <c:v>573.63300000000004</c:v>
                </c:pt>
                <c:pt idx="17166">
                  <c:v>573.66600000000005</c:v>
                </c:pt>
                <c:pt idx="17167">
                  <c:v>573.69899999999996</c:v>
                </c:pt>
                <c:pt idx="17168">
                  <c:v>573.73199999999997</c:v>
                </c:pt>
                <c:pt idx="17169">
                  <c:v>573.76499999999999</c:v>
                </c:pt>
                <c:pt idx="17170">
                  <c:v>573.79899999999998</c:v>
                </c:pt>
                <c:pt idx="17171">
                  <c:v>573.83299999999997</c:v>
                </c:pt>
                <c:pt idx="17172">
                  <c:v>573.86599999999999</c:v>
                </c:pt>
                <c:pt idx="17173">
                  <c:v>573.899</c:v>
                </c:pt>
                <c:pt idx="17174">
                  <c:v>573.93299999999999</c:v>
                </c:pt>
                <c:pt idx="17175">
                  <c:v>573.96600000000001</c:v>
                </c:pt>
                <c:pt idx="17176">
                  <c:v>573.99900000000002</c:v>
                </c:pt>
                <c:pt idx="17177">
                  <c:v>574.03200000000004</c:v>
                </c:pt>
                <c:pt idx="17178">
                  <c:v>574.06500000000005</c:v>
                </c:pt>
                <c:pt idx="17179">
                  <c:v>574.1</c:v>
                </c:pt>
                <c:pt idx="17180">
                  <c:v>574.13300000000004</c:v>
                </c:pt>
                <c:pt idx="17181">
                  <c:v>574.16600000000005</c:v>
                </c:pt>
                <c:pt idx="17182">
                  <c:v>574.19899999999996</c:v>
                </c:pt>
                <c:pt idx="17183">
                  <c:v>574.23199999999997</c:v>
                </c:pt>
                <c:pt idx="17184">
                  <c:v>574.26599999999996</c:v>
                </c:pt>
                <c:pt idx="17185">
                  <c:v>574.29899999999998</c:v>
                </c:pt>
                <c:pt idx="17186">
                  <c:v>574.33199999999999</c:v>
                </c:pt>
                <c:pt idx="17187">
                  <c:v>574.36500000000001</c:v>
                </c:pt>
                <c:pt idx="17188">
                  <c:v>574.399</c:v>
                </c:pt>
                <c:pt idx="17189">
                  <c:v>574.43200000000002</c:v>
                </c:pt>
                <c:pt idx="17190">
                  <c:v>574.46600000000001</c:v>
                </c:pt>
                <c:pt idx="17191">
                  <c:v>574.49900000000002</c:v>
                </c:pt>
                <c:pt idx="17192">
                  <c:v>574.53200000000004</c:v>
                </c:pt>
                <c:pt idx="17193">
                  <c:v>574.56600000000003</c:v>
                </c:pt>
                <c:pt idx="17194">
                  <c:v>574.59900000000005</c:v>
                </c:pt>
                <c:pt idx="17195">
                  <c:v>574.63199999999995</c:v>
                </c:pt>
                <c:pt idx="17196">
                  <c:v>574.66600000000005</c:v>
                </c:pt>
                <c:pt idx="17197">
                  <c:v>574.69899999999996</c:v>
                </c:pt>
                <c:pt idx="17198">
                  <c:v>574.73199999999997</c:v>
                </c:pt>
                <c:pt idx="17199">
                  <c:v>574.76599999999996</c:v>
                </c:pt>
                <c:pt idx="17200">
                  <c:v>574.79899999999998</c:v>
                </c:pt>
                <c:pt idx="17201">
                  <c:v>574.83199999999999</c:v>
                </c:pt>
                <c:pt idx="17202">
                  <c:v>574.86599999999999</c:v>
                </c:pt>
                <c:pt idx="17203">
                  <c:v>574.899</c:v>
                </c:pt>
                <c:pt idx="17204">
                  <c:v>574.93200000000002</c:v>
                </c:pt>
                <c:pt idx="17205">
                  <c:v>574.96500000000003</c:v>
                </c:pt>
                <c:pt idx="17206">
                  <c:v>575</c:v>
                </c:pt>
                <c:pt idx="17207">
                  <c:v>575.03300000000002</c:v>
                </c:pt>
                <c:pt idx="17208">
                  <c:v>575.06700000000001</c:v>
                </c:pt>
                <c:pt idx="17209">
                  <c:v>575.09900000000005</c:v>
                </c:pt>
                <c:pt idx="17210">
                  <c:v>575.13300000000004</c:v>
                </c:pt>
                <c:pt idx="17211">
                  <c:v>575.16600000000005</c:v>
                </c:pt>
                <c:pt idx="17212">
                  <c:v>575.19899999999996</c:v>
                </c:pt>
                <c:pt idx="17213">
                  <c:v>575.23199999999997</c:v>
                </c:pt>
                <c:pt idx="17214">
                  <c:v>575.26499999999999</c:v>
                </c:pt>
                <c:pt idx="17215">
                  <c:v>575.29899999999998</c:v>
                </c:pt>
                <c:pt idx="17216">
                  <c:v>575.33199999999999</c:v>
                </c:pt>
                <c:pt idx="17217">
                  <c:v>575.36500000000001</c:v>
                </c:pt>
                <c:pt idx="17218">
                  <c:v>575.4</c:v>
                </c:pt>
                <c:pt idx="17219">
                  <c:v>575.43299999999999</c:v>
                </c:pt>
                <c:pt idx="17220">
                  <c:v>575.46600000000001</c:v>
                </c:pt>
                <c:pt idx="17221">
                  <c:v>575.5</c:v>
                </c:pt>
                <c:pt idx="17222">
                  <c:v>575.53300000000002</c:v>
                </c:pt>
                <c:pt idx="17223">
                  <c:v>575.56500000000005</c:v>
                </c:pt>
                <c:pt idx="17224">
                  <c:v>575.59799999999996</c:v>
                </c:pt>
                <c:pt idx="17225">
                  <c:v>575.63199999999995</c:v>
                </c:pt>
                <c:pt idx="17226">
                  <c:v>575.66700000000003</c:v>
                </c:pt>
                <c:pt idx="17227">
                  <c:v>575.69799999999998</c:v>
                </c:pt>
                <c:pt idx="17228">
                  <c:v>575.73299999999995</c:v>
                </c:pt>
                <c:pt idx="17229">
                  <c:v>575.76499999999999</c:v>
                </c:pt>
                <c:pt idx="17230">
                  <c:v>575.79899999999998</c:v>
                </c:pt>
                <c:pt idx="17231">
                  <c:v>575.83199999999999</c:v>
                </c:pt>
                <c:pt idx="17232">
                  <c:v>575.86500000000001</c:v>
                </c:pt>
                <c:pt idx="17233">
                  <c:v>575.89800000000002</c:v>
                </c:pt>
                <c:pt idx="17234">
                  <c:v>575.93299999999999</c:v>
                </c:pt>
                <c:pt idx="17235">
                  <c:v>575.96600000000001</c:v>
                </c:pt>
                <c:pt idx="17236">
                  <c:v>576</c:v>
                </c:pt>
                <c:pt idx="17237">
                  <c:v>576.03300000000002</c:v>
                </c:pt>
                <c:pt idx="17238">
                  <c:v>576.06600000000003</c:v>
                </c:pt>
                <c:pt idx="17239">
                  <c:v>576.09900000000005</c:v>
                </c:pt>
                <c:pt idx="17240">
                  <c:v>576.13300000000004</c:v>
                </c:pt>
                <c:pt idx="17241">
                  <c:v>576.16600000000005</c:v>
                </c:pt>
                <c:pt idx="17242">
                  <c:v>576.20000000000005</c:v>
                </c:pt>
                <c:pt idx="17243">
                  <c:v>576.23299999999995</c:v>
                </c:pt>
                <c:pt idx="17244">
                  <c:v>576.26599999999996</c:v>
                </c:pt>
                <c:pt idx="17245">
                  <c:v>576.29899999999998</c:v>
                </c:pt>
                <c:pt idx="17246">
                  <c:v>576.33299999999997</c:v>
                </c:pt>
                <c:pt idx="17247">
                  <c:v>576.36599999999999</c:v>
                </c:pt>
                <c:pt idx="17248">
                  <c:v>576.399</c:v>
                </c:pt>
                <c:pt idx="17249">
                  <c:v>576.43200000000002</c:v>
                </c:pt>
                <c:pt idx="17250">
                  <c:v>576.46500000000003</c:v>
                </c:pt>
                <c:pt idx="17251">
                  <c:v>576.49900000000002</c:v>
                </c:pt>
                <c:pt idx="17252">
                  <c:v>576.53300000000002</c:v>
                </c:pt>
                <c:pt idx="17253">
                  <c:v>576.56700000000001</c:v>
                </c:pt>
                <c:pt idx="17254">
                  <c:v>576.59900000000005</c:v>
                </c:pt>
                <c:pt idx="17255">
                  <c:v>576.63199999999995</c:v>
                </c:pt>
                <c:pt idx="17256">
                  <c:v>576.66600000000005</c:v>
                </c:pt>
                <c:pt idx="17257">
                  <c:v>576.69899999999996</c:v>
                </c:pt>
                <c:pt idx="17258">
                  <c:v>576.73299999999995</c:v>
                </c:pt>
                <c:pt idx="17259">
                  <c:v>576.76599999999996</c:v>
                </c:pt>
                <c:pt idx="17260">
                  <c:v>576.79899999999998</c:v>
                </c:pt>
                <c:pt idx="17261">
                  <c:v>576.83199999999999</c:v>
                </c:pt>
                <c:pt idx="17262">
                  <c:v>576.86500000000001</c:v>
                </c:pt>
                <c:pt idx="17263">
                  <c:v>576.89800000000002</c:v>
                </c:pt>
                <c:pt idx="17264">
                  <c:v>576.93200000000002</c:v>
                </c:pt>
                <c:pt idx="17265">
                  <c:v>576.96500000000003</c:v>
                </c:pt>
                <c:pt idx="17266">
                  <c:v>576.99900000000002</c:v>
                </c:pt>
                <c:pt idx="17267">
                  <c:v>577.03200000000004</c:v>
                </c:pt>
                <c:pt idx="17268">
                  <c:v>577.06500000000005</c:v>
                </c:pt>
                <c:pt idx="17269">
                  <c:v>577.09900000000005</c:v>
                </c:pt>
                <c:pt idx="17270">
                  <c:v>577.13199999999995</c:v>
                </c:pt>
                <c:pt idx="17271">
                  <c:v>577.16600000000005</c:v>
                </c:pt>
                <c:pt idx="17272">
                  <c:v>577.19899999999996</c:v>
                </c:pt>
                <c:pt idx="17273">
                  <c:v>577.23199999999997</c:v>
                </c:pt>
                <c:pt idx="17274">
                  <c:v>577.26499999999999</c:v>
                </c:pt>
                <c:pt idx="17275">
                  <c:v>577.29899999999998</c:v>
                </c:pt>
                <c:pt idx="17276">
                  <c:v>577.33199999999999</c:v>
                </c:pt>
                <c:pt idx="17277">
                  <c:v>577.36599999999999</c:v>
                </c:pt>
                <c:pt idx="17278">
                  <c:v>577.399</c:v>
                </c:pt>
                <c:pt idx="17279">
                  <c:v>577.43200000000002</c:v>
                </c:pt>
                <c:pt idx="17280">
                  <c:v>577.46699999999998</c:v>
                </c:pt>
                <c:pt idx="17281">
                  <c:v>577.5</c:v>
                </c:pt>
                <c:pt idx="17282">
                  <c:v>577.53300000000002</c:v>
                </c:pt>
                <c:pt idx="17283">
                  <c:v>577.56600000000003</c:v>
                </c:pt>
                <c:pt idx="17284">
                  <c:v>577.59900000000005</c:v>
                </c:pt>
                <c:pt idx="17285">
                  <c:v>577.63300000000004</c:v>
                </c:pt>
                <c:pt idx="17286">
                  <c:v>577.66600000000005</c:v>
                </c:pt>
                <c:pt idx="17287">
                  <c:v>577.70000000000005</c:v>
                </c:pt>
                <c:pt idx="17288">
                  <c:v>577.73299999999995</c:v>
                </c:pt>
                <c:pt idx="17289">
                  <c:v>577.76599999999996</c:v>
                </c:pt>
                <c:pt idx="17290">
                  <c:v>577.79899999999998</c:v>
                </c:pt>
                <c:pt idx="17291">
                  <c:v>577.83199999999999</c:v>
                </c:pt>
                <c:pt idx="17292">
                  <c:v>577.86599999999999</c:v>
                </c:pt>
                <c:pt idx="17293">
                  <c:v>577.899</c:v>
                </c:pt>
                <c:pt idx="17294">
                  <c:v>577.93200000000002</c:v>
                </c:pt>
                <c:pt idx="17295">
                  <c:v>577.96600000000001</c:v>
                </c:pt>
                <c:pt idx="17296">
                  <c:v>577.99900000000002</c:v>
                </c:pt>
                <c:pt idx="17297">
                  <c:v>578.03300000000002</c:v>
                </c:pt>
                <c:pt idx="17298">
                  <c:v>578.06500000000005</c:v>
                </c:pt>
                <c:pt idx="17299">
                  <c:v>578.09900000000005</c:v>
                </c:pt>
                <c:pt idx="17300">
                  <c:v>578.13199999999995</c:v>
                </c:pt>
                <c:pt idx="17301">
                  <c:v>578.16600000000005</c:v>
                </c:pt>
                <c:pt idx="17302">
                  <c:v>578.19899999999996</c:v>
                </c:pt>
                <c:pt idx="17303">
                  <c:v>578.23199999999997</c:v>
                </c:pt>
                <c:pt idx="17304">
                  <c:v>578.26499999999999</c:v>
                </c:pt>
                <c:pt idx="17305">
                  <c:v>578.29899999999998</c:v>
                </c:pt>
                <c:pt idx="17306">
                  <c:v>578.33199999999999</c:v>
                </c:pt>
                <c:pt idx="17307">
                  <c:v>578.36500000000001</c:v>
                </c:pt>
                <c:pt idx="17308">
                  <c:v>578.399</c:v>
                </c:pt>
                <c:pt idx="17309">
                  <c:v>578.43200000000002</c:v>
                </c:pt>
                <c:pt idx="17310">
                  <c:v>578.46600000000001</c:v>
                </c:pt>
                <c:pt idx="17311">
                  <c:v>578.49900000000002</c:v>
                </c:pt>
                <c:pt idx="17312">
                  <c:v>578.53300000000002</c:v>
                </c:pt>
                <c:pt idx="17313">
                  <c:v>578.56600000000003</c:v>
                </c:pt>
                <c:pt idx="17314">
                  <c:v>578.6</c:v>
                </c:pt>
                <c:pt idx="17315">
                  <c:v>578.63300000000004</c:v>
                </c:pt>
                <c:pt idx="17316">
                  <c:v>578.66600000000005</c:v>
                </c:pt>
                <c:pt idx="17317">
                  <c:v>578.70000000000005</c:v>
                </c:pt>
                <c:pt idx="17318">
                  <c:v>578.73299999999995</c:v>
                </c:pt>
                <c:pt idx="17319">
                  <c:v>578.76599999999996</c:v>
                </c:pt>
                <c:pt idx="17320">
                  <c:v>578.79899999999998</c:v>
                </c:pt>
                <c:pt idx="17321">
                  <c:v>578.83299999999997</c:v>
                </c:pt>
                <c:pt idx="17322">
                  <c:v>578.86599999999999</c:v>
                </c:pt>
                <c:pt idx="17323">
                  <c:v>578.899</c:v>
                </c:pt>
                <c:pt idx="17324">
                  <c:v>578.93200000000002</c:v>
                </c:pt>
                <c:pt idx="17325">
                  <c:v>578.96500000000003</c:v>
                </c:pt>
                <c:pt idx="17326">
                  <c:v>578.99900000000002</c:v>
                </c:pt>
                <c:pt idx="17327">
                  <c:v>579.03200000000004</c:v>
                </c:pt>
                <c:pt idx="17328">
                  <c:v>579.06500000000005</c:v>
                </c:pt>
                <c:pt idx="17329">
                  <c:v>579.09799999999996</c:v>
                </c:pt>
                <c:pt idx="17330">
                  <c:v>579.13300000000004</c:v>
                </c:pt>
                <c:pt idx="17331">
                  <c:v>579.16600000000005</c:v>
                </c:pt>
                <c:pt idx="17332">
                  <c:v>579.20000000000005</c:v>
                </c:pt>
                <c:pt idx="17333">
                  <c:v>579.23299999999995</c:v>
                </c:pt>
                <c:pt idx="17334">
                  <c:v>579.26599999999996</c:v>
                </c:pt>
                <c:pt idx="17335">
                  <c:v>579.29999999999995</c:v>
                </c:pt>
                <c:pt idx="17336">
                  <c:v>579.33299999999997</c:v>
                </c:pt>
                <c:pt idx="17337">
                  <c:v>579.36599999999999</c:v>
                </c:pt>
                <c:pt idx="17338">
                  <c:v>579.4</c:v>
                </c:pt>
                <c:pt idx="17339">
                  <c:v>579.43299999999999</c:v>
                </c:pt>
                <c:pt idx="17340">
                  <c:v>579.46600000000001</c:v>
                </c:pt>
                <c:pt idx="17341">
                  <c:v>579.49900000000002</c:v>
                </c:pt>
                <c:pt idx="17342">
                  <c:v>579.53300000000002</c:v>
                </c:pt>
                <c:pt idx="17343">
                  <c:v>579.56600000000003</c:v>
                </c:pt>
                <c:pt idx="17344">
                  <c:v>579.59900000000005</c:v>
                </c:pt>
                <c:pt idx="17345">
                  <c:v>579.63300000000004</c:v>
                </c:pt>
                <c:pt idx="17346">
                  <c:v>579.66600000000005</c:v>
                </c:pt>
                <c:pt idx="17347">
                  <c:v>579.69899999999996</c:v>
                </c:pt>
                <c:pt idx="17348">
                  <c:v>579.73199999999997</c:v>
                </c:pt>
                <c:pt idx="17349">
                  <c:v>579.76599999999996</c:v>
                </c:pt>
                <c:pt idx="17350">
                  <c:v>579.79899999999998</c:v>
                </c:pt>
                <c:pt idx="17351">
                  <c:v>579.83199999999999</c:v>
                </c:pt>
                <c:pt idx="17352">
                  <c:v>579.86500000000001</c:v>
                </c:pt>
                <c:pt idx="17353">
                  <c:v>579.899</c:v>
                </c:pt>
                <c:pt idx="17354">
                  <c:v>579.93200000000002</c:v>
                </c:pt>
                <c:pt idx="17355">
                  <c:v>579.96500000000003</c:v>
                </c:pt>
                <c:pt idx="17356">
                  <c:v>579.99800000000005</c:v>
                </c:pt>
                <c:pt idx="17357">
                  <c:v>580.03200000000004</c:v>
                </c:pt>
                <c:pt idx="17358">
                  <c:v>580.06600000000003</c:v>
                </c:pt>
                <c:pt idx="17359">
                  <c:v>580.09900000000005</c:v>
                </c:pt>
                <c:pt idx="17360">
                  <c:v>580.13199999999995</c:v>
                </c:pt>
                <c:pt idx="17361">
                  <c:v>580.16600000000005</c:v>
                </c:pt>
                <c:pt idx="17362">
                  <c:v>580.19899999999996</c:v>
                </c:pt>
                <c:pt idx="17363">
                  <c:v>580.23199999999997</c:v>
                </c:pt>
                <c:pt idx="17364">
                  <c:v>580.26599999999996</c:v>
                </c:pt>
                <c:pt idx="17365">
                  <c:v>580.29899999999998</c:v>
                </c:pt>
                <c:pt idx="17366">
                  <c:v>580.33299999999997</c:v>
                </c:pt>
                <c:pt idx="17367">
                  <c:v>580.36599999999999</c:v>
                </c:pt>
                <c:pt idx="17368">
                  <c:v>580.399</c:v>
                </c:pt>
                <c:pt idx="17369">
                  <c:v>580.43200000000002</c:v>
                </c:pt>
                <c:pt idx="17370">
                  <c:v>580.46500000000003</c:v>
                </c:pt>
                <c:pt idx="17371">
                  <c:v>580.49900000000002</c:v>
                </c:pt>
                <c:pt idx="17372">
                  <c:v>580.53200000000004</c:v>
                </c:pt>
                <c:pt idx="17373">
                  <c:v>580.56500000000005</c:v>
                </c:pt>
                <c:pt idx="17374">
                  <c:v>580.59900000000005</c:v>
                </c:pt>
                <c:pt idx="17375">
                  <c:v>580.63199999999995</c:v>
                </c:pt>
                <c:pt idx="17376">
                  <c:v>580.66499999999996</c:v>
                </c:pt>
                <c:pt idx="17377">
                  <c:v>580.69799999999998</c:v>
                </c:pt>
                <c:pt idx="17378">
                  <c:v>580.73199999999997</c:v>
                </c:pt>
                <c:pt idx="17379">
                  <c:v>580.76599999999996</c:v>
                </c:pt>
                <c:pt idx="17380">
                  <c:v>580.798</c:v>
                </c:pt>
                <c:pt idx="17381">
                  <c:v>580.83299999999997</c:v>
                </c:pt>
                <c:pt idx="17382">
                  <c:v>580.86500000000001</c:v>
                </c:pt>
                <c:pt idx="17383">
                  <c:v>580.9</c:v>
                </c:pt>
                <c:pt idx="17384">
                  <c:v>580.93299999999999</c:v>
                </c:pt>
                <c:pt idx="17385">
                  <c:v>580.96600000000001</c:v>
                </c:pt>
                <c:pt idx="17386">
                  <c:v>580.99900000000002</c:v>
                </c:pt>
                <c:pt idx="17387">
                  <c:v>581.03200000000004</c:v>
                </c:pt>
                <c:pt idx="17388">
                  <c:v>581.06500000000005</c:v>
                </c:pt>
                <c:pt idx="17389">
                  <c:v>581.09799999999996</c:v>
                </c:pt>
                <c:pt idx="17390">
                  <c:v>581.13300000000004</c:v>
                </c:pt>
                <c:pt idx="17391">
                  <c:v>581.16600000000005</c:v>
                </c:pt>
                <c:pt idx="17392">
                  <c:v>581.20000000000005</c:v>
                </c:pt>
                <c:pt idx="17393">
                  <c:v>581.23299999999995</c:v>
                </c:pt>
                <c:pt idx="17394">
                  <c:v>581.26599999999996</c:v>
                </c:pt>
                <c:pt idx="17395">
                  <c:v>581.29899999999998</c:v>
                </c:pt>
                <c:pt idx="17396">
                  <c:v>581.33199999999999</c:v>
                </c:pt>
                <c:pt idx="17397">
                  <c:v>581.36599999999999</c:v>
                </c:pt>
                <c:pt idx="17398">
                  <c:v>581.4</c:v>
                </c:pt>
                <c:pt idx="17399">
                  <c:v>581.43299999999999</c:v>
                </c:pt>
                <c:pt idx="17400">
                  <c:v>581.46600000000001</c:v>
                </c:pt>
                <c:pt idx="17401">
                  <c:v>581.49900000000002</c:v>
                </c:pt>
                <c:pt idx="17402">
                  <c:v>581.53200000000004</c:v>
                </c:pt>
                <c:pt idx="17403">
                  <c:v>581.56600000000003</c:v>
                </c:pt>
                <c:pt idx="17404">
                  <c:v>581.59900000000005</c:v>
                </c:pt>
                <c:pt idx="17405">
                  <c:v>581.63300000000004</c:v>
                </c:pt>
                <c:pt idx="17406">
                  <c:v>581.66600000000005</c:v>
                </c:pt>
                <c:pt idx="17407">
                  <c:v>581.69899999999996</c:v>
                </c:pt>
                <c:pt idx="17408">
                  <c:v>581.73199999999997</c:v>
                </c:pt>
                <c:pt idx="17409">
                  <c:v>581.76599999999996</c:v>
                </c:pt>
                <c:pt idx="17410">
                  <c:v>581.79999999999995</c:v>
                </c:pt>
                <c:pt idx="17411">
                  <c:v>581.83199999999999</c:v>
                </c:pt>
                <c:pt idx="17412">
                  <c:v>581.86500000000001</c:v>
                </c:pt>
                <c:pt idx="17413">
                  <c:v>581.899</c:v>
                </c:pt>
                <c:pt idx="17414">
                  <c:v>581.93200000000002</c:v>
                </c:pt>
                <c:pt idx="17415">
                  <c:v>581.96500000000003</c:v>
                </c:pt>
                <c:pt idx="17416">
                  <c:v>581.99900000000002</c:v>
                </c:pt>
                <c:pt idx="17417">
                  <c:v>582.03200000000004</c:v>
                </c:pt>
                <c:pt idx="17418">
                  <c:v>582.06500000000005</c:v>
                </c:pt>
                <c:pt idx="17419">
                  <c:v>582.09900000000005</c:v>
                </c:pt>
                <c:pt idx="17420">
                  <c:v>582.13199999999995</c:v>
                </c:pt>
                <c:pt idx="17421">
                  <c:v>582.16499999999996</c:v>
                </c:pt>
                <c:pt idx="17422">
                  <c:v>582.19899999999996</c:v>
                </c:pt>
                <c:pt idx="17423">
                  <c:v>582.23199999999997</c:v>
                </c:pt>
                <c:pt idx="17424">
                  <c:v>582.26499999999999</c:v>
                </c:pt>
                <c:pt idx="17425">
                  <c:v>582.29899999999998</c:v>
                </c:pt>
                <c:pt idx="17426">
                  <c:v>582.33199999999999</c:v>
                </c:pt>
                <c:pt idx="17427">
                  <c:v>582.36500000000001</c:v>
                </c:pt>
                <c:pt idx="17428">
                  <c:v>582.399</c:v>
                </c:pt>
                <c:pt idx="17429">
                  <c:v>582.43200000000002</c:v>
                </c:pt>
                <c:pt idx="17430">
                  <c:v>582.46500000000003</c:v>
                </c:pt>
                <c:pt idx="17431">
                  <c:v>582.5</c:v>
                </c:pt>
                <c:pt idx="17432">
                  <c:v>582.53300000000002</c:v>
                </c:pt>
                <c:pt idx="17433">
                  <c:v>582.56600000000003</c:v>
                </c:pt>
                <c:pt idx="17434">
                  <c:v>582.59900000000005</c:v>
                </c:pt>
                <c:pt idx="17435">
                  <c:v>582.63199999999995</c:v>
                </c:pt>
                <c:pt idx="17436">
                  <c:v>582.66600000000005</c:v>
                </c:pt>
                <c:pt idx="17437">
                  <c:v>582.69899999999996</c:v>
                </c:pt>
                <c:pt idx="17438">
                  <c:v>582.73199999999997</c:v>
                </c:pt>
                <c:pt idx="17439">
                  <c:v>582.76599999999996</c:v>
                </c:pt>
                <c:pt idx="17440">
                  <c:v>582.79899999999998</c:v>
                </c:pt>
                <c:pt idx="17441">
                  <c:v>582.83199999999999</c:v>
                </c:pt>
                <c:pt idx="17442">
                  <c:v>582.86500000000001</c:v>
                </c:pt>
                <c:pt idx="17443">
                  <c:v>582.9</c:v>
                </c:pt>
                <c:pt idx="17444">
                  <c:v>582.93299999999999</c:v>
                </c:pt>
                <c:pt idx="17445">
                  <c:v>582.96600000000001</c:v>
                </c:pt>
                <c:pt idx="17446">
                  <c:v>583</c:v>
                </c:pt>
                <c:pt idx="17447">
                  <c:v>583.03300000000002</c:v>
                </c:pt>
                <c:pt idx="17448">
                  <c:v>583.06600000000003</c:v>
                </c:pt>
                <c:pt idx="17449">
                  <c:v>583.09900000000005</c:v>
                </c:pt>
                <c:pt idx="17450">
                  <c:v>583.13199999999995</c:v>
                </c:pt>
                <c:pt idx="17451">
                  <c:v>583.16499999999996</c:v>
                </c:pt>
                <c:pt idx="17452">
                  <c:v>583.20000000000005</c:v>
                </c:pt>
                <c:pt idx="17453">
                  <c:v>583.23199999999997</c:v>
                </c:pt>
                <c:pt idx="17454">
                  <c:v>583.26499999999999</c:v>
                </c:pt>
                <c:pt idx="17455">
                  <c:v>583.29999999999995</c:v>
                </c:pt>
                <c:pt idx="17456">
                  <c:v>583.33299999999997</c:v>
                </c:pt>
                <c:pt idx="17457">
                  <c:v>583.36599999999999</c:v>
                </c:pt>
                <c:pt idx="17458">
                  <c:v>583.399</c:v>
                </c:pt>
                <c:pt idx="17459">
                  <c:v>583.43299999999999</c:v>
                </c:pt>
                <c:pt idx="17460">
                  <c:v>583.46600000000001</c:v>
                </c:pt>
                <c:pt idx="17461">
                  <c:v>583.49800000000005</c:v>
                </c:pt>
                <c:pt idx="17462">
                  <c:v>583.53300000000002</c:v>
                </c:pt>
                <c:pt idx="17463">
                  <c:v>583.56600000000003</c:v>
                </c:pt>
                <c:pt idx="17464">
                  <c:v>583.59900000000005</c:v>
                </c:pt>
                <c:pt idx="17465">
                  <c:v>583.63199999999995</c:v>
                </c:pt>
                <c:pt idx="17466">
                  <c:v>583.66600000000005</c:v>
                </c:pt>
                <c:pt idx="17467">
                  <c:v>583.69899999999996</c:v>
                </c:pt>
                <c:pt idx="17468">
                  <c:v>583.73199999999997</c:v>
                </c:pt>
                <c:pt idx="17469">
                  <c:v>583.76599999999996</c:v>
                </c:pt>
                <c:pt idx="17470">
                  <c:v>583.79899999999998</c:v>
                </c:pt>
                <c:pt idx="17471">
                  <c:v>583.83199999999999</c:v>
                </c:pt>
                <c:pt idx="17472">
                  <c:v>583.86500000000001</c:v>
                </c:pt>
                <c:pt idx="17473">
                  <c:v>583.9</c:v>
                </c:pt>
                <c:pt idx="17474">
                  <c:v>583.93200000000002</c:v>
                </c:pt>
                <c:pt idx="17475">
                  <c:v>583.96500000000003</c:v>
                </c:pt>
                <c:pt idx="17476">
                  <c:v>583.99900000000002</c:v>
                </c:pt>
                <c:pt idx="17477">
                  <c:v>584.03300000000002</c:v>
                </c:pt>
                <c:pt idx="17478">
                  <c:v>584.06700000000001</c:v>
                </c:pt>
                <c:pt idx="17479">
                  <c:v>584.09900000000005</c:v>
                </c:pt>
                <c:pt idx="17480">
                  <c:v>584.13199999999995</c:v>
                </c:pt>
                <c:pt idx="17481">
                  <c:v>584.16499999999996</c:v>
                </c:pt>
                <c:pt idx="17482">
                  <c:v>584.19799999999998</c:v>
                </c:pt>
                <c:pt idx="17483">
                  <c:v>584.23299999999995</c:v>
                </c:pt>
                <c:pt idx="17484">
                  <c:v>584.26499999999999</c:v>
                </c:pt>
                <c:pt idx="17485">
                  <c:v>584.29899999999998</c:v>
                </c:pt>
                <c:pt idx="17486">
                  <c:v>584.33199999999999</c:v>
                </c:pt>
                <c:pt idx="17487">
                  <c:v>584.36500000000001</c:v>
                </c:pt>
                <c:pt idx="17488">
                  <c:v>584.4</c:v>
                </c:pt>
                <c:pt idx="17489">
                  <c:v>584.43299999999999</c:v>
                </c:pt>
                <c:pt idx="17490">
                  <c:v>584.46600000000001</c:v>
                </c:pt>
                <c:pt idx="17491">
                  <c:v>584.5</c:v>
                </c:pt>
                <c:pt idx="17492">
                  <c:v>584.53200000000004</c:v>
                </c:pt>
                <c:pt idx="17493">
                  <c:v>584.56600000000003</c:v>
                </c:pt>
                <c:pt idx="17494">
                  <c:v>584.59900000000005</c:v>
                </c:pt>
                <c:pt idx="17495">
                  <c:v>584.63199999999995</c:v>
                </c:pt>
                <c:pt idx="17496">
                  <c:v>584.66499999999996</c:v>
                </c:pt>
                <c:pt idx="17497">
                  <c:v>584.69899999999996</c:v>
                </c:pt>
                <c:pt idx="17498">
                  <c:v>584.73199999999997</c:v>
                </c:pt>
                <c:pt idx="17499">
                  <c:v>584.76499999999999</c:v>
                </c:pt>
                <c:pt idx="17500">
                  <c:v>584.79899999999998</c:v>
                </c:pt>
                <c:pt idx="17501">
                  <c:v>584.83299999999997</c:v>
                </c:pt>
                <c:pt idx="17502">
                  <c:v>584.86699999999996</c:v>
                </c:pt>
                <c:pt idx="17503">
                  <c:v>584.899</c:v>
                </c:pt>
                <c:pt idx="17504">
                  <c:v>584.93200000000002</c:v>
                </c:pt>
                <c:pt idx="17505">
                  <c:v>584.96500000000003</c:v>
                </c:pt>
                <c:pt idx="17506">
                  <c:v>584.99900000000002</c:v>
                </c:pt>
                <c:pt idx="17507">
                  <c:v>585.03200000000004</c:v>
                </c:pt>
                <c:pt idx="17508">
                  <c:v>585.06500000000005</c:v>
                </c:pt>
                <c:pt idx="17509">
                  <c:v>585.09900000000005</c:v>
                </c:pt>
                <c:pt idx="17510">
                  <c:v>585.13300000000004</c:v>
                </c:pt>
                <c:pt idx="17511">
                  <c:v>585.16600000000005</c:v>
                </c:pt>
                <c:pt idx="17512">
                  <c:v>585.19899999999996</c:v>
                </c:pt>
                <c:pt idx="17513">
                  <c:v>585.23199999999997</c:v>
                </c:pt>
                <c:pt idx="17514">
                  <c:v>585.26599999999996</c:v>
                </c:pt>
                <c:pt idx="17515">
                  <c:v>585.29999999999995</c:v>
                </c:pt>
                <c:pt idx="17516">
                  <c:v>585.33299999999997</c:v>
                </c:pt>
                <c:pt idx="17517">
                  <c:v>585.36599999999999</c:v>
                </c:pt>
                <c:pt idx="17518">
                  <c:v>585.399</c:v>
                </c:pt>
                <c:pt idx="17519">
                  <c:v>585.43200000000002</c:v>
                </c:pt>
                <c:pt idx="17520">
                  <c:v>585.46600000000001</c:v>
                </c:pt>
                <c:pt idx="17521">
                  <c:v>585.49900000000002</c:v>
                </c:pt>
                <c:pt idx="17522">
                  <c:v>585.53200000000004</c:v>
                </c:pt>
                <c:pt idx="17523">
                  <c:v>585.56500000000005</c:v>
                </c:pt>
                <c:pt idx="17524">
                  <c:v>585.59799999999996</c:v>
                </c:pt>
                <c:pt idx="17525">
                  <c:v>585.63300000000004</c:v>
                </c:pt>
                <c:pt idx="17526">
                  <c:v>585.66600000000005</c:v>
                </c:pt>
                <c:pt idx="17527">
                  <c:v>585.69899999999996</c:v>
                </c:pt>
                <c:pt idx="17528">
                  <c:v>585.73199999999997</c:v>
                </c:pt>
                <c:pt idx="17529">
                  <c:v>585.76499999999999</c:v>
                </c:pt>
                <c:pt idx="17530">
                  <c:v>585.79999999999995</c:v>
                </c:pt>
                <c:pt idx="17531">
                  <c:v>585.83299999999997</c:v>
                </c:pt>
                <c:pt idx="17532">
                  <c:v>585.86599999999999</c:v>
                </c:pt>
                <c:pt idx="17533">
                  <c:v>585.899</c:v>
                </c:pt>
                <c:pt idx="17534">
                  <c:v>585.93299999999999</c:v>
                </c:pt>
                <c:pt idx="17535">
                  <c:v>585.96600000000001</c:v>
                </c:pt>
                <c:pt idx="17536">
                  <c:v>585.99900000000002</c:v>
                </c:pt>
                <c:pt idx="17537">
                  <c:v>586.03200000000004</c:v>
                </c:pt>
                <c:pt idx="17538">
                  <c:v>586.06600000000003</c:v>
                </c:pt>
                <c:pt idx="17539">
                  <c:v>586.09900000000005</c:v>
                </c:pt>
                <c:pt idx="17540">
                  <c:v>586.13300000000004</c:v>
                </c:pt>
                <c:pt idx="17541">
                  <c:v>586.16600000000005</c:v>
                </c:pt>
                <c:pt idx="17542">
                  <c:v>586.20000000000005</c:v>
                </c:pt>
                <c:pt idx="17543">
                  <c:v>586.23299999999995</c:v>
                </c:pt>
                <c:pt idx="17544">
                  <c:v>586.26499999999999</c:v>
                </c:pt>
                <c:pt idx="17545">
                  <c:v>586.29899999999998</c:v>
                </c:pt>
                <c:pt idx="17546">
                  <c:v>586.33199999999999</c:v>
                </c:pt>
                <c:pt idx="17547">
                  <c:v>586.36500000000001</c:v>
                </c:pt>
                <c:pt idx="17548">
                  <c:v>586.399</c:v>
                </c:pt>
                <c:pt idx="17549">
                  <c:v>586.43299999999999</c:v>
                </c:pt>
                <c:pt idx="17550">
                  <c:v>586.46600000000001</c:v>
                </c:pt>
                <c:pt idx="17551">
                  <c:v>586.49900000000002</c:v>
                </c:pt>
                <c:pt idx="17552">
                  <c:v>586.53300000000002</c:v>
                </c:pt>
                <c:pt idx="17553">
                  <c:v>586.56600000000003</c:v>
                </c:pt>
                <c:pt idx="17554">
                  <c:v>586.59900000000005</c:v>
                </c:pt>
                <c:pt idx="17555">
                  <c:v>586.63300000000004</c:v>
                </c:pt>
                <c:pt idx="17556">
                  <c:v>586.66600000000005</c:v>
                </c:pt>
                <c:pt idx="17557">
                  <c:v>586.69799999999998</c:v>
                </c:pt>
                <c:pt idx="17558">
                  <c:v>586.73299999999995</c:v>
                </c:pt>
                <c:pt idx="17559">
                  <c:v>586.76599999999996</c:v>
                </c:pt>
                <c:pt idx="17560">
                  <c:v>586.79899999999998</c:v>
                </c:pt>
                <c:pt idx="17561">
                  <c:v>586.83299999999997</c:v>
                </c:pt>
                <c:pt idx="17562">
                  <c:v>586.86599999999999</c:v>
                </c:pt>
                <c:pt idx="17563">
                  <c:v>586.899</c:v>
                </c:pt>
                <c:pt idx="17564">
                  <c:v>586.93200000000002</c:v>
                </c:pt>
                <c:pt idx="17565">
                  <c:v>586.96500000000003</c:v>
                </c:pt>
                <c:pt idx="17566">
                  <c:v>586.99900000000002</c:v>
                </c:pt>
                <c:pt idx="17567">
                  <c:v>587.03200000000004</c:v>
                </c:pt>
                <c:pt idx="17568">
                  <c:v>587.06500000000005</c:v>
                </c:pt>
                <c:pt idx="17569">
                  <c:v>587.09900000000005</c:v>
                </c:pt>
                <c:pt idx="17570">
                  <c:v>587.13300000000004</c:v>
                </c:pt>
                <c:pt idx="17571">
                  <c:v>587.16600000000005</c:v>
                </c:pt>
                <c:pt idx="17572">
                  <c:v>587.19899999999996</c:v>
                </c:pt>
                <c:pt idx="17573">
                  <c:v>587.23299999999995</c:v>
                </c:pt>
                <c:pt idx="17574">
                  <c:v>587.26599999999996</c:v>
                </c:pt>
                <c:pt idx="17575">
                  <c:v>587.29899999999998</c:v>
                </c:pt>
                <c:pt idx="17576">
                  <c:v>587.33199999999999</c:v>
                </c:pt>
                <c:pt idx="17577">
                  <c:v>587.36500000000001</c:v>
                </c:pt>
                <c:pt idx="17578">
                  <c:v>587.4</c:v>
                </c:pt>
                <c:pt idx="17579">
                  <c:v>587.43299999999999</c:v>
                </c:pt>
                <c:pt idx="17580">
                  <c:v>587.46600000000001</c:v>
                </c:pt>
                <c:pt idx="17581">
                  <c:v>587.49800000000005</c:v>
                </c:pt>
                <c:pt idx="17582">
                  <c:v>587.53200000000004</c:v>
                </c:pt>
                <c:pt idx="17583">
                  <c:v>587.56500000000005</c:v>
                </c:pt>
                <c:pt idx="17584">
                  <c:v>587.59799999999996</c:v>
                </c:pt>
                <c:pt idx="17585">
                  <c:v>587.63199999999995</c:v>
                </c:pt>
                <c:pt idx="17586">
                  <c:v>587.66499999999996</c:v>
                </c:pt>
                <c:pt idx="17587">
                  <c:v>587.70000000000005</c:v>
                </c:pt>
                <c:pt idx="17588">
                  <c:v>587.73299999999995</c:v>
                </c:pt>
                <c:pt idx="17589">
                  <c:v>587.76599999999996</c:v>
                </c:pt>
                <c:pt idx="17590">
                  <c:v>587.79899999999998</c:v>
                </c:pt>
                <c:pt idx="17591">
                  <c:v>587.83299999999997</c:v>
                </c:pt>
                <c:pt idx="17592">
                  <c:v>587.86599999999999</c:v>
                </c:pt>
                <c:pt idx="17593">
                  <c:v>587.899</c:v>
                </c:pt>
                <c:pt idx="17594">
                  <c:v>587.93200000000002</c:v>
                </c:pt>
                <c:pt idx="17595">
                  <c:v>587.96500000000003</c:v>
                </c:pt>
                <c:pt idx="17596">
                  <c:v>587.99900000000002</c:v>
                </c:pt>
                <c:pt idx="17597">
                  <c:v>588.03200000000004</c:v>
                </c:pt>
                <c:pt idx="17598">
                  <c:v>588.06500000000005</c:v>
                </c:pt>
                <c:pt idx="17599">
                  <c:v>588.1</c:v>
                </c:pt>
                <c:pt idx="17600">
                  <c:v>588.13300000000004</c:v>
                </c:pt>
                <c:pt idx="17601">
                  <c:v>588.16600000000005</c:v>
                </c:pt>
                <c:pt idx="17602">
                  <c:v>588.20000000000005</c:v>
                </c:pt>
                <c:pt idx="17603">
                  <c:v>588.23199999999997</c:v>
                </c:pt>
                <c:pt idx="17604">
                  <c:v>588.26499999999999</c:v>
                </c:pt>
                <c:pt idx="17605">
                  <c:v>588.29999999999995</c:v>
                </c:pt>
                <c:pt idx="17606">
                  <c:v>588.33199999999999</c:v>
                </c:pt>
                <c:pt idx="17607">
                  <c:v>588.36599999999999</c:v>
                </c:pt>
                <c:pt idx="17608">
                  <c:v>588.39800000000002</c:v>
                </c:pt>
                <c:pt idx="17609">
                  <c:v>588.43299999999999</c:v>
                </c:pt>
                <c:pt idx="17610">
                  <c:v>588.46600000000001</c:v>
                </c:pt>
                <c:pt idx="17611">
                  <c:v>588.49900000000002</c:v>
                </c:pt>
                <c:pt idx="17612">
                  <c:v>588.53200000000004</c:v>
                </c:pt>
                <c:pt idx="17613">
                  <c:v>588.56500000000005</c:v>
                </c:pt>
                <c:pt idx="17614">
                  <c:v>588.59799999999996</c:v>
                </c:pt>
                <c:pt idx="17615">
                  <c:v>588.63300000000004</c:v>
                </c:pt>
                <c:pt idx="17616">
                  <c:v>588.66600000000005</c:v>
                </c:pt>
                <c:pt idx="17617">
                  <c:v>588.69899999999996</c:v>
                </c:pt>
                <c:pt idx="17618">
                  <c:v>588.73199999999997</c:v>
                </c:pt>
                <c:pt idx="17619">
                  <c:v>588.76599999999996</c:v>
                </c:pt>
                <c:pt idx="17620">
                  <c:v>588.798</c:v>
                </c:pt>
                <c:pt idx="17621">
                  <c:v>588.83299999999997</c:v>
                </c:pt>
                <c:pt idx="17622">
                  <c:v>588.86599999999999</c:v>
                </c:pt>
                <c:pt idx="17623">
                  <c:v>588.899</c:v>
                </c:pt>
                <c:pt idx="17624">
                  <c:v>588.93399999999997</c:v>
                </c:pt>
                <c:pt idx="17625">
                  <c:v>588.96699999999998</c:v>
                </c:pt>
                <c:pt idx="17626">
                  <c:v>589</c:v>
                </c:pt>
                <c:pt idx="17627">
                  <c:v>589.03200000000004</c:v>
                </c:pt>
                <c:pt idx="17628">
                  <c:v>589.06600000000003</c:v>
                </c:pt>
                <c:pt idx="17629">
                  <c:v>589.09900000000005</c:v>
                </c:pt>
                <c:pt idx="17630">
                  <c:v>589.13199999999995</c:v>
                </c:pt>
                <c:pt idx="17631">
                  <c:v>589.16600000000005</c:v>
                </c:pt>
                <c:pt idx="17632">
                  <c:v>589.19899999999996</c:v>
                </c:pt>
                <c:pt idx="17633">
                  <c:v>589.23299999999995</c:v>
                </c:pt>
                <c:pt idx="17634">
                  <c:v>589.26599999999996</c:v>
                </c:pt>
                <c:pt idx="17635">
                  <c:v>589.29899999999998</c:v>
                </c:pt>
                <c:pt idx="17636">
                  <c:v>589.33299999999997</c:v>
                </c:pt>
                <c:pt idx="17637">
                  <c:v>589.36599999999999</c:v>
                </c:pt>
                <c:pt idx="17638">
                  <c:v>589.399</c:v>
                </c:pt>
                <c:pt idx="17639">
                  <c:v>589.43200000000002</c:v>
                </c:pt>
                <c:pt idx="17640">
                  <c:v>589.46600000000001</c:v>
                </c:pt>
                <c:pt idx="17641">
                  <c:v>589.49900000000002</c:v>
                </c:pt>
                <c:pt idx="17642">
                  <c:v>589.53200000000004</c:v>
                </c:pt>
                <c:pt idx="17643">
                  <c:v>589.56600000000003</c:v>
                </c:pt>
                <c:pt idx="17644">
                  <c:v>589.59900000000005</c:v>
                </c:pt>
                <c:pt idx="17645">
                  <c:v>589.63199999999995</c:v>
                </c:pt>
                <c:pt idx="17646">
                  <c:v>589.66499999999996</c:v>
                </c:pt>
                <c:pt idx="17647">
                  <c:v>589.69899999999996</c:v>
                </c:pt>
                <c:pt idx="17648">
                  <c:v>589.73199999999997</c:v>
                </c:pt>
                <c:pt idx="17649">
                  <c:v>589.76599999999996</c:v>
                </c:pt>
                <c:pt idx="17650">
                  <c:v>589.79899999999998</c:v>
                </c:pt>
                <c:pt idx="17651">
                  <c:v>589.83299999999997</c:v>
                </c:pt>
                <c:pt idx="17652">
                  <c:v>589.86599999999999</c:v>
                </c:pt>
                <c:pt idx="17653">
                  <c:v>589.899</c:v>
                </c:pt>
                <c:pt idx="17654">
                  <c:v>589.93299999999999</c:v>
                </c:pt>
                <c:pt idx="17655">
                  <c:v>589.96500000000003</c:v>
                </c:pt>
                <c:pt idx="17656">
                  <c:v>590</c:v>
                </c:pt>
                <c:pt idx="17657">
                  <c:v>590.03300000000002</c:v>
                </c:pt>
                <c:pt idx="17658">
                  <c:v>590.06600000000003</c:v>
                </c:pt>
                <c:pt idx="17659">
                  <c:v>590.09900000000005</c:v>
                </c:pt>
                <c:pt idx="17660">
                  <c:v>590.13199999999995</c:v>
                </c:pt>
                <c:pt idx="17661">
                  <c:v>590.16600000000005</c:v>
                </c:pt>
                <c:pt idx="17662">
                  <c:v>590.19899999999996</c:v>
                </c:pt>
                <c:pt idx="17663">
                  <c:v>590.23199999999997</c:v>
                </c:pt>
                <c:pt idx="17664">
                  <c:v>590.26499999999999</c:v>
                </c:pt>
                <c:pt idx="17665">
                  <c:v>590.29999999999995</c:v>
                </c:pt>
                <c:pt idx="17666">
                  <c:v>590.33299999999997</c:v>
                </c:pt>
                <c:pt idx="17667">
                  <c:v>590.36599999999999</c:v>
                </c:pt>
                <c:pt idx="17668">
                  <c:v>590.399</c:v>
                </c:pt>
                <c:pt idx="17669">
                  <c:v>590.43200000000002</c:v>
                </c:pt>
                <c:pt idx="17670">
                  <c:v>590.46500000000003</c:v>
                </c:pt>
                <c:pt idx="17671">
                  <c:v>590.49900000000002</c:v>
                </c:pt>
                <c:pt idx="17672">
                  <c:v>590.53200000000004</c:v>
                </c:pt>
                <c:pt idx="17673">
                  <c:v>590.56500000000005</c:v>
                </c:pt>
                <c:pt idx="17674">
                  <c:v>590.59799999999996</c:v>
                </c:pt>
                <c:pt idx="17675">
                  <c:v>590.63300000000004</c:v>
                </c:pt>
                <c:pt idx="17676">
                  <c:v>590.66600000000005</c:v>
                </c:pt>
                <c:pt idx="17677">
                  <c:v>590.69899999999996</c:v>
                </c:pt>
                <c:pt idx="17678">
                  <c:v>590.73199999999997</c:v>
                </c:pt>
                <c:pt idx="17679">
                  <c:v>590.76599999999996</c:v>
                </c:pt>
                <c:pt idx="17680">
                  <c:v>590.79899999999998</c:v>
                </c:pt>
                <c:pt idx="17681">
                  <c:v>590.83199999999999</c:v>
                </c:pt>
                <c:pt idx="17682">
                  <c:v>590.86500000000001</c:v>
                </c:pt>
                <c:pt idx="17683">
                  <c:v>590.9</c:v>
                </c:pt>
                <c:pt idx="17684">
                  <c:v>590.93299999999999</c:v>
                </c:pt>
                <c:pt idx="17685">
                  <c:v>590.96600000000001</c:v>
                </c:pt>
                <c:pt idx="17686">
                  <c:v>590.99900000000002</c:v>
                </c:pt>
                <c:pt idx="17687">
                  <c:v>591.03200000000004</c:v>
                </c:pt>
                <c:pt idx="17688">
                  <c:v>591.06500000000005</c:v>
                </c:pt>
                <c:pt idx="17689">
                  <c:v>591.1</c:v>
                </c:pt>
                <c:pt idx="17690">
                  <c:v>591.13199999999995</c:v>
                </c:pt>
                <c:pt idx="17691">
                  <c:v>591.16600000000005</c:v>
                </c:pt>
                <c:pt idx="17692">
                  <c:v>591.19899999999996</c:v>
                </c:pt>
                <c:pt idx="17693">
                  <c:v>591.23199999999997</c:v>
                </c:pt>
                <c:pt idx="17694">
                  <c:v>591.26499999999999</c:v>
                </c:pt>
                <c:pt idx="17695">
                  <c:v>591.29899999999998</c:v>
                </c:pt>
                <c:pt idx="17696">
                  <c:v>591.33199999999999</c:v>
                </c:pt>
                <c:pt idx="17697">
                  <c:v>591.36500000000001</c:v>
                </c:pt>
                <c:pt idx="17698">
                  <c:v>591.399</c:v>
                </c:pt>
                <c:pt idx="17699">
                  <c:v>591.43200000000002</c:v>
                </c:pt>
                <c:pt idx="17700">
                  <c:v>591.46500000000003</c:v>
                </c:pt>
                <c:pt idx="17701">
                  <c:v>591.5</c:v>
                </c:pt>
                <c:pt idx="17702">
                  <c:v>591.53200000000004</c:v>
                </c:pt>
                <c:pt idx="17703">
                  <c:v>591.56500000000005</c:v>
                </c:pt>
                <c:pt idx="17704">
                  <c:v>591.6</c:v>
                </c:pt>
                <c:pt idx="17705">
                  <c:v>591.63300000000004</c:v>
                </c:pt>
                <c:pt idx="17706">
                  <c:v>591.66499999999996</c:v>
                </c:pt>
                <c:pt idx="17707">
                  <c:v>591.70000000000005</c:v>
                </c:pt>
                <c:pt idx="17708">
                  <c:v>591.73199999999997</c:v>
                </c:pt>
                <c:pt idx="17709">
                  <c:v>591.76499999999999</c:v>
                </c:pt>
                <c:pt idx="17710">
                  <c:v>591.798</c:v>
                </c:pt>
                <c:pt idx="17711">
                  <c:v>591.83199999999999</c:v>
                </c:pt>
                <c:pt idx="17712">
                  <c:v>591.86500000000001</c:v>
                </c:pt>
                <c:pt idx="17713">
                  <c:v>591.899</c:v>
                </c:pt>
                <c:pt idx="17714">
                  <c:v>591.93200000000002</c:v>
                </c:pt>
                <c:pt idx="17715">
                  <c:v>591.96500000000003</c:v>
                </c:pt>
                <c:pt idx="17716">
                  <c:v>591.99900000000002</c:v>
                </c:pt>
                <c:pt idx="17717">
                  <c:v>592.03300000000002</c:v>
                </c:pt>
                <c:pt idx="17718">
                  <c:v>592.06600000000003</c:v>
                </c:pt>
                <c:pt idx="17719">
                  <c:v>592.1</c:v>
                </c:pt>
                <c:pt idx="17720">
                  <c:v>592.13300000000004</c:v>
                </c:pt>
                <c:pt idx="17721">
                  <c:v>592.16600000000005</c:v>
                </c:pt>
                <c:pt idx="17722">
                  <c:v>592.19899999999996</c:v>
                </c:pt>
                <c:pt idx="17723">
                  <c:v>592.23199999999997</c:v>
                </c:pt>
                <c:pt idx="17724">
                  <c:v>592.26499999999999</c:v>
                </c:pt>
                <c:pt idx="17725">
                  <c:v>592.29899999999998</c:v>
                </c:pt>
                <c:pt idx="17726">
                  <c:v>592.33199999999999</c:v>
                </c:pt>
                <c:pt idx="17727">
                  <c:v>592.36500000000001</c:v>
                </c:pt>
                <c:pt idx="17728">
                  <c:v>592.399</c:v>
                </c:pt>
                <c:pt idx="17729">
                  <c:v>592.43200000000002</c:v>
                </c:pt>
                <c:pt idx="17730">
                  <c:v>592.46500000000003</c:v>
                </c:pt>
                <c:pt idx="17731">
                  <c:v>592.49800000000005</c:v>
                </c:pt>
                <c:pt idx="17732">
                  <c:v>592.53200000000004</c:v>
                </c:pt>
                <c:pt idx="17733">
                  <c:v>592.56500000000005</c:v>
                </c:pt>
                <c:pt idx="17734">
                  <c:v>592.59900000000005</c:v>
                </c:pt>
                <c:pt idx="17735">
                  <c:v>592.63199999999995</c:v>
                </c:pt>
                <c:pt idx="17736">
                  <c:v>592.66499999999996</c:v>
                </c:pt>
                <c:pt idx="17737">
                  <c:v>592.69899999999996</c:v>
                </c:pt>
                <c:pt idx="17738">
                  <c:v>592.73199999999997</c:v>
                </c:pt>
                <c:pt idx="17739">
                  <c:v>592.76599999999996</c:v>
                </c:pt>
                <c:pt idx="17740">
                  <c:v>592.79899999999998</c:v>
                </c:pt>
                <c:pt idx="17741">
                  <c:v>592.83299999999997</c:v>
                </c:pt>
                <c:pt idx="17742">
                  <c:v>592.86599999999999</c:v>
                </c:pt>
                <c:pt idx="17743">
                  <c:v>592.899</c:v>
                </c:pt>
                <c:pt idx="17744">
                  <c:v>592.93200000000002</c:v>
                </c:pt>
                <c:pt idx="17745">
                  <c:v>592.96600000000001</c:v>
                </c:pt>
                <c:pt idx="17746">
                  <c:v>592.99900000000002</c:v>
                </c:pt>
                <c:pt idx="17747">
                  <c:v>593.03200000000004</c:v>
                </c:pt>
                <c:pt idx="17748">
                  <c:v>593.06600000000003</c:v>
                </c:pt>
                <c:pt idx="17749">
                  <c:v>593.09900000000005</c:v>
                </c:pt>
                <c:pt idx="17750">
                  <c:v>593.13199999999995</c:v>
                </c:pt>
                <c:pt idx="17751">
                  <c:v>593.16600000000005</c:v>
                </c:pt>
                <c:pt idx="17752">
                  <c:v>593.19899999999996</c:v>
                </c:pt>
                <c:pt idx="17753">
                  <c:v>593.23199999999997</c:v>
                </c:pt>
                <c:pt idx="17754">
                  <c:v>593.26599999999996</c:v>
                </c:pt>
                <c:pt idx="17755">
                  <c:v>593.29899999999998</c:v>
                </c:pt>
                <c:pt idx="17756">
                  <c:v>593.33199999999999</c:v>
                </c:pt>
                <c:pt idx="17757">
                  <c:v>593.36599999999999</c:v>
                </c:pt>
                <c:pt idx="17758">
                  <c:v>593.399</c:v>
                </c:pt>
                <c:pt idx="17759">
                  <c:v>593.43200000000002</c:v>
                </c:pt>
                <c:pt idx="17760">
                  <c:v>593.46500000000003</c:v>
                </c:pt>
                <c:pt idx="17761">
                  <c:v>593.49900000000002</c:v>
                </c:pt>
                <c:pt idx="17762">
                  <c:v>593.53200000000004</c:v>
                </c:pt>
                <c:pt idx="17763">
                  <c:v>593.56500000000005</c:v>
                </c:pt>
                <c:pt idx="17764">
                  <c:v>593.6</c:v>
                </c:pt>
                <c:pt idx="17765">
                  <c:v>593.63199999999995</c:v>
                </c:pt>
                <c:pt idx="17766">
                  <c:v>593.66600000000005</c:v>
                </c:pt>
                <c:pt idx="17767">
                  <c:v>593.69899999999996</c:v>
                </c:pt>
                <c:pt idx="17768">
                  <c:v>593.73299999999995</c:v>
                </c:pt>
                <c:pt idx="17769">
                  <c:v>593.76499999999999</c:v>
                </c:pt>
                <c:pt idx="17770">
                  <c:v>593.79899999999998</c:v>
                </c:pt>
                <c:pt idx="17771">
                  <c:v>593.83199999999999</c:v>
                </c:pt>
                <c:pt idx="17772">
                  <c:v>593.86500000000001</c:v>
                </c:pt>
                <c:pt idx="17773">
                  <c:v>593.899</c:v>
                </c:pt>
                <c:pt idx="17774">
                  <c:v>593.93200000000002</c:v>
                </c:pt>
                <c:pt idx="17775">
                  <c:v>593.96500000000003</c:v>
                </c:pt>
                <c:pt idx="17776">
                  <c:v>594</c:v>
                </c:pt>
                <c:pt idx="17777">
                  <c:v>594.03300000000002</c:v>
                </c:pt>
                <c:pt idx="17778">
                  <c:v>594.06600000000003</c:v>
                </c:pt>
                <c:pt idx="17779">
                  <c:v>594.09900000000005</c:v>
                </c:pt>
                <c:pt idx="17780">
                  <c:v>594.13199999999995</c:v>
                </c:pt>
                <c:pt idx="17781">
                  <c:v>594.16600000000005</c:v>
                </c:pt>
                <c:pt idx="17782">
                  <c:v>594.19899999999996</c:v>
                </c:pt>
                <c:pt idx="17783">
                  <c:v>594.23199999999997</c:v>
                </c:pt>
                <c:pt idx="17784">
                  <c:v>594.26499999999999</c:v>
                </c:pt>
                <c:pt idx="17785">
                  <c:v>594.29899999999998</c:v>
                </c:pt>
                <c:pt idx="17786">
                  <c:v>594.33199999999999</c:v>
                </c:pt>
                <c:pt idx="17787">
                  <c:v>594.36699999999996</c:v>
                </c:pt>
                <c:pt idx="17788">
                  <c:v>594.4</c:v>
                </c:pt>
                <c:pt idx="17789">
                  <c:v>594.43299999999999</c:v>
                </c:pt>
                <c:pt idx="17790">
                  <c:v>594.46600000000001</c:v>
                </c:pt>
                <c:pt idx="17791">
                  <c:v>594.49900000000002</c:v>
                </c:pt>
                <c:pt idx="17792">
                  <c:v>594.53200000000004</c:v>
                </c:pt>
                <c:pt idx="17793">
                  <c:v>594.56600000000003</c:v>
                </c:pt>
                <c:pt idx="17794">
                  <c:v>594.59900000000005</c:v>
                </c:pt>
                <c:pt idx="17795">
                  <c:v>594.63300000000004</c:v>
                </c:pt>
                <c:pt idx="17796">
                  <c:v>594.66600000000005</c:v>
                </c:pt>
                <c:pt idx="17797">
                  <c:v>594.69899999999996</c:v>
                </c:pt>
                <c:pt idx="17798">
                  <c:v>594.73199999999997</c:v>
                </c:pt>
                <c:pt idx="17799">
                  <c:v>594.76499999999999</c:v>
                </c:pt>
                <c:pt idx="17800">
                  <c:v>594.798</c:v>
                </c:pt>
                <c:pt idx="17801">
                  <c:v>594.83199999999999</c:v>
                </c:pt>
                <c:pt idx="17802">
                  <c:v>594.86500000000001</c:v>
                </c:pt>
                <c:pt idx="17803">
                  <c:v>594.9</c:v>
                </c:pt>
                <c:pt idx="17804">
                  <c:v>594.93200000000002</c:v>
                </c:pt>
                <c:pt idx="17805">
                  <c:v>594.96600000000001</c:v>
                </c:pt>
                <c:pt idx="17806">
                  <c:v>594.99900000000002</c:v>
                </c:pt>
                <c:pt idx="17807">
                  <c:v>595.03200000000004</c:v>
                </c:pt>
                <c:pt idx="17808">
                  <c:v>595.06600000000003</c:v>
                </c:pt>
                <c:pt idx="17809">
                  <c:v>595.09900000000005</c:v>
                </c:pt>
                <c:pt idx="17810">
                  <c:v>595.13199999999995</c:v>
                </c:pt>
                <c:pt idx="17811">
                  <c:v>595.16600000000005</c:v>
                </c:pt>
                <c:pt idx="17812">
                  <c:v>595.19899999999996</c:v>
                </c:pt>
                <c:pt idx="17813">
                  <c:v>595.23299999999995</c:v>
                </c:pt>
                <c:pt idx="17814">
                  <c:v>595.26599999999996</c:v>
                </c:pt>
                <c:pt idx="17815">
                  <c:v>595.29999999999995</c:v>
                </c:pt>
                <c:pt idx="17816">
                  <c:v>595.33299999999997</c:v>
                </c:pt>
                <c:pt idx="17817">
                  <c:v>595.36599999999999</c:v>
                </c:pt>
                <c:pt idx="17818">
                  <c:v>595.399</c:v>
                </c:pt>
                <c:pt idx="17819">
                  <c:v>595.43200000000002</c:v>
                </c:pt>
                <c:pt idx="17820">
                  <c:v>595.46500000000003</c:v>
                </c:pt>
                <c:pt idx="17821">
                  <c:v>595.49900000000002</c:v>
                </c:pt>
                <c:pt idx="17822">
                  <c:v>595.53200000000004</c:v>
                </c:pt>
                <c:pt idx="17823">
                  <c:v>595.56700000000001</c:v>
                </c:pt>
                <c:pt idx="17824">
                  <c:v>595.6</c:v>
                </c:pt>
                <c:pt idx="17825">
                  <c:v>595.63300000000004</c:v>
                </c:pt>
                <c:pt idx="17826">
                  <c:v>595.66600000000005</c:v>
                </c:pt>
                <c:pt idx="17827">
                  <c:v>595.70000000000005</c:v>
                </c:pt>
                <c:pt idx="17828">
                  <c:v>595.73299999999995</c:v>
                </c:pt>
                <c:pt idx="17829">
                  <c:v>595.76599999999996</c:v>
                </c:pt>
                <c:pt idx="17830">
                  <c:v>595.79899999999998</c:v>
                </c:pt>
                <c:pt idx="17831">
                  <c:v>595.83199999999999</c:v>
                </c:pt>
                <c:pt idx="17832">
                  <c:v>595.86500000000001</c:v>
                </c:pt>
                <c:pt idx="17833">
                  <c:v>595.9</c:v>
                </c:pt>
                <c:pt idx="17834">
                  <c:v>595.93299999999999</c:v>
                </c:pt>
                <c:pt idx="17835">
                  <c:v>595.96600000000001</c:v>
                </c:pt>
                <c:pt idx="17836">
                  <c:v>595.99900000000002</c:v>
                </c:pt>
                <c:pt idx="17837">
                  <c:v>596.03200000000004</c:v>
                </c:pt>
                <c:pt idx="17838">
                  <c:v>596.06500000000005</c:v>
                </c:pt>
                <c:pt idx="17839">
                  <c:v>596.1</c:v>
                </c:pt>
                <c:pt idx="17840">
                  <c:v>596.13199999999995</c:v>
                </c:pt>
                <c:pt idx="17841">
                  <c:v>596.16499999999996</c:v>
                </c:pt>
                <c:pt idx="17842">
                  <c:v>596.19899999999996</c:v>
                </c:pt>
                <c:pt idx="17843">
                  <c:v>596.23299999999995</c:v>
                </c:pt>
                <c:pt idx="17844">
                  <c:v>596.26599999999996</c:v>
                </c:pt>
                <c:pt idx="17845">
                  <c:v>596.29899999999998</c:v>
                </c:pt>
                <c:pt idx="17846">
                  <c:v>596.33299999999997</c:v>
                </c:pt>
                <c:pt idx="17847">
                  <c:v>596.36599999999999</c:v>
                </c:pt>
                <c:pt idx="17848">
                  <c:v>596.399</c:v>
                </c:pt>
                <c:pt idx="17849">
                  <c:v>596.43299999999999</c:v>
                </c:pt>
                <c:pt idx="17850">
                  <c:v>596.46600000000001</c:v>
                </c:pt>
                <c:pt idx="17851">
                  <c:v>596.49900000000002</c:v>
                </c:pt>
                <c:pt idx="17852">
                  <c:v>596.53200000000004</c:v>
                </c:pt>
                <c:pt idx="17853">
                  <c:v>596.56600000000003</c:v>
                </c:pt>
                <c:pt idx="17854">
                  <c:v>596.6</c:v>
                </c:pt>
                <c:pt idx="17855">
                  <c:v>596.63300000000004</c:v>
                </c:pt>
                <c:pt idx="17856">
                  <c:v>596.66600000000005</c:v>
                </c:pt>
                <c:pt idx="17857">
                  <c:v>596.69899999999996</c:v>
                </c:pt>
                <c:pt idx="17858">
                  <c:v>596.73299999999995</c:v>
                </c:pt>
                <c:pt idx="17859">
                  <c:v>596.76599999999996</c:v>
                </c:pt>
                <c:pt idx="17860">
                  <c:v>596.79899999999998</c:v>
                </c:pt>
                <c:pt idx="17861">
                  <c:v>596.83199999999999</c:v>
                </c:pt>
                <c:pt idx="17862">
                  <c:v>596.86599999999999</c:v>
                </c:pt>
                <c:pt idx="17863">
                  <c:v>596.899</c:v>
                </c:pt>
                <c:pt idx="17864">
                  <c:v>596.93200000000002</c:v>
                </c:pt>
                <c:pt idx="17865">
                  <c:v>596.96500000000003</c:v>
                </c:pt>
                <c:pt idx="17866">
                  <c:v>597</c:v>
                </c:pt>
                <c:pt idx="17867">
                  <c:v>597.03300000000002</c:v>
                </c:pt>
                <c:pt idx="17868">
                  <c:v>597.06600000000003</c:v>
                </c:pt>
                <c:pt idx="17869">
                  <c:v>597.09900000000005</c:v>
                </c:pt>
                <c:pt idx="17870">
                  <c:v>597.13300000000004</c:v>
                </c:pt>
                <c:pt idx="17871">
                  <c:v>597.16499999999996</c:v>
                </c:pt>
                <c:pt idx="17872">
                  <c:v>597.19799999999998</c:v>
                </c:pt>
                <c:pt idx="17873">
                  <c:v>597.23299999999995</c:v>
                </c:pt>
                <c:pt idx="17874">
                  <c:v>597.26599999999996</c:v>
                </c:pt>
                <c:pt idx="17875">
                  <c:v>597.29899999999998</c:v>
                </c:pt>
                <c:pt idx="17876">
                  <c:v>597.33199999999999</c:v>
                </c:pt>
                <c:pt idx="17877">
                  <c:v>597.36599999999999</c:v>
                </c:pt>
                <c:pt idx="17878">
                  <c:v>597.399</c:v>
                </c:pt>
                <c:pt idx="17879">
                  <c:v>597.43200000000002</c:v>
                </c:pt>
                <c:pt idx="17880">
                  <c:v>597.46500000000003</c:v>
                </c:pt>
                <c:pt idx="17881">
                  <c:v>597.5</c:v>
                </c:pt>
                <c:pt idx="17882">
                  <c:v>597.53300000000002</c:v>
                </c:pt>
                <c:pt idx="17883">
                  <c:v>597.56500000000005</c:v>
                </c:pt>
                <c:pt idx="17884">
                  <c:v>597.6</c:v>
                </c:pt>
                <c:pt idx="17885">
                  <c:v>597.63300000000004</c:v>
                </c:pt>
                <c:pt idx="17886">
                  <c:v>597.66600000000005</c:v>
                </c:pt>
                <c:pt idx="17887">
                  <c:v>597.69899999999996</c:v>
                </c:pt>
                <c:pt idx="17888">
                  <c:v>597.73299999999995</c:v>
                </c:pt>
                <c:pt idx="17889">
                  <c:v>597.76499999999999</c:v>
                </c:pt>
                <c:pt idx="17890">
                  <c:v>597.79999999999995</c:v>
                </c:pt>
                <c:pt idx="17891">
                  <c:v>597.83299999999997</c:v>
                </c:pt>
                <c:pt idx="17892">
                  <c:v>597.86599999999999</c:v>
                </c:pt>
                <c:pt idx="17893">
                  <c:v>597.899</c:v>
                </c:pt>
                <c:pt idx="17894">
                  <c:v>597.93200000000002</c:v>
                </c:pt>
                <c:pt idx="17895">
                  <c:v>597.96500000000003</c:v>
                </c:pt>
                <c:pt idx="17896">
                  <c:v>598</c:v>
                </c:pt>
                <c:pt idx="17897">
                  <c:v>598.03300000000002</c:v>
                </c:pt>
                <c:pt idx="17898">
                  <c:v>598.06600000000003</c:v>
                </c:pt>
                <c:pt idx="17899">
                  <c:v>598.09900000000005</c:v>
                </c:pt>
                <c:pt idx="17900">
                  <c:v>598.13199999999995</c:v>
                </c:pt>
                <c:pt idx="17901">
                  <c:v>598.16499999999996</c:v>
                </c:pt>
                <c:pt idx="17902">
                  <c:v>598.19899999999996</c:v>
                </c:pt>
                <c:pt idx="17903">
                  <c:v>598.23299999999995</c:v>
                </c:pt>
                <c:pt idx="17904">
                  <c:v>598.26499999999999</c:v>
                </c:pt>
                <c:pt idx="17905">
                  <c:v>598.29899999999998</c:v>
                </c:pt>
                <c:pt idx="17906">
                  <c:v>598.33199999999999</c:v>
                </c:pt>
                <c:pt idx="17907">
                  <c:v>598.36599999999999</c:v>
                </c:pt>
                <c:pt idx="17908">
                  <c:v>598.399</c:v>
                </c:pt>
                <c:pt idx="17909">
                  <c:v>598.43200000000002</c:v>
                </c:pt>
                <c:pt idx="17910">
                  <c:v>598.46500000000003</c:v>
                </c:pt>
                <c:pt idx="17911">
                  <c:v>598.49900000000002</c:v>
                </c:pt>
                <c:pt idx="17912">
                  <c:v>598.53200000000004</c:v>
                </c:pt>
                <c:pt idx="17913">
                  <c:v>598.56600000000003</c:v>
                </c:pt>
                <c:pt idx="17914">
                  <c:v>598.6</c:v>
                </c:pt>
                <c:pt idx="17915">
                  <c:v>598.63300000000004</c:v>
                </c:pt>
                <c:pt idx="17916">
                  <c:v>598.66499999999996</c:v>
                </c:pt>
                <c:pt idx="17917">
                  <c:v>598.70000000000005</c:v>
                </c:pt>
                <c:pt idx="17918">
                  <c:v>598.73299999999995</c:v>
                </c:pt>
                <c:pt idx="17919">
                  <c:v>598.76599999999996</c:v>
                </c:pt>
                <c:pt idx="17920">
                  <c:v>598.79899999999998</c:v>
                </c:pt>
                <c:pt idx="17921">
                  <c:v>598.83199999999999</c:v>
                </c:pt>
                <c:pt idx="17922">
                  <c:v>598.86500000000001</c:v>
                </c:pt>
                <c:pt idx="17923">
                  <c:v>598.899</c:v>
                </c:pt>
                <c:pt idx="17924">
                  <c:v>598.93200000000002</c:v>
                </c:pt>
                <c:pt idx="17925">
                  <c:v>598.96500000000003</c:v>
                </c:pt>
                <c:pt idx="17926">
                  <c:v>598.99900000000002</c:v>
                </c:pt>
                <c:pt idx="17927">
                  <c:v>599.03200000000004</c:v>
                </c:pt>
                <c:pt idx="17928">
                  <c:v>599.06600000000003</c:v>
                </c:pt>
                <c:pt idx="17929">
                  <c:v>599.09799999999996</c:v>
                </c:pt>
                <c:pt idx="17930">
                  <c:v>599.13300000000004</c:v>
                </c:pt>
                <c:pt idx="17931">
                  <c:v>599.16600000000005</c:v>
                </c:pt>
                <c:pt idx="17932">
                  <c:v>599.19899999999996</c:v>
                </c:pt>
                <c:pt idx="17933">
                  <c:v>599.23199999999997</c:v>
                </c:pt>
                <c:pt idx="17934">
                  <c:v>599.26599999999996</c:v>
                </c:pt>
                <c:pt idx="17935">
                  <c:v>599.29899999999998</c:v>
                </c:pt>
                <c:pt idx="17936">
                  <c:v>599.33199999999999</c:v>
                </c:pt>
                <c:pt idx="17937">
                  <c:v>599.36500000000001</c:v>
                </c:pt>
                <c:pt idx="17938">
                  <c:v>599.4</c:v>
                </c:pt>
                <c:pt idx="17939">
                  <c:v>599.43299999999999</c:v>
                </c:pt>
                <c:pt idx="17940">
                  <c:v>599.46500000000003</c:v>
                </c:pt>
                <c:pt idx="17941">
                  <c:v>599.49900000000002</c:v>
                </c:pt>
                <c:pt idx="17942">
                  <c:v>599.53200000000004</c:v>
                </c:pt>
                <c:pt idx="17943">
                  <c:v>599.56600000000003</c:v>
                </c:pt>
                <c:pt idx="17944">
                  <c:v>599.59900000000005</c:v>
                </c:pt>
                <c:pt idx="17945">
                  <c:v>599.63300000000004</c:v>
                </c:pt>
                <c:pt idx="17946">
                  <c:v>599.66700000000003</c:v>
                </c:pt>
                <c:pt idx="17947">
                  <c:v>599.69899999999996</c:v>
                </c:pt>
                <c:pt idx="17948">
                  <c:v>599.73299999999995</c:v>
                </c:pt>
                <c:pt idx="17949">
                  <c:v>599.76599999999996</c:v>
                </c:pt>
                <c:pt idx="17950">
                  <c:v>599.798</c:v>
                </c:pt>
                <c:pt idx="17951">
                  <c:v>599.83199999999999</c:v>
                </c:pt>
                <c:pt idx="17952">
                  <c:v>599.86599999999999</c:v>
                </c:pt>
                <c:pt idx="17953">
                  <c:v>599.899</c:v>
                </c:pt>
                <c:pt idx="17954">
                  <c:v>599.93200000000002</c:v>
                </c:pt>
                <c:pt idx="17955">
                  <c:v>599.96500000000003</c:v>
                </c:pt>
                <c:pt idx="17956">
                  <c:v>599.99900000000002</c:v>
                </c:pt>
                <c:pt idx="17957">
                  <c:v>600.03200000000004</c:v>
                </c:pt>
                <c:pt idx="17958">
                  <c:v>600.06500000000005</c:v>
                </c:pt>
                <c:pt idx="17959">
                  <c:v>600.09900000000005</c:v>
                </c:pt>
                <c:pt idx="17960">
                  <c:v>600.13199999999995</c:v>
                </c:pt>
                <c:pt idx="17961">
                  <c:v>600.16499999999996</c:v>
                </c:pt>
                <c:pt idx="17962">
                  <c:v>600.19799999999998</c:v>
                </c:pt>
                <c:pt idx="17963">
                  <c:v>600.23299999999995</c:v>
                </c:pt>
                <c:pt idx="17964">
                  <c:v>600.26599999999996</c:v>
                </c:pt>
                <c:pt idx="17965">
                  <c:v>600.29899999999998</c:v>
                </c:pt>
                <c:pt idx="17966">
                  <c:v>600.33199999999999</c:v>
                </c:pt>
                <c:pt idx="17967">
                  <c:v>600.36500000000001</c:v>
                </c:pt>
                <c:pt idx="17968">
                  <c:v>600.4</c:v>
                </c:pt>
                <c:pt idx="17969">
                  <c:v>600.43299999999999</c:v>
                </c:pt>
                <c:pt idx="17970">
                  <c:v>600.46600000000001</c:v>
                </c:pt>
                <c:pt idx="17971">
                  <c:v>600.49900000000002</c:v>
                </c:pt>
                <c:pt idx="17972">
                  <c:v>600.53200000000004</c:v>
                </c:pt>
                <c:pt idx="17973">
                  <c:v>600.56500000000005</c:v>
                </c:pt>
                <c:pt idx="17974">
                  <c:v>600.59900000000005</c:v>
                </c:pt>
                <c:pt idx="17975">
                  <c:v>600.63300000000004</c:v>
                </c:pt>
                <c:pt idx="17976">
                  <c:v>600.66600000000005</c:v>
                </c:pt>
                <c:pt idx="17977">
                  <c:v>600.70000000000005</c:v>
                </c:pt>
                <c:pt idx="17978">
                  <c:v>600.73299999999995</c:v>
                </c:pt>
                <c:pt idx="17979">
                  <c:v>600.76499999999999</c:v>
                </c:pt>
                <c:pt idx="17980">
                  <c:v>600.798</c:v>
                </c:pt>
                <c:pt idx="17981">
                  <c:v>600.83199999999999</c:v>
                </c:pt>
                <c:pt idx="17982">
                  <c:v>600.86500000000001</c:v>
                </c:pt>
                <c:pt idx="17983">
                  <c:v>600.89800000000002</c:v>
                </c:pt>
                <c:pt idx="17984">
                  <c:v>600.93299999999999</c:v>
                </c:pt>
                <c:pt idx="17985">
                  <c:v>600.96600000000001</c:v>
                </c:pt>
                <c:pt idx="17986">
                  <c:v>600.99900000000002</c:v>
                </c:pt>
                <c:pt idx="17987">
                  <c:v>601.03200000000004</c:v>
                </c:pt>
                <c:pt idx="17988">
                  <c:v>601.06500000000005</c:v>
                </c:pt>
                <c:pt idx="17989">
                  <c:v>601.09900000000005</c:v>
                </c:pt>
                <c:pt idx="17990">
                  <c:v>601.13199999999995</c:v>
                </c:pt>
                <c:pt idx="17991">
                  <c:v>601.16700000000003</c:v>
                </c:pt>
                <c:pt idx="17992">
                  <c:v>601.20000000000005</c:v>
                </c:pt>
                <c:pt idx="17993">
                  <c:v>601.23299999999995</c:v>
                </c:pt>
                <c:pt idx="17994">
                  <c:v>601.26599999999996</c:v>
                </c:pt>
                <c:pt idx="17995">
                  <c:v>601.29999999999995</c:v>
                </c:pt>
                <c:pt idx="17996">
                  <c:v>601.33299999999997</c:v>
                </c:pt>
                <c:pt idx="17997">
                  <c:v>601.36599999999999</c:v>
                </c:pt>
                <c:pt idx="17998">
                  <c:v>601.399</c:v>
                </c:pt>
                <c:pt idx="17999">
                  <c:v>601.43200000000002</c:v>
                </c:pt>
                <c:pt idx="18000">
                  <c:v>601.46500000000003</c:v>
                </c:pt>
                <c:pt idx="18001">
                  <c:v>601.5</c:v>
                </c:pt>
                <c:pt idx="18002">
                  <c:v>601.53300000000002</c:v>
                </c:pt>
                <c:pt idx="18003">
                  <c:v>601.56600000000003</c:v>
                </c:pt>
                <c:pt idx="18004">
                  <c:v>601.59900000000005</c:v>
                </c:pt>
                <c:pt idx="18005">
                  <c:v>601.63300000000004</c:v>
                </c:pt>
                <c:pt idx="18006">
                  <c:v>601.66600000000005</c:v>
                </c:pt>
                <c:pt idx="18007">
                  <c:v>601.69899999999996</c:v>
                </c:pt>
                <c:pt idx="18008">
                  <c:v>601.73199999999997</c:v>
                </c:pt>
                <c:pt idx="18009">
                  <c:v>601.76499999999999</c:v>
                </c:pt>
                <c:pt idx="18010">
                  <c:v>601.79999999999995</c:v>
                </c:pt>
                <c:pt idx="18011">
                  <c:v>601.83299999999997</c:v>
                </c:pt>
                <c:pt idx="18012">
                  <c:v>601.86599999999999</c:v>
                </c:pt>
                <c:pt idx="18013">
                  <c:v>601.89800000000002</c:v>
                </c:pt>
                <c:pt idx="18014">
                  <c:v>601.93399999999997</c:v>
                </c:pt>
                <c:pt idx="18015">
                  <c:v>601.96600000000001</c:v>
                </c:pt>
                <c:pt idx="18016">
                  <c:v>602</c:v>
                </c:pt>
                <c:pt idx="18017">
                  <c:v>602.03300000000002</c:v>
                </c:pt>
                <c:pt idx="18018">
                  <c:v>602.06600000000003</c:v>
                </c:pt>
                <c:pt idx="18019">
                  <c:v>602.09900000000005</c:v>
                </c:pt>
                <c:pt idx="18020">
                  <c:v>602.13199999999995</c:v>
                </c:pt>
                <c:pt idx="18021">
                  <c:v>602.16499999999996</c:v>
                </c:pt>
                <c:pt idx="18022">
                  <c:v>602.19899999999996</c:v>
                </c:pt>
                <c:pt idx="18023">
                  <c:v>602.23299999999995</c:v>
                </c:pt>
                <c:pt idx="18024">
                  <c:v>602.26599999999996</c:v>
                </c:pt>
                <c:pt idx="18025">
                  <c:v>602.29899999999998</c:v>
                </c:pt>
                <c:pt idx="18026">
                  <c:v>602.33199999999999</c:v>
                </c:pt>
                <c:pt idx="18027">
                  <c:v>602.36500000000001</c:v>
                </c:pt>
                <c:pt idx="18028">
                  <c:v>602.399</c:v>
                </c:pt>
                <c:pt idx="18029">
                  <c:v>602.43200000000002</c:v>
                </c:pt>
                <c:pt idx="18030">
                  <c:v>602.46500000000003</c:v>
                </c:pt>
                <c:pt idx="18031">
                  <c:v>602.5</c:v>
                </c:pt>
                <c:pt idx="18032">
                  <c:v>602.53200000000004</c:v>
                </c:pt>
                <c:pt idx="18033">
                  <c:v>602.56500000000005</c:v>
                </c:pt>
                <c:pt idx="18034">
                  <c:v>602.59799999999996</c:v>
                </c:pt>
                <c:pt idx="18035">
                  <c:v>602.63300000000004</c:v>
                </c:pt>
                <c:pt idx="18036">
                  <c:v>602.66600000000005</c:v>
                </c:pt>
                <c:pt idx="18037">
                  <c:v>602.69899999999996</c:v>
                </c:pt>
                <c:pt idx="18038">
                  <c:v>602.73299999999995</c:v>
                </c:pt>
                <c:pt idx="18039">
                  <c:v>602.76599999999996</c:v>
                </c:pt>
                <c:pt idx="18040">
                  <c:v>602.79899999999998</c:v>
                </c:pt>
                <c:pt idx="18041">
                  <c:v>602.83199999999999</c:v>
                </c:pt>
                <c:pt idx="18042">
                  <c:v>602.86500000000001</c:v>
                </c:pt>
                <c:pt idx="18043">
                  <c:v>602.899</c:v>
                </c:pt>
                <c:pt idx="18044">
                  <c:v>602.93200000000002</c:v>
                </c:pt>
                <c:pt idx="18045">
                  <c:v>602.96500000000003</c:v>
                </c:pt>
                <c:pt idx="18046">
                  <c:v>602.99900000000002</c:v>
                </c:pt>
                <c:pt idx="18047">
                  <c:v>603.03300000000002</c:v>
                </c:pt>
                <c:pt idx="18048">
                  <c:v>603.06600000000003</c:v>
                </c:pt>
                <c:pt idx="18049">
                  <c:v>603.09900000000005</c:v>
                </c:pt>
                <c:pt idx="18050">
                  <c:v>603.13199999999995</c:v>
                </c:pt>
                <c:pt idx="18051">
                  <c:v>603.16700000000003</c:v>
                </c:pt>
                <c:pt idx="18052">
                  <c:v>603.20000000000005</c:v>
                </c:pt>
                <c:pt idx="18053">
                  <c:v>603.23299999999995</c:v>
                </c:pt>
                <c:pt idx="18054">
                  <c:v>603.26499999999999</c:v>
                </c:pt>
                <c:pt idx="18055">
                  <c:v>603.29999999999995</c:v>
                </c:pt>
                <c:pt idx="18056">
                  <c:v>603.33299999999997</c:v>
                </c:pt>
                <c:pt idx="18057">
                  <c:v>603.36599999999999</c:v>
                </c:pt>
                <c:pt idx="18058">
                  <c:v>603.399</c:v>
                </c:pt>
                <c:pt idx="18059">
                  <c:v>603.43200000000002</c:v>
                </c:pt>
                <c:pt idx="18060">
                  <c:v>603.46500000000003</c:v>
                </c:pt>
                <c:pt idx="18061">
                  <c:v>603.49900000000002</c:v>
                </c:pt>
                <c:pt idx="18062">
                  <c:v>603.53300000000002</c:v>
                </c:pt>
                <c:pt idx="18063">
                  <c:v>603.56600000000003</c:v>
                </c:pt>
                <c:pt idx="18064">
                  <c:v>603.59900000000005</c:v>
                </c:pt>
                <c:pt idx="18065">
                  <c:v>603.63199999999995</c:v>
                </c:pt>
                <c:pt idx="18066">
                  <c:v>603.66600000000005</c:v>
                </c:pt>
                <c:pt idx="18067">
                  <c:v>603.69899999999996</c:v>
                </c:pt>
                <c:pt idx="18068">
                  <c:v>603.73299999999995</c:v>
                </c:pt>
                <c:pt idx="18069">
                  <c:v>603.76599999999996</c:v>
                </c:pt>
                <c:pt idx="18070">
                  <c:v>603.79899999999998</c:v>
                </c:pt>
                <c:pt idx="18071">
                  <c:v>603.83199999999999</c:v>
                </c:pt>
                <c:pt idx="18072">
                  <c:v>603.86599999999999</c:v>
                </c:pt>
                <c:pt idx="18073">
                  <c:v>603.9</c:v>
                </c:pt>
                <c:pt idx="18074">
                  <c:v>603.93299999999999</c:v>
                </c:pt>
                <c:pt idx="18075">
                  <c:v>603.96600000000001</c:v>
                </c:pt>
                <c:pt idx="18076">
                  <c:v>603.99900000000002</c:v>
                </c:pt>
                <c:pt idx="18077">
                  <c:v>604.03200000000004</c:v>
                </c:pt>
                <c:pt idx="18078">
                  <c:v>604.06500000000005</c:v>
                </c:pt>
                <c:pt idx="18079">
                  <c:v>604.1</c:v>
                </c:pt>
                <c:pt idx="18080">
                  <c:v>604.13199999999995</c:v>
                </c:pt>
                <c:pt idx="18081">
                  <c:v>604.16499999999996</c:v>
                </c:pt>
                <c:pt idx="18082">
                  <c:v>604.19899999999996</c:v>
                </c:pt>
                <c:pt idx="18083">
                  <c:v>604.23199999999997</c:v>
                </c:pt>
                <c:pt idx="18084">
                  <c:v>604.26499999999999</c:v>
                </c:pt>
                <c:pt idx="18085">
                  <c:v>604.29899999999998</c:v>
                </c:pt>
                <c:pt idx="18086">
                  <c:v>604.33299999999997</c:v>
                </c:pt>
                <c:pt idx="18087">
                  <c:v>604.36599999999999</c:v>
                </c:pt>
                <c:pt idx="18088">
                  <c:v>604.399</c:v>
                </c:pt>
                <c:pt idx="18089">
                  <c:v>604.43200000000002</c:v>
                </c:pt>
                <c:pt idx="18090">
                  <c:v>604.46600000000001</c:v>
                </c:pt>
                <c:pt idx="18091">
                  <c:v>604.49800000000005</c:v>
                </c:pt>
                <c:pt idx="18092">
                  <c:v>604.53300000000002</c:v>
                </c:pt>
                <c:pt idx="18093">
                  <c:v>604.56600000000003</c:v>
                </c:pt>
                <c:pt idx="18094">
                  <c:v>604.6</c:v>
                </c:pt>
                <c:pt idx="18095">
                  <c:v>604.63300000000004</c:v>
                </c:pt>
                <c:pt idx="18096">
                  <c:v>604.66600000000005</c:v>
                </c:pt>
                <c:pt idx="18097">
                  <c:v>604.69899999999996</c:v>
                </c:pt>
                <c:pt idx="18098">
                  <c:v>604.73299999999995</c:v>
                </c:pt>
                <c:pt idx="18099">
                  <c:v>604.76599999999996</c:v>
                </c:pt>
                <c:pt idx="18100">
                  <c:v>604.79899999999998</c:v>
                </c:pt>
                <c:pt idx="18101">
                  <c:v>604.83199999999999</c:v>
                </c:pt>
                <c:pt idx="18102">
                  <c:v>604.86500000000001</c:v>
                </c:pt>
                <c:pt idx="18103">
                  <c:v>604.89800000000002</c:v>
                </c:pt>
                <c:pt idx="18104">
                  <c:v>604.93299999999999</c:v>
                </c:pt>
                <c:pt idx="18105">
                  <c:v>604.96600000000001</c:v>
                </c:pt>
                <c:pt idx="18106">
                  <c:v>604.99900000000002</c:v>
                </c:pt>
                <c:pt idx="18107">
                  <c:v>605.03200000000004</c:v>
                </c:pt>
                <c:pt idx="18108">
                  <c:v>605.06600000000003</c:v>
                </c:pt>
                <c:pt idx="18109">
                  <c:v>605.09900000000005</c:v>
                </c:pt>
                <c:pt idx="18110">
                  <c:v>605.13199999999995</c:v>
                </c:pt>
                <c:pt idx="18111">
                  <c:v>605.16499999999996</c:v>
                </c:pt>
                <c:pt idx="18112">
                  <c:v>605.19899999999996</c:v>
                </c:pt>
                <c:pt idx="18113">
                  <c:v>605.23199999999997</c:v>
                </c:pt>
                <c:pt idx="18114">
                  <c:v>605.26499999999999</c:v>
                </c:pt>
                <c:pt idx="18115">
                  <c:v>605.29899999999998</c:v>
                </c:pt>
                <c:pt idx="18116">
                  <c:v>605.33299999999997</c:v>
                </c:pt>
                <c:pt idx="18117">
                  <c:v>605.36599999999999</c:v>
                </c:pt>
                <c:pt idx="18118">
                  <c:v>605.399</c:v>
                </c:pt>
                <c:pt idx="18119">
                  <c:v>605.43200000000002</c:v>
                </c:pt>
                <c:pt idx="18120">
                  <c:v>605.46600000000001</c:v>
                </c:pt>
                <c:pt idx="18121">
                  <c:v>605.49900000000002</c:v>
                </c:pt>
                <c:pt idx="18122">
                  <c:v>605.53200000000004</c:v>
                </c:pt>
                <c:pt idx="18123">
                  <c:v>605.56500000000005</c:v>
                </c:pt>
                <c:pt idx="18124">
                  <c:v>605.59900000000005</c:v>
                </c:pt>
                <c:pt idx="18125">
                  <c:v>605.63300000000004</c:v>
                </c:pt>
                <c:pt idx="18126">
                  <c:v>605.66600000000005</c:v>
                </c:pt>
                <c:pt idx="18127">
                  <c:v>605.69899999999996</c:v>
                </c:pt>
                <c:pt idx="18128">
                  <c:v>605.73199999999997</c:v>
                </c:pt>
                <c:pt idx="18129">
                  <c:v>605.76599999999996</c:v>
                </c:pt>
                <c:pt idx="18130">
                  <c:v>605.79899999999998</c:v>
                </c:pt>
                <c:pt idx="18131">
                  <c:v>605.83299999999997</c:v>
                </c:pt>
                <c:pt idx="18132">
                  <c:v>605.86500000000001</c:v>
                </c:pt>
                <c:pt idx="18133">
                  <c:v>605.899</c:v>
                </c:pt>
                <c:pt idx="18134">
                  <c:v>605.93200000000002</c:v>
                </c:pt>
                <c:pt idx="18135">
                  <c:v>605.96500000000003</c:v>
                </c:pt>
                <c:pt idx="18136">
                  <c:v>606</c:v>
                </c:pt>
                <c:pt idx="18137">
                  <c:v>606.03300000000002</c:v>
                </c:pt>
                <c:pt idx="18138">
                  <c:v>606.06600000000003</c:v>
                </c:pt>
                <c:pt idx="18139">
                  <c:v>606.09900000000005</c:v>
                </c:pt>
                <c:pt idx="18140">
                  <c:v>606.13199999999995</c:v>
                </c:pt>
                <c:pt idx="18141">
                  <c:v>606.16499999999996</c:v>
                </c:pt>
                <c:pt idx="18142">
                  <c:v>606.19899999999996</c:v>
                </c:pt>
                <c:pt idx="18143">
                  <c:v>606.23199999999997</c:v>
                </c:pt>
                <c:pt idx="18144">
                  <c:v>606.26599999999996</c:v>
                </c:pt>
                <c:pt idx="18145">
                  <c:v>606.29899999999998</c:v>
                </c:pt>
                <c:pt idx="18146">
                  <c:v>606.33199999999999</c:v>
                </c:pt>
                <c:pt idx="18147">
                  <c:v>606.36500000000001</c:v>
                </c:pt>
                <c:pt idx="18148">
                  <c:v>606.399</c:v>
                </c:pt>
                <c:pt idx="18149">
                  <c:v>606.43200000000002</c:v>
                </c:pt>
                <c:pt idx="18150">
                  <c:v>606.46600000000001</c:v>
                </c:pt>
                <c:pt idx="18151">
                  <c:v>606.49900000000002</c:v>
                </c:pt>
                <c:pt idx="18152">
                  <c:v>606.53200000000004</c:v>
                </c:pt>
                <c:pt idx="18153">
                  <c:v>606.56500000000005</c:v>
                </c:pt>
                <c:pt idx="18154">
                  <c:v>606.59900000000005</c:v>
                </c:pt>
                <c:pt idx="18155">
                  <c:v>606.63300000000004</c:v>
                </c:pt>
                <c:pt idx="18156">
                  <c:v>606.66700000000003</c:v>
                </c:pt>
                <c:pt idx="18157">
                  <c:v>606.69899999999996</c:v>
                </c:pt>
                <c:pt idx="18158">
                  <c:v>606.73299999999995</c:v>
                </c:pt>
                <c:pt idx="18159">
                  <c:v>606.76599999999996</c:v>
                </c:pt>
                <c:pt idx="18160">
                  <c:v>606.79999999999995</c:v>
                </c:pt>
                <c:pt idx="18161">
                  <c:v>606.83299999999997</c:v>
                </c:pt>
                <c:pt idx="18162">
                  <c:v>606.86599999999999</c:v>
                </c:pt>
                <c:pt idx="18163">
                  <c:v>606.899</c:v>
                </c:pt>
                <c:pt idx="18164">
                  <c:v>606.93299999999999</c:v>
                </c:pt>
                <c:pt idx="18165">
                  <c:v>606.96600000000001</c:v>
                </c:pt>
                <c:pt idx="18166">
                  <c:v>606.99900000000002</c:v>
                </c:pt>
                <c:pt idx="18167">
                  <c:v>607.03399999999999</c:v>
                </c:pt>
                <c:pt idx="18168">
                  <c:v>607.06500000000005</c:v>
                </c:pt>
                <c:pt idx="18169">
                  <c:v>607.1</c:v>
                </c:pt>
                <c:pt idx="18170">
                  <c:v>607.13300000000004</c:v>
                </c:pt>
                <c:pt idx="18171">
                  <c:v>607.16600000000005</c:v>
                </c:pt>
                <c:pt idx="18172">
                  <c:v>607.19899999999996</c:v>
                </c:pt>
                <c:pt idx="18173">
                  <c:v>607.23299999999995</c:v>
                </c:pt>
                <c:pt idx="18174">
                  <c:v>607.26599999999996</c:v>
                </c:pt>
                <c:pt idx="18175">
                  <c:v>607.29899999999998</c:v>
                </c:pt>
                <c:pt idx="18176">
                  <c:v>607.33199999999999</c:v>
                </c:pt>
                <c:pt idx="18177">
                  <c:v>607.36699999999996</c:v>
                </c:pt>
                <c:pt idx="18178">
                  <c:v>607.4</c:v>
                </c:pt>
                <c:pt idx="18179">
                  <c:v>607.43299999999999</c:v>
                </c:pt>
                <c:pt idx="18180">
                  <c:v>607.46600000000001</c:v>
                </c:pt>
                <c:pt idx="18181">
                  <c:v>607.5</c:v>
                </c:pt>
                <c:pt idx="18182">
                  <c:v>607.53300000000002</c:v>
                </c:pt>
                <c:pt idx="18183">
                  <c:v>607.56600000000003</c:v>
                </c:pt>
                <c:pt idx="18184">
                  <c:v>607.6</c:v>
                </c:pt>
                <c:pt idx="18185">
                  <c:v>607.63300000000004</c:v>
                </c:pt>
                <c:pt idx="18186">
                  <c:v>607.66600000000005</c:v>
                </c:pt>
                <c:pt idx="18187">
                  <c:v>607.69899999999996</c:v>
                </c:pt>
                <c:pt idx="18188">
                  <c:v>607.73199999999997</c:v>
                </c:pt>
                <c:pt idx="18189">
                  <c:v>607.76599999999996</c:v>
                </c:pt>
                <c:pt idx="18190">
                  <c:v>607.79899999999998</c:v>
                </c:pt>
                <c:pt idx="18191">
                  <c:v>607.83199999999999</c:v>
                </c:pt>
                <c:pt idx="18192">
                  <c:v>607.86500000000001</c:v>
                </c:pt>
                <c:pt idx="18193">
                  <c:v>607.899</c:v>
                </c:pt>
                <c:pt idx="18194">
                  <c:v>607.93200000000002</c:v>
                </c:pt>
                <c:pt idx="18195">
                  <c:v>607.96500000000003</c:v>
                </c:pt>
                <c:pt idx="18196">
                  <c:v>607.99900000000002</c:v>
                </c:pt>
                <c:pt idx="18197">
                  <c:v>608.03200000000004</c:v>
                </c:pt>
                <c:pt idx="18198">
                  <c:v>608.06600000000003</c:v>
                </c:pt>
                <c:pt idx="18199">
                  <c:v>608.09799999999996</c:v>
                </c:pt>
                <c:pt idx="18200">
                  <c:v>608.13199999999995</c:v>
                </c:pt>
                <c:pt idx="18201">
                  <c:v>608.16600000000005</c:v>
                </c:pt>
                <c:pt idx="18202">
                  <c:v>608.19899999999996</c:v>
                </c:pt>
                <c:pt idx="18203">
                  <c:v>608.23299999999995</c:v>
                </c:pt>
                <c:pt idx="18204">
                  <c:v>608.26599999999996</c:v>
                </c:pt>
                <c:pt idx="18205">
                  <c:v>608.29899999999998</c:v>
                </c:pt>
                <c:pt idx="18206">
                  <c:v>608.33299999999997</c:v>
                </c:pt>
                <c:pt idx="18207">
                  <c:v>608.36599999999999</c:v>
                </c:pt>
                <c:pt idx="18208">
                  <c:v>608.399</c:v>
                </c:pt>
                <c:pt idx="18209">
                  <c:v>608.43200000000002</c:v>
                </c:pt>
                <c:pt idx="18210">
                  <c:v>608.46600000000001</c:v>
                </c:pt>
                <c:pt idx="18211">
                  <c:v>608.49900000000002</c:v>
                </c:pt>
                <c:pt idx="18212">
                  <c:v>608.53200000000004</c:v>
                </c:pt>
                <c:pt idx="18213">
                  <c:v>608.56600000000003</c:v>
                </c:pt>
                <c:pt idx="18214">
                  <c:v>608.59900000000005</c:v>
                </c:pt>
                <c:pt idx="18215">
                  <c:v>608.63199999999995</c:v>
                </c:pt>
                <c:pt idx="18216">
                  <c:v>608.66600000000005</c:v>
                </c:pt>
                <c:pt idx="18217">
                  <c:v>608.69899999999996</c:v>
                </c:pt>
                <c:pt idx="18218">
                  <c:v>608.73299999999995</c:v>
                </c:pt>
                <c:pt idx="18219">
                  <c:v>608.76599999999996</c:v>
                </c:pt>
                <c:pt idx="18220">
                  <c:v>608.79899999999998</c:v>
                </c:pt>
                <c:pt idx="18221">
                  <c:v>608.83199999999999</c:v>
                </c:pt>
                <c:pt idx="18222">
                  <c:v>608.86599999999999</c:v>
                </c:pt>
                <c:pt idx="18223">
                  <c:v>608.899</c:v>
                </c:pt>
                <c:pt idx="18224">
                  <c:v>608.93200000000002</c:v>
                </c:pt>
                <c:pt idx="18225">
                  <c:v>608.96500000000003</c:v>
                </c:pt>
                <c:pt idx="18226">
                  <c:v>608.99800000000005</c:v>
                </c:pt>
                <c:pt idx="18227">
                  <c:v>609.03200000000004</c:v>
                </c:pt>
                <c:pt idx="18228">
                  <c:v>609.06500000000005</c:v>
                </c:pt>
                <c:pt idx="18229">
                  <c:v>609.09900000000005</c:v>
                </c:pt>
                <c:pt idx="18230">
                  <c:v>609.13400000000001</c:v>
                </c:pt>
                <c:pt idx="18231">
                  <c:v>609.16499999999996</c:v>
                </c:pt>
                <c:pt idx="18232">
                  <c:v>609.19899999999996</c:v>
                </c:pt>
                <c:pt idx="18233">
                  <c:v>609.23199999999997</c:v>
                </c:pt>
                <c:pt idx="18234">
                  <c:v>609.26599999999996</c:v>
                </c:pt>
                <c:pt idx="18235">
                  <c:v>609.29899999999998</c:v>
                </c:pt>
                <c:pt idx="18236">
                  <c:v>609.33199999999999</c:v>
                </c:pt>
                <c:pt idx="18237">
                  <c:v>609.36500000000001</c:v>
                </c:pt>
                <c:pt idx="18238">
                  <c:v>609.399</c:v>
                </c:pt>
                <c:pt idx="18239">
                  <c:v>609.43200000000002</c:v>
                </c:pt>
                <c:pt idx="18240">
                  <c:v>609.46600000000001</c:v>
                </c:pt>
                <c:pt idx="18241">
                  <c:v>609.49900000000002</c:v>
                </c:pt>
                <c:pt idx="18242">
                  <c:v>609.53200000000004</c:v>
                </c:pt>
                <c:pt idx="18243">
                  <c:v>609.56600000000003</c:v>
                </c:pt>
                <c:pt idx="18244">
                  <c:v>609.6</c:v>
                </c:pt>
                <c:pt idx="18245">
                  <c:v>609.63300000000004</c:v>
                </c:pt>
                <c:pt idx="18246">
                  <c:v>609.66700000000003</c:v>
                </c:pt>
                <c:pt idx="18247">
                  <c:v>609.69799999999998</c:v>
                </c:pt>
                <c:pt idx="18248">
                  <c:v>609.73199999999997</c:v>
                </c:pt>
                <c:pt idx="18249">
                  <c:v>609.76499999999999</c:v>
                </c:pt>
                <c:pt idx="18250">
                  <c:v>609.79899999999998</c:v>
                </c:pt>
                <c:pt idx="18251">
                  <c:v>609.83199999999999</c:v>
                </c:pt>
                <c:pt idx="18252">
                  <c:v>609.86500000000001</c:v>
                </c:pt>
                <c:pt idx="18253">
                  <c:v>609.89800000000002</c:v>
                </c:pt>
                <c:pt idx="18254">
                  <c:v>609.93299999999999</c:v>
                </c:pt>
                <c:pt idx="18255">
                  <c:v>609.96600000000001</c:v>
                </c:pt>
                <c:pt idx="18256">
                  <c:v>610</c:v>
                </c:pt>
                <c:pt idx="18257">
                  <c:v>610.03200000000004</c:v>
                </c:pt>
                <c:pt idx="18258">
                  <c:v>610.06500000000005</c:v>
                </c:pt>
                <c:pt idx="18259">
                  <c:v>610.09900000000005</c:v>
                </c:pt>
                <c:pt idx="18260">
                  <c:v>610.13300000000004</c:v>
                </c:pt>
                <c:pt idx="18261">
                  <c:v>610.16600000000005</c:v>
                </c:pt>
                <c:pt idx="18262">
                  <c:v>610.19899999999996</c:v>
                </c:pt>
                <c:pt idx="18263">
                  <c:v>610.23299999999995</c:v>
                </c:pt>
                <c:pt idx="18264">
                  <c:v>610.26599999999996</c:v>
                </c:pt>
                <c:pt idx="18265">
                  <c:v>610.29899999999998</c:v>
                </c:pt>
                <c:pt idx="18266">
                  <c:v>610.33299999999997</c:v>
                </c:pt>
                <c:pt idx="18267">
                  <c:v>610.36599999999999</c:v>
                </c:pt>
                <c:pt idx="18268">
                  <c:v>610.399</c:v>
                </c:pt>
                <c:pt idx="18269">
                  <c:v>610.43299999999999</c:v>
                </c:pt>
                <c:pt idx="18270">
                  <c:v>610.46500000000003</c:v>
                </c:pt>
                <c:pt idx="18271">
                  <c:v>610.49900000000002</c:v>
                </c:pt>
                <c:pt idx="18272">
                  <c:v>610.53200000000004</c:v>
                </c:pt>
                <c:pt idx="18273">
                  <c:v>610.56600000000003</c:v>
                </c:pt>
                <c:pt idx="18274">
                  <c:v>610.59900000000005</c:v>
                </c:pt>
                <c:pt idx="18275">
                  <c:v>610.63199999999995</c:v>
                </c:pt>
                <c:pt idx="18276">
                  <c:v>610.66600000000005</c:v>
                </c:pt>
                <c:pt idx="18277">
                  <c:v>610.69899999999996</c:v>
                </c:pt>
                <c:pt idx="18278">
                  <c:v>610.73299999999995</c:v>
                </c:pt>
                <c:pt idx="18279">
                  <c:v>610.76599999999996</c:v>
                </c:pt>
                <c:pt idx="18280">
                  <c:v>610.79999999999995</c:v>
                </c:pt>
                <c:pt idx="18281">
                  <c:v>610.83199999999999</c:v>
                </c:pt>
                <c:pt idx="18282">
                  <c:v>610.86599999999999</c:v>
                </c:pt>
                <c:pt idx="18283">
                  <c:v>610.899</c:v>
                </c:pt>
                <c:pt idx="18284">
                  <c:v>610.93200000000002</c:v>
                </c:pt>
                <c:pt idx="18285">
                  <c:v>610.96500000000003</c:v>
                </c:pt>
                <c:pt idx="18286">
                  <c:v>610.99900000000002</c:v>
                </c:pt>
                <c:pt idx="18287">
                  <c:v>611.03200000000004</c:v>
                </c:pt>
                <c:pt idx="18288">
                  <c:v>611.06600000000003</c:v>
                </c:pt>
                <c:pt idx="18289">
                  <c:v>611.09900000000005</c:v>
                </c:pt>
                <c:pt idx="18290">
                  <c:v>611.13199999999995</c:v>
                </c:pt>
                <c:pt idx="18291">
                  <c:v>611.16600000000005</c:v>
                </c:pt>
                <c:pt idx="18292">
                  <c:v>611.20000000000005</c:v>
                </c:pt>
                <c:pt idx="18293">
                  <c:v>611.23299999999995</c:v>
                </c:pt>
                <c:pt idx="18294">
                  <c:v>611.26599999999996</c:v>
                </c:pt>
                <c:pt idx="18295">
                  <c:v>611.29899999999998</c:v>
                </c:pt>
                <c:pt idx="18296">
                  <c:v>611.33199999999999</c:v>
                </c:pt>
                <c:pt idx="18297">
                  <c:v>611.36599999999999</c:v>
                </c:pt>
                <c:pt idx="18298">
                  <c:v>611.399</c:v>
                </c:pt>
                <c:pt idx="18299">
                  <c:v>611.43200000000002</c:v>
                </c:pt>
                <c:pt idx="18300">
                  <c:v>611.46600000000001</c:v>
                </c:pt>
                <c:pt idx="18301">
                  <c:v>611.49900000000002</c:v>
                </c:pt>
                <c:pt idx="18302">
                  <c:v>611.53200000000004</c:v>
                </c:pt>
                <c:pt idx="18303">
                  <c:v>611.56600000000003</c:v>
                </c:pt>
                <c:pt idx="18304">
                  <c:v>611.59900000000005</c:v>
                </c:pt>
                <c:pt idx="18305">
                  <c:v>611.63199999999995</c:v>
                </c:pt>
                <c:pt idx="18306">
                  <c:v>611.66600000000005</c:v>
                </c:pt>
                <c:pt idx="18307">
                  <c:v>611.69899999999996</c:v>
                </c:pt>
                <c:pt idx="18308">
                  <c:v>611.73199999999997</c:v>
                </c:pt>
                <c:pt idx="18309">
                  <c:v>611.76499999999999</c:v>
                </c:pt>
                <c:pt idx="18310">
                  <c:v>611.79899999999998</c:v>
                </c:pt>
                <c:pt idx="18311">
                  <c:v>611.83199999999999</c:v>
                </c:pt>
                <c:pt idx="18312">
                  <c:v>611.86699999999996</c:v>
                </c:pt>
                <c:pt idx="18313">
                  <c:v>611.89800000000002</c:v>
                </c:pt>
                <c:pt idx="18314">
                  <c:v>611.93200000000002</c:v>
                </c:pt>
                <c:pt idx="18315">
                  <c:v>611.96600000000001</c:v>
                </c:pt>
                <c:pt idx="18316">
                  <c:v>611.99900000000002</c:v>
                </c:pt>
                <c:pt idx="18317">
                  <c:v>612.03300000000002</c:v>
                </c:pt>
                <c:pt idx="18318">
                  <c:v>612.06600000000003</c:v>
                </c:pt>
                <c:pt idx="18319">
                  <c:v>612.1</c:v>
                </c:pt>
                <c:pt idx="18320">
                  <c:v>612.13300000000004</c:v>
                </c:pt>
                <c:pt idx="18321">
                  <c:v>612.16600000000005</c:v>
                </c:pt>
                <c:pt idx="18322">
                  <c:v>612.20000000000005</c:v>
                </c:pt>
                <c:pt idx="18323">
                  <c:v>612.23199999999997</c:v>
                </c:pt>
                <c:pt idx="18324">
                  <c:v>612.26599999999996</c:v>
                </c:pt>
                <c:pt idx="18325">
                  <c:v>612.29999999999995</c:v>
                </c:pt>
                <c:pt idx="18326">
                  <c:v>612.33299999999997</c:v>
                </c:pt>
                <c:pt idx="18327">
                  <c:v>612.36699999999996</c:v>
                </c:pt>
                <c:pt idx="18328">
                  <c:v>612.4</c:v>
                </c:pt>
                <c:pt idx="18329">
                  <c:v>612.43299999999999</c:v>
                </c:pt>
                <c:pt idx="18330">
                  <c:v>612.46600000000001</c:v>
                </c:pt>
                <c:pt idx="18331">
                  <c:v>612.49900000000002</c:v>
                </c:pt>
                <c:pt idx="18332">
                  <c:v>612.53200000000004</c:v>
                </c:pt>
                <c:pt idx="18333">
                  <c:v>612.56500000000005</c:v>
                </c:pt>
                <c:pt idx="18334">
                  <c:v>612.6</c:v>
                </c:pt>
                <c:pt idx="18335">
                  <c:v>612.63300000000004</c:v>
                </c:pt>
                <c:pt idx="18336">
                  <c:v>612.66700000000003</c:v>
                </c:pt>
                <c:pt idx="18337">
                  <c:v>612.70000000000005</c:v>
                </c:pt>
                <c:pt idx="18338">
                  <c:v>612.73299999999995</c:v>
                </c:pt>
                <c:pt idx="18339">
                  <c:v>612.76599999999996</c:v>
                </c:pt>
                <c:pt idx="18340">
                  <c:v>612.79899999999998</c:v>
                </c:pt>
                <c:pt idx="18341">
                  <c:v>612.83299999999997</c:v>
                </c:pt>
                <c:pt idx="18342">
                  <c:v>612.86500000000001</c:v>
                </c:pt>
                <c:pt idx="18343">
                  <c:v>612.899</c:v>
                </c:pt>
                <c:pt idx="18344">
                  <c:v>612.93200000000002</c:v>
                </c:pt>
                <c:pt idx="18345">
                  <c:v>612.96500000000003</c:v>
                </c:pt>
                <c:pt idx="18346">
                  <c:v>613</c:v>
                </c:pt>
                <c:pt idx="18347">
                  <c:v>613.03300000000002</c:v>
                </c:pt>
                <c:pt idx="18348">
                  <c:v>613.06500000000005</c:v>
                </c:pt>
                <c:pt idx="18349">
                  <c:v>613.1</c:v>
                </c:pt>
                <c:pt idx="18350">
                  <c:v>613.13199999999995</c:v>
                </c:pt>
                <c:pt idx="18351">
                  <c:v>613.16600000000005</c:v>
                </c:pt>
                <c:pt idx="18352">
                  <c:v>613.19899999999996</c:v>
                </c:pt>
                <c:pt idx="18353">
                  <c:v>613.23199999999997</c:v>
                </c:pt>
                <c:pt idx="18354">
                  <c:v>613.26599999999996</c:v>
                </c:pt>
                <c:pt idx="18355">
                  <c:v>613.29899999999998</c:v>
                </c:pt>
                <c:pt idx="18356">
                  <c:v>613.33299999999997</c:v>
                </c:pt>
                <c:pt idx="18357">
                  <c:v>613.36599999999999</c:v>
                </c:pt>
                <c:pt idx="18358">
                  <c:v>613.399</c:v>
                </c:pt>
                <c:pt idx="18359">
                  <c:v>613.43299999999999</c:v>
                </c:pt>
                <c:pt idx="18360">
                  <c:v>613.46600000000001</c:v>
                </c:pt>
                <c:pt idx="18361">
                  <c:v>613.49900000000002</c:v>
                </c:pt>
                <c:pt idx="18362">
                  <c:v>613.53300000000002</c:v>
                </c:pt>
                <c:pt idx="18363">
                  <c:v>613.56500000000005</c:v>
                </c:pt>
                <c:pt idx="18364">
                  <c:v>613.6</c:v>
                </c:pt>
                <c:pt idx="18365">
                  <c:v>613.63300000000004</c:v>
                </c:pt>
                <c:pt idx="18366">
                  <c:v>613.66600000000005</c:v>
                </c:pt>
                <c:pt idx="18367">
                  <c:v>613.69899999999996</c:v>
                </c:pt>
                <c:pt idx="18368">
                  <c:v>613.73299999999995</c:v>
                </c:pt>
                <c:pt idx="18369">
                  <c:v>613.76599999999996</c:v>
                </c:pt>
                <c:pt idx="18370">
                  <c:v>613.79899999999998</c:v>
                </c:pt>
                <c:pt idx="18371">
                  <c:v>613.83299999999997</c:v>
                </c:pt>
                <c:pt idx="18372">
                  <c:v>613.86599999999999</c:v>
                </c:pt>
                <c:pt idx="18373">
                  <c:v>613.899</c:v>
                </c:pt>
                <c:pt idx="18374">
                  <c:v>613.93299999999999</c:v>
                </c:pt>
                <c:pt idx="18375">
                  <c:v>613.96600000000001</c:v>
                </c:pt>
                <c:pt idx="18376">
                  <c:v>613.99900000000002</c:v>
                </c:pt>
                <c:pt idx="18377">
                  <c:v>614.03300000000002</c:v>
                </c:pt>
                <c:pt idx="18378">
                  <c:v>614.06600000000003</c:v>
                </c:pt>
                <c:pt idx="18379">
                  <c:v>614.09900000000005</c:v>
                </c:pt>
                <c:pt idx="18380">
                  <c:v>614.13300000000004</c:v>
                </c:pt>
                <c:pt idx="18381">
                  <c:v>614.16600000000005</c:v>
                </c:pt>
                <c:pt idx="18382">
                  <c:v>614.19899999999996</c:v>
                </c:pt>
                <c:pt idx="18383">
                  <c:v>614.23299999999995</c:v>
                </c:pt>
                <c:pt idx="18384">
                  <c:v>614.26599999999996</c:v>
                </c:pt>
                <c:pt idx="18385">
                  <c:v>614.29999999999995</c:v>
                </c:pt>
                <c:pt idx="18386">
                  <c:v>614.33299999999997</c:v>
                </c:pt>
                <c:pt idx="18387">
                  <c:v>614.36599999999999</c:v>
                </c:pt>
                <c:pt idx="18388">
                  <c:v>614.4</c:v>
                </c:pt>
                <c:pt idx="18389">
                  <c:v>614.43299999999999</c:v>
                </c:pt>
                <c:pt idx="18390">
                  <c:v>614.46600000000001</c:v>
                </c:pt>
                <c:pt idx="18391">
                  <c:v>614.49900000000002</c:v>
                </c:pt>
                <c:pt idx="18392">
                  <c:v>614.53300000000002</c:v>
                </c:pt>
                <c:pt idx="18393">
                  <c:v>614.56600000000003</c:v>
                </c:pt>
                <c:pt idx="18394">
                  <c:v>614.59900000000005</c:v>
                </c:pt>
                <c:pt idx="18395">
                  <c:v>614.63199999999995</c:v>
                </c:pt>
                <c:pt idx="18396">
                  <c:v>614.66499999999996</c:v>
                </c:pt>
                <c:pt idx="18397">
                  <c:v>614.69899999999996</c:v>
                </c:pt>
                <c:pt idx="18398">
                  <c:v>614.73199999999997</c:v>
                </c:pt>
                <c:pt idx="18399">
                  <c:v>614.76499999999999</c:v>
                </c:pt>
                <c:pt idx="18400">
                  <c:v>614.798</c:v>
                </c:pt>
                <c:pt idx="18401">
                  <c:v>614.83199999999999</c:v>
                </c:pt>
                <c:pt idx="18402">
                  <c:v>614.86500000000001</c:v>
                </c:pt>
                <c:pt idx="18403">
                  <c:v>614.899</c:v>
                </c:pt>
                <c:pt idx="18404">
                  <c:v>614.93200000000002</c:v>
                </c:pt>
                <c:pt idx="18405">
                  <c:v>614.96600000000001</c:v>
                </c:pt>
                <c:pt idx="18406">
                  <c:v>614.99900000000002</c:v>
                </c:pt>
                <c:pt idx="18407">
                  <c:v>615.03300000000002</c:v>
                </c:pt>
                <c:pt idx="18408">
                  <c:v>615.06600000000003</c:v>
                </c:pt>
                <c:pt idx="18409">
                  <c:v>615.09900000000005</c:v>
                </c:pt>
                <c:pt idx="18410">
                  <c:v>615.13199999999995</c:v>
                </c:pt>
                <c:pt idx="18411">
                  <c:v>615.16499999999996</c:v>
                </c:pt>
                <c:pt idx="18412">
                  <c:v>615.19899999999996</c:v>
                </c:pt>
                <c:pt idx="18413">
                  <c:v>615.23199999999997</c:v>
                </c:pt>
                <c:pt idx="18414">
                  <c:v>615.26499999999999</c:v>
                </c:pt>
                <c:pt idx="18415">
                  <c:v>615.29899999999998</c:v>
                </c:pt>
                <c:pt idx="18416">
                  <c:v>615.33299999999997</c:v>
                </c:pt>
                <c:pt idx="18417">
                  <c:v>615.36599999999999</c:v>
                </c:pt>
                <c:pt idx="18418">
                  <c:v>615.399</c:v>
                </c:pt>
                <c:pt idx="18419">
                  <c:v>615.43200000000002</c:v>
                </c:pt>
                <c:pt idx="18420">
                  <c:v>615.46600000000001</c:v>
                </c:pt>
                <c:pt idx="18421">
                  <c:v>615.49900000000002</c:v>
                </c:pt>
                <c:pt idx="18422">
                  <c:v>615.53200000000004</c:v>
                </c:pt>
                <c:pt idx="18423">
                  <c:v>615.56600000000003</c:v>
                </c:pt>
                <c:pt idx="18424">
                  <c:v>615.59900000000005</c:v>
                </c:pt>
                <c:pt idx="18425">
                  <c:v>615.63199999999995</c:v>
                </c:pt>
                <c:pt idx="18426">
                  <c:v>615.66499999999996</c:v>
                </c:pt>
                <c:pt idx="18427">
                  <c:v>615.69899999999996</c:v>
                </c:pt>
                <c:pt idx="18428">
                  <c:v>615.73199999999997</c:v>
                </c:pt>
                <c:pt idx="18429">
                  <c:v>615.76499999999999</c:v>
                </c:pt>
                <c:pt idx="18430">
                  <c:v>615.798</c:v>
                </c:pt>
                <c:pt idx="18431">
                  <c:v>615.83199999999999</c:v>
                </c:pt>
                <c:pt idx="18432">
                  <c:v>615.86599999999999</c:v>
                </c:pt>
                <c:pt idx="18433">
                  <c:v>615.89800000000002</c:v>
                </c:pt>
                <c:pt idx="18434">
                  <c:v>615.93299999999999</c:v>
                </c:pt>
                <c:pt idx="18435">
                  <c:v>615.96600000000001</c:v>
                </c:pt>
                <c:pt idx="18436">
                  <c:v>615.99900000000002</c:v>
                </c:pt>
                <c:pt idx="18437">
                  <c:v>616.03300000000002</c:v>
                </c:pt>
                <c:pt idx="18438">
                  <c:v>616.06600000000003</c:v>
                </c:pt>
                <c:pt idx="18439">
                  <c:v>616.09900000000005</c:v>
                </c:pt>
                <c:pt idx="18440">
                  <c:v>616.13199999999995</c:v>
                </c:pt>
                <c:pt idx="18441">
                  <c:v>616.16600000000005</c:v>
                </c:pt>
                <c:pt idx="18442">
                  <c:v>616.19899999999996</c:v>
                </c:pt>
                <c:pt idx="18443">
                  <c:v>616.23199999999997</c:v>
                </c:pt>
                <c:pt idx="18444">
                  <c:v>616.26599999999996</c:v>
                </c:pt>
                <c:pt idx="18445">
                  <c:v>616.29899999999998</c:v>
                </c:pt>
                <c:pt idx="18446">
                  <c:v>616.33199999999999</c:v>
                </c:pt>
                <c:pt idx="18447">
                  <c:v>616.36599999999999</c:v>
                </c:pt>
                <c:pt idx="18448">
                  <c:v>616.399</c:v>
                </c:pt>
                <c:pt idx="18449">
                  <c:v>616.43200000000002</c:v>
                </c:pt>
                <c:pt idx="18450">
                  <c:v>616.46500000000003</c:v>
                </c:pt>
                <c:pt idx="18451">
                  <c:v>616.49900000000002</c:v>
                </c:pt>
                <c:pt idx="18452">
                  <c:v>616.53200000000004</c:v>
                </c:pt>
                <c:pt idx="18453">
                  <c:v>616.56600000000003</c:v>
                </c:pt>
                <c:pt idx="18454">
                  <c:v>616.59900000000005</c:v>
                </c:pt>
                <c:pt idx="18455">
                  <c:v>616.63199999999995</c:v>
                </c:pt>
                <c:pt idx="18456">
                  <c:v>616.66600000000005</c:v>
                </c:pt>
                <c:pt idx="18457">
                  <c:v>616.69899999999996</c:v>
                </c:pt>
                <c:pt idx="18458">
                  <c:v>616.73199999999997</c:v>
                </c:pt>
                <c:pt idx="18459">
                  <c:v>616.76599999999996</c:v>
                </c:pt>
                <c:pt idx="18460">
                  <c:v>616.79899999999998</c:v>
                </c:pt>
                <c:pt idx="18461">
                  <c:v>616.83199999999999</c:v>
                </c:pt>
                <c:pt idx="18462">
                  <c:v>616.86500000000001</c:v>
                </c:pt>
                <c:pt idx="18463">
                  <c:v>616.899</c:v>
                </c:pt>
                <c:pt idx="18464">
                  <c:v>616.93200000000002</c:v>
                </c:pt>
                <c:pt idx="18465">
                  <c:v>616.96600000000001</c:v>
                </c:pt>
                <c:pt idx="18466">
                  <c:v>616.99900000000002</c:v>
                </c:pt>
                <c:pt idx="18467">
                  <c:v>617.03200000000004</c:v>
                </c:pt>
                <c:pt idx="18468">
                  <c:v>617.06600000000003</c:v>
                </c:pt>
                <c:pt idx="18469">
                  <c:v>617.09900000000005</c:v>
                </c:pt>
                <c:pt idx="18470">
                  <c:v>617.13199999999995</c:v>
                </c:pt>
                <c:pt idx="18471">
                  <c:v>617.16499999999996</c:v>
                </c:pt>
                <c:pt idx="18472">
                  <c:v>617.19899999999996</c:v>
                </c:pt>
                <c:pt idx="18473">
                  <c:v>617.23199999999997</c:v>
                </c:pt>
                <c:pt idx="18474">
                  <c:v>617.26599999999996</c:v>
                </c:pt>
                <c:pt idx="18475">
                  <c:v>617.29999999999995</c:v>
                </c:pt>
                <c:pt idx="18476">
                  <c:v>617.33299999999997</c:v>
                </c:pt>
                <c:pt idx="18477">
                  <c:v>617.36599999999999</c:v>
                </c:pt>
                <c:pt idx="18478">
                  <c:v>617.399</c:v>
                </c:pt>
                <c:pt idx="18479">
                  <c:v>617.43299999999999</c:v>
                </c:pt>
                <c:pt idx="18480">
                  <c:v>617.46500000000003</c:v>
                </c:pt>
                <c:pt idx="18481">
                  <c:v>617.5</c:v>
                </c:pt>
                <c:pt idx="18482">
                  <c:v>617.53300000000002</c:v>
                </c:pt>
                <c:pt idx="18483">
                  <c:v>617.56600000000003</c:v>
                </c:pt>
                <c:pt idx="18484">
                  <c:v>617.59900000000005</c:v>
                </c:pt>
                <c:pt idx="18485">
                  <c:v>617.63199999999995</c:v>
                </c:pt>
                <c:pt idx="18486">
                  <c:v>617.66499999999996</c:v>
                </c:pt>
                <c:pt idx="18487">
                  <c:v>617.69899999999996</c:v>
                </c:pt>
                <c:pt idx="18488">
                  <c:v>617.73199999999997</c:v>
                </c:pt>
                <c:pt idx="18489">
                  <c:v>617.76599999999996</c:v>
                </c:pt>
                <c:pt idx="18490">
                  <c:v>617.79899999999998</c:v>
                </c:pt>
                <c:pt idx="18491">
                  <c:v>617.83199999999999</c:v>
                </c:pt>
                <c:pt idx="18492">
                  <c:v>617.86599999999999</c:v>
                </c:pt>
                <c:pt idx="18493">
                  <c:v>617.899</c:v>
                </c:pt>
                <c:pt idx="18494">
                  <c:v>617.93200000000002</c:v>
                </c:pt>
                <c:pt idx="18495">
                  <c:v>617.96600000000001</c:v>
                </c:pt>
                <c:pt idx="18496">
                  <c:v>617.99900000000002</c:v>
                </c:pt>
                <c:pt idx="18497">
                  <c:v>618.03200000000004</c:v>
                </c:pt>
                <c:pt idx="18498">
                  <c:v>618.06600000000003</c:v>
                </c:pt>
                <c:pt idx="18499">
                  <c:v>618.09900000000005</c:v>
                </c:pt>
                <c:pt idx="18500">
                  <c:v>618.13300000000004</c:v>
                </c:pt>
                <c:pt idx="18501">
                  <c:v>618.16600000000005</c:v>
                </c:pt>
                <c:pt idx="18502">
                  <c:v>618.19899999999996</c:v>
                </c:pt>
                <c:pt idx="18503">
                  <c:v>618.23199999999997</c:v>
                </c:pt>
                <c:pt idx="18504">
                  <c:v>618.26599999999996</c:v>
                </c:pt>
                <c:pt idx="18505">
                  <c:v>618.29899999999998</c:v>
                </c:pt>
                <c:pt idx="18506">
                  <c:v>618.33199999999999</c:v>
                </c:pt>
                <c:pt idx="18507">
                  <c:v>618.36599999999999</c:v>
                </c:pt>
                <c:pt idx="18508">
                  <c:v>618.4</c:v>
                </c:pt>
                <c:pt idx="18509">
                  <c:v>618.43299999999999</c:v>
                </c:pt>
                <c:pt idx="18510">
                  <c:v>618.46600000000001</c:v>
                </c:pt>
                <c:pt idx="18511">
                  <c:v>618.5</c:v>
                </c:pt>
                <c:pt idx="18512">
                  <c:v>618.53300000000002</c:v>
                </c:pt>
                <c:pt idx="18513">
                  <c:v>618.56600000000003</c:v>
                </c:pt>
                <c:pt idx="18514">
                  <c:v>618.59900000000005</c:v>
                </c:pt>
                <c:pt idx="18515">
                  <c:v>618.63300000000004</c:v>
                </c:pt>
                <c:pt idx="18516">
                  <c:v>618.66600000000005</c:v>
                </c:pt>
                <c:pt idx="18517">
                  <c:v>618.69899999999996</c:v>
                </c:pt>
                <c:pt idx="18518">
                  <c:v>618.73299999999995</c:v>
                </c:pt>
                <c:pt idx="18519">
                  <c:v>618.76599999999996</c:v>
                </c:pt>
                <c:pt idx="18520">
                  <c:v>618.79899999999998</c:v>
                </c:pt>
                <c:pt idx="18521">
                  <c:v>618.83299999999997</c:v>
                </c:pt>
                <c:pt idx="18522">
                  <c:v>618.86599999999999</c:v>
                </c:pt>
                <c:pt idx="18523">
                  <c:v>618.899</c:v>
                </c:pt>
                <c:pt idx="18524">
                  <c:v>618.93200000000002</c:v>
                </c:pt>
                <c:pt idx="18525">
                  <c:v>618.96600000000001</c:v>
                </c:pt>
                <c:pt idx="18526">
                  <c:v>618.99900000000002</c:v>
                </c:pt>
                <c:pt idx="18527">
                  <c:v>619.03200000000004</c:v>
                </c:pt>
                <c:pt idx="18528">
                  <c:v>619.06600000000003</c:v>
                </c:pt>
                <c:pt idx="18529">
                  <c:v>619.09900000000005</c:v>
                </c:pt>
                <c:pt idx="18530">
                  <c:v>619.13199999999995</c:v>
                </c:pt>
                <c:pt idx="18531">
                  <c:v>619.16600000000005</c:v>
                </c:pt>
                <c:pt idx="18532">
                  <c:v>619.19899999999996</c:v>
                </c:pt>
                <c:pt idx="18533">
                  <c:v>619.23299999999995</c:v>
                </c:pt>
                <c:pt idx="18534">
                  <c:v>619.26599999999996</c:v>
                </c:pt>
                <c:pt idx="18535">
                  <c:v>619.29899999999998</c:v>
                </c:pt>
                <c:pt idx="18536">
                  <c:v>619.33299999999997</c:v>
                </c:pt>
                <c:pt idx="18537">
                  <c:v>619.36599999999999</c:v>
                </c:pt>
                <c:pt idx="18538">
                  <c:v>619.399</c:v>
                </c:pt>
                <c:pt idx="18539">
                  <c:v>619.43200000000002</c:v>
                </c:pt>
                <c:pt idx="18540">
                  <c:v>619.46600000000001</c:v>
                </c:pt>
                <c:pt idx="18541">
                  <c:v>619.49900000000002</c:v>
                </c:pt>
                <c:pt idx="18542">
                  <c:v>619.53200000000004</c:v>
                </c:pt>
                <c:pt idx="18543">
                  <c:v>619.56600000000003</c:v>
                </c:pt>
                <c:pt idx="18544">
                  <c:v>619.59900000000005</c:v>
                </c:pt>
                <c:pt idx="18545">
                  <c:v>619.63199999999995</c:v>
                </c:pt>
                <c:pt idx="18546">
                  <c:v>619.66600000000005</c:v>
                </c:pt>
                <c:pt idx="18547">
                  <c:v>619.69899999999996</c:v>
                </c:pt>
                <c:pt idx="18548">
                  <c:v>619.73199999999997</c:v>
                </c:pt>
                <c:pt idx="18549">
                  <c:v>619.76599999999996</c:v>
                </c:pt>
                <c:pt idx="18550">
                  <c:v>619.79899999999998</c:v>
                </c:pt>
                <c:pt idx="18551">
                  <c:v>619.83199999999999</c:v>
                </c:pt>
                <c:pt idx="18552">
                  <c:v>619.86500000000001</c:v>
                </c:pt>
                <c:pt idx="18553">
                  <c:v>619.9</c:v>
                </c:pt>
                <c:pt idx="18554">
                  <c:v>619.93299999999999</c:v>
                </c:pt>
                <c:pt idx="18555">
                  <c:v>619.96699999999998</c:v>
                </c:pt>
                <c:pt idx="18556">
                  <c:v>619.99800000000005</c:v>
                </c:pt>
                <c:pt idx="18557">
                  <c:v>620.03300000000002</c:v>
                </c:pt>
                <c:pt idx="18558">
                  <c:v>620.06600000000003</c:v>
                </c:pt>
                <c:pt idx="18559">
                  <c:v>620.1</c:v>
                </c:pt>
                <c:pt idx="18560">
                  <c:v>620.13300000000004</c:v>
                </c:pt>
                <c:pt idx="18561">
                  <c:v>620.16600000000005</c:v>
                </c:pt>
                <c:pt idx="18562">
                  <c:v>620.20000000000005</c:v>
                </c:pt>
                <c:pt idx="18563">
                  <c:v>620.23299999999995</c:v>
                </c:pt>
                <c:pt idx="18564">
                  <c:v>620.26599999999996</c:v>
                </c:pt>
                <c:pt idx="18565">
                  <c:v>620.29999999999995</c:v>
                </c:pt>
                <c:pt idx="18566">
                  <c:v>620.33299999999997</c:v>
                </c:pt>
                <c:pt idx="18567">
                  <c:v>620.36599999999999</c:v>
                </c:pt>
                <c:pt idx="18568">
                  <c:v>620.4</c:v>
                </c:pt>
                <c:pt idx="18569">
                  <c:v>620.43299999999999</c:v>
                </c:pt>
                <c:pt idx="18570">
                  <c:v>620.46600000000001</c:v>
                </c:pt>
                <c:pt idx="18571">
                  <c:v>620.5</c:v>
                </c:pt>
                <c:pt idx="18572">
                  <c:v>620.53300000000002</c:v>
                </c:pt>
                <c:pt idx="18573">
                  <c:v>620.56600000000003</c:v>
                </c:pt>
                <c:pt idx="18574">
                  <c:v>620.59900000000005</c:v>
                </c:pt>
                <c:pt idx="18575">
                  <c:v>620.63300000000004</c:v>
                </c:pt>
                <c:pt idx="18576">
                  <c:v>620.66600000000005</c:v>
                </c:pt>
                <c:pt idx="18577">
                  <c:v>620.69899999999996</c:v>
                </c:pt>
                <c:pt idx="18578">
                  <c:v>620.73299999999995</c:v>
                </c:pt>
                <c:pt idx="18579">
                  <c:v>620.76599999999996</c:v>
                </c:pt>
                <c:pt idx="18580">
                  <c:v>620.79899999999998</c:v>
                </c:pt>
                <c:pt idx="18581">
                  <c:v>620.83299999999997</c:v>
                </c:pt>
                <c:pt idx="18582">
                  <c:v>620.86599999999999</c:v>
                </c:pt>
                <c:pt idx="18583">
                  <c:v>620.899</c:v>
                </c:pt>
                <c:pt idx="18584">
                  <c:v>620.93299999999999</c:v>
                </c:pt>
                <c:pt idx="18585">
                  <c:v>620.96600000000001</c:v>
                </c:pt>
                <c:pt idx="18586">
                  <c:v>620.99900000000002</c:v>
                </c:pt>
                <c:pt idx="18587">
                  <c:v>621.03200000000004</c:v>
                </c:pt>
                <c:pt idx="18588">
                  <c:v>621.06600000000003</c:v>
                </c:pt>
                <c:pt idx="18589">
                  <c:v>621.09900000000005</c:v>
                </c:pt>
                <c:pt idx="18590">
                  <c:v>621.13199999999995</c:v>
                </c:pt>
                <c:pt idx="18591">
                  <c:v>621.16600000000005</c:v>
                </c:pt>
                <c:pt idx="18592">
                  <c:v>621.19899999999996</c:v>
                </c:pt>
                <c:pt idx="18593">
                  <c:v>621.23199999999997</c:v>
                </c:pt>
                <c:pt idx="18594">
                  <c:v>621.26499999999999</c:v>
                </c:pt>
                <c:pt idx="18595">
                  <c:v>621.29899999999998</c:v>
                </c:pt>
                <c:pt idx="18596">
                  <c:v>621.33199999999999</c:v>
                </c:pt>
                <c:pt idx="18597">
                  <c:v>621.36599999999999</c:v>
                </c:pt>
                <c:pt idx="18598">
                  <c:v>621.399</c:v>
                </c:pt>
                <c:pt idx="18599">
                  <c:v>621.43200000000002</c:v>
                </c:pt>
                <c:pt idx="18600">
                  <c:v>621.46600000000001</c:v>
                </c:pt>
                <c:pt idx="18601">
                  <c:v>621.49900000000002</c:v>
                </c:pt>
                <c:pt idx="18602">
                  <c:v>621.53200000000004</c:v>
                </c:pt>
                <c:pt idx="18603">
                  <c:v>621.56500000000005</c:v>
                </c:pt>
                <c:pt idx="18604">
                  <c:v>621.59900000000005</c:v>
                </c:pt>
                <c:pt idx="18605">
                  <c:v>621.63199999999995</c:v>
                </c:pt>
                <c:pt idx="18606">
                  <c:v>621.66600000000005</c:v>
                </c:pt>
                <c:pt idx="18607">
                  <c:v>621.69899999999996</c:v>
                </c:pt>
                <c:pt idx="18608">
                  <c:v>621.73199999999997</c:v>
                </c:pt>
                <c:pt idx="18609">
                  <c:v>621.76599999999996</c:v>
                </c:pt>
                <c:pt idx="18610">
                  <c:v>621.79899999999998</c:v>
                </c:pt>
                <c:pt idx="18611">
                  <c:v>621.83199999999999</c:v>
                </c:pt>
                <c:pt idx="18612">
                  <c:v>621.86500000000001</c:v>
                </c:pt>
                <c:pt idx="18613">
                  <c:v>621.899</c:v>
                </c:pt>
                <c:pt idx="18614">
                  <c:v>621.93200000000002</c:v>
                </c:pt>
                <c:pt idx="18615">
                  <c:v>621.96500000000003</c:v>
                </c:pt>
                <c:pt idx="18616">
                  <c:v>621.99900000000002</c:v>
                </c:pt>
                <c:pt idx="18617">
                  <c:v>622.03200000000004</c:v>
                </c:pt>
                <c:pt idx="18618">
                  <c:v>622.06500000000005</c:v>
                </c:pt>
                <c:pt idx="18619">
                  <c:v>622.09900000000005</c:v>
                </c:pt>
                <c:pt idx="18620">
                  <c:v>622.13199999999995</c:v>
                </c:pt>
                <c:pt idx="18621">
                  <c:v>622.16600000000005</c:v>
                </c:pt>
                <c:pt idx="18622">
                  <c:v>622.19899999999996</c:v>
                </c:pt>
                <c:pt idx="18623">
                  <c:v>622.23199999999997</c:v>
                </c:pt>
                <c:pt idx="18624">
                  <c:v>622.26599999999996</c:v>
                </c:pt>
                <c:pt idx="18625">
                  <c:v>622.29899999999998</c:v>
                </c:pt>
                <c:pt idx="18626">
                  <c:v>622.33199999999999</c:v>
                </c:pt>
                <c:pt idx="18627">
                  <c:v>622.36599999999999</c:v>
                </c:pt>
                <c:pt idx="18628">
                  <c:v>622.399</c:v>
                </c:pt>
                <c:pt idx="18629">
                  <c:v>622.43200000000002</c:v>
                </c:pt>
                <c:pt idx="18630">
                  <c:v>622.46500000000003</c:v>
                </c:pt>
                <c:pt idx="18631">
                  <c:v>622.49900000000002</c:v>
                </c:pt>
                <c:pt idx="18632">
                  <c:v>622.53300000000002</c:v>
                </c:pt>
                <c:pt idx="18633">
                  <c:v>622.56600000000003</c:v>
                </c:pt>
                <c:pt idx="18634">
                  <c:v>622.59900000000005</c:v>
                </c:pt>
                <c:pt idx="18635">
                  <c:v>622.63199999999995</c:v>
                </c:pt>
                <c:pt idx="18636">
                  <c:v>622.66600000000005</c:v>
                </c:pt>
                <c:pt idx="18637">
                  <c:v>622.69899999999996</c:v>
                </c:pt>
                <c:pt idx="18638">
                  <c:v>622.73299999999995</c:v>
                </c:pt>
                <c:pt idx="18639">
                  <c:v>622.76599999999996</c:v>
                </c:pt>
                <c:pt idx="18640">
                  <c:v>622.79899999999998</c:v>
                </c:pt>
                <c:pt idx="18641">
                  <c:v>622.83299999999997</c:v>
                </c:pt>
                <c:pt idx="18642">
                  <c:v>622.86599999999999</c:v>
                </c:pt>
                <c:pt idx="18643">
                  <c:v>622.9</c:v>
                </c:pt>
                <c:pt idx="18644">
                  <c:v>622.93299999999999</c:v>
                </c:pt>
                <c:pt idx="18645">
                  <c:v>622.96600000000001</c:v>
                </c:pt>
                <c:pt idx="18646">
                  <c:v>622.99900000000002</c:v>
                </c:pt>
                <c:pt idx="18647">
                  <c:v>623.03200000000004</c:v>
                </c:pt>
                <c:pt idx="18648">
                  <c:v>623.06600000000003</c:v>
                </c:pt>
                <c:pt idx="18649">
                  <c:v>623.09900000000005</c:v>
                </c:pt>
                <c:pt idx="18650">
                  <c:v>623.13199999999995</c:v>
                </c:pt>
                <c:pt idx="18651">
                  <c:v>623.16600000000005</c:v>
                </c:pt>
                <c:pt idx="18652">
                  <c:v>623.19899999999996</c:v>
                </c:pt>
                <c:pt idx="18653">
                  <c:v>623.23199999999997</c:v>
                </c:pt>
                <c:pt idx="18654">
                  <c:v>623.26599999999996</c:v>
                </c:pt>
                <c:pt idx="18655">
                  <c:v>623.29899999999998</c:v>
                </c:pt>
                <c:pt idx="18656">
                  <c:v>623.33199999999999</c:v>
                </c:pt>
                <c:pt idx="18657">
                  <c:v>623.36500000000001</c:v>
                </c:pt>
                <c:pt idx="18658">
                  <c:v>623.39800000000002</c:v>
                </c:pt>
                <c:pt idx="18659">
                  <c:v>623.43200000000002</c:v>
                </c:pt>
                <c:pt idx="18660">
                  <c:v>623.46500000000003</c:v>
                </c:pt>
                <c:pt idx="18661">
                  <c:v>623.49900000000002</c:v>
                </c:pt>
                <c:pt idx="18662">
                  <c:v>623.53200000000004</c:v>
                </c:pt>
                <c:pt idx="18663">
                  <c:v>623.56500000000005</c:v>
                </c:pt>
                <c:pt idx="18664">
                  <c:v>623.59900000000005</c:v>
                </c:pt>
                <c:pt idx="18665">
                  <c:v>623.63199999999995</c:v>
                </c:pt>
                <c:pt idx="18666">
                  <c:v>623.66600000000005</c:v>
                </c:pt>
                <c:pt idx="18667">
                  <c:v>623.69899999999996</c:v>
                </c:pt>
                <c:pt idx="18668">
                  <c:v>623.73199999999997</c:v>
                </c:pt>
                <c:pt idx="18669">
                  <c:v>623.76599999999996</c:v>
                </c:pt>
                <c:pt idx="18670">
                  <c:v>623.79899999999998</c:v>
                </c:pt>
                <c:pt idx="18671">
                  <c:v>623.83199999999999</c:v>
                </c:pt>
                <c:pt idx="18672">
                  <c:v>623.86500000000001</c:v>
                </c:pt>
                <c:pt idx="18673">
                  <c:v>623.89800000000002</c:v>
                </c:pt>
                <c:pt idx="18674">
                  <c:v>623.93299999999999</c:v>
                </c:pt>
                <c:pt idx="18675">
                  <c:v>623.96500000000003</c:v>
                </c:pt>
                <c:pt idx="18676">
                  <c:v>623.99800000000005</c:v>
                </c:pt>
                <c:pt idx="18677">
                  <c:v>624.03200000000004</c:v>
                </c:pt>
                <c:pt idx="18678">
                  <c:v>624.06600000000003</c:v>
                </c:pt>
                <c:pt idx="18679">
                  <c:v>624.09900000000005</c:v>
                </c:pt>
                <c:pt idx="18680">
                  <c:v>624.13199999999995</c:v>
                </c:pt>
                <c:pt idx="18681">
                  <c:v>624.16600000000005</c:v>
                </c:pt>
                <c:pt idx="18682">
                  <c:v>624.19899999999996</c:v>
                </c:pt>
                <c:pt idx="18683">
                  <c:v>624.23299999999995</c:v>
                </c:pt>
                <c:pt idx="18684">
                  <c:v>624.26599999999996</c:v>
                </c:pt>
                <c:pt idx="18685">
                  <c:v>624.29999999999995</c:v>
                </c:pt>
                <c:pt idx="18686">
                  <c:v>624.33299999999997</c:v>
                </c:pt>
                <c:pt idx="18687">
                  <c:v>624.36599999999999</c:v>
                </c:pt>
                <c:pt idx="18688">
                  <c:v>624.4</c:v>
                </c:pt>
                <c:pt idx="18689">
                  <c:v>624.43299999999999</c:v>
                </c:pt>
                <c:pt idx="18690">
                  <c:v>624.46600000000001</c:v>
                </c:pt>
                <c:pt idx="18691">
                  <c:v>624.5</c:v>
                </c:pt>
                <c:pt idx="18692">
                  <c:v>624.53300000000002</c:v>
                </c:pt>
                <c:pt idx="18693">
                  <c:v>624.56600000000003</c:v>
                </c:pt>
                <c:pt idx="18694">
                  <c:v>624.6</c:v>
                </c:pt>
                <c:pt idx="18695">
                  <c:v>624.63300000000004</c:v>
                </c:pt>
                <c:pt idx="18696">
                  <c:v>624.66600000000005</c:v>
                </c:pt>
                <c:pt idx="18697">
                  <c:v>624.70000000000005</c:v>
                </c:pt>
                <c:pt idx="18698">
                  <c:v>624.73299999999995</c:v>
                </c:pt>
                <c:pt idx="18699">
                  <c:v>624.76599999999996</c:v>
                </c:pt>
                <c:pt idx="18700">
                  <c:v>624.798</c:v>
                </c:pt>
                <c:pt idx="18701">
                  <c:v>624.83299999999997</c:v>
                </c:pt>
                <c:pt idx="18702">
                  <c:v>624.86599999999999</c:v>
                </c:pt>
                <c:pt idx="18703">
                  <c:v>624.899</c:v>
                </c:pt>
                <c:pt idx="18704">
                  <c:v>624.93299999999999</c:v>
                </c:pt>
                <c:pt idx="18705">
                  <c:v>624.96600000000001</c:v>
                </c:pt>
                <c:pt idx="18706">
                  <c:v>625</c:v>
                </c:pt>
                <c:pt idx="18707">
                  <c:v>625.03200000000004</c:v>
                </c:pt>
                <c:pt idx="18708">
                  <c:v>625.06500000000005</c:v>
                </c:pt>
                <c:pt idx="18709">
                  <c:v>625.1</c:v>
                </c:pt>
                <c:pt idx="18710">
                  <c:v>625.13300000000004</c:v>
                </c:pt>
                <c:pt idx="18711">
                  <c:v>625.16600000000005</c:v>
                </c:pt>
                <c:pt idx="18712">
                  <c:v>625.19899999999996</c:v>
                </c:pt>
                <c:pt idx="18713">
                  <c:v>625.23199999999997</c:v>
                </c:pt>
                <c:pt idx="18714">
                  <c:v>625.26499999999999</c:v>
                </c:pt>
                <c:pt idx="18715">
                  <c:v>625.29899999999998</c:v>
                </c:pt>
                <c:pt idx="18716">
                  <c:v>625.33199999999999</c:v>
                </c:pt>
                <c:pt idx="18717">
                  <c:v>625.36500000000001</c:v>
                </c:pt>
                <c:pt idx="18718">
                  <c:v>625.399</c:v>
                </c:pt>
                <c:pt idx="18719">
                  <c:v>625.43200000000002</c:v>
                </c:pt>
                <c:pt idx="18720">
                  <c:v>625.46600000000001</c:v>
                </c:pt>
                <c:pt idx="18721">
                  <c:v>625.49900000000002</c:v>
                </c:pt>
                <c:pt idx="18722">
                  <c:v>625.53200000000004</c:v>
                </c:pt>
                <c:pt idx="18723">
                  <c:v>625.56500000000005</c:v>
                </c:pt>
                <c:pt idx="18724">
                  <c:v>625.59900000000005</c:v>
                </c:pt>
                <c:pt idx="18725">
                  <c:v>625.63199999999995</c:v>
                </c:pt>
                <c:pt idx="18726">
                  <c:v>625.66499999999996</c:v>
                </c:pt>
                <c:pt idx="18727">
                  <c:v>625.70000000000005</c:v>
                </c:pt>
                <c:pt idx="18728">
                  <c:v>625.73099999999999</c:v>
                </c:pt>
                <c:pt idx="18729">
                  <c:v>625.76700000000005</c:v>
                </c:pt>
                <c:pt idx="18730">
                  <c:v>625.798</c:v>
                </c:pt>
                <c:pt idx="18731">
                  <c:v>625.83299999999997</c:v>
                </c:pt>
                <c:pt idx="18732">
                  <c:v>625.86599999999999</c:v>
                </c:pt>
                <c:pt idx="18733">
                  <c:v>625.899</c:v>
                </c:pt>
                <c:pt idx="18734">
                  <c:v>625.93299999999999</c:v>
                </c:pt>
                <c:pt idx="18735">
                  <c:v>625.96600000000001</c:v>
                </c:pt>
                <c:pt idx="18736">
                  <c:v>625.99900000000002</c:v>
                </c:pt>
                <c:pt idx="18737">
                  <c:v>626.03300000000002</c:v>
                </c:pt>
                <c:pt idx="18738">
                  <c:v>626.06600000000003</c:v>
                </c:pt>
                <c:pt idx="18739">
                  <c:v>626.09900000000005</c:v>
                </c:pt>
                <c:pt idx="18740">
                  <c:v>626.13199999999995</c:v>
                </c:pt>
                <c:pt idx="18741">
                  <c:v>626.16499999999996</c:v>
                </c:pt>
                <c:pt idx="18742">
                  <c:v>626.19899999999996</c:v>
                </c:pt>
                <c:pt idx="18743">
                  <c:v>626.23199999999997</c:v>
                </c:pt>
                <c:pt idx="18744">
                  <c:v>626.26499999999999</c:v>
                </c:pt>
                <c:pt idx="18745">
                  <c:v>626.29999999999995</c:v>
                </c:pt>
                <c:pt idx="18746">
                  <c:v>626.33299999999997</c:v>
                </c:pt>
                <c:pt idx="18747">
                  <c:v>626.36599999999999</c:v>
                </c:pt>
                <c:pt idx="18748">
                  <c:v>626.399</c:v>
                </c:pt>
                <c:pt idx="18749">
                  <c:v>626.43200000000002</c:v>
                </c:pt>
                <c:pt idx="18750">
                  <c:v>626.46500000000003</c:v>
                </c:pt>
                <c:pt idx="18751">
                  <c:v>626.49800000000005</c:v>
                </c:pt>
                <c:pt idx="18752">
                  <c:v>626.53200000000004</c:v>
                </c:pt>
                <c:pt idx="18753">
                  <c:v>626.56500000000005</c:v>
                </c:pt>
                <c:pt idx="18754">
                  <c:v>626.59900000000005</c:v>
                </c:pt>
                <c:pt idx="18755">
                  <c:v>626.63199999999995</c:v>
                </c:pt>
                <c:pt idx="18756">
                  <c:v>626.66600000000005</c:v>
                </c:pt>
                <c:pt idx="18757">
                  <c:v>626.69899999999996</c:v>
                </c:pt>
                <c:pt idx="18758">
                  <c:v>626.73199999999997</c:v>
                </c:pt>
                <c:pt idx="18759">
                  <c:v>626.76599999999996</c:v>
                </c:pt>
                <c:pt idx="18760">
                  <c:v>626.79899999999998</c:v>
                </c:pt>
                <c:pt idx="18761">
                  <c:v>626.83299999999997</c:v>
                </c:pt>
                <c:pt idx="18762">
                  <c:v>626.86599999999999</c:v>
                </c:pt>
                <c:pt idx="18763">
                  <c:v>626.899</c:v>
                </c:pt>
                <c:pt idx="18764">
                  <c:v>626.93299999999999</c:v>
                </c:pt>
                <c:pt idx="18765">
                  <c:v>626.96600000000001</c:v>
                </c:pt>
                <c:pt idx="18766">
                  <c:v>627</c:v>
                </c:pt>
                <c:pt idx="18767">
                  <c:v>627.03300000000002</c:v>
                </c:pt>
                <c:pt idx="18768">
                  <c:v>627.06600000000003</c:v>
                </c:pt>
                <c:pt idx="18769">
                  <c:v>627.09799999999996</c:v>
                </c:pt>
                <c:pt idx="18770">
                  <c:v>627.13300000000004</c:v>
                </c:pt>
                <c:pt idx="18771">
                  <c:v>627.16600000000005</c:v>
                </c:pt>
                <c:pt idx="18772">
                  <c:v>627.19899999999996</c:v>
                </c:pt>
                <c:pt idx="18773">
                  <c:v>627.23199999999997</c:v>
                </c:pt>
                <c:pt idx="18774">
                  <c:v>627.26599999999996</c:v>
                </c:pt>
                <c:pt idx="18775">
                  <c:v>627.29899999999998</c:v>
                </c:pt>
                <c:pt idx="18776">
                  <c:v>627.33299999999997</c:v>
                </c:pt>
                <c:pt idx="18777">
                  <c:v>627.36500000000001</c:v>
                </c:pt>
                <c:pt idx="18778">
                  <c:v>627.39800000000002</c:v>
                </c:pt>
                <c:pt idx="18779">
                  <c:v>627.43299999999999</c:v>
                </c:pt>
                <c:pt idx="18780">
                  <c:v>627.46500000000003</c:v>
                </c:pt>
                <c:pt idx="18781">
                  <c:v>627.49900000000002</c:v>
                </c:pt>
                <c:pt idx="18782">
                  <c:v>627.53300000000002</c:v>
                </c:pt>
                <c:pt idx="18783">
                  <c:v>627.56600000000003</c:v>
                </c:pt>
                <c:pt idx="18784">
                  <c:v>627.59900000000005</c:v>
                </c:pt>
                <c:pt idx="18785">
                  <c:v>627.63199999999995</c:v>
                </c:pt>
                <c:pt idx="18786">
                  <c:v>627.66700000000003</c:v>
                </c:pt>
                <c:pt idx="18787">
                  <c:v>627.70000000000005</c:v>
                </c:pt>
                <c:pt idx="18788">
                  <c:v>627.73299999999995</c:v>
                </c:pt>
                <c:pt idx="18789">
                  <c:v>627.76599999999996</c:v>
                </c:pt>
                <c:pt idx="18790">
                  <c:v>627.79899999999998</c:v>
                </c:pt>
                <c:pt idx="18791">
                  <c:v>627.83299999999997</c:v>
                </c:pt>
                <c:pt idx="18792">
                  <c:v>627.86599999999999</c:v>
                </c:pt>
                <c:pt idx="18793">
                  <c:v>627.899</c:v>
                </c:pt>
                <c:pt idx="18794">
                  <c:v>627.93200000000002</c:v>
                </c:pt>
                <c:pt idx="18795">
                  <c:v>627.96500000000003</c:v>
                </c:pt>
                <c:pt idx="18796">
                  <c:v>627.99900000000002</c:v>
                </c:pt>
                <c:pt idx="18797">
                  <c:v>628.03300000000002</c:v>
                </c:pt>
                <c:pt idx="18798">
                  <c:v>628.06600000000003</c:v>
                </c:pt>
                <c:pt idx="18799">
                  <c:v>628.09900000000005</c:v>
                </c:pt>
                <c:pt idx="18800">
                  <c:v>628.13199999999995</c:v>
                </c:pt>
                <c:pt idx="18801">
                  <c:v>628.16600000000005</c:v>
                </c:pt>
                <c:pt idx="18802">
                  <c:v>628.20000000000005</c:v>
                </c:pt>
                <c:pt idx="18803">
                  <c:v>628.23299999999995</c:v>
                </c:pt>
                <c:pt idx="18804">
                  <c:v>628.26599999999996</c:v>
                </c:pt>
                <c:pt idx="18805">
                  <c:v>628.29899999999998</c:v>
                </c:pt>
                <c:pt idx="18806">
                  <c:v>628.33199999999999</c:v>
                </c:pt>
                <c:pt idx="18807">
                  <c:v>628.36599999999999</c:v>
                </c:pt>
                <c:pt idx="18808">
                  <c:v>628.4</c:v>
                </c:pt>
                <c:pt idx="18809">
                  <c:v>628.43299999999999</c:v>
                </c:pt>
                <c:pt idx="18810">
                  <c:v>628.46600000000001</c:v>
                </c:pt>
                <c:pt idx="18811">
                  <c:v>628.5</c:v>
                </c:pt>
                <c:pt idx="18812">
                  <c:v>628.53200000000004</c:v>
                </c:pt>
                <c:pt idx="18813">
                  <c:v>628.56600000000003</c:v>
                </c:pt>
                <c:pt idx="18814">
                  <c:v>628.6</c:v>
                </c:pt>
                <c:pt idx="18815">
                  <c:v>628.63300000000004</c:v>
                </c:pt>
                <c:pt idx="18816">
                  <c:v>628.66600000000005</c:v>
                </c:pt>
                <c:pt idx="18817">
                  <c:v>628.70000000000005</c:v>
                </c:pt>
                <c:pt idx="18818">
                  <c:v>628.73299999999995</c:v>
                </c:pt>
                <c:pt idx="18819">
                  <c:v>628.76599999999996</c:v>
                </c:pt>
                <c:pt idx="18820">
                  <c:v>628.798</c:v>
                </c:pt>
                <c:pt idx="18821">
                  <c:v>628.83299999999997</c:v>
                </c:pt>
                <c:pt idx="18822">
                  <c:v>628.86500000000001</c:v>
                </c:pt>
                <c:pt idx="18823">
                  <c:v>628.9</c:v>
                </c:pt>
                <c:pt idx="18824">
                  <c:v>628.93299999999999</c:v>
                </c:pt>
                <c:pt idx="18825">
                  <c:v>628.96600000000001</c:v>
                </c:pt>
                <c:pt idx="18826">
                  <c:v>629</c:v>
                </c:pt>
                <c:pt idx="18827">
                  <c:v>629.03300000000002</c:v>
                </c:pt>
                <c:pt idx="18828">
                  <c:v>629.06500000000005</c:v>
                </c:pt>
                <c:pt idx="18829">
                  <c:v>629.1</c:v>
                </c:pt>
                <c:pt idx="18830">
                  <c:v>629.13300000000004</c:v>
                </c:pt>
                <c:pt idx="18831">
                  <c:v>629.16600000000005</c:v>
                </c:pt>
                <c:pt idx="18832">
                  <c:v>629.19899999999996</c:v>
                </c:pt>
                <c:pt idx="18833">
                  <c:v>629.23299999999995</c:v>
                </c:pt>
                <c:pt idx="18834">
                  <c:v>629.26599999999996</c:v>
                </c:pt>
                <c:pt idx="18835">
                  <c:v>629.29899999999998</c:v>
                </c:pt>
                <c:pt idx="18836">
                  <c:v>629.33299999999997</c:v>
                </c:pt>
                <c:pt idx="18837">
                  <c:v>629.36599999999999</c:v>
                </c:pt>
                <c:pt idx="18838">
                  <c:v>629.399</c:v>
                </c:pt>
                <c:pt idx="18839">
                  <c:v>629.43200000000002</c:v>
                </c:pt>
                <c:pt idx="18840">
                  <c:v>629.46500000000003</c:v>
                </c:pt>
                <c:pt idx="18841">
                  <c:v>629.49900000000002</c:v>
                </c:pt>
                <c:pt idx="18842">
                  <c:v>629.53200000000004</c:v>
                </c:pt>
                <c:pt idx="18843">
                  <c:v>629.56500000000005</c:v>
                </c:pt>
                <c:pt idx="18844">
                  <c:v>629.59900000000005</c:v>
                </c:pt>
                <c:pt idx="18845">
                  <c:v>629.63199999999995</c:v>
                </c:pt>
                <c:pt idx="18846">
                  <c:v>629.66600000000005</c:v>
                </c:pt>
                <c:pt idx="18847">
                  <c:v>629.69899999999996</c:v>
                </c:pt>
                <c:pt idx="18848">
                  <c:v>629.73199999999997</c:v>
                </c:pt>
                <c:pt idx="18849">
                  <c:v>629.76499999999999</c:v>
                </c:pt>
                <c:pt idx="18850">
                  <c:v>629.79999999999995</c:v>
                </c:pt>
                <c:pt idx="18851">
                  <c:v>629.83299999999997</c:v>
                </c:pt>
                <c:pt idx="18852">
                  <c:v>629.86599999999999</c:v>
                </c:pt>
                <c:pt idx="18853">
                  <c:v>629.9</c:v>
                </c:pt>
                <c:pt idx="18854">
                  <c:v>629.93299999999999</c:v>
                </c:pt>
                <c:pt idx="18855">
                  <c:v>629.96500000000003</c:v>
                </c:pt>
                <c:pt idx="18856">
                  <c:v>630</c:v>
                </c:pt>
                <c:pt idx="18857">
                  <c:v>630.03300000000002</c:v>
                </c:pt>
                <c:pt idx="18858">
                  <c:v>630.06600000000003</c:v>
                </c:pt>
                <c:pt idx="18859">
                  <c:v>630.09900000000005</c:v>
                </c:pt>
                <c:pt idx="18860">
                  <c:v>630.13199999999995</c:v>
                </c:pt>
                <c:pt idx="18861">
                  <c:v>630.16499999999996</c:v>
                </c:pt>
                <c:pt idx="18862">
                  <c:v>630.19899999999996</c:v>
                </c:pt>
                <c:pt idx="18863">
                  <c:v>630.23199999999997</c:v>
                </c:pt>
                <c:pt idx="18864">
                  <c:v>630.26499999999999</c:v>
                </c:pt>
                <c:pt idx="18865">
                  <c:v>630.29899999999998</c:v>
                </c:pt>
                <c:pt idx="18866">
                  <c:v>630.33199999999999</c:v>
                </c:pt>
                <c:pt idx="18867">
                  <c:v>630.36599999999999</c:v>
                </c:pt>
                <c:pt idx="18868">
                  <c:v>630.39800000000002</c:v>
                </c:pt>
                <c:pt idx="18869">
                  <c:v>630.43200000000002</c:v>
                </c:pt>
                <c:pt idx="18870">
                  <c:v>630.46500000000003</c:v>
                </c:pt>
                <c:pt idx="18871">
                  <c:v>630.49900000000002</c:v>
                </c:pt>
                <c:pt idx="18872">
                  <c:v>630.53200000000004</c:v>
                </c:pt>
                <c:pt idx="18873">
                  <c:v>630.56600000000003</c:v>
                </c:pt>
                <c:pt idx="18874">
                  <c:v>630.59900000000005</c:v>
                </c:pt>
                <c:pt idx="18875">
                  <c:v>630.63199999999995</c:v>
                </c:pt>
                <c:pt idx="18876">
                  <c:v>630.66499999999996</c:v>
                </c:pt>
                <c:pt idx="18877">
                  <c:v>630.70000000000005</c:v>
                </c:pt>
                <c:pt idx="18878">
                  <c:v>630.73299999999995</c:v>
                </c:pt>
                <c:pt idx="18879">
                  <c:v>630.76599999999996</c:v>
                </c:pt>
                <c:pt idx="18880">
                  <c:v>630.79899999999998</c:v>
                </c:pt>
                <c:pt idx="18881">
                  <c:v>630.83299999999997</c:v>
                </c:pt>
                <c:pt idx="18882">
                  <c:v>630.86599999999999</c:v>
                </c:pt>
                <c:pt idx="18883">
                  <c:v>630.899</c:v>
                </c:pt>
                <c:pt idx="18884">
                  <c:v>630.93200000000002</c:v>
                </c:pt>
                <c:pt idx="18885">
                  <c:v>630.96600000000001</c:v>
                </c:pt>
                <c:pt idx="18886">
                  <c:v>630.99900000000002</c:v>
                </c:pt>
                <c:pt idx="18887">
                  <c:v>631.03200000000004</c:v>
                </c:pt>
                <c:pt idx="18888">
                  <c:v>631.06500000000005</c:v>
                </c:pt>
                <c:pt idx="18889">
                  <c:v>631.09900000000005</c:v>
                </c:pt>
                <c:pt idx="18890">
                  <c:v>631.13199999999995</c:v>
                </c:pt>
                <c:pt idx="18891">
                  <c:v>631.16600000000005</c:v>
                </c:pt>
                <c:pt idx="18892">
                  <c:v>631.19899999999996</c:v>
                </c:pt>
                <c:pt idx="18893">
                  <c:v>631.23199999999997</c:v>
                </c:pt>
                <c:pt idx="18894">
                  <c:v>631.26499999999999</c:v>
                </c:pt>
                <c:pt idx="18895">
                  <c:v>631.29899999999998</c:v>
                </c:pt>
                <c:pt idx="18896">
                  <c:v>631.33199999999999</c:v>
                </c:pt>
                <c:pt idx="18897">
                  <c:v>631.36599999999999</c:v>
                </c:pt>
                <c:pt idx="18898">
                  <c:v>631.399</c:v>
                </c:pt>
                <c:pt idx="18899">
                  <c:v>631.43200000000002</c:v>
                </c:pt>
                <c:pt idx="18900">
                  <c:v>631.46500000000003</c:v>
                </c:pt>
                <c:pt idx="18901">
                  <c:v>631.49900000000002</c:v>
                </c:pt>
                <c:pt idx="18902">
                  <c:v>631.53200000000004</c:v>
                </c:pt>
                <c:pt idx="18903">
                  <c:v>631.56500000000005</c:v>
                </c:pt>
                <c:pt idx="18904">
                  <c:v>631.59799999999996</c:v>
                </c:pt>
                <c:pt idx="18905">
                  <c:v>631.63199999999995</c:v>
                </c:pt>
                <c:pt idx="18906">
                  <c:v>631.66600000000005</c:v>
                </c:pt>
                <c:pt idx="18907">
                  <c:v>631.70000000000005</c:v>
                </c:pt>
                <c:pt idx="18908">
                  <c:v>631.73299999999995</c:v>
                </c:pt>
                <c:pt idx="18909">
                  <c:v>631.76599999999996</c:v>
                </c:pt>
                <c:pt idx="18910">
                  <c:v>631.79899999999998</c:v>
                </c:pt>
                <c:pt idx="18911">
                  <c:v>631.83299999999997</c:v>
                </c:pt>
                <c:pt idx="18912">
                  <c:v>631.86599999999999</c:v>
                </c:pt>
                <c:pt idx="18913">
                  <c:v>631.899</c:v>
                </c:pt>
                <c:pt idx="18914">
                  <c:v>631.93200000000002</c:v>
                </c:pt>
                <c:pt idx="18915">
                  <c:v>631.96600000000001</c:v>
                </c:pt>
                <c:pt idx="18916">
                  <c:v>631.99900000000002</c:v>
                </c:pt>
                <c:pt idx="18917">
                  <c:v>632.03300000000002</c:v>
                </c:pt>
                <c:pt idx="18918">
                  <c:v>632.06600000000003</c:v>
                </c:pt>
                <c:pt idx="18919">
                  <c:v>632.09900000000005</c:v>
                </c:pt>
                <c:pt idx="18920">
                  <c:v>632.13199999999995</c:v>
                </c:pt>
                <c:pt idx="18921">
                  <c:v>632.16600000000005</c:v>
                </c:pt>
                <c:pt idx="18922">
                  <c:v>632.20000000000005</c:v>
                </c:pt>
                <c:pt idx="18923">
                  <c:v>632.23299999999995</c:v>
                </c:pt>
                <c:pt idx="18924">
                  <c:v>632.26599999999996</c:v>
                </c:pt>
                <c:pt idx="18925">
                  <c:v>632.29999999999995</c:v>
                </c:pt>
                <c:pt idx="18926">
                  <c:v>632.33299999999997</c:v>
                </c:pt>
                <c:pt idx="18927">
                  <c:v>632.36599999999999</c:v>
                </c:pt>
                <c:pt idx="18928">
                  <c:v>632.399</c:v>
                </c:pt>
                <c:pt idx="18929">
                  <c:v>632.43200000000002</c:v>
                </c:pt>
                <c:pt idx="18930">
                  <c:v>632.46600000000001</c:v>
                </c:pt>
                <c:pt idx="18931">
                  <c:v>632.49900000000002</c:v>
                </c:pt>
                <c:pt idx="18932">
                  <c:v>632.53200000000004</c:v>
                </c:pt>
                <c:pt idx="18933">
                  <c:v>632.56600000000003</c:v>
                </c:pt>
                <c:pt idx="18934">
                  <c:v>632.59799999999996</c:v>
                </c:pt>
                <c:pt idx="18935">
                  <c:v>632.63300000000004</c:v>
                </c:pt>
                <c:pt idx="18936">
                  <c:v>632.66600000000005</c:v>
                </c:pt>
                <c:pt idx="18937">
                  <c:v>632.70000000000005</c:v>
                </c:pt>
                <c:pt idx="18938">
                  <c:v>632.73299999999995</c:v>
                </c:pt>
                <c:pt idx="18939">
                  <c:v>632.76599999999996</c:v>
                </c:pt>
                <c:pt idx="18940">
                  <c:v>632.79899999999998</c:v>
                </c:pt>
                <c:pt idx="18941">
                  <c:v>632.83299999999997</c:v>
                </c:pt>
                <c:pt idx="18942">
                  <c:v>632.86599999999999</c:v>
                </c:pt>
                <c:pt idx="18943">
                  <c:v>632.899</c:v>
                </c:pt>
                <c:pt idx="18944">
                  <c:v>632.93200000000002</c:v>
                </c:pt>
                <c:pt idx="18945">
                  <c:v>632.96600000000001</c:v>
                </c:pt>
                <c:pt idx="18946">
                  <c:v>632.99900000000002</c:v>
                </c:pt>
                <c:pt idx="18947">
                  <c:v>633.03300000000002</c:v>
                </c:pt>
                <c:pt idx="18948">
                  <c:v>633.06600000000003</c:v>
                </c:pt>
                <c:pt idx="18949">
                  <c:v>633.09900000000005</c:v>
                </c:pt>
                <c:pt idx="18950">
                  <c:v>633.13199999999995</c:v>
                </c:pt>
                <c:pt idx="18951">
                  <c:v>633.16499999999996</c:v>
                </c:pt>
                <c:pt idx="18952">
                  <c:v>633.19799999999998</c:v>
                </c:pt>
                <c:pt idx="18953">
                  <c:v>633.23199999999997</c:v>
                </c:pt>
                <c:pt idx="18954">
                  <c:v>633.26599999999996</c:v>
                </c:pt>
                <c:pt idx="18955">
                  <c:v>633.29899999999998</c:v>
                </c:pt>
                <c:pt idx="18956">
                  <c:v>633.33199999999999</c:v>
                </c:pt>
                <c:pt idx="18957">
                  <c:v>633.36500000000001</c:v>
                </c:pt>
                <c:pt idx="18958">
                  <c:v>633.399</c:v>
                </c:pt>
                <c:pt idx="18959">
                  <c:v>633.43200000000002</c:v>
                </c:pt>
                <c:pt idx="18960">
                  <c:v>633.46500000000003</c:v>
                </c:pt>
                <c:pt idx="18961">
                  <c:v>633.49800000000005</c:v>
                </c:pt>
                <c:pt idx="18962">
                  <c:v>633.53200000000004</c:v>
                </c:pt>
                <c:pt idx="18963">
                  <c:v>633.56500000000005</c:v>
                </c:pt>
                <c:pt idx="18964">
                  <c:v>633.59799999999996</c:v>
                </c:pt>
                <c:pt idx="18965">
                  <c:v>633.63300000000004</c:v>
                </c:pt>
                <c:pt idx="18966">
                  <c:v>633.66600000000005</c:v>
                </c:pt>
                <c:pt idx="18967">
                  <c:v>633.69899999999996</c:v>
                </c:pt>
                <c:pt idx="18968">
                  <c:v>633.73299999999995</c:v>
                </c:pt>
                <c:pt idx="18969">
                  <c:v>633.76599999999996</c:v>
                </c:pt>
                <c:pt idx="18970">
                  <c:v>633.79899999999998</c:v>
                </c:pt>
                <c:pt idx="18971">
                  <c:v>633.83299999999997</c:v>
                </c:pt>
                <c:pt idx="18972">
                  <c:v>633.86599999999999</c:v>
                </c:pt>
                <c:pt idx="18973">
                  <c:v>633.899</c:v>
                </c:pt>
                <c:pt idx="18974">
                  <c:v>633.93200000000002</c:v>
                </c:pt>
                <c:pt idx="18975">
                  <c:v>633.96500000000003</c:v>
                </c:pt>
                <c:pt idx="18976">
                  <c:v>633.99900000000002</c:v>
                </c:pt>
                <c:pt idx="18977">
                  <c:v>634.03200000000004</c:v>
                </c:pt>
                <c:pt idx="18978">
                  <c:v>634.06600000000003</c:v>
                </c:pt>
                <c:pt idx="18979">
                  <c:v>634.09799999999996</c:v>
                </c:pt>
                <c:pt idx="18980">
                  <c:v>634.13400000000001</c:v>
                </c:pt>
                <c:pt idx="18981">
                  <c:v>634.16600000000005</c:v>
                </c:pt>
                <c:pt idx="18982">
                  <c:v>634.19799999999998</c:v>
                </c:pt>
                <c:pt idx="18983">
                  <c:v>634.23299999999995</c:v>
                </c:pt>
                <c:pt idx="18984">
                  <c:v>634.26599999999996</c:v>
                </c:pt>
                <c:pt idx="18985">
                  <c:v>634.29899999999998</c:v>
                </c:pt>
                <c:pt idx="18986">
                  <c:v>634.33199999999999</c:v>
                </c:pt>
                <c:pt idx="18987">
                  <c:v>634.36500000000001</c:v>
                </c:pt>
                <c:pt idx="18988">
                  <c:v>634.399</c:v>
                </c:pt>
                <c:pt idx="18989">
                  <c:v>634.43200000000002</c:v>
                </c:pt>
                <c:pt idx="18990">
                  <c:v>634.46600000000001</c:v>
                </c:pt>
                <c:pt idx="18991">
                  <c:v>634.49900000000002</c:v>
                </c:pt>
                <c:pt idx="18992">
                  <c:v>634.53300000000002</c:v>
                </c:pt>
                <c:pt idx="18993">
                  <c:v>634.56600000000003</c:v>
                </c:pt>
                <c:pt idx="18994">
                  <c:v>634.59900000000005</c:v>
                </c:pt>
                <c:pt idx="18995">
                  <c:v>634.63199999999995</c:v>
                </c:pt>
                <c:pt idx="18996">
                  <c:v>634.66499999999996</c:v>
                </c:pt>
                <c:pt idx="18997">
                  <c:v>634.69799999999998</c:v>
                </c:pt>
                <c:pt idx="18998">
                  <c:v>634.73199999999997</c:v>
                </c:pt>
                <c:pt idx="18999">
                  <c:v>634.76599999999996</c:v>
                </c:pt>
                <c:pt idx="19000">
                  <c:v>634.79899999999998</c:v>
                </c:pt>
                <c:pt idx="19001">
                  <c:v>634.83299999999997</c:v>
                </c:pt>
                <c:pt idx="19002">
                  <c:v>634.86599999999999</c:v>
                </c:pt>
                <c:pt idx="19003">
                  <c:v>634.899</c:v>
                </c:pt>
                <c:pt idx="19004">
                  <c:v>634.93200000000002</c:v>
                </c:pt>
                <c:pt idx="19005">
                  <c:v>634.96600000000001</c:v>
                </c:pt>
                <c:pt idx="19006">
                  <c:v>634.99900000000002</c:v>
                </c:pt>
                <c:pt idx="19007">
                  <c:v>635.03200000000004</c:v>
                </c:pt>
                <c:pt idx="19008">
                  <c:v>635.06500000000005</c:v>
                </c:pt>
                <c:pt idx="19009">
                  <c:v>635.1</c:v>
                </c:pt>
                <c:pt idx="19010">
                  <c:v>635.13300000000004</c:v>
                </c:pt>
                <c:pt idx="19011">
                  <c:v>635.16600000000005</c:v>
                </c:pt>
                <c:pt idx="19012">
                  <c:v>635.19899999999996</c:v>
                </c:pt>
                <c:pt idx="19013">
                  <c:v>635.23199999999997</c:v>
                </c:pt>
                <c:pt idx="19014">
                  <c:v>635.26599999999996</c:v>
                </c:pt>
                <c:pt idx="19015">
                  <c:v>635.29899999999998</c:v>
                </c:pt>
                <c:pt idx="19016">
                  <c:v>635.33199999999999</c:v>
                </c:pt>
                <c:pt idx="19017">
                  <c:v>635.36599999999999</c:v>
                </c:pt>
                <c:pt idx="19018">
                  <c:v>635.399</c:v>
                </c:pt>
                <c:pt idx="19019">
                  <c:v>635.43299999999999</c:v>
                </c:pt>
                <c:pt idx="19020">
                  <c:v>635.46600000000001</c:v>
                </c:pt>
                <c:pt idx="19021">
                  <c:v>635.49900000000002</c:v>
                </c:pt>
                <c:pt idx="19022">
                  <c:v>635.53300000000002</c:v>
                </c:pt>
                <c:pt idx="19023">
                  <c:v>635.56600000000003</c:v>
                </c:pt>
                <c:pt idx="19024">
                  <c:v>635.59900000000005</c:v>
                </c:pt>
                <c:pt idx="19025">
                  <c:v>635.63300000000004</c:v>
                </c:pt>
                <c:pt idx="19026">
                  <c:v>635.66600000000005</c:v>
                </c:pt>
                <c:pt idx="19027">
                  <c:v>635.69899999999996</c:v>
                </c:pt>
                <c:pt idx="19028">
                  <c:v>635.73299999999995</c:v>
                </c:pt>
                <c:pt idx="19029">
                  <c:v>635.76599999999996</c:v>
                </c:pt>
                <c:pt idx="19030">
                  <c:v>635.79899999999998</c:v>
                </c:pt>
                <c:pt idx="19031">
                  <c:v>635.83199999999999</c:v>
                </c:pt>
                <c:pt idx="19032">
                  <c:v>635.86599999999999</c:v>
                </c:pt>
                <c:pt idx="19033">
                  <c:v>635.899</c:v>
                </c:pt>
                <c:pt idx="19034">
                  <c:v>635.93200000000002</c:v>
                </c:pt>
                <c:pt idx="19035">
                  <c:v>635.96600000000001</c:v>
                </c:pt>
                <c:pt idx="19036">
                  <c:v>635.99900000000002</c:v>
                </c:pt>
                <c:pt idx="19037">
                  <c:v>636.03200000000004</c:v>
                </c:pt>
                <c:pt idx="19038">
                  <c:v>636.06600000000003</c:v>
                </c:pt>
                <c:pt idx="19039">
                  <c:v>636.09900000000005</c:v>
                </c:pt>
                <c:pt idx="19040">
                  <c:v>636.13199999999995</c:v>
                </c:pt>
                <c:pt idx="19041">
                  <c:v>636.16499999999996</c:v>
                </c:pt>
                <c:pt idx="19042">
                  <c:v>636.19899999999996</c:v>
                </c:pt>
                <c:pt idx="19043">
                  <c:v>636.23299999999995</c:v>
                </c:pt>
                <c:pt idx="19044">
                  <c:v>636.26599999999996</c:v>
                </c:pt>
                <c:pt idx="19045">
                  <c:v>636.29899999999998</c:v>
                </c:pt>
                <c:pt idx="19046">
                  <c:v>636.33199999999999</c:v>
                </c:pt>
                <c:pt idx="19047">
                  <c:v>636.36599999999999</c:v>
                </c:pt>
                <c:pt idx="19048">
                  <c:v>636.4</c:v>
                </c:pt>
                <c:pt idx="19049">
                  <c:v>636.43299999999999</c:v>
                </c:pt>
                <c:pt idx="19050">
                  <c:v>636.46600000000001</c:v>
                </c:pt>
                <c:pt idx="19051">
                  <c:v>636.49900000000002</c:v>
                </c:pt>
                <c:pt idx="19052">
                  <c:v>636.53200000000004</c:v>
                </c:pt>
                <c:pt idx="19053">
                  <c:v>636.56600000000003</c:v>
                </c:pt>
                <c:pt idx="19054">
                  <c:v>636.59900000000005</c:v>
                </c:pt>
                <c:pt idx="19055">
                  <c:v>636.63199999999995</c:v>
                </c:pt>
                <c:pt idx="19056">
                  <c:v>636.66499999999996</c:v>
                </c:pt>
                <c:pt idx="19057">
                  <c:v>636.69899999999996</c:v>
                </c:pt>
                <c:pt idx="19058">
                  <c:v>636.73199999999997</c:v>
                </c:pt>
                <c:pt idx="19059">
                  <c:v>636.76599999999996</c:v>
                </c:pt>
                <c:pt idx="19060">
                  <c:v>636.79899999999998</c:v>
                </c:pt>
                <c:pt idx="19061">
                  <c:v>636.83199999999999</c:v>
                </c:pt>
                <c:pt idx="19062">
                  <c:v>636.86599999999999</c:v>
                </c:pt>
                <c:pt idx="19063">
                  <c:v>636.899</c:v>
                </c:pt>
                <c:pt idx="19064">
                  <c:v>636.93200000000002</c:v>
                </c:pt>
                <c:pt idx="19065">
                  <c:v>636.96600000000001</c:v>
                </c:pt>
                <c:pt idx="19066">
                  <c:v>636.99900000000002</c:v>
                </c:pt>
                <c:pt idx="19067">
                  <c:v>637.03200000000004</c:v>
                </c:pt>
                <c:pt idx="19068">
                  <c:v>637.06600000000003</c:v>
                </c:pt>
                <c:pt idx="19069">
                  <c:v>637.09799999999996</c:v>
                </c:pt>
                <c:pt idx="19070">
                  <c:v>637.13199999999995</c:v>
                </c:pt>
                <c:pt idx="19071">
                  <c:v>637.16600000000005</c:v>
                </c:pt>
                <c:pt idx="19072">
                  <c:v>637.20000000000005</c:v>
                </c:pt>
                <c:pt idx="19073">
                  <c:v>637.23299999999995</c:v>
                </c:pt>
                <c:pt idx="19074">
                  <c:v>637.26599999999996</c:v>
                </c:pt>
                <c:pt idx="19075">
                  <c:v>637.29899999999998</c:v>
                </c:pt>
                <c:pt idx="19076">
                  <c:v>637.33199999999999</c:v>
                </c:pt>
                <c:pt idx="19077">
                  <c:v>637.36599999999999</c:v>
                </c:pt>
                <c:pt idx="19078">
                  <c:v>637.399</c:v>
                </c:pt>
                <c:pt idx="19079">
                  <c:v>637.43200000000002</c:v>
                </c:pt>
                <c:pt idx="19080">
                  <c:v>637.46500000000003</c:v>
                </c:pt>
                <c:pt idx="19081">
                  <c:v>637.49900000000002</c:v>
                </c:pt>
                <c:pt idx="19082">
                  <c:v>637.53300000000002</c:v>
                </c:pt>
                <c:pt idx="19083">
                  <c:v>637.56600000000003</c:v>
                </c:pt>
                <c:pt idx="19084">
                  <c:v>637.59900000000005</c:v>
                </c:pt>
                <c:pt idx="19085">
                  <c:v>637.63199999999995</c:v>
                </c:pt>
                <c:pt idx="19086">
                  <c:v>637.66499999999996</c:v>
                </c:pt>
                <c:pt idx="19087">
                  <c:v>637.69899999999996</c:v>
                </c:pt>
                <c:pt idx="19088">
                  <c:v>637.73199999999997</c:v>
                </c:pt>
                <c:pt idx="19089">
                  <c:v>637.76499999999999</c:v>
                </c:pt>
                <c:pt idx="19090">
                  <c:v>637.79899999999998</c:v>
                </c:pt>
                <c:pt idx="19091">
                  <c:v>637.83199999999999</c:v>
                </c:pt>
                <c:pt idx="19092">
                  <c:v>637.86500000000001</c:v>
                </c:pt>
                <c:pt idx="19093">
                  <c:v>637.899</c:v>
                </c:pt>
                <c:pt idx="19094">
                  <c:v>637.93200000000002</c:v>
                </c:pt>
                <c:pt idx="19095">
                  <c:v>637.96600000000001</c:v>
                </c:pt>
                <c:pt idx="19096">
                  <c:v>637.99900000000002</c:v>
                </c:pt>
                <c:pt idx="19097">
                  <c:v>638.03300000000002</c:v>
                </c:pt>
                <c:pt idx="19098">
                  <c:v>638.06500000000005</c:v>
                </c:pt>
                <c:pt idx="19099">
                  <c:v>638.09900000000005</c:v>
                </c:pt>
                <c:pt idx="19100">
                  <c:v>638.13199999999995</c:v>
                </c:pt>
                <c:pt idx="19101">
                  <c:v>638.16499999999996</c:v>
                </c:pt>
                <c:pt idx="19102">
                  <c:v>638.19899999999996</c:v>
                </c:pt>
                <c:pt idx="19103">
                  <c:v>638.23199999999997</c:v>
                </c:pt>
                <c:pt idx="19104">
                  <c:v>638.26499999999999</c:v>
                </c:pt>
                <c:pt idx="19105">
                  <c:v>638.29899999999998</c:v>
                </c:pt>
                <c:pt idx="19106">
                  <c:v>638.33199999999999</c:v>
                </c:pt>
                <c:pt idx="19107">
                  <c:v>638.36599999999999</c:v>
                </c:pt>
                <c:pt idx="19108">
                  <c:v>638.4</c:v>
                </c:pt>
                <c:pt idx="19109">
                  <c:v>638.43299999999999</c:v>
                </c:pt>
                <c:pt idx="19110">
                  <c:v>638.46600000000001</c:v>
                </c:pt>
                <c:pt idx="19111">
                  <c:v>638.49900000000002</c:v>
                </c:pt>
                <c:pt idx="19112">
                  <c:v>638.53300000000002</c:v>
                </c:pt>
                <c:pt idx="19113">
                  <c:v>638.56600000000003</c:v>
                </c:pt>
                <c:pt idx="19114">
                  <c:v>638.59900000000005</c:v>
                </c:pt>
                <c:pt idx="19115">
                  <c:v>638.63300000000004</c:v>
                </c:pt>
                <c:pt idx="19116">
                  <c:v>638.66600000000005</c:v>
                </c:pt>
                <c:pt idx="19117">
                  <c:v>638.69899999999996</c:v>
                </c:pt>
                <c:pt idx="19118">
                  <c:v>638.73299999999995</c:v>
                </c:pt>
                <c:pt idx="19119">
                  <c:v>638.76499999999999</c:v>
                </c:pt>
                <c:pt idx="19120">
                  <c:v>638.79899999999998</c:v>
                </c:pt>
                <c:pt idx="19121">
                  <c:v>638.83199999999999</c:v>
                </c:pt>
                <c:pt idx="19122">
                  <c:v>638.86500000000001</c:v>
                </c:pt>
                <c:pt idx="19123">
                  <c:v>638.899</c:v>
                </c:pt>
                <c:pt idx="19124">
                  <c:v>638.93200000000002</c:v>
                </c:pt>
                <c:pt idx="19125">
                  <c:v>638.96500000000003</c:v>
                </c:pt>
                <c:pt idx="19126">
                  <c:v>638.99900000000002</c:v>
                </c:pt>
                <c:pt idx="19127">
                  <c:v>639.03200000000004</c:v>
                </c:pt>
                <c:pt idx="19128">
                  <c:v>639.06600000000003</c:v>
                </c:pt>
                <c:pt idx="19129">
                  <c:v>639.1</c:v>
                </c:pt>
                <c:pt idx="19130">
                  <c:v>639.13300000000004</c:v>
                </c:pt>
                <c:pt idx="19131">
                  <c:v>639.16600000000005</c:v>
                </c:pt>
                <c:pt idx="19132">
                  <c:v>639.20000000000005</c:v>
                </c:pt>
                <c:pt idx="19133">
                  <c:v>639.23199999999997</c:v>
                </c:pt>
                <c:pt idx="19134">
                  <c:v>639.26599999999996</c:v>
                </c:pt>
                <c:pt idx="19135">
                  <c:v>639.29899999999998</c:v>
                </c:pt>
                <c:pt idx="19136">
                  <c:v>639.33199999999999</c:v>
                </c:pt>
                <c:pt idx="19137">
                  <c:v>639.36599999999999</c:v>
                </c:pt>
                <c:pt idx="19138">
                  <c:v>639.399</c:v>
                </c:pt>
                <c:pt idx="19139">
                  <c:v>639.43200000000002</c:v>
                </c:pt>
                <c:pt idx="19140">
                  <c:v>639.46600000000001</c:v>
                </c:pt>
                <c:pt idx="19141">
                  <c:v>639.5</c:v>
                </c:pt>
                <c:pt idx="19142">
                  <c:v>639.53200000000004</c:v>
                </c:pt>
                <c:pt idx="19143">
                  <c:v>639.56500000000005</c:v>
                </c:pt>
                <c:pt idx="19144">
                  <c:v>639.59900000000005</c:v>
                </c:pt>
                <c:pt idx="19145">
                  <c:v>639.63199999999995</c:v>
                </c:pt>
                <c:pt idx="19146">
                  <c:v>639.66600000000005</c:v>
                </c:pt>
                <c:pt idx="19147">
                  <c:v>639.69899999999996</c:v>
                </c:pt>
                <c:pt idx="19148">
                  <c:v>639.73199999999997</c:v>
                </c:pt>
                <c:pt idx="19149">
                  <c:v>639.76599999999996</c:v>
                </c:pt>
                <c:pt idx="19150">
                  <c:v>639.79899999999998</c:v>
                </c:pt>
                <c:pt idx="19151">
                  <c:v>639.83199999999999</c:v>
                </c:pt>
                <c:pt idx="19152">
                  <c:v>639.86599999999999</c:v>
                </c:pt>
                <c:pt idx="19153">
                  <c:v>639.899</c:v>
                </c:pt>
                <c:pt idx="19154">
                  <c:v>639.93200000000002</c:v>
                </c:pt>
                <c:pt idx="19155">
                  <c:v>639.96500000000003</c:v>
                </c:pt>
                <c:pt idx="19156">
                  <c:v>639.99900000000002</c:v>
                </c:pt>
                <c:pt idx="19157">
                  <c:v>640.03200000000004</c:v>
                </c:pt>
                <c:pt idx="19158">
                  <c:v>640.06500000000005</c:v>
                </c:pt>
                <c:pt idx="19159">
                  <c:v>640.09799999999996</c:v>
                </c:pt>
                <c:pt idx="19160">
                  <c:v>640.13300000000004</c:v>
                </c:pt>
                <c:pt idx="19161">
                  <c:v>640.16600000000005</c:v>
                </c:pt>
                <c:pt idx="19162">
                  <c:v>640.20000000000005</c:v>
                </c:pt>
                <c:pt idx="19163">
                  <c:v>640.23299999999995</c:v>
                </c:pt>
                <c:pt idx="19164">
                  <c:v>640.26599999999996</c:v>
                </c:pt>
                <c:pt idx="19165">
                  <c:v>640.29899999999998</c:v>
                </c:pt>
                <c:pt idx="19166">
                  <c:v>640.33299999999997</c:v>
                </c:pt>
                <c:pt idx="19167">
                  <c:v>640.36599999999999</c:v>
                </c:pt>
                <c:pt idx="19168">
                  <c:v>640.399</c:v>
                </c:pt>
                <c:pt idx="19169">
                  <c:v>640.43299999999999</c:v>
                </c:pt>
                <c:pt idx="19170">
                  <c:v>640.46600000000001</c:v>
                </c:pt>
                <c:pt idx="19171">
                  <c:v>640.5</c:v>
                </c:pt>
                <c:pt idx="19172">
                  <c:v>640.53300000000002</c:v>
                </c:pt>
                <c:pt idx="19173">
                  <c:v>640.56600000000003</c:v>
                </c:pt>
                <c:pt idx="19174">
                  <c:v>640.6</c:v>
                </c:pt>
                <c:pt idx="19175">
                  <c:v>640.63300000000004</c:v>
                </c:pt>
                <c:pt idx="19176">
                  <c:v>640.66600000000005</c:v>
                </c:pt>
                <c:pt idx="19177">
                  <c:v>640.69899999999996</c:v>
                </c:pt>
                <c:pt idx="19178">
                  <c:v>640.73299999999995</c:v>
                </c:pt>
                <c:pt idx="19179">
                  <c:v>640.76599999999996</c:v>
                </c:pt>
                <c:pt idx="19180">
                  <c:v>640.79999999999995</c:v>
                </c:pt>
                <c:pt idx="19181">
                  <c:v>640.83299999999997</c:v>
                </c:pt>
                <c:pt idx="19182">
                  <c:v>640.86599999999999</c:v>
                </c:pt>
                <c:pt idx="19183">
                  <c:v>640.9</c:v>
                </c:pt>
                <c:pt idx="19184">
                  <c:v>640.93299999999999</c:v>
                </c:pt>
                <c:pt idx="19185">
                  <c:v>640.96600000000001</c:v>
                </c:pt>
                <c:pt idx="19186">
                  <c:v>640.99900000000002</c:v>
                </c:pt>
                <c:pt idx="19187">
                  <c:v>641.03300000000002</c:v>
                </c:pt>
                <c:pt idx="19188">
                  <c:v>641.06600000000003</c:v>
                </c:pt>
                <c:pt idx="19189">
                  <c:v>641.09900000000005</c:v>
                </c:pt>
                <c:pt idx="19190">
                  <c:v>641.13199999999995</c:v>
                </c:pt>
                <c:pt idx="19191">
                  <c:v>641.16499999999996</c:v>
                </c:pt>
                <c:pt idx="19192">
                  <c:v>641.20000000000005</c:v>
                </c:pt>
                <c:pt idx="19193">
                  <c:v>641.23299999999995</c:v>
                </c:pt>
                <c:pt idx="19194">
                  <c:v>641.26599999999996</c:v>
                </c:pt>
                <c:pt idx="19195">
                  <c:v>641.29899999999998</c:v>
                </c:pt>
                <c:pt idx="19196">
                  <c:v>641.33299999999997</c:v>
                </c:pt>
                <c:pt idx="19197">
                  <c:v>641.36599999999999</c:v>
                </c:pt>
                <c:pt idx="19198">
                  <c:v>641.4</c:v>
                </c:pt>
                <c:pt idx="19199">
                  <c:v>641.43200000000002</c:v>
                </c:pt>
                <c:pt idx="19200">
                  <c:v>641.46500000000003</c:v>
                </c:pt>
                <c:pt idx="19201">
                  <c:v>641.5</c:v>
                </c:pt>
                <c:pt idx="19202">
                  <c:v>641.53300000000002</c:v>
                </c:pt>
                <c:pt idx="19203">
                  <c:v>641.56500000000005</c:v>
                </c:pt>
                <c:pt idx="19204">
                  <c:v>641.59900000000005</c:v>
                </c:pt>
                <c:pt idx="19205">
                  <c:v>641.63300000000004</c:v>
                </c:pt>
                <c:pt idx="19206">
                  <c:v>641.66499999999996</c:v>
                </c:pt>
                <c:pt idx="19207">
                  <c:v>641.69799999999998</c:v>
                </c:pt>
                <c:pt idx="19208">
                  <c:v>641.73299999999995</c:v>
                </c:pt>
                <c:pt idx="19209">
                  <c:v>641.76599999999996</c:v>
                </c:pt>
                <c:pt idx="19210">
                  <c:v>641.79899999999998</c:v>
                </c:pt>
                <c:pt idx="19211">
                  <c:v>641.83199999999999</c:v>
                </c:pt>
                <c:pt idx="19212">
                  <c:v>641.86500000000001</c:v>
                </c:pt>
                <c:pt idx="19213">
                  <c:v>641.9</c:v>
                </c:pt>
                <c:pt idx="19214">
                  <c:v>641.93299999999999</c:v>
                </c:pt>
                <c:pt idx="19215">
                  <c:v>641.96600000000001</c:v>
                </c:pt>
                <c:pt idx="19216">
                  <c:v>641.99900000000002</c:v>
                </c:pt>
                <c:pt idx="19217">
                  <c:v>642.03200000000004</c:v>
                </c:pt>
                <c:pt idx="19218">
                  <c:v>642.06700000000001</c:v>
                </c:pt>
                <c:pt idx="19219">
                  <c:v>642.09799999999996</c:v>
                </c:pt>
                <c:pt idx="19220">
                  <c:v>642.13199999999995</c:v>
                </c:pt>
                <c:pt idx="19221">
                  <c:v>642.16499999999996</c:v>
                </c:pt>
                <c:pt idx="19222">
                  <c:v>642.19899999999996</c:v>
                </c:pt>
                <c:pt idx="19223">
                  <c:v>642.23199999999997</c:v>
                </c:pt>
                <c:pt idx="19224">
                  <c:v>642.26499999999999</c:v>
                </c:pt>
                <c:pt idx="19225">
                  <c:v>642.29899999999998</c:v>
                </c:pt>
                <c:pt idx="19226">
                  <c:v>642.33199999999999</c:v>
                </c:pt>
                <c:pt idx="19227">
                  <c:v>642.36599999999999</c:v>
                </c:pt>
                <c:pt idx="19228">
                  <c:v>642.399</c:v>
                </c:pt>
                <c:pt idx="19229">
                  <c:v>642.43200000000002</c:v>
                </c:pt>
                <c:pt idx="19230">
                  <c:v>642.46500000000003</c:v>
                </c:pt>
                <c:pt idx="19231">
                  <c:v>642.5</c:v>
                </c:pt>
                <c:pt idx="19232">
                  <c:v>642.53300000000002</c:v>
                </c:pt>
                <c:pt idx="19233">
                  <c:v>642.56600000000003</c:v>
                </c:pt>
                <c:pt idx="19234">
                  <c:v>642.59900000000005</c:v>
                </c:pt>
                <c:pt idx="19235">
                  <c:v>642.63199999999995</c:v>
                </c:pt>
                <c:pt idx="19236">
                  <c:v>642.66600000000005</c:v>
                </c:pt>
                <c:pt idx="19237">
                  <c:v>642.70000000000005</c:v>
                </c:pt>
                <c:pt idx="19238">
                  <c:v>642.73299999999995</c:v>
                </c:pt>
                <c:pt idx="19239">
                  <c:v>642.76599999999996</c:v>
                </c:pt>
                <c:pt idx="19240">
                  <c:v>642.79899999999998</c:v>
                </c:pt>
                <c:pt idx="19241">
                  <c:v>642.83299999999997</c:v>
                </c:pt>
                <c:pt idx="19242">
                  <c:v>642.86599999999999</c:v>
                </c:pt>
                <c:pt idx="19243">
                  <c:v>642.899</c:v>
                </c:pt>
                <c:pt idx="19244">
                  <c:v>642.93299999999999</c:v>
                </c:pt>
                <c:pt idx="19245">
                  <c:v>642.96600000000001</c:v>
                </c:pt>
                <c:pt idx="19246">
                  <c:v>642.99900000000002</c:v>
                </c:pt>
                <c:pt idx="19247">
                  <c:v>643.03200000000004</c:v>
                </c:pt>
                <c:pt idx="19248">
                  <c:v>643.06600000000003</c:v>
                </c:pt>
                <c:pt idx="19249">
                  <c:v>643.09900000000005</c:v>
                </c:pt>
                <c:pt idx="19250">
                  <c:v>643.13199999999995</c:v>
                </c:pt>
                <c:pt idx="19251">
                  <c:v>643.16499999999996</c:v>
                </c:pt>
                <c:pt idx="19252">
                  <c:v>643.19899999999996</c:v>
                </c:pt>
                <c:pt idx="19253">
                  <c:v>643.23199999999997</c:v>
                </c:pt>
                <c:pt idx="19254">
                  <c:v>643.26599999999996</c:v>
                </c:pt>
                <c:pt idx="19255">
                  <c:v>643.29899999999998</c:v>
                </c:pt>
                <c:pt idx="19256">
                  <c:v>643.33199999999999</c:v>
                </c:pt>
                <c:pt idx="19257">
                  <c:v>643.36599999999999</c:v>
                </c:pt>
                <c:pt idx="19258">
                  <c:v>643.399</c:v>
                </c:pt>
                <c:pt idx="19259">
                  <c:v>643.43200000000002</c:v>
                </c:pt>
                <c:pt idx="19260">
                  <c:v>643.46600000000001</c:v>
                </c:pt>
                <c:pt idx="19261">
                  <c:v>643.49900000000002</c:v>
                </c:pt>
                <c:pt idx="19262">
                  <c:v>643.53300000000002</c:v>
                </c:pt>
                <c:pt idx="19263">
                  <c:v>643.56600000000003</c:v>
                </c:pt>
                <c:pt idx="19264">
                  <c:v>643.6</c:v>
                </c:pt>
                <c:pt idx="19265">
                  <c:v>643.63300000000004</c:v>
                </c:pt>
                <c:pt idx="19266">
                  <c:v>643.66600000000005</c:v>
                </c:pt>
                <c:pt idx="19267">
                  <c:v>643.69899999999996</c:v>
                </c:pt>
                <c:pt idx="19268">
                  <c:v>643.73299999999995</c:v>
                </c:pt>
                <c:pt idx="19269">
                  <c:v>643.76599999999996</c:v>
                </c:pt>
                <c:pt idx="19270">
                  <c:v>643.79899999999998</c:v>
                </c:pt>
                <c:pt idx="19271">
                  <c:v>643.96500000000003</c:v>
                </c:pt>
                <c:pt idx="19272">
                  <c:v>643.99900000000002</c:v>
                </c:pt>
                <c:pt idx="19273">
                  <c:v>644.03200000000004</c:v>
                </c:pt>
                <c:pt idx="19274">
                  <c:v>644.06500000000005</c:v>
                </c:pt>
                <c:pt idx="19275">
                  <c:v>644.09799999999996</c:v>
                </c:pt>
                <c:pt idx="19276">
                  <c:v>644.13199999999995</c:v>
                </c:pt>
                <c:pt idx="19277">
                  <c:v>644.16600000000005</c:v>
                </c:pt>
                <c:pt idx="19278">
                  <c:v>644.19899999999996</c:v>
                </c:pt>
                <c:pt idx="19279">
                  <c:v>644.23299999999995</c:v>
                </c:pt>
                <c:pt idx="19280">
                  <c:v>644.26599999999996</c:v>
                </c:pt>
                <c:pt idx="19281">
                  <c:v>644.29999999999995</c:v>
                </c:pt>
                <c:pt idx="19282">
                  <c:v>644.33299999999997</c:v>
                </c:pt>
                <c:pt idx="19283">
                  <c:v>644.36500000000001</c:v>
                </c:pt>
                <c:pt idx="19284">
                  <c:v>644.4</c:v>
                </c:pt>
                <c:pt idx="19285">
                  <c:v>644.43299999999999</c:v>
                </c:pt>
                <c:pt idx="19286">
                  <c:v>644.46600000000001</c:v>
                </c:pt>
                <c:pt idx="19287">
                  <c:v>644.49900000000002</c:v>
                </c:pt>
                <c:pt idx="19288">
                  <c:v>644.53300000000002</c:v>
                </c:pt>
                <c:pt idx="19289">
                  <c:v>644.56600000000003</c:v>
                </c:pt>
                <c:pt idx="19290">
                  <c:v>644.6</c:v>
                </c:pt>
                <c:pt idx="19291">
                  <c:v>644.63300000000004</c:v>
                </c:pt>
                <c:pt idx="19292">
                  <c:v>644.66499999999996</c:v>
                </c:pt>
                <c:pt idx="19293">
                  <c:v>644.69799999999998</c:v>
                </c:pt>
                <c:pt idx="19294">
                  <c:v>644.73299999999995</c:v>
                </c:pt>
                <c:pt idx="19295">
                  <c:v>644.76599999999996</c:v>
                </c:pt>
                <c:pt idx="19296">
                  <c:v>644.79999999999995</c:v>
                </c:pt>
                <c:pt idx="19297">
                  <c:v>644.83299999999997</c:v>
                </c:pt>
                <c:pt idx="19298">
                  <c:v>644.86699999999996</c:v>
                </c:pt>
                <c:pt idx="19299">
                  <c:v>644.899</c:v>
                </c:pt>
                <c:pt idx="19300">
                  <c:v>644.93299999999999</c:v>
                </c:pt>
                <c:pt idx="19301">
                  <c:v>644.96600000000001</c:v>
                </c:pt>
                <c:pt idx="19302">
                  <c:v>644.99900000000002</c:v>
                </c:pt>
                <c:pt idx="19303">
                  <c:v>645.03200000000004</c:v>
                </c:pt>
                <c:pt idx="19304">
                  <c:v>645.06600000000003</c:v>
                </c:pt>
                <c:pt idx="19305">
                  <c:v>645.09900000000005</c:v>
                </c:pt>
                <c:pt idx="19306">
                  <c:v>645.13300000000004</c:v>
                </c:pt>
                <c:pt idx="19307">
                  <c:v>645.16700000000003</c:v>
                </c:pt>
                <c:pt idx="19308">
                  <c:v>645.20000000000005</c:v>
                </c:pt>
                <c:pt idx="19309">
                  <c:v>645.23199999999997</c:v>
                </c:pt>
                <c:pt idx="19310">
                  <c:v>645.26499999999999</c:v>
                </c:pt>
                <c:pt idx="19311">
                  <c:v>645.29999999999995</c:v>
                </c:pt>
                <c:pt idx="19312">
                  <c:v>645.33299999999997</c:v>
                </c:pt>
                <c:pt idx="19313">
                  <c:v>645.36599999999999</c:v>
                </c:pt>
                <c:pt idx="19314">
                  <c:v>645.399</c:v>
                </c:pt>
                <c:pt idx="19315">
                  <c:v>645.43200000000002</c:v>
                </c:pt>
                <c:pt idx="19316">
                  <c:v>645.46600000000001</c:v>
                </c:pt>
                <c:pt idx="19317">
                  <c:v>645.49900000000002</c:v>
                </c:pt>
                <c:pt idx="19318">
                  <c:v>645.53300000000002</c:v>
                </c:pt>
                <c:pt idx="19319">
                  <c:v>645.56600000000003</c:v>
                </c:pt>
                <c:pt idx="19320">
                  <c:v>645.59900000000005</c:v>
                </c:pt>
                <c:pt idx="19321">
                  <c:v>645.63199999999995</c:v>
                </c:pt>
                <c:pt idx="19322">
                  <c:v>645.66600000000005</c:v>
                </c:pt>
                <c:pt idx="19323">
                  <c:v>645.69899999999996</c:v>
                </c:pt>
                <c:pt idx="19324">
                  <c:v>645.73299999999995</c:v>
                </c:pt>
                <c:pt idx="19325">
                  <c:v>645.76599999999996</c:v>
                </c:pt>
                <c:pt idx="19326">
                  <c:v>645.79899999999998</c:v>
                </c:pt>
                <c:pt idx="19327">
                  <c:v>645.83199999999999</c:v>
                </c:pt>
                <c:pt idx="19328">
                  <c:v>645.86500000000001</c:v>
                </c:pt>
                <c:pt idx="19329">
                  <c:v>645.899</c:v>
                </c:pt>
                <c:pt idx="19330">
                  <c:v>645.93200000000002</c:v>
                </c:pt>
                <c:pt idx="19331">
                  <c:v>645.96600000000001</c:v>
                </c:pt>
                <c:pt idx="19332">
                  <c:v>645.99900000000002</c:v>
                </c:pt>
                <c:pt idx="19333">
                  <c:v>646.03300000000002</c:v>
                </c:pt>
                <c:pt idx="19334">
                  <c:v>646.06600000000003</c:v>
                </c:pt>
                <c:pt idx="19335">
                  <c:v>646.09900000000005</c:v>
                </c:pt>
                <c:pt idx="19336">
                  <c:v>646.13199999999995</c:v>
                </c:pt>
                <c:pt idx="19337">
                  <c:v>646.16499999999996</c:v>
                </c:pt>
                <c:pt idx="19338">
                  <c:v>646.20000000000005</c:v>
                </c:pt>
                <c:pt idx="19339">
                  <c:v>646.23199999999997</c:v>
                </c:pt>
                <c:pt idx="19340">
                  <c:v>646.26599999999996</c:v>
                </c:pt>
                <c:pt idx="19341">
                  <c:v>646.298</c:v>
                </c:pt>
                <c:pt idx="19342">
                  <c:v>646.33299999999997</c:v>
                </c:pt>
                <c:pt idx="19343">
                  <c:v>646.36599999999999</c:v>
                </c:pt>
                <c:pt idx="19344">
                  <c:v>646.39800000000002</c:v>
                </c:pt>
                <c:pt idx="19345">
                  <c:v>646.43299999999999</c:v>
                </c:pt>
                <c:pt idx="19346">
                  <c:v>646.46600000000001</c:v>
                </c:pt>
                <c:pt idx="19347">
                  <c:v>646.5</c:v>
                </c:pt>
                <c:pt idx="19348">
                  <c:v>646.53300000000002</c:v>
                </c:pt>
                <c:pt idx="19349">
                  <c:v>646.56600000000003</c:v>
                </c:pt>
                <c:pt idx="19350">
                  <c:v>646.59900000000005</c:v>
                </c:pt>
                <c:pt idx="19351">
                  <c:v>646.63199999999995</c:v>
                </c:pt>
                <c:pt idx="19352">
                  <c:v>646.66499999999996</c:v>
                </c:pt>
                <c:pt idx="19353">
                  <c:v>646.69899999999996</c:v>
                </c:pt>
                <c:pt idx="19354">
                  <c:v>646.73199999999997</c:v>
                </c:pt>
                <c:pt idx="19355">
                  <c:v>646.76599999999996</c:v>
                </c:pt>
                <c:pt idx="19356">
                  <c:v>646.79899999999998</c:v>
                </c:pt>
                <c:pt idx="19357">
                  <c:v>646.83299999999997</c:v>
                </c:pt>
                <c:pt idx="19358">
                  <c:v>646.86599999999999</c:v>
                </c:pt>
                <c:pt idx="19359">
                  <c:v>646.899</c:v>
                </c:pt>
                <c:pt idx="19360">
                  <c:v>646.93200000000002</c:v>
                </c:pt>
                <c:pt idx="19361">
                  <c:v>646.96500000000003</c:v>
                </c:pt>
                <c:pt idx="19362">
                  <c:v>647</c:v>
                </c:pt>
                <c:pt idx="19363">
                  <c:v>647.03200000000004</c:v>
                </c:pt>
                <c:pt idx="19364">
                  <c:v>647.06500000000005</c:v>
                </c:pt>
                <c:pt idx="19365">
                  <c:v>647.09900000000005</c:v>
                </c:pt>
                <c:pt idx="19366">
                  <c:v>647.13199999999995</c:v>
                </c:pt>
                <c:pt idx="19367">
                  <c:v>647.16600000000005</c:v>
                </c:pt>
                <c:pt idx="19368">
                  <c:v>647.19899999999996</c:v>
                </c:pt>
                <c:pt idx="19369">
                  <c:v>647.23299999999995</c:v>
                </c:pt>
                <c:pt idx="19370">
                  <c:v>647.26599999999996</c:v>
                </c:pt>
                <c:pt idx="19371">
                  <c:v>647.29899999999998</c:v>
                </c:pt>
                <c:pt idx="19372">
                  <c:v>647.33199999999999</c:v>
                </c:pt>
                <c:pt idx="19373">
                  <c:v>647.36500000000001</c:v>
                </c:pt>
                <c:pt idx="19374">
                  <c:v>647.4</c:v>
                </c:pt>
                <c:pt idx="19375">
                  <c:v>647.43299999999999</c:v>
                </c:pt>
                <c:pt idx="19376">
                  <c:v>647.46600000000001</c:v>
                </c:pt>
                <c:pt idx="19377">
                  <c:v>647.49900000000002</c:v>
                </c:pt>
                <c:pt idx="19378">
                  <c:v>647.53300000000002</c:v>
                </c:pt>
                <c:pt idx="19379">
                  <c:v>647.56600000000003</c:v>
                </c:pt>
                <c:pt idx="19380">
                  <c:v>647.6</c:v>
                </c:pt>
                <c:pt idx="19381">
                  <c:v>647.63300000000004</c:v>
                </c:pt>
                <c:pt idx="19382">
                  <c:v>647.66600000000005</c:v>
                </c:pt>
                <c:pt idx="19383">
                  <c:v>647.69899999999996</c:v>
                </c:pt>
                <c:pt idx="19384">
                  <c:v>647.73199999999997</c:v>
                </c:pt>
                <c:pt idx="19385">
                  <c:v>647.76599999999996</c:v>
                </c:pt>
                <c:pt idx="19386">
                  <c:v>647.79899999999998</c:v>
                </c:pt>
                <c:pt idx="19387">
                  <c:v>647.83199999999999</c:v>
                </c:pt>
                <c:pt idx="19388">
                  <c:v>647.86599999999999</c:v>
                </c:pt>
                <c:pt idx="19389">
                  <c:v>647.899</c:v>
                </c:pt>
                <c:pt idx="19390">
                  <c:v>647.93200000000002</c:v>
                </c:pt>
                <c:pt idx="19391">
                  <c:v>647.96600000000001</c:v>
                </c:pt>
                <c:pt idx="19392">
                  <c:v>647.99900000000002</c:v>
                </c:pt>
                <c:pt idx="19393">
                  <c:v>648.03200000000004</c:v>
                </c:pt>
                <c:pt idx="19394">
                  <c:v>648.06600000000003</c:v>
                </c:pt>
                <c:pt idx="19395">
                  <c:v>648.09900000000005</c:v>
                </c:pt>
                <c:pt idx="19396">
                  <c:v>648.13300000000004</c:v>
                </c:pt>
                <c:pt idx="19397">
                  <c:v>648.16600000000005</c:v>
                </c:pt>
                <c:pt idx="19398">
                  <c:v>648.19799999999998</c:v>
                </c:pt>
                <c:pt idx="19399">
                  <c:v>648.23199999999997</c:v>
                </c:pt>
                <c:pt idx="19400">
                  <c:v>648.26599999999996</c:v>
                </c:pt>
                <c:pt idx="19401">
                  <c:v>648.29899999999998</c:v>
                </c:pt>
                <c:pt idx="19402">
                  <c:v>648.33199999999999</c:v>
                </c:pt>
                <c:pt idx="19403">
                  <c:v>648.36500000000001</c:v>
                </c:pt>
                <c:pt idx="19404">
                  <c:v>648.39800000000002</c:v>
                </c:pt>
                <c:pt idx="19405">
                  <c:v>648.43200000000002</c:v>
                </c:pt>
                <c:pt idx="19406">
                  <c:v>648.46600000000001</c:v>
                </c:pt>
                <c:pt idx="19407">
                  <c:v>648.5</c:v>
                </c:pt>
                <c:pt idx="19408">
                  <c:v>648.53300000000002</c:v>
                </c:pt>
                <c:pt idx="19409">
                  <c:v>648.56600000000003</c:v>
                </c:pt>
                <c:pt idx="19410">
                  <c:v>648.59900000000005</c:v>
                </c:pt>
                <c:pt idx="19411">
                  <c:v>648.63199999999995</c:v>
                </c:pt>
                <c:pt idx="19412">
                  <c:v>648.66600000000005</c:v>
                </c:pt>
                <c:pt idx="19413">
                  <c:v>648.69899999999996</c:v>
                </c:pt>
                <c:pt idx="19414">
                  <c:v>648.73299999999995</c:v>
                </c:pt>
                <c:pt idx="19415">
                  <c:v>648.76599999999996</c:v>
                </c:pt>
                <c:pt idx="19416">
                  <c:v>648.798</c:v>
                </c:pt>
                <c:pt idx="19417">
                  <c:v>648.83299999999997</c:v>
                </c:pt>
                <c:pt idx="19418">
                  <c:v>648.86599999999999</c:v>
                </c:pt>
                <c:pt idx="19419">
                  <c:v>648.899</c:v>
                </c:pt>
                <c:pt idx="19420">
                  <c:v>648.93299999999999</c:v>
                </c:pt>
                <c:pt idx="19421">
                  <c:v>648.96600000000001</c:v>
                </c:pt>
                <c:pt idx="19422">
                  <c:v>649</c:v>
                </c:pt>
                <c:pt idx="19423">
                  <c:v>649.03300000000002</c:v>
                </c:pt>
                <c:pt idx="19424">
                  <c:v>649.06600000000003</c:v>
                </c:pt>
                <c:pt idx="19425">
                  <c:v>649.1</c:v>
                </c:pt>
                <c:pt idx="19426">
                  <c:v>649.13300000000004</c:v>
                </c:pt>
                <c:pt idx="19427">
                  <c:v>649.16600000000005</c:v>
                </c:pt>
                <c:pt idx="19428">
                  <c:v>649.19899999999996</c:v>
                </c:pt>
                <c:pt idx="19429">
                  <c:v>649.23299999999995</c:v>
                </c:pt>
                <c:pt idx="19430">
                  <c:v>649.26599999999996</c:v>
                </c:pt>
                <c:pt idx="19431">
                  <c:v>649.29899999999998</c:v>
                </c:pt>
                <c:pt idx="19432">
                  <c:v>649.33299999999997</c:v>
                </c:pt>
                <c:pt idx="19433">
                  <c:v>649.36599999999999</c:v>
                </c:pt>
                <c:pt idx="19434">
                  <c:v>649.399</c:v>
                </c:pt>
                <c:pt idx="19435">
                  <c:v>649.43200000000002</c:v>
                </c:pt>
                <c:pt idx="19436">
                  <c:v>649.46600000000001</c:v>
                </c:pt>
                <c:pt idx="19437">
                  <c:v>649.49900000000002</c:v>
                </c:pt>
                <c:pt idx="19438">
                  <c:v>649.53200000000004</c:v>
                </c:pt>
                <c:pt idx="19439">
                  <c:v>649.56500000000005</c:v>
                </c:pt>
                <c:pt idx="19440">
                  <c:v>649.59900000000005</c:v>
                </c:pt>
                <c:pt idx="19441">
                  <c:v>649.63199999999995</c:v>
                </c:pt>
                <c:pt idx="19442">
                  <c:v>649.66499999999996</c:v>
                </c:pt>
                <c:pt idx="19443">
                  <c:v>649.69799999999998</c:v>
                </c:pt>
                <c:pt idx="19444">
                  <c:v>649.73299999999995</c:v>
                </c:pt>
                <c:pt idx="19445">
                  <c:v>649.76700000000005</c:v>
                </c:pt>
                <c:pt idx="19446">
                  <c:v>649.79999999999995</c:v>
                </c:pt>
                <c:pt idx="19447">
                  <c:v>649.83299999999997</c:v>
                </c:pt>
                <c:pt idx="19448">
                  <c:v>649.86500000000001</c:v>
                </c:pt>
                <c:pt idx="19449">
                  <c:v>649.89800000000002</c:v>
                </c:pt>
                <c:pt idx="19450">
                  <c:v>649.93299999999999</c:v>
                </c:pt>
                <c:pt idx="19451">
                  <c:v>649.96600000000001</c:v>
                </c:pt>
                <c:pt idx="19452">
                  <c:v>649.99900000000002</c:v>
                </c:pt>
                <c:pt idx="19453">
                  <c:v>650.03300000000002</c:v>
                </c:pt>
                <c:pt idx="19454">
                  <c:v>650.06500000000005</c:v>
                </c:pt>
                <c:pt idx="19455">
                  <c:v>650.09900000000005</c:v>
                </c:pt>
                <c:pt idx="19456">
                  <c:v>650.13300000000004</c:v>
                </c:pt>
                <c:pt idx="19457">
                  <c:v>650.16600000000005</c:v>
                </c:pt>
                <c:pt idx="19458">
                  <c:v>650.19899999999996</c:v>
                </c:pt>
                <c:pt idx="19459">
                  <c:v>650.23199999999997</c:v>
                </c:pt>
                <c:pt idx="19460">
                  <c:v>650.26599999999996</c:v>
                </c:pt>
                <c:pt idx="19461">
                  <c:v>650.298</c:v>
                </c:pt>
                <c:pt idx="19462">
                  <c:v>650.33199999999999</c:v>
                </c:pt>
                <c:pt idx="19463">
                  <c:v>650.36500000000001</c:v>
                </c:pt>
                <c:pt idx="19464">
                  <c:v>650.39800000000002</c:v>
                </c:pt>
                <c:pt idx="19465">
                  <c:v>650.43200000000002</c:v>
                </c:pt>
                <c:pt idx="19466">
                  <c:v>650.46600000000001</c:v>
                </c:pt>
                <c:pt idx="19467">
                  <c:v>650.49900000000002</c:v>
                </c:pt>
                <c:pt idx="19468">
                  <c:v>650.53200000000004</c:v>
                </c:pt>
                <c:pt idx="19469">
                  <c:v>650.56600000000003</c:v>
                </c:pt>
                <c:pt idx="19470">
                  <c:v>650.59900000000005</c:v>
                </c:pt>
                <c:pt idx="19471">
                  <c:v>650.63300000000004</c:v>
                </c:pt>
                <c:pt idx="19472">
                  <c:v>650.66600000000005</c:v>
                </c:pt>
                <c:pt idx="19473">
                  <c:v>650.69899999999996</c:v>
                </c:pt>
                <c:pt idx="19474">
                  <c:v>650.73199999999997</c:v>
                </c:pt>
                <c:pt idx="19475">
                  <c:v>650.76599999999996</c:v>
                </c:pt>
                <c:pt idx="19476">
                  <c:v>650.79899999999998</c:v>
                </c:pt>
                <c:pt idx="19477">
                  <c:v>650.83299999999997</c:v>
                </c:pt>
                <c:pt idx="19478">
                  <c:v>650.86599999999999</c:v>
                </c:pt>
                <c:pt idx="19479">
                  <c:v>650.9</c:v>
                </c:pt>
                <c:pt idx="19480">
                  <c:v>650.93299999999999</c:v>
                </c:pt>
                <c:pt idx="19481">
                  <c:v>650.96600000000001</c:v>
                </c:pt>
                <c:pt idx="19482">
                  <c:v>650.99900000000002</c:v>
                </c:pt>
                <c:pt idx="19483">
                  <c:v>651.03200000000004</c:v>
                </c:pt>
                <c:pt idx="19484">
                  <c:v>651.06600000000003</c:v>
                </c:pt>
                <c:pt idx="19485">
                  <c:v>651.09900000000005</c:v>
                </c:pt>
                <c:pt idx="19486">
                  <c:v>651.13199999999995</c:v>
                </c:pt>
                <c:pt idx="19487">
                  <c:v>651.16499999999996</c:v>
                </c:pt>
                <c:pt idx="19488">
                  <c:v>651.20000000000005</c:v>
                </c:pt>
                <c:pt idx="19489">
                  <c:v>651.23299999999995</c:v>
                </c:pt>
                <c:pt idx="19490">
                  <c:v>651.26599999999996</c:v>
                </c:pt>
                <c:pt idx="19491">
                  <c:v>651.29999999999995</c:v>
                </c:pt>
                <c:pt idx="19492">
                  <c:v>651.33299999999997</c:v>
                </c:pt>
                <c:pt idx="19493">
                  <c:v>651.36500000000001</c:v>
                </c:pt>
                <c:pt idx="19494">
                  <c:v>651.399</c:v>
                </c:pt>
                <c:pt idx="19495">
                  <c:v>651.43200000000002</c:v>
                </c:pt>
                <c:pt idx="19496">
                  <c:v>651.46600000000001</c:v>
                </c:pt>
                <c:pt idx="19497">
                  <c:v>651.49900000000002</c:v>
                </c:pt>
                <c:pt idx="19498">
                  <c:v>651.53200000000004</c:v>
                </c:pt>
                <c:pt idx="19499">
                  <c:v>651.56500000000005</c:v>
                </c:pt>
                <c:pt idx="19500">
                  <c:v>651.59900000000005</c:v>
                </c:pt>
                <c:pt idx="19501">
                  <c:v>651.63199999999995</c:v>
                </c:pt>
                <c:pt idx="19502">
                  <c:v>651.66499999999996</c:v>
                </c:pt>
                <c:pt idx="19503">
                  <c:v>651.69899999999996</c:v>
                </c:pt>
                <c:pt idx="19504">
                  <c:v>651.73199999999997</c:v>
                </c:pt>
                <c:pt idx="19505">
                  <c:v>651.76700000000005</c:v>
                </c:pt>
                <c:pt idx="19506">
                  <c:v>651.798</c:v>
                </c:pt>
                <c:pt idx="19507">
                  <c:v>651.83299999999997</c:v>
                </c:pt>
                <c:pt idx="19508">
                  <c:v>651.86599999999999</c:v>
                </c:pt>
                <c:pt idx="19509">
                  <c:v>651.9</c:v>
                </c:pt>
                <c:pt idx="19510">
                  <c:v>651.93200000000002</c:v>
                </c:pt>
                <c:pt idx="19511">
                  <c:v>651.96500000000003</c:v>
                </c:pt>
                <c:pt idx="19512">
                  <c:v>651.99900000000002</c:v>
                </c:pt>
                <c:pt idx="19513">
                  <c:v>652.03200000000004</c:v>
                </c:pt>
                <c:pt idx="19514">
                  <c:v>652.06600000000003</c:v>
                </c:pt>
                <c:pt idx="19515">
                  <c:v>652.09900000000005</c:v>
                </c:pt>
                <c:pt idx="19516">
                  <c:v>652.13199999999995</c:v>
                </c:pt>
                <c:pt idx="19517">
                  <c:v>652.16600000000005</c:v>
                </c:pt>
                <c:pt idx="19518">
                  <c:v>652.19899999999996</c:v>
                </c:pt>
                <c:pt idx="19519">
                  <c:v>652.23199999999997</c:v>
                </c:pt>
                <c:pt idx="19520">
                  <c:v>652.26599999999996</c:v>
                </c:pt>
                <c:pt idx="19521">
                  <c:v>652.29899999999998</c:v>
                </c:pt>
                <c:pt idx="19522">
                  <c:v>652.33299999999997</c:v>
                </c:pt>
                <c:pt idx="19523">
                  <c:v>652.36599999999999</c:v>
                </c:pt>
                <c:pt idx="19524">
                  <c:v>652.399</c:v>
                </c:pt>
                <c:pt idx="19525">
                  <c:v>652.43299999999999</c:v>
                </c:pt>
                <c:pt idx="19526">
                  <c:v>652.46600000000001</c:v>
                </c:pt>
                <c:pt idx="19527">
                  <c:v>652.49900000000002</c:v>
                </c:pt>
                <c:pt idx="19528">
                  <c:v>652.53200000000004</c:v>
                </c:pt>
                <c:pt idx="19529">
                  <c:v>652.56600000000003</c:v>
                </c:pt>
                <c:pt idx="19530">
                  <c:v>652.59900000000005</c:v>
                </c:pt>
                <c:pt idx="19531">
                  <c:v>652.63199999999995</c:v>
                </c:pt>
                <c:pt idx="19532">
                  <c:v>652.66600000000005</c:v>
                </c:pt>
                <c:pt idx="19533">
                  <c:v>652.69899999999996</c:v>
                </c:pt>
                <c:pt idx="19534">
                  <c:v>652.73199999999997</c:v>
                </c:pt>
                <c:pt idx="19535">
                  <c:v>652.76599999999996</c:v>
                </c:pt>
                <c:pt idx="19536">
                  <c:v>652.798</c:v>
                </c:pt>
                <c:pt idx="19537">
                  <c:v>652.83199999999999</c:v>
                </c:pt>
                <c:pt idx="19538">
                  <c:v>652.86500000000001</c:v>
                </c:pt>
                <c:pt idx="19539">
                  <c:v>652.899</c:v>
                </c:pt>
                <c:pt idx="19540">
                  <c:v>652.93200000000002</c:v>
                </c:pt>
                <c:pt idx="19541">
                  <c:v>652.96500000000003</c:v>
                </c:pt>
                <c:pt idx="19542">
                  <c:v>652.99900000000002</c:v>
                </c:pt>
                <c:pt idx="19543">
                  <c:v>653.03200000000004</c:v>
                </c:pt>
                <c:pt idx="19544">
                  <c:v>653.06500000000005</c:v>
                </c:pt>
                <c:pt idx="19545">
                  <c:v>653.09799999999996</c:v>
                </c:pt>
                <c:pt idx="19546">
                  <c:v>653.13300000000004</c:v>
                </c:pt>
                <c:pt idx="19547">
                  <c:v>653.16600000000005</c:v>
                </c:pt>
                <c:pt idx="19548">
                  <c:v>653.19899999999996</c:v>
                </c:pt>
                <c:pt idx="19549">
                  <c:v>653.23199999999997</c:v>
                </c:pt>
                <c:pt idx="19550">
                  <c:v>653.26499999999999</c:v>
                </c:pt>
                <c:pt idx="19551">
                  <c:v>653.29899999999998</c:v>
                </c:pt>
                <c:pt idx="19552">
                  <c:v>653.33199999999999</c:v>
                </c:pt>
                <c:pt idx="19553">
                  <c:v>653.36599999999999</c:v>
                </c:pt>
                <c:pt idx="19554">
                  <c:v>653.399</c:v>
                </c:pt>
                <c:pt idx="19555">
                  <c:v>653.43200000000002</c:v>
                </c:pt>
                <c:pt idx="19556">
                  <c:v>653.46600000000001</c:v>
                </c:pt>
                <c:pt idx="19557">
                  <c:v>653.49900000000002</c:v>
                </c:pt>
                <c:pt idx="19558">
                  <c:v>653.53200000000004</c:v>
                </c:pt>
                <c:pt idx="19559">
                  <c:v>653.56600000000003</c:v>
                </c:pt>
                <c:pt idx="19560">
                  <c:v>653.59900000000005</c:v>
                </c:pt>
                <c:pt idx="19561">
                  <c:v>653.63300000000004</c:v>
                </c:pt>
                <c:pt idx="19562">
                  <c:v>653.66600000000005</c:v>
                </c:pt>
                <c:pt idx="19563">
                  <c:v>653.69899999999996</c:v>
                </c:pt>
                <c:pt idx="19564">
                  <c:v>653.73199999999997</c:v>
                </c:pt>
                <c:pt idx="19565">
                  <c:v>653.76599999999996</c:v>
                </c:pt>
                <c:pt idx="19566">
                  <c:v>653.79899999999998</c:v>
                </c:pt>
                <c:pt idx="19567">
                  <c:v>653.83199999999999</c:v>
                </c:pt>
                <c:pt idx="19568">
                  <c:v>653.86599999999999</c:v>
                </c:pt>
                <c:pt idx="19569">
                  <c:v>653.899</c:v>
                </c:pt>
                <c:pt idx="19570">
                  <c:v>653.93200000000002</c:v>
                </c:pt>
                <c:pt idx="19571">
                  <c:v>653.96600000000001</c:v>
                </c:pt>
                <c:pt idx="19572">
                  <c:v>653.99900000000002</c:v>
                </c:pt>
                <c:pt idx="19573">
                  <c:v>654.03300000000002</c:v>
                </c:pt>
                <c:pt idx="19574">
                  <c:v>654.06600000000003</c:v>
                </c:pt>
                <c:pt idx="19575">
                  <c:v>654.1</c:v>
                </c:pt>
                <c:pt idx="19576">
                  <c:v>654.13300000000004</c:v>
                </c:pt>
                <c:pt idx="19577">
                  <c:v>654.16499999999996</c:v>
                </c:pt>
                <c:pt idx="19578">
                  <c:v>654.19899999999996</c:v>
                </c:pt>
                <c:pt idx="19579">
                  <c:v>654.23199999999997</c:v>
                </c:pt>
                <c:pt idx="19580">
                  <c:v>654.26599999999996</c:v>
                </c:pt>
                <c:pt idx="19581">
                  <c:v>654.29899999999998</c:v>
                </c:pt>
                <c:pt idx="19582">
                  <c:v>654.33199999999999</c:v>
                </c:pt>
                <c:pt idx="19583">
                  <c:v>654.36500000000001</c:v>
                </c:pt>
                <c:pt idx="19584">
                  <c:v>654.399</c:v>
                </c:pt>
                <c:pt idx="19585">
                  <c:v>654.43200000000002</c:v>
                </c:pt>
                <c:pt idx="19586">
                  <c:v>654.46500000000003</c:v>
                </c:pt>
                <c:pt idx="19587">
                  <c:v>654.49900000000002</c:v>
                </c:pt>
                <c:pt idx="19588">
                  <c:v>654.53300000000002</c:v>
                </c:pt>
                <c:pt idx="19589">
                  <c:v>654.56500000000005</c:v>
                </c:pt>
                <c:pt idx="19590">
                  <c:v>654.59900000000005</c:v>
                </c:pt>
                <c:pt idx="19591">
                  <c:v>654.63199999999995</c:v>
                </c:pt>
                <c:pt idx="19592">
                  <c:v>654.66499999999996</c:v>
                </c:pt>
                <c:pt idx="19593">
                  <c:v>654.69899999999996</c:v>
                </c:pt>
                <c:pt idx="19594">
                  <c:v>654.73199999999997</c:v>
                </c:pt>
                <c:pt idx="19595">
                  <c:v>654.76499999999999</c:v>
                </c:pt>
                <c:pt idx="19596">
                  <c:v>654.79899999999998</c:v>
                </c:pt>
                <c:pt idx="19597">
                  <c:v>654.83199999999999</c:v>
                </c:pt>
                <c:pt idx="19598">
                  <c:v>654.86599999999999</c:v>
                </c:pt>
                <c:pt idx="19599">
                  <c:v>654.899</c:v>
                </c:pt>
                <c:pt idx="19600">
                  <c:v>654.93299999999999</c:v>
                </c:pt>
                <c:pt idx="19601">
                  <c:v>654.96600000000001</c:v>
                </c:pt>
                <c:pt idx="19602">
                  <c:v>654.99900000000002</c:v>
                </c:pt>
                <c:pt idx="19603">
                  <c:v>655.03300000000002</c:v>
                </c:pt>
                <c:pt idx="19604">
                  <c:v>655.06600000000003</c:v>
                </c:pt>
                <c:pt idx="19605">
                  <c:v>655.09900000000005</c:v>
                </c:pt>
                <c:pt idx="19606">
                  <c:v>655.13300000000004</c:v>
                </c:pt>
                <c:pt idx="19607">
                  <c:v>655.16600000000005</c:v>
                </c:pt>
                <c:pt idx="19608">
                  <c:v>655.20000000000005</c:v>
                </c:pt>
                <c:pt idx="19609">
                  <c:v>655.23299999999995</c:v>
                </c:pt>
                <c:pt idx="19610">
                  <c:v>655.26599999999996</c:v>
                </c:pt>
                <c:pt idx="19611">
                  <c:v>655.29899999999998</c:v>
                </c:pt>
                <c:pt idx="19612">
                  <c:v>655.33199999999999</c:v>
                </c:pt>
                <c:pt idx="19613">
                  <c:v>655.36500000000001</c:v>
                </c:pt>
                <c:pt idx="19614">
                  <c:v>655.399</c:v>
                </c:pt>
                <c:pt idx="19615">
                  <c:v>655.43200000000002</c:v>
                </c:pt>
                <c:pt idx="19616">
                  <c:v>655.46600000000001</c:v>
                </c:pt>
                <c:pt idx="19617">
                  <c:v>655.49900000000002</c:v>
                </c:pt>
                <c:pt idx="19618">
                  <c:v>655.53200000000004</c:v>
                </c:pt>
                <c:pt idx="19619">
                  <c:v>655.56600000000003</c:v>
                </c:pt>
                <c:pt idx="19620">
                  <c:v>655.59900000000005</c:v>
                </c:pt>
                <c:pt idx="19621">
                  <c:v>655.63300000000004</c:v>
                </c:pt>
                <c:pt idx="19622">
                  <c:v>655.66600000000005</c:v>
                </c:pt>
                <c:pt idx="19623">
                  <c:v>655.69899999999996</c:v>
                </c:pt>
                <c:pt idx="19624">
                  <c:v>655.73199999999997</c:v>
                </c:pt>
                <c:pt idx="19625">
                  <c:v>655.76599999999996</c:v>
                </c:pt>
                <c:pt idx="19626">
                  <c:v>655.79899999999998</c:v>
                </c:pt>
                <c:pt idx="19627">
                  <c:v>655.83199999999999</c:v>
                </c:pt>
                <c:pt idx="19628">
                  <c:v>655.86599999999999</c:v>
                </c:pt>
                <c:pt idx="19629">
                  <c:v>655.899</c:v>
                </c:pt>
                <c:pt idx="19630">
                  <c:v>655.93299999999999</c:v>
                </c:pt>
                <c:pt idx="19631">
                  <c:v>655.96600000000001</c:v>
                </c:pt>
                <c:pt idx="19632">
                  <c:v>655.99900000000002</c:v>
                </c:pt>
                <c:pt idx="19633">
                  <c:v>656.03200000000004</c:v>
                </c:pt>
                <c:pt idx="19634">
                  <c:v>656.06500000000005</c:v>
                </c:pt>
                <c:pt idx="19635">
                  <c:v>656.09900000000005</c:v>
                </c:pt>
                <c:pt idx="19636">
                  <c:v>656.13199999999995</c:v>
                </c:pt>
                <c:pt idx="19637">
                  <c:v>656.16600000000005</c:v>
                </c:pt>
                <c:pt idx="19638">
                  <c:v>656.19899999999996</c:v>
                </c:pt>
                <c:pt idx="19639">
                  <c:v>656.23199999999997</c:v>
                </c:pt>
                <c:pt idx="19640">
                  <c:v>656.26700000000005</c:v>
                </c:pt>
                <c:pt idx="19641">
                  <c:v>656.29899999999998</c:v>
                </c:pt>
                <c:pt idx="19642">
                  <c:v>656.33199999999999</c:v>
                </c:pt>
                <c:pt idx="19643">
                  <c:v>656.36500000000001</c:v>
                </c:pt>
                <c:pt idx="19644">
                  <c:v>656.4</c:v>
                </c:pt>
                <c:pt idx="19645">
                  <c:v>656.43299999999999</c:v>
                </c:pt>
                <c:pt idx="19646">
                  <c:v>656.46500000000003</c:v>
                </c:pt>
                <c:pt idx="19647">
                  <c:v>656.49900000000002</c:v>
                </c:pt>
                <c:pt idx="19648">
                  <c:v>656.53200000000004</c:v>
                </c:pt>
                <c:pt idx="19649">
                  <c:v>656.56600000000003</c:v>
                </c:pt>
                <c:pt idx="19650">
                  <c:v>656.59900000000005</c:v>
                </c:pt>
                <c:pt idx="19651">
                  <c:v>656.63199999999995</c:v>
                </c:pt>
                <c:pt idx="19652">
                  <c:v>656.66600000000005</c:v>
                </c:pt>
                <c:pt idx="19653">
                  <c:v>656.69899999999996</c:v>
                </c:pt>
                <c:pt idx="19654">
                  <c:v>656.73199999999997</c:v>
                </c:pt>
                <c:pt idx="19655">
                  <c:v>656.76499999999999</c:v>
                </c:pt>
                <c:pt idx="19656">
                  <c:v>656.79899999999998</c:v>
                </c:pt>
                <c:pt idx="19657">
                  <c:v>656.83299999999997</c:v>
                </c:pt>
                <c:pt idx="19658">
                  <c:v>656.86599999999999</c:v>
                </c:pt>
                <c:pt idx="19659">
                  <c:v>656.899</c:v>
                </c:pt>
                <c:pt idx="19660">
                  <c:v>656.93200000000002</c:v>
                </c:pt>
                <c:pt idx="19661">
                  <c:v>656.96600000000001</c:v>
                </c:pt>
                <c:pt idx="19662">
                  <c:v>657</c:v>
                </c:pt>
                <c:pt idx="19663">
                  <c:v>657.03300000000002</c:v>
                </c:pt>
                <c:pt idx="19664">
                  <c:v>657.06600000000003</c:v>
                </c:pt>
                <c:pt idx="19665">
                  <c:v>657.09900000000005</c:v>
                </c:pt>
                <c:pt idx="19666">
                  <c:v>657.13300000000004</c:v>
                </c:pt>
                <c:pt idx="19667">
                  <c:v>657.16600000000005</c:v>
                </c:pt>
                <c:pt idx="19668">
                  <c:v>657.2</c:v>
                </c:pt>
                <c:pt idx="19669">
                  <c:v>657.23299999999995</c:v>
                </c:pt>
                <c:pt idx="19670">
                  <c:v>657.26499999999999</c:v>
                </c:pt>
                <c:pt idx="19671">
                  <c:v>657.29899999999998</c:v>
                </c:pt>
                <c:pt idx="19672">
                  <c:v>657.33199999999999</c:v>
                </c:pt>
                <c:pt idx="19673">
                  <c:v>657.36500000000001</c:v>
                </c:pt>
                <c:pt idx="19674">
                  <c:v>657.399</c:v>
                </c:pt>
                <c:pt idx="19675">
                  <c:v>657.43200000000002</c:v>
                </c:pt>
                <c:pt idx="19676">
                  <c:v>657.46500000000003</c:v>
                </c:pt>
                <c:pt idx="19677">
                  <c:v>657.5</c:v>
                </c:pt>
                <c:pt idx="19678">
                  <c:v>657.53300000000002</c:v>
                </c:pt>
                <c:pt idx="19679">
                  <c:v>657.56600000000003</c:v>
                </c:pt>
                <c:pt idx="19680">
                  <c:v>657.59900000000005</c:v>
                </c:pt>
                <c:pt idx="19681">
                  <c:v>657.63199999999995</c:v>
                </c:pt>
                <c:pt idx="19682">
                  <c:v>657.66700000000003</c:v>
                </c:pt>
                <c:pt idx="19683">
                  <c:v>657.69899999999996</c:v>
                </c:pt>
                <c:pt idx="19684">
                  <c:v>657.73199999999997</c:v>
                </c:pt>
                <c:pt idx="19685">
                  <c:v>657.76599999999996</c:v>
                </c:pt>
                <c:pt idx="19686">
                  <c:v>657.79899999999998</c:v>
                </c:pt>
                <c:pt idx="19687">
                  <c:v>657.83199999999999</c:v>
                </c:pt>
                <c:pt idx="19688">
                  <c:v>657.86500000000001</c:v>
                </c:pt>
                <c:pt idx="19689">
                  <c:v>657.9</c:v>
                </c:pt>
                <c:pt idx="19690">
                  <c:v>657.93299999999999</c:v>
                </c:pt>
                <c:pt idx="19691">
                  <c:v>657.96699999999998</c:v>
                </c:pt>
                <c:pt idx="19692">
                  <c:v>657.99900000000002</c:v>
                </c:pt>
                <c:pt idx="19693">
                  <c:v>658.03200000000004</c:v>
                </c:pt>
                <c:pt idx="19694">
                  <c:v>658.06600000000003</c:v>
                </c:pt>
                <c:pt idx="19695">
                  <c:v>658.09900000000005</c:v>
                </c:pt>
                <c:pt idx="19696">
                  <c:v>658.13300000000004</c:v>
                </c:pt>
                <c:pt idx="19697">
                  <c:v>658.16600000000005</c:v>
                </c:pt>
                <c:pt idx="19698">
                  <c:v>658.2</c:v>
                </c:pt>
                <c:pt idx="19699">
                  <c:v>658.23299999999995</c:v>
                </c:pt>
                <c:pt idx="19700">
                  <c:v>658.26499999999999</c:v>
                </c:pt>
                <c:pt idx="19701">
                  <c:v>658.3</c:v>
                </c:pt>
                <c:pt idx="19702">
                  <c:v>658.33299999999997</c:v>
                </c:pt>
                <c:pt idx="19703">
                  <c:v>658.36599999999999</c:v>
                </c:pt>
                <c:pt idx="19704">
                  <c:v>658.4</c:v>
                </c:pt>
                <c:pt idx="19705">
                  <c:v>658.43200000000002</c:v>
                </c:pt>
                <c:pt idx="19706">
                  <c:v>658.46500000000003</c:v>
                </c:pt>
                <c:pt idx="19707">
                  <c:v>658.49900000000002</c:v>
                </c:pt>
                <c:pt idx="19708">
                  <c:v>658.53200000000004</c:v>
                </c:pt>
                <c:pt idx="19709">
                  <c:v>658.56500000000005</c:v>
                </c:pt>
                <c:pt idx="19710">
                  <c:v>658.59799999999996</c:v>
                </c:pt>
                <c:pt idx="19711">
                  <c:v>658.63300000000004</c:v>
                </c:pt>
                <c:pt idx="19712">
                  <c:v>658.66600000000005</c:v>
                </c:pt>
                <c:pt idx="19713">
                  <c:v>658.69899999999996</c:v>
                </c:pt>
                <c:pt idx="19714">
                  <c:v>658.73199999999997</c:v>
                </c:pt>
                <c:pt idx="19715">
                  <c:v>658.76599999999996</c:v>
                </c:pt>
                <c:pt idx="19716">
                  <c:v>658.79899999999998</c:v>
                </c:pt>
                <c:pt idx="19717">
                  <c:v>658.83199999999999</c:v>
                </c:pt>
                <c:pt idx="19718">
                  <c:v>658.86599999999999</c:v>
                </c:pt>
                <c:pt idx="19719">
                  <c:v>658.899</c:v>
                </c:pt>
                <c:pt idx="19720">
                  <c:v>658.93200000000002</c:v>
                </c:pt>
                <c:pt idx="19721">
                  <c:v>658.96600000000001</c:v>
                </c:pt>
                <c:pt idx="19722">
                  <c:v>658.99900000000002</c:v>
                </c:pt>
                <c:pt idx="19723">
                  <c:v>659.03200000000004</c:v>
                </c:pt>
                <c:pt idx="19724">
                  <c:v>659.06600000000003</c:v>
                </c:pt>
                <c:pt idx="19725">
                  <c:v>659.09900000000005</c:v>
                </c:pt>
                <c:pt idx="19726">
                  <c:v>659.13300000000004</c:v>
                </c:pt>
                <c:pt idx="19727">
                  <c:v>659.16600000000005</c:v>
                </c:pt>
                <c:pt idx="19728">
                  <c:v>659.19799999999998</c:v>
                </c:pt>
                <c:pt idx="19729">
                  <c:v>659.23299999999995</c:v>
                </c:pt>
                <c:pt idx="19730">
                  <c:v>659.26599999999996</c:v>
                </c:pt>
                <c:pt idx="19731">
                  <c:v>659.29899999999998</c:v>
                </c:pt>
                <c:pt idx="19732">
                  <c:v>659.33299999999997</c:v>
                </c:pt>
                <c:pt idx="19733">
                  <c:v>659.36599999999999</c:v>
                </c:pt>
                <c:pt idx="19734">
                  <c:v>659.4</c:v>
                </c:pt>
                <c:pt idx="19735">
                  <c:v>659.43299999999999</c:v>
                </c:pt>
                <c:pt idx="19736">
                  <c:v>659.46600000000001</c:v>
                </c:pt>
                <c:pt idx="19737">
                  <c:v>659.5</c:v>
                </c:pt>
                <c:pt idx="19738">
                  <c:v>659.53300000000002</c:v>
                </c:pt>
                <c:pt idx="19739">
                  <c:v>659.56600000000003</c:v>
                </c:pt>
                <c:pt idx="19740">
                  <c:v>659.6</c:v>
                </c:pt>
                <c:pt idx="19741">
                  <c:v>659.63300000000004</c:v>
                </c:pt>
                <c:pt idx="19742">
                  <c:v>659.66600000000005</c:v>
                </c:pt>
                <c:pt idx="19743">
                  <c:v>659.7</c:v>
                </c:pt>
                <c:pt idx="19744">
                  <c:v>659.73199999999997</c:v>
                </c:pt>
                <c:pt idx="19745">
                  <c:v>659.76599999999996</c:v>
                </c:pt>
                <c:pt idx="19746">
                  <c:v>659.79899999999998</c:v>
                </c:pt>
                <c:pt idx="19747">
                  <c:v>659.83299999999997</c:v>
                </c:pt>
                <c:pt idx="19748">
                  <c:v>659.86599999999999</c:v>
                </c:pt>
                <c:pt idx="19749">
                  <c:v>659.899</c:v>
                </c:pt>
                <c:pt idx="19750">
                  <c:v>659.93299999999999</c:v>
                </c:pt>
                <c:pt idx="19751">
                  <c:v>659.96600000000001</c:v>
                </c:pt>
                <c:pt idx="19752">
                  <c:v>660</c:v>
                </c:pt>
                <c:pt idx="19753">
                  <c:v>660.03200000000004</c:v>
                </c:pt>
                <c:pt idx="19754">
                  <c:v>660.06500000000005</c:v>
                </c:pt>
                <c:pt idx="19755">
                  <c:v>660.09799999999996</c:v>
                </c:pt>
                <c:pt idx="19756">
                  <c:v>660.13199999999995</c:v>
                </c:pt>
                <c:pt idx="19757">
                  <c:v>660.16499999999996</c:v>
                </c:pt>
                <c:pt idx="19758">
                  <c:v>660.19899999999996</c:v>
                </c:pt>
                <c:pt idx="19759">
                  <c:v>660.23199999999997</c:v>
                </c:pt>
                <c:pt idx="19760">
                  <c:v>660.26499999999999</c:v>
                </c:pt>
                <c:pt idx="19761">
                  <c:v>660.29899999999998</c:v>
                </c:pt>
                <c:pt idx="19762">
                  <c:v>660.33299999999997</c:v>
                </c:pt>
                <c:pt idx="19763">
                  <c:v>660.36599999999999</c:v>
                </c:pt>
                <c:pt idx="19764">
                  <c:v>660.399</c:v>
                </c:pt>
                <c:pt idx="19765">
                  <c:v>660.43299999999999</c:v>
                </c:pt>
                <c:pt idx="19766">
                  <c:v>660.46600000000001</c:v>
                </c:pt>
                <c:pt idx="19767">
                  <c:v>660.49900000000002</c:v>
                </c:pt>
                <c:pt idx="19768">
                  <c:v>660.53300000000002</c:v>
                </c:pt>
                <c:pt idx="19769">
                  <c:v>660.56500000000005</c:v>
                </c:pt>
                <c:pt idx="19770">
                  <c:v>660.6</c:v>
                </c:pt>
                <c:pt idx="19771">
                  <c:v>660.63300000000004</c:v>
                </c:pt>
                <c:pt idx="19772">
                  <c:v>660.66499999999996</c:v>
                </c:pt>
                <c:pt idx="19773">
                  <c:v>660.69899999999996</c:v>
                </c:pt>
                <c:pt idx="19774">
                  <c:v>660.73199999999997</c:v>
                </c:pt>
                <c:pt idx="19775">
                  <c:v>660.76499999999999</c:v>
                </c:pt>
                <c:pt idx="19776">
                  <c:v>660.798</c:v>
                </c:pt>
                <c:pt idx="19777">
                  <c:v>660.83199999999999</c:v>
                </c:pt>
                <c:pt idx="19778">
                  <c:v>660.86599999999999</c:v>
                </c:pt>
                <c:pt idx="19779">
                  <c:v>660.9</c:v>
                </c:pt>
                <c:pt idx="19780">
                  <c:v>660.93299999999999</c:v>
                </c:pt>
                <c:pt idx="19781">
                  <c:v>660.96600000000001</c:v>
                </c:pt>
                <c:pt idx="19782">
                  <c:v>660.99800000000005</c:v>
                </c:pt>
                <c:pt idx="19783">
                  <c:v>661.03200000000004</c:v>
                </c:pt>
                <c:pt idx="19784">
                  <c:v>661.06600000000003</c:v>
                </c:pt>
                <c:pt idx="19785">
                  <c:v>661.09900000000005</c:v>
                </c:pt>
                <c:pt idx="19786">
                  <c:v>661.13300000000004</c:v>
                </c:pt>
                <c:pt idx="19787">
                  <c:v>661.16600000000005</c:v>
                </c:pt>
                <c:pt idx="19788">
                  <c:v>661.19899999999996</c:v>
                </c:pt>
                <c:pt idx="19789">
                  <c:v>661.23199999999997</c:v>
                </c:pt>
                <c:pt idx="19790">
                  <c:v>661.26499999999999</c:v>
                </c:pt>
                <c:pt idx="19791">
                  <c:v>661.29899999999998</c:v>
                </c:pt>
                <c:pt idx="19792">
                  <c:v>661.33199999999999</c:v>
                </c:pt>
                <c:pt idx="19793">
                  <c:v>661.36500000000001</c:v>
                </c:pt>
                <c:pt idx="19794">
                  <c:v>661.399</c:v>
                </c:pt>
                <c:pt idx="19795">
                  <c:v>661.43200000000002</c:v>
                </c:pt>
                <c:pt idx="19796">
                  <c:v>661.46699999999998</c:v>
                </c:pt>
                <c:pt idx="19797">
                  <c:v>661.49900000000002</c:v>
                </c:pt>
                <c:pt idx="19798">
                  <c:v>661.53300000000002</c:v>
                </c:pt>
                <c:pt idx="19799">
                  <c:v>661.56600000000003</c:v>
                </c:pt>
                <c:pt idx="19800">
                  <c:v>661.59900000000005</c:v>
                </c:pt>
                <c:pt idx="19801">
                  <c:v>661.63199999999995</c:v>
                </c:pt>
                <c:pt idx="19802">
                  <c:v>661.66499999999996</c:v>
                </c:pt>
                <c:pt idx="19803">
                  <c:v>661.69899999999996</c:v>
                </c:pt>
                <c:pt idx="19804">
                  <c:v>661.73199999999997</c:v>
                </c:pt>
                <c:pt idx="19805">
                  <c:v>661.76599999999996</c:v>
                </c:pt>
                <c:pt idx="19806">
                  <c:v>661.79899999999998</c:v>
                </c:pt>
                <c:pt idx="19807">
                  <c:v>661.83199999999999</c:v>
                </c:pt>
                <c:pt idx="19808">
                  <c:v>661.86500000000001</c:v>
                </c:pt>
                <c:pt idx="19809">
                  <c:v>661.899</c:v>
                </c:pt>
                <c:pt idx="19810">
                  <c:v>661.93200000000002</c:v>
                </c:pt>
                <c:pt idx="19811">
                  <c:v>661.96600000000001</c:v>
                </c:pt>
                <c:pt idx="19812">
                  <c:v>661.99900000000002</c:v>
                </c:pt>
                <c:pt idx="19813">
                  <c:v>662.03200000000004</c:v>
                </c:pt>
                <c:pt idx="19814">
                  <c:v>662.06600000000003</c:v>
                </c:pt>
                <c:pt idx="19815">
                  <c:v>662.09900000000005</c:v>
                </c:pt>
                <c:pt idx="19816">
                  <c:v>662.13199999999995</c:v>
                </c:pt>
                <c:pt idx="19817">
                  <c:v>662.16600000000005</c:v>
                </c:pt>
                <c:pt idx="19818">
                  <c:v>662.19899999999996</c:v>
                </c:pt>
                <c:pt idx="19819">
                  <c:v>662.23199999999997</c:v>
                </c:pt>
                <c:pt idx="19820">
                  <c:v>662.26499999999999</c:v>
                </c:pt>
                <c:pt idx="19821">
                  <c:v>662.3</c:v>
                </c:pt>
                <c:pt idx="19822">
                  <c:v>662.33299999999997</c:v>
                </c:pt>
                <c:pt idx="19823">
                  <c:v>662.36500000000001</c:v>
                </c:pt>
                <c:pt idx="19824">
                  <c:v>662.39800000000002</c:v>
                </c:pt>
                <c:pt idx="19825">
                  <c:v>662.43299999999999</c:v>
                </c:pt>
                <c:pt idx="19826">
                  <c:v>662.46600000000001</c:v>
                </c:pt>
                <c:pt idx="19827">
                  <c:v>662.49900000000002</c:v>
                </c:pt>
                <c:pt idx="19828">
                  <c:v>662.53300000000002</c:v>
                </c:pt>
                <c:pt idx="19829">
                  <c:v>662.56600000000003</c:v>
                </c:pt>
                <c:pt idx="19830">
                  <c:v>662.6</c:v>
                </c:pt>
                <c:pt idx="19831">
                  <c:v>662.63199999999995</c:v>
                </c:pt>
                <c:pt idx="19832">
                  <c:v>662.66600000000005</c:v>
                </c:pt>
                <c:pt idx="19833">
                  <c:v>662.69899999999996</c:v>
                </c:pt>
                <c:pt idx="19834">
                  <c:v>662.73199999999997</c:v>
                </c:pt>
                <c:pt idx="19835">
                  <c:v>662.76599999999996</c:v>
                </c:pt>
                <c:pt idx="19836">
                  <c:v>662.79899999999998</c:v>
                </c:pt>
                <c:pt idx="19837">
                  <c:v>662.83199999999999</c:v>
                </c:pt>
                <c:pt idx="19838">
                  <c:v>662.86599999999999</c:v>
                </c:pt>
                <c:pt idx="19839">
                  <c:v>662.899</c:v>
                </c:pt>
                <c:pt idx="19840">
                  <c:v>662.93299999999999</c:v>
                </c:pt>
                <c:pt idx="19841">
                  <c:v>662.96600000000001</c:v>
                </c:pt>
                <c:pt idx="19842">
                  <c:v>662.99900000000002</c:v>
                </c:pt>
                <c:pt idx="19843">
                  <c:v>663.03200000000004</c:v>
                </c:pt>
                <c:pt idx="19844">
                  <c:v>663.06600000000003</c:v>
                </c:pt>
                <c:pt idx="19845">
                  <c:v>663.09900000000005</c:v>
                </c:pt>
                <c:pt idx="19846">
                  <c:v>663.13199999999995</c:v>
                </c:pt>
                <c:pt idx="19847">
                  <c:v>663.16499999999996</c:v>
                </c:pt>
                <c:pt idx="19848">
                  <c:v>663.19899999999996</c:v>
                </c:pt>
                <c:pt idx="19849">
                  <c:v>663.23199999999997</c:v>
                </c:pt>
                <c:pt idx="19850">
                  <c:v>663.26599999999996</c:v>
                </c:pt>
                <c:pt idx="19851">
                  <c:v>663.29899999999998</c:v>
                </c:pt>
                <c:pt idx="19852">
                  <c:v>663.33299999999997</c:v>
                </c:pt>
                <c:pt idx="19853">
                  <c:v>663.36599999999999</c:v>
                </c:pt>
                <c:pt idx="19854">
                  <c:v>663.4</c:v>
                </c:pt>
                <c:pt idx="19855">
                  <c:v>663.43299999999999</c:v>
                </c:pt>
                <c:pt idx="19856">
                  <c:v>663.46600000000001</c:v>
                </c:pt>
                <c:pt idx="19857">
                  <c:v>663.49900000000002</c:v>
                </c:pt>
                <c:pt idx="19858">
                  <c:v>663.53300000000002</c:v>
                </c:pt>
                <c:pt idx="19859">
                  <c:v>663.56600000000003</c:v>
                </c:pt>
                <c:pt idx="19860">
                  <c:v>663.59900000000005</c:v>
                </c:pt>
                <c:pt idx="19861">
                  <c:v>663.63300000000004</c:v>
                </c:pt>
                <c:pt idx="19862">
                  <c:v>663.66499999999996</c:v>
                </c:pt>
                <c:pt idx="19863">
                  <c:v>663.69899999999996</c:v>
                </c:pt>
                <c:pt idx="19864">
                  <c:v>663.73199999999997</c:v>
                </c:pt>
                <c:pt idx="19865">
                  <c:v>663.76499999999999</c:v>
                </c:pt>
                <c:pt idx="19866">
                  <c:v>663.79899999999998</c:v>
                </c:pt>
                <c:pt idx="19867">
                  <c:v>663.83199999999999</c:v>
                </c:pt>
                <c:pt idx="19868">
                  <c:v>663.86500000000001</c:v>
                </c:pt>
                <c:pt idx="19869">
                  <c:v>663.89800000000002</c:v>
                </c:pt>
                <c:pt idx="19870">
                  <c:v>663.93299999999999</c:v>
                </c:pt>
                <c:pt idx="19871">
                  <c:v>663.96600000000001</c:v>
                </c:pt>
                <c:pt idx="19872">
                  <c:v>663.99900000000002</c:v>
                </c:pt>
                <c:pt idx="19873">
                  <c:v>664.03300000000002</c:v>
                </c:pt>
                <c:pt idx="19874">
                  <c:v>664.06600000000003</c:v>
                </c:pt>
                <c:pt idx="19875">
                  <c:v>664.1</c:v>
                </c:pt>
                <c:pt idx="19876">
                  <c:v>664.13300000000004</c:v>
                </c:pt>
                <c:pt idx="19877">
                  <c:v>664.16600000000005</c:v>
                </c:pt>
                <c:pt idx="19878">
                  <c:v>664.19799999999998</c:v>
                </c:pt>
                <c:pt idx="19879">
                  <c:v>664.23299999999995</c:v>
                </c:pt>
                <c:pt idx="19880">
                  <c:v>664.26599999999996</c:v>
                </c:pt>
                <c:pt idx="19881">
                  <c:v>664.29899999999998</c:v>
                </c:pt>
                <c:pt idx="19882">
                  <c:v>664.33199999999999</c:v>
                </c:pt>
                <c:pt idx="19883">
                  <c:v>664.36599999999999</c:v>
                </c:pt>
                <c:pt idx="19884">
                  <c:v>664.39800000000002</c:v>
                </c:pt>
                <c:pt idx="19885">
                  <c:v>664.43299999999999</c:v>
                </c:pt>
                <c:pt idx="19886">
                  <c:v>664.46600000000001</c:v>
                </c:pt>
                <c:pt idx="19887">
                  <c:v>664.5</c:v>
                </c:pt>
                <c:pt idx="19888">
                  <c:v>664.53300000000002</c:v>
                </c:pt>
                <c:pt idx="19889">
                  <c:v>664.56500000000005</c:v>
                </c:pt>
                <c:pt idx="19890">
                  <c:v>664.59900000000005</c:v>
                </c:pt>
                <c:pt idx="19891">
                  <c:v>664.63199999999995</c:v>
                </c:pt>
                <c:pt idx="19892">
                  <c:v>664.66600000000005</c:v>
                </c:pt>
                <c:pt idx="19893">
                  <c:v>664.69899999999996</c:v>
                </c:pt>
                <c:pt idx="19894">
                  <c:v>664.73299999999995</c:v>
                </c:pt>
                <c:pt idx="19895">
                  <c:v>664.76499999999999</c:v>
                </c:pt>
                <c:pt idx="19896">
                  <c:v>664.79899999999998</c:v>
                </c:pt>
                <c:pt idx="19897">
                  <c:v>664.83199999999999</c:v>
                </c:pt>
                <c:pt idx="19898">
                  <c:v>664.86599999999999</c:v>
                </c:pt>
                <c:pt idx="19899">
                  <c:v>664.899</c:v>
                </c:pt>
                <c:pt idx="19900">
                  <c:v>664.93200000000002</c:v>
                </c:pt>
                <c:pt idx="19901">
                  <c:v>664.96600000000001</c:v>
                </c:pt>
                <c:pt idx="19902">
                  <c:v>664.99900000000002</c:v>
                </c:pt>
                <c:pt idx="19903">
                  <c:v>665.03200000000004</c:v>
                </c:pt>
                <c:pt idx="19904">
                  <c:v>665.06500000000005</c:v>
                </c:pt>
                <c:pt idx="19905">
                  <c:v>665.1</c:v>
                </c:pt>
                <c:pt idx="19906">
                  <c:v>665.13300000000004</c:v>
                </c:pt>
                <c:pt idx="19907">
                  <c:v>665.16600000000005</c:v>
                </c:pt>
                <c:pt idx="19908">
                  <c:v>665.2</c:v>
                </c:pt>
                <c:pt idx="19909">
                  <c:v>665.23299999999995</c:v>
                </c:pt>
                <c:pt idx="19910">
                  <c:v>665.26599999999996</c:v>
                </c:pt>
                <c:pt idx="19911">
                  <c:v>665.3</c:v>
                </c:pt>
                <c:pt idx="19912">
                  <c:v>665.33199999999999</c:v>
                </c:pt>
                <c:pt idx="19913">
                  <c:v>665.36599999999999</c:v>
                </c:pt>
                <c:pt idx="19914">
                  <c:v>665.399</c:v>
                </c:pt>
                <c:pt idx="19915">
                  <c:v>665.43299999999999</c:v>
                </c:pt>
                <c:pt idx="19916">
                  <c:v>665.46600000000001</c:v>
                </c:pt>
                <c:pt idx="19917">
                  <c:v>665.49900000000002</c:v>
                </c:pt>
                <c:pt idx="19918">
                  <c:v>665.53200000000004</c:v>
                </c:pt>
                <c:pt idx="19919">
                  <c:v>665.56600000000003</c:v>
                </c:pt>
                <c:pt idx="19920">
                  <c:v>665.59900000000005</c:v>
                </c:pt>
                <c:pt idx="19921">
                  <c:v>665.63199999999995</c:v>
                </c:pt>
                <c:pt idx="19922">
                  <c:v>665.66499999999996</c:v>
                </c:pt>
                <c:pt idx="19923">
                  <c:v>665.69799999999998</c:v>
                </c:pt>
                <c:pt idx="19924">
                  <c:v>665.73199999999997</c:v>
                </c:pt>
                <c:pt idx="19925">
                  <c:v>665.76499999999999</c:v>
                </c:pt>
                <c:pt idx="19926">
                  <c:v>665.798</c:v>
                </c:pt>
                <c:pt idx="19927">
                  <c:v>665.83199999999999</c:v>
                </c:pt>
                <c:pt idx="19928">
                  <c:v>665.86599999999999</c:v>
                </c:pt>
                <c:pt idx="19929">
                  <c:v>665.899</c:v>
                </c:pt>
                <c:pt idx="19930">
                  <c:v>665.93200000000002</c:v>
                </c:pt>
                <c:pt idx="19931">
                  <c:v>665.96600000000001</c:v>
                </c:pt>
                <c:pt idx="19932">
                  <c:v>665.99900000000002</c:v>
                </c:pt>
                <c:pt idx="19933">
                  <c:v>666.03300000000002</c:v>
                </c:pt>
                <c:pt idx="19934">
                  <c:v>666.06600000000003</c:v>
                </c:pt>
                <c:pt idx="19935">
                  <c:v>666.09900000000005</c:v>
                </c:pt>
                <c:pt idx="19936">
                  <c:v>666.13300000000004</c:v>
                </c:pt>
                <c:pt idx="19937">
                  <c:v>666.16600000000005</c:v>
                </c:pt>
                <c:pt idx="19938">
                  <c:v>666.2</c:v>
                </c:pt>
                <c:pt idx="19939">
                  <c:v>666.23299999999995</c:v>
                </c:pt>
                <c:pt idx="19940">
                  <c:v>666.26599999999996</c:v>
                </c:pt>
                <c:pt idx="19941">
                  <c:v>666.29899999999998</c:v>
                </c:pt>
                <c:pt idx="19942">
                  <c:v>666.33299999999997</c:v>
                </c:pt>
                <c:pt idx="19943">
                  <c:v>666.36599999999999</c:v>
                </c:pt>
                <c:pt idx="19944">
                  <c:v>666.399</c:v>
                </c:pt>
                <c:pt idx="19945">
                  <c:v>666.43299999999999</c:v>
                </c:pt>
                <c:pt idx="19946">
                  <c:v>666.46600000000001</c:v>
                </c:pt>
                <c:pt idx="19947">
                  <c:v>666.49900000000002</c:v>
                </c:pt>
                <c:pt idx="19948">
                  <c:v>666.53300000000002</c:v>
                </c:pt>
                <c:pt idx="19949">
                  <c:v>666.56600000000003</c:v>
                </c:pt>
                <c:pt idx="19950">
                  <c:v>666.59900000000005</c:v>
                </c:pt>
                <c:pt idx="19951">
                  <c:v>666.63300000000004</c:v>
                </c:pt>
                <c:pt idx="19952">
                  <c:v>666.66600000000005</c:v>
                </c:pt>
                <c:pt idx="19953">
                  <c:v>666.7</c:v>
                </c:pt>
                <c:pt idx="19954">
                  <c:v>666.73299999999995</c:v>
                </c:pt>
                <c:pt idx="19955">
                  <c:v>666.76499999999999</c:v>
                </c:pt>
                <c:pt idx="19956">
                  <c:v>666.79899999999998</c:v>
                </c:pt>
                <c:pt idx="19957">
                  <c:v>666.83199999999999</c:v>
                </c:pt>
                <c:pt idx="19958">
                  <c:v>666.86599999999999</c:v>
                </c:pt>
                <c:pt idx="19959">
                  <c:v>666.899</c:v>
                </c:pt>
                <c:pt idx="19960">
                  <c:v>666.93200000000002</c:v>
                </c:pt>
                <c:pt idx="19961">
                  <c:v>666.96500000000003</c:v>
                </c:pt>
                <c:pt idx="19962">
                  <c:v>666.99800000000005</c:v>
                </c:pt>
                <c:pt idx="19963">
                  <c:v>667.03300000000002</c:v>
                </c:pt>
                <c:pt idx="19964">
                  <c:v>667.06600000000003</c:v>
                </c:pt>
                <c:pt idx="19965">
                  <c:v>667.1</c:v>
                </c:pt>
                <c:pt idx="19966">
                  <c:v>667.13300000000004</c:v>
                </c:pt>
                <c:pt idx="19967">
                  <c:v>667.16700000000003</c:v>
                </c:pt>
                <c:pt idx="19968">
                  <c:v>667.2</c:v>
                </c:pt>
                <c:pt idx="19969">
                  <c:v>667.23299999999995</c:v>
                </c:pt>
                <c:pt idx="19970">
                  <c:v>667.26599999999996</c:v>
                </c:pt>
                <c:pt idx="19971">
                  <c:v>667.29899999999998</c:v>
                </c:pt>
                <c:pt idx="19972">
                  <c:v>667.33199999999999</c:v>
                </c:pt>
                <c:pt idx="19973">
                  <c:v>667.36500000000001</c:v>
                </c:pt>
                <c:pt idx="19974">
                  <c:v>667.399</c:v>
                </c:pt>
                <c:pt idx="19975">
                  <c:v>667.43200000000002</c:v>
                </c:pt>
                <c:pt idx="19976">
                  <c:v>667.46500000000003</c:v>
                </c:pt>
                <c:pt idx="19977">
                  <c:v>667.49900000000002</c:v>
                </c:pt>
                <c:pt idx="19978">
                  <c:v>667.53300000000002</c:v>
                </c:pt>
                <c:pt idx="19979">
                  <c:v>667.56600000000003</c:v>
                </c:pt>
                <c:pt idx="19980">
                  <c:v>667.6</c:v>
                </c:pt>
                <c:pt idx="19981">
                  <c:v>667.63300000000004</c:v>
                </c:pt>
                <c:pt idx="19982">
                  <c:v>667.66600000000005</c:v>
                </c:pt>
                <c:pt idx="19983">
                  <c:v>667.7</c:v>
                </c:pt>
                <c:pt idx="19984">
                  <c:v>667.73299999999995</c:v>
                </c:pt>
                <c:pt idx="19985">
                  <c:v>667.76599999999996</c:v>
                </c:pt>
                <c:pt idx="19986">
                  <c:v>667.798</c:v>
                </c:pt>
                <c:pt idx="19987">
                  <c:v>667.83199999999999</c:v>
                </c:pt>
                <c:pt idx="19988">
                  <c:v>667.86599999999999</c:v>
                </c:pt>
                <c:pt idx="19989">
                  <c:v>667.899</c:v>
                </c:pt>
                <c:pt idx="19990">
                  <c:v>667.93200000000002</c:v>
                </c:pt>
                <c:pt idx="19991">
                  <c:v>667.96600000000001</c:v>
                </c:pt>
                <c:pt idx="19992">
                  <c:v>667.99900000000002</c:v>
                </c:pt>
                <c:pt idx="19993">
                  <c:v>668.03300000000002</c:v>
                </c:pt>
                <c:pt idx="19994">
                  <c:v>668.06600000000003</c:v>
                </c:pt>
                <c:pt idx="19995">
                  <c:v>668.09900000000005</c:v>
                </c:pt>
                <c:pt idx="19996">
                  <c:v>668.13300000000004</c:v>
                </c:pt>
                <c:pt idx="19997">
                  <c:v>668.16600000000005</c:v>
                </c:pt>
                <c:pt idx="19998">
                  <c:v>668.19899999999996</c:v>
                </c:pt>
                <c:pt idx="19999">
                  <c:v>668.23299999999995</c:v>
                </c:pt>
                <c:pt idx="20000">
                  <c:v>668.26599999999996</c:v>
                </c:pt>
                <c:pt idx="20001">
                  <c:v>668.29899999999998</c:v>
                </c:pt>
                <c:pt idx="20002">
                  <c:v>668.33299999999997</c:v>
                </c:pt>
                <c:pt idx="20003">
                  <c:v>668.36599999999999</c:v>
                </c:pt>
                <c:pt idx="20004">
                  <c:v>668.4</c:v>
                </c:pt>
                <c:pt idx="20005">
                  <c:v>668.43299999999999</c:v>
                </c:pt>
                <c:pt idx="20006">
                  <c:v>668.46600000000001</c:v>
                </c:pt>
                <c:pt idx="20007">
                  <c:v>668.49900000000002</c:v>
                </c:pt>
                <c:pt idx="20008">
                  <c:v>668.53300000000002</c:v>
                </c:pt>
                <c:pt idx="20009">
                  <c:v>668.56600000000003</c:v>
                </c:pt>
                <c:pt idx="20010">
                  <c:v>668.59900000000005</c:v>
                </c:pt>
                <c:pt idx="20011">
                  <c:v>668.63300000000004</c:v>
                </c:pt>
                <c:pt idx="20012">
                  <c:v>668.66600000000005</c:v>
                </c:pt>
                <c:pt idx="20013">
                  <c:v>668.69899999999996</c:v>
                </c:pt>
                <c:pt idx="20014">
                  <c:v>668.73199999999997</c:v>
                </c:pt>
                <c:pt idx="20015">
                  <c:v>668.76599999999996</c:v>
                </c:pt>
                <c:pt idx="20016">
                  <c:v>668.79899999999998</c:v>
                </c:pt>
                <c:pt idx="20017">
                  <c:v>668.83199999999999</c:v>
                </c:pt>
                <c:pt idx="20018">
                  <c:v>668.86500000000001</c:v>
                </c:pt>
                <c:pt idx="20019">
                  <c:v>668.89800000000002</c:v>
                </c:pt>
                <c:pt idx="20020">
                  <c:v>668.93299999999999</c:v>
                </c:pt>
                <c:pt idx="20021">
                  <c:v>668.96600000000001</c:v>
                </c:pt>
                <c:pt idx="20022">
                  <c:v>668.99800000000005</c:v>
                </c:pt>
                <c:pt idx="20023">
                  <c:v>669.03200000000004</c:v>
                </c:pt>
                <c:pt idx="20024">
                  <c:v>669.06500000000005</c:v>
                </c:pt>
                <c:pt idx="20025">
                  <c:v>669.09900000000005</c:v>
                </c:pt>
                <c:pt idx="20026">
                  <c:v>669.13199999999995</c:v>
                </c:pt>
                <c:pt idx="20027">
                  <c:v>669.16499999999996</c:v>
                </c:pt>
                <c:pt idx="20028">
                  <c:v>669.19799999999998</c:v>
                </c:pt>
                <c:pt idx="20029">
                  <c:v>669.23199999999997</c:v>
                </c:pt>
                <c:pt idx="20030">
                  <c:v>669.26599999999996</c:v>
                </c:pt>
                <c:pt idx="20031">
                  <c:v>669.29899999999998</c:v>
                </c:pt>
                <c:pt idx="20032">
                  <c:v>669.33199999999999</c:v>
                </c:pt>
                <c:pt idx="20033">
                  <c:v>669.36500000000001</c:v>
                </c:pt>
                <c:pt idx="20034">
                  <c:v>669.399</c:v>
                </c:pt>
                <c:pt idx="20035">
                  <c:v>669.43200000000002</c:v>
                </c:pt>
                <c:pt idx="20036">
                  <c:v>669.46500000000003</c:v>
                </c:pt>
                <c:pt idx="20037">
                  <c:v>669.49800000000005</c:v>
                </c:pt>
                <c:pt idx="20038">
                  <c:v>669.53200000000004</c:v>
                </c:pt>
                <c:pt idx="20039">
                  <c:v>669.56500000000005</c:v>
                </c:pt>
                <c:pt idx="20040">
                  <c:v>669.6</c:v>
                </c:pt>
                <c:pt idx="20041">
                  <c:v>669.63400000000001</c:v>
                </c:pt>
                <c:pt idx="20042">
                  <c:v>669.66499999999996</c:v>
                </c:pt>
                <c:pt idx="20043">
                  <c:v>669.7</c:v>
                </c:pt>
                <c:pt idx="20044">
                  <c:v>669.73299999999995</c:v>
                </c:pt>
                <c:pt idx="20045">
                  <c:v>669.76599999999996</c:v>
                </c:pt>
                <c:pt idx="20046">
                  <c:v>669.8</c:v>
                </c:pt>
                <c:pt idx="20047">
                  <c:v>669.83199999999999</c:v>
                </c:pt>
                <c:pt idx="20048">
                  <c:v>669.86500000000001</c:v>
                </c:pt>
                <c:pt idx="20049">
                  <c:v>669.899</c:v>
                </c:pt>
                <c:pt idx="20050">
                  <c:v>669.93200000000002</c:v>
                </c:pt>
                <c:pt idx="20051">
                  <c:v>669.96500000000003</c:v>
                </c:pt>
                <c:pt idx="20052">
                  <c:v>669.99900000000002</c:v>
                </c:pt>
                <c:pt idx="20053">
                  <c:v>670.03200000000004</c:v>
                </c:pt>
                <c:pt idx="20054">
                  <c:v>670.06500000000005</c:v>
                </c:pt>
                <c:pt idx="20055">
                  <c:v>670.09900000000005</c:v>
                </c:pt>
                <c:pt idx="20056">
                  <c:v>670.13199999999995</c:v>
                </c:pt>
                <c:pt idx="20057">
                  <c:v>670.16499999999996</c:v>
                </c:pt>
                <c:pt idx="20058">
                  <c:v>670.19899999999996</c:v>
                </c:pt>
                <c:pt idx="20059">
                  <c:v>670.23199999999997</c:v>
                </c:pt>
                <c:pt idx="20060">
                  <c:v>670.26499999999999</c:v>
                </c:pt>
                <c:pt idx="20061">
                  <c:v>670.29899999999998</c:v>
                </c:pt>
                <c:pt idx="20062">
                  <c:v>670.33199999999999</c:v>
                </c:pt>
                <c:pt idx="20063">
                  <c:v>670.36599999999999</c:v>
                </c:pt>
                <c:pt idx="20064">
                  <c:v>670.4</c:v>
                </c:pt>
                <c:pt idx="20065">
                  <c:v>670.43299999999999</c:v>
                </c:pt>
                <c:pt idx="20066">
                  <c:v>670.46600000000001</c:v>
                </c:pt>
                <c:pt idx="20067">
                  <c:v>670.49900000000002</c:v>
                </c:pt>
                <c:pt idx="20068">
                  <c:v>670.53200000000004</c:v>
                </c:pt>
                <c:pt idx="20069">
                  <c:v>670.56600000000003</c:v>
                </c:pt>
                <c:pt idx="20070">
                  <c:v>670.6</c:v>
                </c:pt>
                <c:pt idx="20071">
                  <c:v>670.63300000000004</c:v>
                </c:pt>
                <c:pt idx="20072">
                  <c:v>670.66499999999996</c:v>
                </c:pt>
                <c:pt idx="20073">
                  <c:v>670.69899999999996</c:v>
                </c:pt>
                <c:pt idx="20074">
                  <c:v>670.73199999999997</c:v>
                </c:pt>
                <c:pt idx="20075">
                  <c:v>670.76499999999999</c:v>
                </c:pt>
                <c:pt idx="20076">
                  <c:v>670.79899999999998</c:v>
                </c:pt>
                <c:pt idx="20077">
                  <c:v>670.83299999999997</c:v>
                </c:pt>
                <c:pt idx="20078">
                  <c:v>670.86599999999999</c:v>
                </c:pt>
                <c:pt idx="20079">
                  <c:v>670.899</c:v>
                </c:pt>
                <c:pt idx="20080">
                  <c:v>670.93299999999999</c:v>
                </c:pt>
                <c:pt idx="20081">
                  <c:v>670.96600000000001</c:v>
                </c:pt>
                <c:pt idx="20082">
                  <c:v>670.99900000000002</c:v>
                </c:pt>
                <c:pt idx="20083">
                  <c:v>671.03300000000002</c:v>
                </c:pt>
                <c:pt idx="20084">
                  <c:v>671.06700000000001</c:v>
                </c:pt>
                <c:pt idx="20085">
                  <c:v>671.1</c:v>
                </c:pt>
                <c:pt idx="20086">
                  <c:v>671.13300000000004</c:v>
                </c:pt>
                <c:pt idx="20087">
                  <c:v>671.16600000000005</c:v>
                </c:pt>
                <c:pt idx="20088">
                  <c:v>671.2</c:v>
                </c:pt>
                <c:pt idx="20089">
                  <c:v>671.23299999999995</c:v>
                </c:pt>
                <c:pt idx="20090">
                  <c:v>671.26599999999996</c:v>
                </c:pt>
                <c:pt idx="20091">
                  <c:v>671.298</c:v>
                </c:pt>
                <c:pt idx="20092">
                  <c:v>671.33199999999999</c:v>
                </c:pt>
                <c:pt idx="20093">
                  <c:v>671.36500000000001</c:v>
                </c:pt>
                <c:pt idx="20094">
                  <c:v>671.399</c:v>
                </c:pt>
                <c:pt idx="20095">
                  <c:v>671.43200000000002</c:v>
                </c:pt>
                <c:pt idx="20096">
                  <c:v>671.46600000000001</c:v>
                </c:pt>
                <c:pt idx="20097">
                  <c:v>671.49900000000002</c:v>
                </c:pt>
                <c:pt idx="20098">
                  <c:v>671.53300000000002</c:v>
                </c:pt>
                <c:pt idx="20099">
                  <c:v>671.56600000000003</c:v>
                </c:pt>
                <c:pt idx="20100">
                  <c:v>671.59900000000005</c:v>
                </c:pt>
                <c:pt idx="20101">
                  <c:v>671.63199999999995</c:v>
                </c:pt>
                <c:pt idx="20102">
                  <c:v>671.66499999999996</c:v>
                </c:pt>
                <c:pt idx="20103">
                  <c:v>671.69799999999998</c:v>
                </c:pt>
                <c:pt idx="20104">
                  <c:v>671.73199999999997</c:v>
                </c:pt>
                <c:pt idx="20105">
                  <c:v>671.76499999999999</c:v>
                </c:pt>
                <c:pt idx="20106">
                  <c:v>671.79899999999998</c:v>
                </c:pt>
                <c:pt idx="20107">
                  <c:v>671.83199999999999</c:v>
                </c:pt>
                <c:pt idx="20108">
                  <c:v>671.86599999999999</c:v>
                </c:pt>
                <c:pt idx="20109">
                  <c:v>671.899</c:v>
                </c:pt>
                <c:pt idx="20110">
                  <c:v>671.93200000000002</c:v>
                </c:pt>
                <c:pt idx="20111">
                  <c:v>671.96500000000003</c:v>
                </c:pt>
                <c:pt idx="20112">
                  <c:v>671.99900000000002</c:v>
                </c:pt>
                <c:pt idx="20113">
                  <c:v>672.03200000000004</c:v>
                </c:pt>
                <c:pt idx="20114">
                  <c:v>672.06500000000005</c:v>
                </c:pt>
                <c:pt idx="20115">
                  <c:v>672.09900000000005</c:v>
                </c:pt>
                <c:pt idx="20116">
                  <c:v>672.13199999999995</c:v>
                </c:pt>
                <c:pt idx="20117">
                  <c:v>672.16499999999996</c:v>
                </c:pt>
                <c:pt idx="20118">
                  <c:v>672.2</c:v>
                </c:pt>
                <c:pt idx="20119">
                  <c:v>672.23299999999995</c:v>
                </c:pt>
                <c:pt idx="20120">
                  <c:v>672.26499999999999</c:v>
                </c:pt>
                <c:pt idx="20121">
                  <c:v>672.3</c:v>
                </c:pt>
                <c:pt idx="20122">
                  <c:v>672.33299999999997</c:v>
                </c:pt>
                <c:pt idx="20123">
                  <c:v>672.36599999999999</c:v>
                </c:pt>
                <c:pt idx="20124">
                  <c:v>672.399</c:v>
                </c:pt>
                <c:pt idx="20125">
                  <c:v>672.43200000000002</c:v>
                </c:pt>
                <c:pt idx="20126">
                  <c:v>672.46600000000001</c:v>
                </c:pt>
                <c:pt idx="20127">
                  <c:v>672.49900000000002</c:v>
                </c:pt>
                <c:pt idx="20128">
                  <c:v>672.53300000000002</c:v>
                </c:pt>
                <c:pt idx="20129">
                  <c:v>672.56600000000003</c:v>
                </c:pt>
                <c:pt idx="20130">
                  <c:v>672.59900000000005</c:v>
                </c:pt>
                <c:pt idx="20131">
                  <c:v>672.63300000000004</c:v>
                </c:pt>
                <c:pt idx="20132">
                  <c:v>672.66600000000005</c:v>
                </c:pt>
                <c:pt idx="20133">
                  <c:v>672.69899999999996</c:v>
                </c:pt>
                <c:pt idx="20134">
                  <c:v>672.73299999999995</c:v>
                </c:pt>
                <c:pt idx="20135">
                  <c:v>672.76599999999996</c:v>
                </c:pt>
                <c:pt idx="20136">
                  <c:v>672.79899999999998</c:v>
                </c:pt>
                <c:pt idx="20137">
                  <c:v>672.83199999999999</c:v>
                </c:pt>
                <c:pt idx="20138">
                  <c:v>672.86500000000001</c:v>
                </c:pt>
                <c:pt idx="20139">
                  <c:v>672.9</c:v>
                </c:pt>
                <c:pt idx="20140">
                  <c:v>672.93299999999999</c:v>
                </c:pt>
                <c:pt idx="20141">
                  <c:v>672.96600000000001</c:v>
                </c:pt>
                <c:pt idx="20142">
                  <c:v>672.99800000000005</c:v>
                </c:pt>
                <c:pt idx="20143">
                  <c:v>673.03200000000004</c:v>
                </c:pt>
                <c:pt idx="20144">
                  <c:v>673.06600000000003</c:v>
                </c:pt>
                <c:pt idx="20145">
                  <c:v>673.09900000000005</c:v>
                </c:pt>
                <c:pt idx="20146">
                  <c:v>673.13199999999995</c:v>
                </c:pt>
                <c:pt idx="20147">
                  <c:v>673.16499999999996</c:v>
                </c:pt>
                <c:pt idx="20148">
                  <c:v>673.19899999999996</c:v>
                </c:pt>
                <c:pt idx="20149">
                  <c:v>673.23199999999997</c:v>
                </c:pt>
                <c:pt idx="20150">
                  <c:v>673.26599999999996</c:v>
                </c:pt>
                <c:pt idx="20151">
                  <c:v>673.29899999999998</c:v>
                </c:pt>
                <c:pt idx="20152">
                  <c:v>673.33199999999999</c:v>
                </c:pt>
                <c:pt idx="20153">
                  <c:v>673.36599999999999</c:v>
                </c:pt>
                <c:pt idx="20154">
                  <c:v>673.399</c:v>
                </c:pt>
                <c:pt idx="20155">
                  <c:v>673.43200000000002</c:v>
                </c:pt>
                <c:pt idx="20156">
                  <c:v>673.46600000000001</c:v>
                </c:pt>
                <c:pt idx="20157">
                  <c:v>673.49900000000002</c:v>
                </c:pt>
                <c:pt idx="20158">
                  <c:v>673.53200000000004</c:v>
                </c:pt>
                <c:pt idx="20159">
                  <c:v>673.56600000000003</c:v>
                </c:pt>
                <c:pt idx="20160">
                  <c:v>673.59900000000005</c:v>
                </c:pt>
                <c:pt idx="20161">
                  <c:v>673.63199999999995</c:v>
                </c:pt>
                <c:pt idx="20162">
                  <c:v>673.66499999999996</c:v>
                </c:pt>
                <c:pt idx="20163">
                  <c:v>673.7</c:v>
                </c:pt>
                <c:pt idx="20164">
                  <c:v>673.73299999999995</c:v>
                </c:pt>
                <c:pt idx="20165">
                  <c:v>673.76599999999996</c:v>
                </c:pt>
                <c:pt idx="20166">
                  <c:v>673.79899999999998</c:v>
                </c:pt>
                <c:pt idx="20167">
                  <c:v>673.83199999999999</c:v>
                </c:pt>
                <c:pt idx="20168">
                  <c:v>673.86500000000001</c:v>
                </c:pt>
                <c:pt idx="20169">
                  <c:v>673.89800000000002</c:v>
                </c:pt>
                <c:pt idx="20170">
                  <c:v>673.93200000000002</c:v>
                </c:pt>
                <c:pt idx="20171">
                  <c:v>673.96600000000001</c:v>
                </c:pt>
                <c:pt idx="20172">
                  <c:v>673.99800000000005</c:v>
                </c:pt>
                <c:pt idx="20173">
                  <c:v>674.03200000000004</c:v>
                </c:pt>
                <c:pt idx="20174">
                  <c:v>674.06600000000003</c:v>
                </c:pt>
                <c:pt idx="20175">
                  <c:v>674.1</c:v>
                </c:pt>
                <c:pt idx="20176">
                  <c:v>674.13300000000004</c:v>
                </c:pt>
                <c:pt idx="20177">
                  <c:v>674.16600000000005</c:v>
                </c:pt>
                <c:pt idx="20178">
                  <c:v>674.19899999999996</c:v>
                </c:pt>
                <c:pt idx="20179">
                  <c:v>674.23199999999997</c:v>
                </c:pt>
                <c:pt idx="20180">
                  <c:v>674.26599999999996</c:v>
                </c:pt>
                <c:pt idx="20181">
                  <c:v>674.29899999999998</c:v>
                </c:pt>
                <c:pt idx="20182">
                  <c:v>674.33199999999999</c:v>
                </c:pt>
                <c:pt idx="20183">
                  <c:v>674.36500000000001</c:v>
                </c:pt>
                <c:pt idx="20184">
                  <c:v>674.399</c:v>
                </c:pt>
                <c:pt idx="20185">
                  <c:v>674.43200000000002</c:v>
                </c:pt>
                <c:pt idx="20186">
                  <c:v>674.46500000000003</c:v>
                </c:pt>
                <c:pt idx="20187">
                  <c:v>674.49900000000002</c:v>
                </c:pt>
                <c:pt idx="20188">
                  <c:v>674.53200000000004</c:v>
                </c:pt>
                <c:pt idx="20189">
                  <c:v>674.56600000000003</c:v>
                </c:pt>
                <c:pt idx="20190">
                  <c:v>674.6</c:v>
                </c:pt>
                <c:pt idx="20191">
                  <c:v>674.63199999999995</c:v>
                </c:pt>
                <c:pt idx="20192">
                  <c:v>674.66600000000005</c:v>
                </c:pt>
                <c:pt idx="20193">
                  <c:v>674.69899999999996</c:v>
                </c:pt>
                <c:pt idx="20194">
                  <c:v>674.73199999999997</c:v>
                </c:pt>
                <c:pt idx="20195">
                  <c:v>674.76599999999996</c:v>
                </c:pt>
                <c:pt idx="20196">
                  <c:v>674.8</c:v>
                </c:pt>
                <c:pt idx="20197">
                  <c:v>674.83199999999999</c:v>
                </c:pt>
                <c:pt idx="20198">
                  <c:v>674.86599999999999</c:v>
                </c:pt>
                <c:pt idx="20199">
                  <c:v>674.899</c:v>
                </c:pt>
                <c:pt idx="20200">
                  <c:v>674.93200000000002</c:v>
                </c:pt>
                <c:pt idx="20201">
                  <c:v>674.96600000000001</c:v>
                </c:pt>
                <c:pt idx="20202">
                  <c:v>674.99900000000002</c:v>
                </c:pt>
                <c:pt idx="20203">
                  <c:v>675.03200000000004</c:v>
                </c:pt>
                <c:pt idx="20204">
                  <c:v>675.06700000000001</c:v>
                </c:pt>
                <c:pt idx="20205">
                  <c:v>675.1</c:v>
                </c:pt>
                <c:pt idx="20206">
                  <c:v>675.13300000000004</c:v>
                </c:pt>
                <c:pt idx="20207">
                  <c:v>675.16600000000005</c:v>
                </c:pt>
                <c:pt idx="20208">
                  <c:v>675.19799999999998</c:v>
                </c:pt>
                <c:pt idx="20209">
                  <c:v>675.23299999999995</c:v>
                </c:pt>
                <c:pt idx="20210">
                  <c:v>675.26599999999996</c:v>
                </c:pt>
                <c:pt idx="20211">
                  <c:v>675.29899999999998</c:v>
                </c:pt>
                <c:pt idx="20212">
                  <c:v>675.33299999999997</c:v>
                </c:pt>
                <c:pt idx="20213">
                  <c:v>675.36599999999999</c:v>
                </c:pt>
                <c:pt idx="20214">
                  <c:v>675.39800000000002</c:v>
                </c:pt>
                <c:pt idx="20215">
                  <c:v>675.43299999999999</c:v>
                </c:pt>
                <c:pt idx="20216">
                  <c:v>675.46600000000001</c:v>
                </c:pt>
                <c:pt idx="20217">
                  <c:v>675.49900000000002</c:v>
                </c:pt>
                <c:pt idx="20218">
                  <c:v>675.53300000000002</c:v>
                </c:pt>
                <c:pt idx="20219">
                  <c:v>675.56500000000005</c:v>
                </c:pt>
                <c:pt idx="20220">
                  <c:v>675.59900000000005</c:v>
                </c:pt>
                <c:pt idx="20221">
                  <c:v>675.63199999999995</c:v>
                </c:pt>
                <c:pt idx="20222">
                  <c:v>675.66600000000005</c:v>
                </c:pt>
                <c:pt idx="20223">
                  <c:v>675.69899999999996</c:v>
                </c:pt>
                <c:pt idx="20224">
                  <c:v>675.73199999999997</c:v>
                </c:pt>
                <c:pt idx="20225">
                  <c:v>675.76599999999996</c:v>
                </c:pt>
                <c:pt idx="20226">
                  <c:v>675.79899999999998</c:v>
                </c:pt>
                <c:pt idx="20227">
                  <c:v>675.83199999999999</c:v>
                </c:pt>
                <c:pt idx="20228">
                  <c:v>675.86599999999999</c:v>
                </c:pt>
                <c:pt idx="20229">
                  <c:v>675.899</c:v>
                </c:pt>
                <c:pt idx="20230">
                  <c:v>675.93200000000002</c:v>
                </c:pt>
                <c:pt idx="20231">
                  <c:v>675.96600000000001</c:v>
                </c:pt>
                <c:pt idx="20232">
                  <c:v>675.99900000000002</c:v>
                </c:pt>
                <c:pt idx="20233">
                  <c:v>676.03200000000004</c:v>
                </c:pt>
                <c:pt idx="20234">
                  <c:v>676.06500000000005</c:v>
                </c:pt>
                <c:pt idx="20235">
                  <c:v>676.09900000000005</c:v>
                </c:pt>
                <c:pt idx="20236">
                  <c:v>676.13199999999995</c:v>
                </c:pt>
                <c:pt idx="20237">
                  <c:v>676.16600000000005</c:v>
                </c:pt>
                <c:pt idx="20238">
                  <c:v>676.19899999999996</c:v>
                </c:pt>
                <c:pt idx="20239">
                  <c:v>676.23299999999995</c:v>
                </c:pt>
                <c:pt idx="20240">
                  <c:v>676.26599999999996</c:v>
                </c:pt>
                <c:pt idx="20241">
                  <c:v>676.29899999999998</c:v>
                </c:pt>
                <c:pt idx="20242">
                  <c:v>676.33299999999997</c:v>
                </c:pt>
                <c:pt idx="20243">
                  <c:v>676.36599999999999</c:v>
                </c:pt>
                <c:pt idx="20244">
                  <c:v>676.399</c:v>
                </c:pt>
                <c:pt idx="20245">
                  <c:v>676.43299999999999</c:v>
                </c:pt>
                <c:pt idx="20246">
                  <c:v>676.46600000000001</c:v>
                </c:pt>
                <c:pt idx="20247">
                  <c:v>676.49900000000002</c:v>
                </c:pt>
                <c:pt idx="20248">
                  <c:v>676.53200000000004</c:v>
                </c:pt>
                <c:pt idx="20249">
                  <c:v>676.56500000000005</c:v>
                </c:pt>
                <c:pt idx="20250">
                  <c:v>676.59900000000005</c:v>
                </c:pt>
                <c:pt idx="20251">
                  <c:v>676.63199999999995</c:v>
                </c:pt>
                <c:pt idx="20252">
                  <c:v>676.66600000000005</c:v>
                </c:pt>
                <c:pt idx="20253">
                  <c:v>676.69899999999996</c:v>
                </c:pt>
                <c:pt idx="20254">
                  <c:v>676.73199999999997</c:v>
                </c:pt>
                <c:pt idx="20255">
                  <c:v>676.76499999999999</c:v>
                </c:pt>
                <c:pt idx="20256">
                  <c:v>676.8</c:v>
                </c:pt>
                <c:pt idx="20257">
                  <c:v>676.83299999999997</c:v>
                </c:pt>
                <c:pt idx="20258">
                  <c:v>676.86500000000001</c:v>
                </c:pt>
                <c:pt idx="20259">
                  <c:v>676.9</c:v>
                </c:pt>
                <c:pt idx="20260">
                  <c:v>676.93299999999999</c:v>
                </c:pt>
                <c:pt idx="20261">
                  <c:v>676.96600000000001</c:v>
                </c:pt>
                <c:pt idx="20262">
                  <c:v>676.99900000000002</c:v>
                </c:pt>
                <c:pt idx="20263">
                  <c:v>677.03300000000002</c:v>
                </c:pt>
                <c:pt idx="20264">
                  <c:v>677.06600000000003</c:v>
                </c:pt>
                <c:pt idx="20265">
                  <c:v>677.09900000000005</c:v>
                </c:pt>
                <c:pt idx="20266">
                  <c:v>677.13199999999995</c:v>
                </c:pt>
                <c:pt idx="20267">
                  <c:v>677.16499999999996</c:v>
                </c:pt>
                <c:pt idx="20268">
                  <c:v>677.2</c:v>
                </c:pt>
                <c:pt idx="20269">
                  <c:v>677.23199999999997</c:v>
                </c:pt>
                <c:pt idx="20270">
                  <c:v>677.26599999999996</c:v>
                </c:pt>
                <c:pt idx="20271">
                  <c:v>677.29899999999998</c:v>
                </c:pt>
                <c:pt idx="20272">
                  <c:v>677.33199999999999</c:v>
                </c:pt>
                <c:pt idx="20273">
                  <c:v>677.36599999999999</c:v>
                </c:pt>
                <c:pt idx="20274">
                  <c:v>677.399</c:v>
                </c:pt>
                <c:pt idx="20275">
                  <c:v>677.43200000000002</c:v>
                </c:pt>
                <c:pt idx="20276">
                  <c:v>677.46600000000001</c:v>
                </c:pt>
                <c:pt idx="20277">
                  <c:v>677.49900000000002</c:v>
                </c:pt>
                <c:pt idx="20278">
                  <c:v>677.53200000000004</c:v>
                </c:pt>
                <c:pt idx="20279">
                  <c:v>677.56500000000005</c:v>
                </c:pt>
                <c:pt idx="20280">
                  <c:v>677.59900000000005</c:v>
                </c:pt>
                <c:pt idx="20281">
                  <c:v>677.63300000000004</c:v>
                </c:pt>
                <c:pt idx="20282">
                  <c:v>677.66700000000003</c:v>
                </c:pt>
                <c:pt idx="20283">
                  <c:v>677.7</c:v>
                </c:pt>
                <c:pt idx="20284">
                  <c:v>677.73199999999997</c:v>
                </c:pt>
                <c:pt idx="20285">
                  <c:v>677.76499999999999</c:v>
                </c:pt>
                <c:pt idx="20286">
                  <c:v>677.79899999999998</c:v>
                </c:pt>
                <c:pt idx="20287">
                  <c:v>677.83199999999999</c:v>
                </c:pt>
                <c:pt idx="20288">
                  <c:v>677.86500000000001</c:v>
                </c:pt>
                <c:pt idx="20289">
                  <c:v>677.9</c:v>
                </c:pt>
                <c:pt idx="20290">
                  <c:v>677.93299999999999</c:v>
                </c:pt>
                <c:pt idx="20291">
                  <c:v>677.96500000000003</c:v>
                </c:pt>
                <c:pt idx="20292">
                  <c:v>677.99800000000005</c:v>
                </c:pt>
                <c:pt idx="20293">
                  <c:v>678.03200000000004</c:v>
                </c:pt>
                <c:pt idx="20294">
                  <c:v>678.06500000000005</c:v>
                </c:pt>
                <c:pt idx="20295">
                  <c:v>678.1</c:v>
                </c:pt>
                <c:pt idx="20296">
                  <c:v>678.13199999999995</c:v>
                </c:pt>
                <c:pt idx="20297">
                  <c:v>678.16499999999996</c:v>
                </c:pt>
                <c:pt idx="20298">
                  <c:v>678.2</c:v>
                </c:pt>
                <c:pt idx="20299">
                  <c:v>678.23199999999997</c:v>
                </c:pt>
                <c:pt idx="20300">
                  <c:v>678.26499999999999</c:v>
                </c:pt>
                <c:pt idx="20301">
                  <c:v>678.3</c:v>
                </c:pt>
                <c:pt idx="20302">
                  <c:v>678.33299999999997</c:v>
                </c:pt>
                <c:pt idx="20303">
                  <c:v>678.36599999999999</c:v>
                </c:pt>
                <c:pt idx="20304">
                  <c:v>678.4</c:v>
                </c:pt>
                <c:pt idx="20305">
                  <c:v>678.43299999999999</c:v>
                </c:pt>
                <c:pt idx="20306">
                  <c:v>678.46600000000001</c:v>
                </c:pt>
                <c:pt idx="20307">
                  <c:v>678.49900000000002</c:v>
                </c:pt>
                <c:pt idx="20308">
                  <c:v>678.53300000000002</c:v>
                </c:pt>
                <c:pt idx="20309">
                  <c:v>678.56600000000003</c:v>
                </c:pt>
                <c:pt idx="20310">
                  <c:v>678.6</c:v>
                </c:pt>
                <c:pt idx="20311">
                  <c:v>678.63300000000004</c:v>
                </c:pt>
                <c:pt idx="20312">
                  <c:v>678.66499999999996</c:v>
                </c:pt>
                <c:pt idx="20313">
                  <c:v>678.69799999999998</c:v>
                </c:pt>
                <c:pt idx="20314">
                  <c:v>678.73199999999997</c:v>
                </c:pt>
                <c:pt idx="20315">
                  <c:v>678.76700000000005</c:v>
                </c:pt>
                <c:pt idx="20316">
                  <c:v>678.8</c:v>
                </c:pt>
                <c:pt idx="20317">
                  <c:v>678.83299999999997</c:v>
                </c:pt>
                <c:pt idx="20318">
                  <c:v>678.86599999999999</c:v>
                </c:pt>
                <c:pt idx="20319">
                  <c:v>678.899</c:v>
                </c:pt>
                <c:pt idx="20320">
                  <c:v>678.93299999999999</c:v>
                </c:pt>
                <c:pt idx="20321">
                  <c:v>678.96600000000001</c:v>
                </c:pt>
                <c:pt idx="20322">
                  <c:v>678.99900000000002</c:v>
                </c:pt>
                <c:pt idx="20323">
                  <c:v>679.03300000000002</c:v>
                </c:pt>
                <c:pt idx="20324">
                  <c:v>679.06600000000003</c:v>
                </c:pt>
                <c:pt idx="20325">
                  <c:v>679.09900000000005</c:v>
                </c:pt>
                <c:pt idx="20326">
                  <c:v>679.13300000000004</c:v>
                </c:pt>
                <c:pt idx="20327">
                  <c:v>679.16600000000005</c:v>
                </c:pt>
                <c:pt idx="20328">
                  <c:v>679.2</c:v>
                </c:pt>
                <c:pt idx="20329">
                  <c:v>679.23299999999995</c:v>
                </c:pt>
                <c:pt idx="20330">
                  <c:v>679.26599999999996</c:v>
                </c:pt>
                <c:pt idx="20331">
                  <c:v>679.3</c:v>
                </c:pt>
                <c:pt idx="20332">
                  <c:v>679.33299999999997</c:v>
                </c:pt>
                <c:pt idx="20333">
                  <c:v>679.36599999999999</c:v>
                </c:pt>
                <c:pt idx="20334">
                  <c:v>679.399</c:v>
                </c:pt>
                <c:pt idx="20335">
                  <c:v>679.43200000000002</c:v>
                </c:pt>
                <c:pt idx="20336">
                  <c:v>679.46500000000003</c:v>
                </c:pt>
                <c:pt idx="20337">
                  <c:v>679.49900000000002</c:v>
                </c:pt>
                <c:pt idx="20338">
                  <c:v>679.53200000000004</c:v>
                </c:pt>
                <c:pt idx="20339">
                  <c:v>679.56500000000005</c:v>
                </c:pt>
                <c:pt idx="20340">
                  <c:v>679.59900000000005</c:v>
                </c:pt>
                <c:pt idx="20341">
                  <c:v>679.63199999999995</c:v>
                </c:pt>
                <c:pt idx="20342">
                  <c:v>679.66600000000005</c:v>
                </c:pt>
                <c:pt idx="20343">
                  <c:v>679.69899999999996</c:v>
                </c:pt>
                <c:pt idx="20344">
                  <c:v>679.73299999999995</c:v>
                </c:pt>
                <c:pt idx="20345">
                  <c:v>679.76599999999996</c:v>
                </c:pt>
                <c:pt idx="20346">
                  <c:v>679.79899999999998</c:v>
                </c:pt>
                <c:pt idx="20347">
                  <c:v>679.83299999999997</c:v>
                </c:pt>
                <c:pt idx="20348">
                  <c:v>679.86599999999999</c:v>
                </c:pt>
                <c:pt idx="20349">
                  <c:v>679.899</c:v>
                </c:pt>
                <c:pt idx="20350">
                  <c:v>679.93200000000002</c:v>
                </c:pt>
                <c:pt idx="20351">
                  <c:v>679.96600000000001</c:v>
                </c:pt>
                <c:pt idx="20352">
                  <c:v>679.99900000000002</c:v>
                </c:pt>
                <c:pt idx="20353">
                  <c:v>680.03300000000002</c:v>
                </c:pt>
                <c:pt idx="20354">
                  <c:v>680.06600000000003</c:v>
                </c:pt>
                <c:pt idx="20355">
                  <c:v>680.1</c:v>
                </c:pt>
                <c:pt idx="20356">
                  <c:v>680.13300000000004</c:v>
                </c:pt>
                <c:pt idx="20357">
                  <c:v>680.16499999999996</c:v>
                </c:pt>
                <c:pt idx="20358">
                  <c:v>680.19799999999998</c:v>
                </c:pt>
                <c:pt idx="20359">
                  <c:v>680.23299999999995</c:v>
                </c:pt>
                <c:pt idx="20360">
                  <c:v>680.26499999999999</c:v>
                </c:pt>
                <c:pt idx="20361">
                  <c:v>680.3</c:v>
                </c:pt>
                <c:pt idx="20362">
                  <c:v>680.33299999999997</c:v>
                </c:pt>
                <c:pt idx="20363">
                  <c:v>680.36599999999999</c:v>
                </c:pt>
                <c:pt idx="20364">
                  <c:v>680.399</c:v>
                </c:pt>
                <c:pt idx="20365">
                  <c:v>680.43200000000002</c:v>
                </c:pt>
                <c:pt idx="20366">
                  <c:v>680.46600000000001</c:v>
                </c:pt>
                <c:pt idx="20367">
                  <c:v>680.49900000000002</c:v>
                </c:pt>
                <c:pt idx="20368">
                  <c:v>680.53200000000004</c:v>
                </c:pt>
                <c:pt idx="20369">
                  <c:v>680.56500000000005</c:v>
                </c:pt>
                <c:pt idx="20370">
                  <c:v>680.59900000000005</c:v>
                </c:pt>
                <c:pt idx="20371">
                  <c:v>680.63199999999995</c:v>
                </c:pt>
                <c:pt idx="20372">
                  <c:v>680.66600000000005</c:v>
                </c:pt>
                <c:pt idx="20373">
                  <c:v>680.69799999999998</c:v>
                </c:pt>
                <c:pt idx="20374">
                  <c:v>680.73199999999997</c:v>
                </c:pt>
                <c:pt idx="20375">
                  <c:v>680.76499999999999</c:v>
                </c:pt>
                <c:pt idx="20376">
                  <c:v>680.79899999999998</c:v>
                </c:pt>
                <c:pt idx="20377">
                  <c:v>680.83299999999997</c:v>
                </c:pt>
                <c:pt idx="20378">
                  <c:v>680.86599999999999</c:v>
                </c:pt>
                <c:pt idx="20379">
                  <c:v>680.899</c:v>
                </c:pt>
                <c:pt idx="20380">
                  <c:v>680.93200000000002</c:v>
                </c:pt>
                <c:pt idx="20381">
                  <c:v>680.96500000000003</c:v>
                </c:pt>
                <c:pt idx="20382">
                  <c:v>680.99900000000002</c:v>
                </c:pt>
                <c:pt idx="20383">
                  <c:v>681.03200000000004</c:v>
                </c:pt>
                <c:pt idx="20384">
                  <c:v>681.06600000000003</c:v>
                </c:pt>
                <c:pt idx="20385">
                  <c:v>681.09900000000005</c:v>
                </c:pt>
                <c:pt idx="20386">
                  <c:v>681.13300000000004</c:v>
                </c:pt>
                <c:pt idx="20387">
                  <c:v>681.16600000000005</c:v>
                </c:pt>
                <c:pt idx="20388">
                  <c:v>681.19899999999996</c:v>
                </c:pt>
                <c:pt idx="20389">
                  <c:v>681.23199999999997</c:v>
                </c:pt>
                <c:pt idx="20390">
                  <c:v>681.26599999999996</c:v>
                </c:pt>
                <c:pt idx="20391">
                  <c:v>681.29899999999998</c:v>
                </c:pt>
                <c:pt idx="20392">
                  <c:v>681.33199999999999</c:v>
                </c:pt>
                <c:pt idx="20393">
                  <c:v>681.36599999999999</c:v>
                </c:pt>
                <c:pt idx="20394">
                  <c:v>681.399</c:v>
                </c:pt>
                <c:pt idx="20395">
                  <c:v>681.43200000000002</c:v>
                </c:pt>
                <c:pt idx="20396">
                  <c:v>681.46600000000001</c:v>
                </c:pt>
                <c:pt idx="20397">
                  <c:v>681.49900000000002</c:v>
                </c:pt>
                <c:pt idx="20398">
                  <c:v>681.53200000000004</c:v>
                </c:pt>
                <c:pt idx="20399">
                  <c:v>681.56600000000003</c:v>
                </c:pt>
                <c:pt idx="20400">
                  <c:v>681.59900000000005</c:v>
                </c:pt>
                <c:pt idx="20401">
                  <c:v>681.63300000000004</c:v>
                </c:pt>
                <c:pt idx="20402">
                  <c:v>681.66600000000005</c:v>
                </c:pt>
                <c:pt idx="20403">
                  <c:v>681.69899999999996</c:v>
                </c:pt>
                <c:pt idx="20404">
                  <c:v>681.73199999999997</c:v>
                </c:pt>
                <c:pt idx="20405">
                  <c:v>681.76499999999999</c:v>
                </c:pt>
                <c:pt idx="20406">
                  <c:v>681.79899999999998</c:v>
                </c:pt>
                <c:pt idx="20407">
                  <c:v>681.83199999999999</c:v>
                </c:pt>
                <c:pt idx="20408">
                  <c:v>681.86599999999999</c:v>
                </c:pt>
                <c:pt idx="20409">
                  <c:v>681.899</c:v>
                </c:pt>
                <c:pt idx="20410">
                  <c:v>681.93200000000002</c:v>
                </c:pt>
                <c:pt idx="20411">
                  <c:v>681.96600000000001</c:v>
                </c:pt>
                <c:pt idx="20412">
                  <c:v>681.99900000000002</c:v>
                </c:pt>
                <c:pt idx="20413">
                  <c:v>682.03200000000004</c:v>
                </c:pt>
                <c:pt idx="20414">
                  <c:v>682.06600000000003</c:v>
                </c:pt>
                <c:pt idx="20415">
                  <c:v>682.09900000000005</c:v>
                </c:pt>
                <c:pt idx="20416">
                  <c:v>682.13199999999995</c:v>
                </c:pt>
                <c:pt idx="20417">
                  <c:v>682.16499999999996</c:v>
                </c:pt>
                <c:pt idx="20418">
                  <c:v>682.19799999999998</c:v>
                </c:pt>
                <c:pt idx="20419">
                  <c:v>682.23199999999997</c:v>
                </c:pt>
                <c:pt idx="20420">
                  <c:v>682.26499999999999</c:v>
                </c:pt>
                <c:pt idx="20421">
                  <c:v>682.29899999999998</c:v>
                </c:pt>
                <c:pt idx="20422">
                  <c:v>682.33199999999999</c:v>
                </c:pt>
                <c:pt idx="20423">
                  <c:v>682.36599999999999</c:v>
                </c:pt>
                <c:pt idx="20424">
                  <c:v>682.399</c:v>
                </c:pt>
                <c:pt idx="20425">
                  <c:v>682.43200000000002</c:v>
                </c:pt>
                <c:pt idx="20426">
                  <c:v>682.46500000000003</c:v>
                </c:pt>
                <c:pt idx="20427">
                  <c:v>682.49900000000002</c:v>
                </c:pt>
                <c:pt idx="20428">
                  <c:v>682.53200000000004</c:v>
                </c:pt>
                <c:pt idx="20429">
                  <c:v>682.56500000000005</c:v>
                </c:pt>
                <c:pt idx="20430">
                  <c:v>682.59900000000005</c:v>
                </c:pt>
                <c:pt idx="20431">
                  <c:v>682.63199999999995</c:v>
                </c:pt>
                <c:pt idx="20432">
                  <c:v>682.66499999999996</c:v>
                </c:pt>
                <c:pt idx="20433">
                  <c:v>682.7</c:v>
                </c:pt>
                <c:pt idx="20434">
                  <c:v>682.73199999999997</c:v>
                </c:pt>
                <c:pt idx="20435">
                  <c:v>682.76499999999999</c:v>
                </c:pt>
                <c:pt idx="20436">
                  <c:v>682.79899999999998</c:v>
                </c:pt>
                <c:pt idx="20437">
                  <c:v>682.83199999999999</c:v>
                </c:pt>
                <c:pt idx="20438">
                  <c:v>682.86599999999999</c:v>
                </c:pt>
                <c:pt idx="20439">
                  <c:v>682.899</c:v>
                </c:pt>
                <c:pt idx="20440">
                  <c:v>682.93200000000002</c:v>
                </c:pt>
                <c:pt idx="20441">
                  <c:v>682.96600000000001</c:v>
                </c:pt>
                <c:pt idx="20442">
                  <c:v>682.99900000000002</c:v>
                </c:pt>
                <c:pt idx="20443">
                  <c:v>683.03200000000004</c:v>
                </c:pt>
                <c:pt idx="20444">
                  <c:v>683.06600000000003</c:v>
                </c:pt>
                <c:pt idx="20445">
                  <c:v>683.09900000000005</c:v>
                </c:pt>
                <c:pt idx="20446">
                  <c:v>683.13199999999995</c:v>
                </c:pt>
                <c:pt idx="20447">
                  <c:v>683.16600000000005</c:v>
                </c:pt>
                <c:pt idx="20448">
                  <c:v>683.19899999999996</c:v>
                </c:pt>
                <c:pt idx="20449">
                  <c:v>683.23299999999995</c:v>
                </c:pt>
                <c:pt idx="20450">
                  <c:v>683.26599999999996</c:v>
                </c:pt>
                <c:pt idx="20451">
                  <c:v>683.29899999999998</c:v>
                </c:pt>
                <c:pt idx="20452">
                  <c:v>683.33299999999997</c:v>
                </c:pt>
                <c:pt idx="20453">
                  <c:v>683.36599999999999</c:v>
                </c:pt>
                <c:pt idx="20454">
                  <c:v>683.399</c:v>
                </c:pt>
                <c:pt idx="20455">
                  <c:v>683.43200000000002</c:v>
                </c:pt>
                <c:pt idx="20456">
                  <c:v>683.46600000000001</c:v>
                </c:pt>
                <c:pt idx="20457">
                  <c:v>683.49800000000005</c:v>
                </c:pt>
                <c:pt idx="20458">
                  <c:v>683.53300000000002</c:v>
                </c:pt>
                <c:pt idx="20459">
                  <c:v>683.56600000000003</c:v>
                </c:pt>
                <c:pt idx="20460">
                  <c:v>683.59900000000005</c:v>
                </c:pt>
                <c:pt idx="20461">
                  <c:v>683.63300000000004</c:v>
                </c:pt>
                <c:pt idx="20462">
                  <c:v>683.66600000000005</c:v>
                </c:pt>
                <c:pt idx="20463">
                  <c:v>683.7</c:v>
                </c:pt>
                <c:pt idx="20464">
                  <c:v>683.73199999999997</c:v>
                </c:pt>
                <c:pt idx="20465">
                  <c:v>683.76700000000005</c:v>
                </c:pt>
                <c:pt idx="20466">
                  <c:v>683.8</c:v>
                </c:pt>
                <c:pt idx="20467">
                  <c:v>683.83299999999997</c:v>
                </c:pt>
                <c:pt idx="20468">
                  <c:v>683.86599999999999</c:v>
                </c:pt>
                <c:pt idx="20469">
                  <c:v>683.9</c:v>
                </c:pt>
                <c:pt idx="20470">
                  <c:v>683.93299999999999</c:v>
                </c:pt>
                <c:pt idx="20471">
                  <c:v>683.96600000000001</c:v>
                </c:pt>
                <c:pt idx="20472">
                  <c:v>683.99900000000002</c:v>
                </c:pt>
                <c:pt idx="20473">
                  <c:v>684.03200000000004</c:v>
                </c:pt>
                <c:pt idx="20474">
                  <c:v>684.06500000000005</c:v>
                </c:pt>
                <c:pt idx="20475">
                  <c:v>684.09900000000005</c:v>
                </c:pt>
                <c:pt idx="20476">
                  <c:v>684.13199999999995</c:v>
                </c:pt>
                <c:pt idx="20477">
                  <c:v>684.16499999999996</c:v>
                </c:pt>
                <c:pt idx="20478">
                  <c:v>684.19899999999996</c:v>
                </c:pt>
                <c:pt idx="20479">
                  <c:v>684.23199999999997</c:v>
                </c:pt>
                <c:pt idx="20480">
                  <c:v>684.26499999999999</c:v>
                </c:pt>
                <c:pt idx="20481">
                  <c:v>684.29899999999998</c:v>
                </c:pt>
                <c:pt idx="20482">
                  <c:v>684.33199999999999</c:v>
                </c:pt>
                <c:pt idx="20483">
                  <c:v>684.36599999999999</c:v>
                </c:pt>
                <c:pt idx="20484">
                  <c:v>684.399</c:v>
                </c:pt>
                <c:pt idx="20485">
                  <c:v>684.43200000000002</c:v>
                </c:pt>
                <c:pt idx="20486">
                  <c:v>684.46600000000001</c:v>
                </c:pt>
                <c:pt idx="20487">
                  <c:v>684.49900000000002</c:v>
                </c:pt>
                <c:pt idx="20488">
                  <c:v>684.53300000000002</c:v>
                </c:pt>
                <c:pt idx="20489">
                  <c:v>684.56500000000005</c:v>
                </c:pt>
                <c:pt idx="20490">
                  <c:v>684.6</c:v>
                </c:pt>
                <c:pt idx="20491">
                  <c:v>684.63199999999995</c:v>
                </c:pt>
                <c:pt idx="20492">
                  <c:v>684.66499999999996</c:v>
                </c:pt>
                <c:pt idx="20493">
                  <c:v>684.69899999999996</c:v>
                </c:pt>
                <c:pt idx="20494">
                  <c:v>684.73199999999997</c:v>
                </c:pt>
                <c:pt idx="20495">
                  <c:v>684.76599999999996</c:v>
                </c:pt>
                <c:pt idx="20496">
                  <c:v>684.79899999999998</c:v>
                </c:pt>
                <c:pt idx="20497">
                  <c:v>684.83199999999999</c:v>
                </c:pt>
                <c:pt idx="20498">
                  <c:v>684.86699999999996</c:v>
                </c:pt>
                <c:pt idx="20499">
                  <c:v>684.899</c:v>
                </c:pt>
                <c:pt idx="20500">
                  <c:v>684.93200000000002</c:v>
                </c:pt>
                <c:pt idx="20501">
                  <c:v>684.96500000000003</c:v>
                </c:pt>
                <c:pt idx="20502">
                  <c:v>684.99800000000005</c:v>
                </c:pt>
                <c:pt idx="20503">
                  <c:v>685.03300000000002</c:v>
                </c:pt>
                <c:pt idx="20504">
                  <c:v>685.06600000000003</c:v>
                </c:pt>
                <c:pt idx="20505">
                  <c:v>685.09900000000005</c:v>
                </c:pt>
                <c:pt idx="20506">
                  <c:v>685.13199999999995</c:v>
                </c:pt>
                <c:pt idx="20507">
                  <c:v>685.16600000000005</c:v>
                </c:pt>
                <c:pt idx="20508">
                  <c:v>685.19899999999996</c:v>
                </c:pt>
                <c:pt idx="20509">
                  <c:v>685.23299999999995</c:v>
                </c:pt>
                <c:pt idx="20510">
                  <c:v>685.26499999999999</c:v>
                </c:pt>
                <c:pt idx="20511">
                  <c:v>685.298</c:v>
                </c:pt>
                <c:pt idx="20512">
                  <c:v>685.33299999999997</c:v>
                </c:pt>
                <c:pt idx="20513">
                  <c:v>685.36500000000001</c:v>
                </c:pt>
                <c:pt idx="20514">
                  <c:v>685.4</c:v>
                </c:pt>
                <c:pt idx="20515">
                  <c:v>685.43299999999999</c:v>
                </c:pt>
                <c:pt idx="20516">
                  <c:v>685.46600000000001</c:v>
                </c:pt>
                <c:pt idx="20517">
                  <c:v>685.49800000000005</c:v>
                </c:pt>
                <c:pt idx="20518">
                  <c:v>685.53300000000002</c:v>
                </c:pt>
                <c:pt idx="20519">
                  <c:v>685.56600000000003</c:v>
                </c:pt>
                <c:pt idx="20520">
                  <c:v>685.6</c:v>
                </c:pt>
                <c:pt idx="20521">
                  <c:v>685.63300000000004</c:v>
                </c:pt>
                <c:pt idx="20522">
                  <c:v>685.66600000000005</c:v>
                </c:pt>
                <c:pt idx="20523">
                  <c:v>685.69899999999996</c:v>
                </c:pt>
                <c:pt idx="20524">
                  <c:v>685.73299999999995</c:v>
                </c:pt>
                <c:pt idx="20525">
                  <c:v>685.76599999999996</c:v>
                </c:pt>
                <c:pt idx="20526">
                  <c:v>685.79899999999998</c:v>
                </c:pt>
                <c:pt idx="20527">
                  <c:v>685.83299999999997</c:v>
                </c:pt>
                <c:pt idx="20528">
                  <c:v>685.86599999999999</c:v>
                </c:pt>
                <c:pt idx="20529">
                  <c:v>685.899</c:v>
                </c:pt>
                <c:pt idx="20530">
                  <c:v>685.93200000000002</c:v>
                </c:pt>
                <c:pt idx="20531">
                  <c:v>685.96600000000001</c:v>
                </c:pt>
                <c:pt idx="20532">
                  <c:v>685.99900000000002</c:v>
                </c:pt>
                <c:pt idx="20533">
                  <c:v>686.03300000000002</c:v>
                </c:pt>
                <c:pt idx="20534">
                  <c:v>686.06600000000003</c:v>
                </c:pt>
                <c:pt idx="20535">
                  <c:v>686.1</c:v>
                </c:pt>
                <c:pt idx="20536">
                  <c:v>686.13300000000004</c:v>
                </c:pt>
                <c:pt idx="20537">
                  <c:v>686.16499999999996</c:v>
                </c:pt>
                <c:pt idx="20538">
                  <c:v>686.19899999999996</c:v>
                </c:pt>
                <c:pt idx="20539">
                  <c:v>686.23400000000004</c:v>
                </c:pt>
                <c:pt idx="20540">
                  <c:v>686.26700000000005</c:v>
                </c:pt>
                <c:pt idx="20541">
                  <c:v>686.29899999999998</c:v>
                </c:pt>
                <c:pt idx="20542">
                  <c:v>686.33199999999999</c:v>
                </c:pt>
                <c:pt idx="20543">
                  <c:v>686.36500000000001</c:v>
                </c:pt>
                <c:pt idx="20544">
                  <c:v>686.399</c:v>
                </c:pt>
                <c:pt idx="20545">
                  <c:v>686.43299999999999</c:v>
                </c:pt>
                <c:pt idx="20546">
                  <c:v>686.46500000000003</c:v>
                </c:pt>
                <c:pt idx="20547">
                  <c:v>686.5</c:v>
                </c:pt>
                <c:pt idx="20548">
                  <c:v>686.53200000000004</c:v>
                </c:pt>
                <c:pt idx="20549">
                  <c:v>686.56600000000003</c:v>
                </c:pt>
                <c:pt idx="20550">
                  <c:v>686.59900000000005</c:v>
                </c:pt>
                <c:pt idx="20551">
                  <c:v>686.63199999999995</c:v>
                </c:pt>
                <c:pt idx="20552">
                  <c:v>686.66600000000005</c:v>
                </c:pt>
                <c:pt idx="20553">
                  <c:v>686.69899999999996</c:v>
                </c:pt>
                <c:pt idx="20554">
                  <c:v>686.73199999999997</c:v>
                </c:pt>
                <c:pt idx="20555">
                  <c:v>686.76499999999999</c:v>
                </c:pt>
                <c:pt idx="20556">
                  <c:v>686.8</c:v>
                </c:pt>
                <c:pt idx="20557">
                  <c:v>686.83299999999997</c:v>
                </c:pt>
                <c:pt idx="20558">
                  <c:v>686.86500000000001</c:v>
                </c:pt>
                <c:pt idx="20559">
                  <c:v>686.899</c:v>
                </c:pt>
                <c:pt idx="20560">
                  <c:v>686.93299999999999</c:v>
                </c:pt>
                <c:pt idx="20561">
                  <c:v>686.96600000000001</c:v>
                </c:pt>
                <c:pt idx="20562">
                  <c:v>686.99900000000002</c:v>
                </c:pt>
                <c:pt idx="20563">
                  <c:v>687.03200000000004</c:v>
                </c:pt>
                <c:pt idx="20564">
                  <c:v>687.06600000000003</c:v>
                </c:pt>
                <c:pt idx="20565">
                  <c:v>687.09900000000005</c:v>
                </c:pt>
                <c:pt idx="20566">
                  <c:v>687.13199999999995</c:v>
                </c:pt>
                <c:pt idx="20567">
                  <c:v>687.16499999999996</c:v>
                </c:pt>
                <c:pt idx="20568">
                  <c:v>687.2</c:v>
                </c:pt>
                <c:pt idx="20569">
                  <c:v>687.23199999999997</c:v>
                </c:pt>
                <c:pt idx="20570">
                  <c:v>687.26499999999999</c:v>
                </c:pt>
                <c:pt idx="20571">
                  <c:v>687.298</c:v>
                </c:pt>
                <c:pt idx="20572">
                  <c:v>687.33299999999997</c:v>
                </c:pt>
                <c:pt idx="20573">
                  <c:v>687.36599999999999</c:v>
                </c:pt>
                <c:pt idx="20574">
                  <c:v>687.399</c:v>
                </c:pt>
                <c:pt idx="20575">
                  <c:v>687.43299999999999</c:v>
                </c:pt>
                <c:pt idx="20576">
                  <c:v>687.46600000000001</c:v>
                </c:pt>
                <c:pt idx="20577">
                  <c:v>687.5</c:v>
                </c:pt>
                <c:pt idx="20578">
                  <c:v>687.53300000000002</c:v>
                </c:pt>
                <c:pt idx="20579">
                  <c:v>687.56600000000003</c:v>
                </c:pt>
                <c:pt idx="20580">
                  <c:v>687.6</c:v>
                </c:pt>
                <c:pt idx="20581">
                  <c:v>687.63300000000004</c:v>
                </c:pt>
                <c:pt idx="20582">
                  <c:v>687.66700000000003</c:v>
                </c:pt>
                <c:pt idx="20583">
                  <c:v>687.69899999999996</c:v>
                </c:pt>
                <c:pt idx="20584">
                  <c:v>687.73299999999995</c:v>
                </c:pt>
                <c:pt idx="20585">
                  <c:v>687.76599999999996</c:v>
                </c:pt>
                <c:pt idx="20586">
                  <c:v>687.8</c:v>
                </c:pt>
                <c:pt idx="20587">
                  <c:v>687.83199999999999</c:v>
                </c:pt>
                <c:pt idx="20588">
                  <c:v>687.86500000000001</c:v>
                </c:pt>
                <c:pt idx="20589">
                  <c:v>687.899</c:v>
                </c:pt>
                <c:pt idx="20590">
                  <c:v>687.93299999999999</c:v>
                </c:pt>
                <c:pt idx="20591">
                  <c:v>687.96600000000001</c:v>
                </c:pt>
                <c:pt idx="20592">
                  <c:v>687.99900000000002</c:v>
                </c:pt>
                <c:pt idx="20593">
                  <c:v>688.03200000000004</c:v>
                </c:pt>
                <c:pt idx="20594">
                  <c:v>688.06500000000005</c:v>
                </c:pt>
                <c:pt idx="20595">
                  <c:v>688.09900000000005</c:v>
                </c:pt>
                <c:pt idx="20596">
                  <c:v>688.13199999999995</c:v>
                </c:pt>
                <c:pt idx="20597">
                  <c:v>688.16600000000005</c:v>
                </c:pt>
                <c:pt idx="20598">
                  <c:v>688.19899999999996</c:v>
                </c:pt>
                <c:pt idx="20599">
                  <c:v>688.23199999999997</c:v>
                </c:pt>
                <c:pt idx="20600">
                  <c:v>688.26499999999999</c:v>
                </c:pt>
                <c:pt idx="20601">
                  <c:v>688.29899999999998</c:v>
                </c:pt>
                <c:pt idx="20602">
                  <c:v>688.33199999999999</c:v>
                </c:pt>
                <c:pt idx="20603">
                  <c:v>688.36599999999999</c:v>
                </c:pt>
                <c:pt idx="20604">
                  <c:v>688.399</c:v>
                </c:pt>
                <c:pt idx="20605">
                  <c:v>688.43299999999999</c:v>
                </c:pt>
                <c:pt idx="20606">
                  <c:v>688.46600000000001</c:v>
                </c:pt>
                <c:pt idx="20607">
                  <c:v>688.5</c:v>
                </c:pt>
                <c:pt idx="20608">
                  <c:v>688.53300000000002</c:v>
                </c:pt>
                <c:pt idx="20609">
                  <c:v>688.56600000000003</c:v>
                </c:pt>
                <c:pt idx="20610">
                  <c:v>688.59900000000005</c:v>
                </c:pt>
                <c:pt idx="20611">
                  <c:v>688.63199999999995</c:v>
                </c:pt>
                <c:pt idx="20612">
                  <c:v>688.66499999999996</c:v>
                </c:pt>
                <c:pt idx="20613">
                  <c:v>688.69899999999996</c:v>
                </c:pt>
                <c:pt idx="20614">
                  <c:v>688.73199999999997</c:v>
                </c:pt>
                <c:pt idx="20615">
                  <c:v>688.76499999999999</c:v>
                </c:pt>
                <c:pt idx="20616">
                  <c:v>688.79899999999998</c:v>
                </c:pt>
                <c:pt idx="20617">
                  <c:v>688.83299999999997</c:v>
                </c:pt>
                <c:pt idx="20618">
                  <c:v>688.86699999999996</c:v>
                </c:pt>
                <c:pt idx="20619">
                  <c:v>688.9</c:v>
                </c:pt>
                <c:pt idx="20620">
                  <c:v>688.93299999999999</c:v>
                </c:pt>
                <c:pt idx="20621">
                  <c:v>688.96500000000003</c:v>
                </c:pt>
                <c:pt idx="20622">
                  <c:v>688.99900000000002</c:v>
                </c:pt>
                <c:pt idx="20623">
                  <c:v>689.03200000000004</c:v>
                </c:pt>
                <c:pt idx="20624">
                  <c:v>689.06600000000003</c:v>
                </c:pt>
                <c:pt idx="20625">
                  <c:v>689.09799999999996</c:v>
                </c:pt>
                <c:pt idx="20626">
                  <c:v>689.13400000000001</c:v>
                </c:pt>
                <c:pt idx="20627">
                  <c:v>689.16600000000005</c:v>
                </c:pt>
                <c:pt idx="20628">
                  <c:v>689.19899999999996</c:v>
                </c:pt>
                <c:pt idx="20629">
                  <c:v>689.23199999999997</c:v>
                </c:pt>
                <c:pt idx="20630">
                  <c:v>689.26499999999999</c:v>
                </c:pt>
                <c:pt idx="20631">
                  <c:v>689.29899999999998</c:v>
                </c:pt>
                <c:pt idx="20632">
                  <c:v>689.33199999999999</c:v>
                </c:pt>
                <c:pt idx="20633">
                  <c:v>689.36599999999999</c:v>
                </c:pt>
                <c:pt idx="20634">
                  <c:v>689.39800000000002</c:v>
                </c:pt>
                <c:pt idx="20635">
                  <c:v>689.43200000000002</c:v>
                </c:pt>
                <c:pt idx="20636">
                  <c:v>689.46500000000003</c:v>
                </c:pt>
                <c:pt idx="20637">
                  <c:v>689.49800000000005</c:v>
                </c:pt>
                <c:pt idx="20638">
                  <c:v>689.53300000000002</c:v>
                </c:pt>
                <c:pt idx="20639">
                  <c:v>689.56500000000005</c:v>
                </c:pt>
                <c:pt idx="20640">
                  <c:v>689.6</c:v>
                </c:pt>
                <c:pt idx="20641">
                  <c:v>689.63300000000004</c:v>
                </c:pt>
                <c:pt idx="20642">
                  <c:v>689.66600000000005</c:v>
                </c:pt>
                <c:pt idx="20643">
                  <c:v>689.69899999999996</c:v>
                </c:pt>
                <c:pt idx="20644">
                  <c:v>689.73199999999997</c:v>
                </c:pt>
                <c:pt idx="20645">
                  <c:v>689.76499999999999</c:v>
                </c:pt>
                <c:pt idx="20646">
                  <c:v>689.798</c:v>
                </c:pt>
                <c:pt idx="20647">
                  <c:v>689.83199999999999</c:v>
                </c:pt>
                <c:pt idx="20648">
                  <c:v>689.86599999999999</c:v>
                </c:pt>
                <c:pt idx="20649">
                  <c:v>689.899</c:v>
                </c:pt>
                <c:pt idx="20650">
                  <c:v>689.93200000000002</c:v>
                </c:pt>
                <c:pt idx="20651">
                  <c:v>689.96600000000001</c:v>
                </c:pt>
                <c:pt idx="20652">
                  <c:v>689.99900000000002</c:v>
                </c:pt>
                <c:pt idx="20653">
                  <c:v>690.03200000000004</c:v>
                </c:pt>
                <c:pt idx="20654">
                  <c:v>690.06600000000003</c:v>
                </c:pt>
                <c:pt idx="20655">
                  <c:v>690.09900000000005</c:v>
                </c:pt>
                <c:pt idx="20656">
                  <c:v>690.13199999999995</c:v>
                </c:pt>
                <c:pt idx="20657">
                  <c:v>690.16600000000005</c:v>
                </c:pt>
                <c:pt idx="20658">
                  <c:v>690.19899999999996</c:v>
                </c:pt>
                <c:pt idx="20659">
                  <c:v>690.23199999999997</c:v>
                </c:pt>
                <c:pt idx="20660">
                  <c:v>690.26499999999999</c:v>
                </c:pt>
                <c:pt idx="20661">
                  <c:v>690.298</c:v>
                </c:pt>
                <c:pt idx="20662">
                  <c:v>690.33199999999999</c:v>
                </c:pt>
                <c:pt idx="20663">
                  <c:v>690.36500000000001</c:v>
                </c:pt>
                <c:pt idx="20664">
                  <c:v>690.399</c:v>
                </c:pt>
                <c:pt idx="20665">
                  <c:v>690.43200000000002</c:v>
                </c:pt>
                <c:pt idx="20666">
                  <c:v>690.46500000000003</c:v>
                </c:pt>
                <c:pt idx="20667">
                  <c:v>690.5</c:v>
                </c:pt>
                <c:pt idx="20668">
                  <c:v>690.53300000000002</c:v>
                </c:pt>
                <c:pt idx="20669">
                  <c:v>690.56600000000003</c:v>
                </c:pt>
                <c:pt idx="20670">
                  <c:v>690.59900000000005</c:v>
                </c:pt>
                <c:pt idx="20671">
                  <c:v>690.63199999999995</c:v>
                </c:pt>
                <c:pt idx="20672">
                  <c:v>690.66499999999996</c:v>
                </c:pt>
                <c:pt idx="20673">
                  <c:v>690.69899999999996</c:v>
                </c:pt>
                <c:pt idx="20674">
                  <c:v>690.73299999999995</c:v>
                </c:pt>
                <c:pt idx="20675">
                  <c:v>690.76599999999996</c:v>
                </c:pt>
                <c:pt idx="20676">
                  <c:v>690.79899999999998</c:v>
                </c:pt>
                <c:pt idx="20677">
                  <c:v>690.83199999999999</c:v>
                </c:pt>
                <c:pt idx="20678">
                  <c:v>690.86500000000001</c:v>
                </c:pt>
                <c:pt idx="20679">
                  <c:v>690.899</c:v>
                </c:pt>
                <c:pt idx="20680">
                  <c:v>690.93200000000002</c:v>
                </c:pt>
                <c:pt idx="20681">
                  <c:v>690.96699999999998</c:v>
                </c:pt>
                <c:pt idx="20682">
                  <c:v>691</c:v>
                </c:pt>
                <c:pt idx="20683">
                  <c:v>691.03300000000002</c:v>
                </c:pt>
                <c:pt idx="20684">
                  <c:v>691.06600000000003</c:v>
                </c:pt>
                <c:pt idx="20685">
                  <c:v>691.09900000000005</c:v>
                </c:pt>
                <c:pt idx="20686">
                  <c:v>691.13300000000004</c:v>
                </c:pt>
                <c:pt idx="20687">
                  <c:v>691.16600000000005</c:v>
                </c:pt>
                <c:pt idx="20688">
                  <c:v>691.19899999999996</c:v>
                </c:pt>
                <c:pt idx="20689">
                  <c:v>691.23199999999997</c:v>
                </c:pt>
                <c:pt idx="20690">
                  <c:v>691.26599999999996</c:v>
                </c:pt>
                <c:pt idx="20691">
                  <c:v>691.29899999999998</c:v>
                </c:pt>
                <c:pt idx="20692">
                  <c:v>691.33299999999997</c:v>
                </c:pt>
                <c:pt idx="20693">
                  <c:v>691.36599999999999</c:v>
                </c:pt>
                <c:pt idx="20694">
                  <c:v>691.399</c:v>
                </c:pt>
                <c:pt idx="20695">
                  <c:v>691.43200000000002</c:v>
                </c:pt>
                <c:pt idx="20696">
                  <c:v>691.46600000000001</c:v>
                </c:pt>
                <c:pt idx="20697">
                  <c:v>691.49900000000002</c:v>
                </c:pt>
                <c:pt idx="20698">
                  <c:v>691.53200000000004</c:v>
                </c:pt>
                <c:pt idx="20699">
                  <c:v>691.56500000000005</c:v>
                </c:pt>
                <c:pt idx="20700">
                  <c:v>691.59900000000005</c:v>
                </c:pt>
                <c:pt idx="20701">
                  <c:v>691.63199999999995</c:v>
                </c:pt>
                <c:pt idx="20702">
                  <c:v>691.66600000000005</c:v>
                </c:pt>
                <c:pt idx="20703">
                  <c:v>691.69899999999996</c:v>
                </c:pt>
                <c:pt idx="20704">
                  <c:v>691.73299999999995</c:v>
                </c:pt>
                <c:pt idx="20705">
                  <c:v>691.76599999999996</c:v>
                </c:pt>
                <c:pt idx="20706">
                  <c:v>691.79899999999998</c:v>
                </c:pt>
                <c:pt idx="20707">
                  <c:v>691.83199999999999</c:v>
                </c:pt>
                <c:pt idx="20708">
                  <c:v>691.86599999999999</c:v>
                </c:pt>
                <c:pt idx="20709">
                  <c:v>691.899</c:v>
                </c:pt>
                <c:pt idx="20710">
                  <c:v>691.93200000000002</c:v>
                </c:pt>
                <c:pt idx="20711">
                  <c:v>691.96600000000001</c:v>
                </c:pt>
                <c:pt idx="20712">
                  <c:v>691.99900000000002</c:v>
                </c:pt>
                <c:pt idx="20713">
                  <c:v>692.03300000000002</c:v>
                </c:pt>
                <c:pt idx="20714">
                  <c:v>692.06500000000005</c:v>
                </c:pt>
                <c:pt idx="20715">
                  <c:v>692.09900000000005</c:v>
                </c:pt>
                <c:pt idx="20716">
                  <c:v>692.13300000000004</c:v>
                </c:pt>
                <c:pt idx="20717">
                  <c:v>692.16600000000005</c:v>
                </c:pt>
                <c:pt idx="20718">
                  <c:v>692.19899999999996</c:v>
                </c:pt>
                <c:pt idx="20719">
                  <c:v>692.23199999999997</c:v>
                </c:pt>
                <c:pt idx="20720">
                  <c:v>692.26599999999996</c:v>
                </c:pt>
                <c:pt idx="20721">
                  <c:v>692.29899999999998</c:v>
                </c:pt>
                <c:pt idx="20722">
                  <c:v>692.33299999999997</c:v>
                </c:pt>
                <c:pt idx="20723">
                  <c:v>692.36599999999999</c:v>
                </c:pt>
                <c:pt idx="20724">
                  <c:v>692.399</c:v>
                </c:pt>
                <c:pt idx="20725">
                  <c:v>692.43299999999999</c:v>
                </c:pt>
                <c:pt idx="20726">
                  <c:v>692.46600000000001</c:v>
                </c:pt>
                <c:pt idx="20727">
                  <c:v>692.49900000000002</c:v>
                </c:pt>
                <c:pt idx="20728">
                  <c:v>692.53200000000004</c:v>
                </c:pt>
                <c:pt idx="20729">
                  <c:v>692.56500000000005</c:v>
                </c:pt>
                <c:pt idx="20730">
                  <c:v>692.59900000000005</c:v>
                </c:pt>
                <c:pt idx="20731">
                  <c:v>692.63199999999995</c:v>
                </c:pt>
                <c:pt idx="20732">
                  <c:v>692.66600000000005</c:v>
                </c:pt>
                <c:pt idx="20733">
                  <c:v>692.69899999999996</c:v>
                </c:pt>
                <c:pt idx="20734">
                  <c:v>692.73299999999995</c:v>
                </c:pt>
                <c:pt idx="20735">
                  <c:v>692.76599999999996</c:v>
                </c:pt>
                <c:pt idx="20736">
                  <c:v>692.79899999999998</c:v>
                </c:pt>
                <c:pt idx="20737">
                  <c:v>692.83199999999999</c:v>
                </c:pt>
                <c:pt idx="20738">
                  <c:v>692.86599999999999</c:v>
                </c:pt>
                <c:pt idx="20739">
                  <c:v>692.899</c:v>
                </c:pt>
                <c:pt idx="20740">
                  <c:v>692.93200000000002</c:v>
                </c:pt>
                <c:pt idx="20741">
                  <c:v>692.96600000000001</c:v>
                </c:pt>
                <c:pt idx="20742">
                  <c:v>692.99900000000002</c:v>
                </c:pt>
                <c:pt idx="20743">
                  <c:v>693.03300000000002</c:v>
                </c:pt>
                <c:pt idx="20744">
                  <c:v>693.06600000000003</c:v>
                </c:pt>
                <c:pt idx="20745">
                  <c:v>693.1</c:v>
                </c:pt>
                <c:pt idx="20746">
                  <c:v>693.13300000000004</c:v>
                </c:pt>
                <c:pt idx="20747">
                  <c:v>693.16499999999996</c:v>
                </c:pt>
                <c:pt idx="20748">
                  <c:v>693.19899999999996</c:v>
                </c:pt>
                <c:pt idx="20749">
                  <c:v>693.23199999999997</c:v>
                </c:pt>
                <c:pt idx="20750">
                  <c:v>693.26499999999999</c:v>
                </c:pt>
                <c:pt idx="20751">
                  <c:v>693.29899999999998</c:v>
                </c:pt>
                <c:pt idx="20752">
                  <c:v>693.33299999999997</c:v>
                </c:pt>
                <c:pt idx="20753">
                  <c:v>693.36599999999999</c:v>
                </c:pt>
                <c:pt idx="20754">
                  <c:v>693.399</c:v>
                </c:pt>
                <c:pt idx="20755">
                  <c:v>693.43200000000002</c:v>
                </c:pt>
                <c:pt idx="20756">
                  <c:v>693.46500000000003</c:v>
                </c:pt>
                <c:pt idx="20757">
                  <c:v>693.5</c:v>
                </c:pt>
                <c:pt idx="20758">
                  <c:v>693.53300000000002</c:v>
                </c:pt>
                <c:pt idx="20759">
                  <c:v>693.56600000000003</c:v>
                </c:pt>
                <c:pt idx="20760">
                  <c:v>693.59900000000005</c:v>
                </c:pt>
                <c:pt idx="20761">
                  <c:v>693.63199999999995</c:v>
                </c:pt>
                <c:pt idx="20762">
                  <c:v>693.66499999999996</c:v>
                </c:pt>
                <c:pt idx="20763">
                  <c:v>693.69899999999996</c:v>
                </c:pt>
                <c:pt idx="20764">
                  <c:v>693.73199999999997</c:v>
                </c:pt>
                <c:pt idx="20765">
                  <c:v>693.76599999999996</c:v>
                </c:pt>
                <c:pt idx="20766">
                  <c:v>693.79899999999998</c:v>
                </c:pt>
                <c:pt idx="20767">
                  <c:v>693.83299999999997</c:v>
                </c:pt>
                <c:pt idx="20768">
                  <c:v>693.86599999999999</c:v>
                </c:pt>
                <c:pt idx="20769">
                  <c:v>693.899</c:v>
                </c:pt>
                <c:pt idx="20770">
                  <c:v>693.93200000000002</c:v>
                </c:pt>
                <c:pt idx="20771">
                  <c:v>693.96600000000001</c:v>
                </c:pt>
                <c:pt idx="20772">
                  <c:v>693.99900000000002</c:v>
                </c:pt>
                <c:pt idx="20773">
                  <c:v>694.03300000000002</c:v>
                </c:pt>
                <c:pt idx="20774">
                  <c:v>694.06600000000003</c:v>
                </c:pt>
                <c:pt idx="20775">
                  <c:v>694.09900000000005</c:v>
                </c:pt>
                <c:pt idx="20776">
                  <c:v>694.13199999999995</c:v>
                </c:pt>
                <c:pt idx="20777">
                  <c:v>694.16499999999996</c:v>
                </c:pt>
                <c:pt idx="20778">
                  <c:v>694.19899999999996</c:v>
                </c:pt>
                <c:pt idx="20779">
                  <c:v>694.23199999999997</c:v>
                </c:pt>
                <c:pt idx="20780">
                  <c:v>694.26499999999999</c:v>
                </c:pt>
                <c:pt idx="20781">
                  <c:v>694.3</c:v>
                </c:pt>
                <c:pt idx="20782">
                  <c:v>694.33199999999999</c:v>
                </c:pt>
                <c:pt idx="20783">
                  <c:v>694.36500000000001</c:v>
                </c:pt>
                <c:pt idx="20784">
                  <c:v>694.39800000000002</c:v>
                </c:pt>
                <c:pt idx="20785">
                  <c:v>694.43299999999999</c:v>
                </c:pt>
                <c:pt idx="20786">
                  <c:v>694.46600000000001</c:v>
                </c:pt>
                <c:pt idx="20787">
                  <c:v>694.49900000000002</c:v>
                </c:pt>
                <c:pt idx="20788">
                  <c:v>694.53300000000002</c:v>
                </c:pt>
                <c:pt idx="20789">
                  <c:v>694.56600000000003</c:v>
                </c:pt>
                <c:pt idx="20790">
                  <c:v>694.59900000000005</c:v>
                </c:pt>
                <c:pt idx="20791">
                  <c:v>694.63300000000004</c:v>
                </c:pt>
                <c:pt idx="20792">
                  <c:v>694.66600000000005</c:v>
                </c:pt>
                <c:pt idx="20793">
                  <c:v>694.69899999999996</c:v>
                </c:pt>
                <c:pt idx="20794">
                  <c:v>694.73199999999997</c:v>
                </c:pt>
                <c:pt idx="20795">
                  <c:v>694.76499999999999</c:v>
                </c:pt>
                <c:pt idx="20796">
                  <c:v>694.798</c:v>
                </c:pt>
                <c:pt idx="20797">
                  <c:v>694.83199999999999</c:v>
                </c:pt>
                <c:pt idx="20798">
                  <c:v>694.86500000000001</c:v>
                </c:pt>
                <c:pt idx="20799">
                  <c:v>694.899</c:v>
                </c:pt>
                <c:pt idx="20800">
                  <c:v>694.93200000000002</c:v>
                </c:pt>
                <c:pt idx="20801">
                  <c:v>694.96600000000001</c:v>
                </c:pt>
                <c:pt idx="20802">
                  <c:v>694.99900000000002</c:v>
                </c:pt>
                <c:pt idx="20803">
                  <c:v>695.03300000000002</c:v>
                </c:pt>
                <c:pt idx="20804">
                  <c:v>695.06500000000005</c:v>
                </c:pt>
                <c:pt idx="20805">
                  <c:v>695.1</c:v>
                </c:pt>
                <c:pt idx="20806">
                  <c:v>695.13199999999995</c:v>
                </c:pt>
                <c:pt idx="20807">
                  <c:v>695.16499999999996</c:v>
                </c:pt>
                <c:pt idx="20808">
                  <c:v>695.19899999999996</c:v>
                </c:pt>
                <c:pt idx="20809">
                  <c:v>695.23299999999995</c:v>
                </c:pt>
                <c:pt idx="20810">
                  <c:v>695.26599999999996</c:v>
                </c:pt>
                <c:pt idx="20811">
                  <c:v>695.298</c:v>
                </c:pt>
                <c:pt idx="20812">
                  <c:v>695.33299999999997</c:v>
                </c:pt>
                <c:pt idx="20813">
                  <c:v>695.36599999999999</c:v>
                </c:pt>
                <c:pt idx="20814">
                  <c:v>695.399</c:v>
                </c:pt>
                <c:pt idx="20815">
                  <c:v>695.43200000000002</c:v>
                </c:pt>
                <c:pt idx="20816">
                  <c:v>695.46600000000001</c:v>
                </c:pt>
                <c:pt idx="20817">
                  <c:v>695.49800000000005</c:v>
                </c:pt>
                <c:pt idx="20818">
                  <c:v>695.53200000000004</c:v>
                </c:pt>
                <c:pt idx="20819">
                  <c:v>695.56600000000003</c:v>
                </c:pt>
                <c:pt idx="20820">
                  <c:v>695.59900000000005</c:v>
                </c:pt>
                <c:pt idx="20821">
                  <c:v>695.63300000000004</c:v>
                </c:pt>
                <c:pt idx="20822">
                  <c:v>695.66600000000005</c:v>
                </c:pt>
                <c:pt idx="20823">
                  <c:v>695.69899999999996</c:v>
                </c:pt>
                <c:pt idx="20824">
                  <c:v>695.73199999999997</c:v>
                </c:pt>
                <c:pt idx="20825">
                  <c:v>695.76599999999996</c:v>
                </c:pt>
                <c:pt idx="20826">
                  <c:v>695.79899999999998</c:v>
                </c:pt>
                <c:pt idx="20827">
                  <c:v>695.83299999999997</c:v>
                </c:pt>
                <c:pt idx="20828">
                  <c:v>695.86599999999999</c:v>
                </c:pt>
                <c:pt idx="20829">
                  <c:v>695.899</c:v>
                </c:pt>
                <c:pt idx="20830">
                  <c:v>695.93299999999999</c:v>
                </c:pt>
                <c:pt idx="20831">
                  <c:v>695.96699999999998</c:v>
                </c:pt>
                <c:pt idx="20832">
                  <c:v>695.99900000000002</c:v>
                </c:pt>
                <c:pt idx="20833">
                  <c:v>696.03200000000004</c:v>
                </c:pt>
                <c:pt idx="20834">
                  <c:v>696.06500000000005</c:v>
                </c:pt>
                <c:pt idx="20835">
                  <c:v>696.09900000000005</c:v>
                </c:pt>
                <c:pt idx="20836">
                  <c:v>696.13199999999995</c:v>
                </c:pt>
                <c:pt idx="20837">
                  <c:v>696.16600000000005</c:v>
                </c:pt>
                <c:pt idx="20838">
                  <c:v>696.19899999999996</c:v>
                </c:pt>
                <c:pt idx="20839">
                  <c:v>696.23199999999997</c:v>
                </c:pt>
                <c:pt idx="20840">
                  <c:v>696.26599999999996</c:v>
                </c:pt>
                <c:pt idx="20841">
                  <c:v>696.29899999999998</c:v>
                </c:pt>
                <c:pt idx="20842">
                  <c:v>696.33299999999997</c:v>
                </c:pt>
                <c:pt idx="20843">
                  <c:v>696.36599999999999</c:v>
                </c:pt>
                <c:pt idx="20844">
                  <c:v>696.4</c:v>
                </c:pt>
                <c:pt idx="20845">
                  <c:v>696.43200000000002</c:v>
                </c:pt>
                <c:pt idx="20846">
                  <c:v>696.46600000000001</c:v>
                </c:pt>
                <c:pt idx="20847">
                  <c:v>696.49900000000002</c:v>
                </c:pt>
                <c:pt idx="20848">
                  <c:v>696.53200000000004</c:v>
                </c:pt>
                <c:pt idx="20849">
                  <c:v>696.56600000000003</c:v>
                </c:pt>
                <c:pt idx="20850">
                  <c:v>696.59900000000005</c:v>
                </c:pt>
                <c:pt idx="20851">
                  <c:v>696.63199999999995</c:v>
                </c:pt>
                <c:pt idx="20852">
                  <c:v>696.66600000000005</c:v>
                </c:pt>
                <c:pt idx="20853">
                  <c:v>696.7</c:v>
                </c:pt>
                <c:pt idx="20854">
                  <c:v>696.73299999999995</c:v>
                </c:pt>
                <c:pt idx="20855">
                  <c:v>696.76499999999999</c:v>
                </c:pt>
                <c:pt idx="20856">
                  <c:v>696.798</c:v>
                </c:pt>
                <c:pt idx="20857">
                  <c:v>696.83299999999997</c:v>
                </c:pt>
                <c:pt idx="20858">
                  <c:v>696.86599999999999</c:v>
                </c:pt>
                <c:pt idx="20859">
                  <c:v>696.899</c:v>
                </c:pt>
                <c:pt idx="20860">
                  <c:v>696.93299999999999</c:v>
                </c:pt>
                <c:pt idx="20861">
                  <c:v>696.96600000000001</c:v>
                </c:pt>
                <c:pt idx="20862">
                  <c:v>696.99900000000002</c:v>
                </c:pt>
                <c:pt idx="20863">
                  <c:v>697.03200000000004</c:v>
                </c:pt>
                <c:pt idx="20864">
                  <c:v>697.06500000000005</c:v>
                </c:pt>
                <c:pt idx="20865">
                  <c:v>697.1</c:v>
                </c:pt>
                <c:pt idx="20866">
                  <c:v>697.13300000000004</c:v>
                </c:pt>
                <c:pt idx="20867">
                  <c:v>697.16600000000005</c:v>
                </c:pt>
                <c:pt idx="20868">
                  <c:v>697.19899999999996</c:v>
                </c:pt>
                <c:pt idx="20869">
                  <c:v>697.23299999999995</c:v>
                </c:pt>
                <c:pt idx="20870">
                  <c:v>697.26599999999996</c:v>
                </c:pt>
                <c:pt idx="20871">
                  <c:v>697.29899999999998</c:v>
                </c:pt>
                <c:pt idx="20872">
                  <c:v>697.33299999999997</c:v>
                </c:pt>
                <c:pt idx="20873">
                  <c:v>697.36599999999999</c:v>
                </c:pt>
                <c:pt idx="20874">
                  <c:v>697.399</c:v>
                </c:pt>
                <c:pt idx="20875">
                  <c:v>697.43200000000002</c:v>
                </c:pt>
                <c:pt idx="20876">
                  <c:v>697.46600000000001</c:v>
                </c:pt>
                <c:pt idx="20877">
                  <c:v>697.49900000000002</c:v>
                </c:pt>
                <c:pt idx="20878">
                  <c:v>697.53200000000004</c:v>
                </c:pt>
                <c:pt idx="20879">
                  <c:v>697.56600000000003</c:v>
                </c:pt>
                <c:pt idx="20880">
                  <c:v>697.59900000000005</c:v>
                </c:pt>
                <c:pt idx="20881">
                  <c:v>697.63199999999995</c:v>
                </c:pt>
                <c:pt idx="20882">
                  <c:v>697.66600000000005</c:v>
                </c:pt>
                <c:pt idx="20883">
                  <c:v>697.69899999999996</c:v>
                </c:pt>
                <c:pt idx="20884">
                  <c:v>697.73199999999997</c:v>
                </c:pt>
                <c:pt idx="20885">
                  <c:v>697.76499999999999</c:v>
                </c:pt>
                <c:pt idx="20886">
                  <c:v>697.8</c:v>
                </c:pt>
                <c:pt idx="20887">
                  <c:v>697.83299999999997</c:v>
                </c:pt>
                <c:pt idx="20888">
                  <c:v>697.86599999999999</c:v>
                </c:pt>
                <c:pt idx="20889">
                  <c:v>697.899</c:v>
                </c:pt>
                <c:pt idx="20890">
                  <c:v>697.93200000000002</c:v>
                </c:pt>
                <c:pt idx="20891">
                  <c:v>697.96600000000001</c:v>
                </c:pt>
                <c:pt idx="20892">
                  <c:v>697.99900000000002</c:v>
                </c:pt>
                <c:pt idx="20893">
                  <c:v>698.03200000000004</c:v>
                </c:pt>
                <c:pt idx="20894">
                  <c:v>698.06600000000003</c:v>
                </c:pt>
                <c:pt idx="20895">
                  <c:v>698.09900000000005</c:v>
                </c:pt>
                <c:pt idx="20896">
                  <c:v>698.13199999999995</c:v>
                </c:pt>
                <c:pt idx="20897">
                  <c:v>698.16499999999996</c:v>
                </c:pt>
                <c:pt idx="20898">
                  <c:v>698.19899999999996</c:v>
                </c:pt>
                <c:pt idx="20899">
                  <c:v>698.23400000000004</c:v>
                </c:pt>
                <c:pt idx="20900">
                  <c:v>698.26499999999999</c:v>
                </c:pt>
                <c:pt idx="20901">
                  <c:v>698.298</c:v>
                </c:pt>
                <c:pt idx="20902">
                  <c:v>698.33199999999999</c:v>
                </c:pt>
                <c:pt idx="20903">
                  <c:v>698.36599999999999</c:v>
                </c:pt>
                <c:pt idx="20904">
                  <c:v>698.4</c:v>
                </c:pt>
                <c:pt idx="20905">
                  <c:v>698.43299999999999</c:v>
                </c:pt>
                <c:pt idx="20906">
                  <c:v>698.46500000000003</c:v>
                </c:pt>
                <c:pt idx="20907">
                  <c:v>698.5</c:v>
                </c:pt>
                <c:pt idx="20908">
                  <c:v>698.53200000000004</c:v>
                </c:pt>
                <c:pt idx="20909">
                  <c:v>698.56500000000005</c:v>
                </c:pt>
                <c:pt idx="20910">
                  <c:v>698.59900000000005</c:v>
                </c:pt>
                <c:pt idx="20911">
                  <c:v>698.63199999999995</c:v>
                </c:pt>
                <c:pt idx="20912">
                  <c:v>698.66499999999996</c:v>
                </c:pt>
                <c:pt idx="20913">
                  <c:v>698.69899999999996</c:v>
                </c:pt>
                <c:pt idx="20914">
                  <c:v>698.73199999999997</c:v>
                </c:pt>
                <c:pt idx="20915">
                  <c:v>698.76499999999999</c:v>
                </c:pt>
                <c:pt idx="20916">
                  <c:v>698.79899999999998</c:v>
                </c:pt>
                <c:pt idx="20917">
                  <c:v>698.83199999999999</c:v>
                </c:pt>
                <c:pt idx="20918">
                  <c:v>698.86599999999999</c:v>
                </c:pt>
                <c:pt idx="20919">
                  <c:v>698.899</c:v>
                </c:pt>
                <c:pt idx="20920">
                  <c:v>698.93200000000002</c:v>
                </c:pt>
                <c:pt idx="20921">
                  <c:v>698.96500000000003</c:v>
                </c:pt>
                <c:pt idx="20922">
                  <c:v>698.99900000000002</c:v>
                </c:pt>
                <c:pt idx="20923">
                  <c:v>699.03200000000004</c:v>
                </c:pt>
                <c:pt idx="20924">
                  <c:v>699.06500000000005</c:v>
                </c:pt>
                <c:pt idx="20925">
                  <c:v>699.09900000000005</c:v>
                </c:pt>
                <c:pt idx="20926">
                  <c:v>699.13199999999995</c:v>
                </c:pt>
                <c:pt idx="20927">
                  <c:v>699.16600000000005</c:v>
                </c:pt>
                <c:pt idx="20928">
                  <c:v>699.19899999999996</c:v>
                </c:pt>
                <c:pt idx="20929">
                  <c:v>699.23299999999995</c:v>
                </c:pt>
                <c:pt idx="20930">
                  <c:v>699.26599999999996</c:v>
                </c:pt>
                <c:pt idx="20931">
                  <c:v>699.29899999999998</c:v>
                </c:pt>
                <c:pt idx="20932">
                  <c:v>699.33199999999999</c:v>
                </c:pt>
                <c:pt idx="20933">
                  <c:v>699.36500000000001</c:v>
                </c:pt>
                <c:pt idx="20934">
                  <c:v>699.399</c:v>
                </c:pt>
                <c:pt idx="20935">
                  <c:v>699.43299999999999</c:v>
                </c:pt>
                <c:pt idx="20936">
                  <c:v>699.46600000000001</c:v>
                </c:pt>
                <c:pt idx="20937">
                  <c:v>699.49900000000002</c:v>
                </c:pt>
                <c:pt idx="20938">
                  <c:v>699.53200000000004</c:v>
                </c:pt>
                <c:pt idx="20939">
                  <c:v>699.56600000000003</c:v>
                </c:pt>
                <c:pt idx="20940">
                  <c:v>699.59799999999996</c:v>
                </c:pt>
                <c:pt idx="20941">
                  <c:v>699.63199999999995</c:v>
                </c:pt>
                <c:pt idx="20942">
                  <c:v>699.66499999999996</c:v>
                </c:pt>
                <c:pt idx="20943">
                  <c:v>699.69899999999996</c:v>
                </c:pt>
                <c:pt idx="20944">
                  <c:v>699.73199999999997</c:v>
                </c:pt>
                <c:pt idx="20945">
                  <c:v>699.76599999999996</c:v>
                </c:pt>
                <c:pt idx="20946">
                  <c:v>699.79899999999998</c:v>
                </c:pt>
                <c:pt idx="20947">
                  <c:v>699.83199999999999</c:v>
                </c:pt>
                <c:pt idx="20948">
                  <c:v>699.86599999999999</c:v>
                </c:pt>
                <c:pt idx="20949">
                  <c:v>699.899</c:v>
                </c:pt>
                <c:pt idx="20950">
                  <c:v>699.93299999999999</c:v>
                </c:pt>
                <c:pt idx="20951">
                  <c:v>699.96600000000001</c:v>
                </c:pt>
                <c:pt idx="20952">
                  <c:v>699.99900000000002</c:v>
                </c:pt>
                <c:pt idx="20953">
                  <c:v>700.03200000000004</c:v>
                </c:pt>
                <c:pt idx="20954">
                  <c:v>700.06600000000003</c:v>
                </c:pt>
                <c:pt idx="20955">
                  <c:v>700.09900000000005</c:v>
                </c:pt>
                <c:pt idx="20956">
                  <c:v>700.13199999999995</c:v>
                </c:pt>
                <c:pt idx="20957">
                  <c:v>700.16600000000005</c:v>
                </c:pt>
                <c:pt idx="20958">
                  <c:v>700.19899999999996</c:v>
                </c:pt>
                <c:pt idx="20959">
                  <c:v>700.23199999999997</c:v>
                </c:pt>
                <c:pt idx="20960">
                  <c:v>700.26499999999999</c:v>
                </c:pt>
                <c:pt idx="20961">
                  <c:v>700.29899999999998</c:v>
                </c:pt>
                <c:pt idx="20962">
                  <c:v>700.33299999999997</c:v>
                </c:pt>
                <c:pt idx="20963">
                  <c:v>700.36599999999999</c:v>
                </c:pt>
                <c:pt idx="20964">
                  <c:v>700.4</c:v>
                </c:pt>
                <c:pt idx="20965">
                  <c:v>700.43299999999999</c:v>
                </c:pt>
                <c:pt idx="20966">
                  <c:v>700.46600000000001</c:v>
                </c:pt>
                <c:pt idx="20967">
                  <c:v>700.49900000000002</c:v>
                </c:pt>
                <c:pt idx="20968">
                  <c:v>700.53200000000004</c:v>
                </c:pt>
                <c:pt idx="20969">
                  <c:v>700.56600000000003</c:v>
                </c:pt>
                <c:pt idx="20970">
                  <c:v>700.59900000000005</c:v>
                </c:pt>
                <c:pt idx="20971">
                  <c:v>700.63199999999995</c:v>
                </c:pt>
                <c:pt idx="20972">
                  <c:v>700.66499999999996</c:v>
                </c:pt>
                <c:pt idx="20973">
                  <c:v>700.69899999999996</c:v>
                </c:pt>
                <c:pt idx="20974">
                  <c:v>700.73199999999997</c:v>
                </c:pt>
                <c:pt idx="20975">
                  <c:v>700.76599999999996</c:v>
                </c:pt>
                <c:pt idx="20976">
                  <c:v>700.79899999999998</c:v>
                </c:pt>
                <c:pt idx="20977">
                  <c:v>700.83299999999997</c:v>
                </c:pt>
                <c:pt idx="20978">
                  <c:v>700.86599999999999</c:v>
                </c:pt>
                <c:pt idx="20979">
                  <c:v>700.9</c:v>
                </c:pt>
                <c:pt idx="20980">
                  <c:v>700.93299999999999</c:v>
                </c:pt>
                <c:pt idx="20981">
                  <c:v>700.96600000000001</c:v>
                </c:pt>
                <c:pt idx="20982">
                  <c:v>700.99900000000002</c:v>
                </c:pt>
                <c:pt idx="20983">
                  <c:v>701.03200000000004</c:v>
                </c:pt>
                <c:pt idx="20984">
                  <c:v>701.06600000000003</c:v>
                </c:pt>
                <c:pt idx="20985">
                  <c:v>701.09900000000005</c:v>
                </c:pt>
                <c:pt idx="20986">
                  <c:v>701.13199999999995</c:v>
                </c:pt>
                <c:pt idx="20987">
                  <c:v>701.16499999999996</c:v>
                </c:pt>
                <c:pt idx="20988">
                  <c:v>701.19799999999998</c:v>
                </c:pt>
                <c:pt idx="20989">
                  <c:v>701.23199999999997</c:v>
                </c:pt>
                <c:pt idx="20990">
                  <c:v>701.26599999999996</c:v>
                </c:pt>
                <c:pt idx="20991">
                  <c:v>701.3</c:v>
                </c:pt>
                <c:pt idx="20992">
                  <c:v>701.33199999999999</c:v>
                </c:pt>
                <c:pt idx="20993">
                  <c:v>701.36500000000001</c:v>
                </c:pt>
                <c:pt idx="20994">
                  <c:v>701.39800000000002</c:v>
                </c:pt>
                <c:pt idx="20995">
                  <c:v>701.43200000000002</c:v>
                </c:pt>
                <c:pt idx="20996">
                  <c:v>701.46500000000003</c:v>
                </c:pt>
                <c:pt idx="20997">
                  <c:v>701.49900000000002</c:v>
                </c:pt>
                <c:pt idx="20998">
                  <c:v>701.53300000000002</c:v>
                </c:pt>
                <c:pt idx="20999">
                  <c:v>701.56600000000003</c:v>
                </c:pt>
                <c:pt idx="21000">
                  <c:v>701.6</c:v>
                </c:pt>
                <c:pt idx="21001">
                  <c:v>701.63300000000004</c:v>
                </c:pt>
                <c:pt idx="21002">
                  <c:v>701.66600000000005</c:v>
                </c:pt>
                <c:pt idx="21003">
                  <c:v>701.7</c:v>
                </c:pt>
                <c:pt idx="21004">
                  <c:v>701.73199999999997</c:v>
                </c:pt>
                <c:pt idx="21005">
                  <c:v>701.76599999999996</c:v>
                </c:pt>
                <c:pt idx="21006">
                  <c:v>701.798</c:v>
                </c:pt>
                <c:pt idx="21007">
                  <c:v>701.83199999999999</c:v>
                </c:pt>
                <c:pt idx="21008">
                  <c:v>701.86599999999999</c:v>
                </c:pt>
                <c:pt idx="21009">
                  <c:v>701.9</c:v>
                </c:pt>
                <c:pt idx="21010">
                  <c:v>701.93299999999999</c:v>
                </c:pt>
                <c:pt idx="21011">
                  <c:v>701.96600000000001</c:v>
                </c:pt>
                <c:pt idx="21012">
                  <c:v>701.99900000000002</c:v>
                </c:pt>
                <c:pt idx="21013">
                  <c:v>702.03300000000002</c:v>
                </c:pt>
                <c:pt idx="21014">
                  <c:v>702.06500000000005</c:v>
                </c:pt>
                <c:pt idx="21015">
                  <c:v>702.1</c:v>
                </c:pt>
                <c:pt idx="21016">
                  <c:v>702.13300000000004</c:v>
                </c:pt>
                <c:pt idx="21017">
                  <c:v>702.16600000000005</c:v>
                </c:pt>
                <c:pt idx="21018">
                  <c:v>702.19799999999998</c:v>
                </c:pt>
                <c:pt idx="21019">
                  <c:v>702.23299999999995</c:v>
                </c:pt>
                <c:pt idx="21020">
                  <c:v>702.26499999999999</c:v>
                </c:pt>
                <c:pt idx="21021">
                  <c:v>702.29899999999998</c:v>
                </c:pt>
                <c:pt idx="21022">
                  <c:v>702.33299999999997</c:v>
                </c:pt>
                <c:pt idx="21023">
                  <c:v>702.36599999999999</c:v>
                </c:pt>
                <c:pt idx="21024">
                  <c:v>702.399</c:v>
                </c:pt>
                <c:pt idx="21025">
                  <c:v>702.43299999999999</c:v>
                </c:pt>
                <c:pt idx="21026">
                  <c:v>702.46600000000001</c:v>
                </c:pt>
                <c:pt idx="21027">
                  <c:v>702.5</c:v>
                </c:pt>
                <c:pt idx="21028">
                  <c:v>702.53300000000002</c:v>
                </c:pt>
                <c:pt idx="21029">
                  <c:v>702.56600000000003</c:v>
                </c:pt>
                <c:pt idx="21030">
                  <c:v>702.59900000000005</c:v>
                </c:pt>
                <c:pt idx="21031">
                  <c:v>702.63199999999995</c:v>
                </c:pt>
                <c:pt idx="21032">
                  <c:v>702.66600000000005</c:v>
                </c:pt>
                <c:pt idx="21033">
                  <c:v>702.69899999999996</c:v>
                </c:pt>
                <c:pt idx="21034">
                  <c:v>702.73199999999997</c:v>
                </c:pt>
                <c:pt idx="21035">
                  <c:v>702.76499999999999</c:v>
                </c:pt>
                <c:pt idx="21036">
                  <c:v>702.798</c:v>
                </c:pt>
                <c:pt idx="21037">
                  <c:v>702.83299999999997</c:v>
                </c:pt>
                <c:pt idx="21038">
                  <c:v>702.86599999999999</c:v>
                </c:pt>
                <c:pt idx="21039">
                  <c:v>702.899</c:v>
                </c:pt>
                <c:pt idx="21040">
                  <c:v>702.93299999999999</c:v>
                </c:pt>
                <c:pt idx="21041">
                  <c:v>702.96600000000001</c:v>
                </c:pt>
                <c:pt idx="21042">
                  <c:v>702.99900000000002</c:v>
                </c:pt>
                <c:pt idx="21043">
                  <c:v>703.03200000000004</c:v>
                </c:pt>
                <c:pt idx="21044">
                  <c:v>703.06600000000003</c:v>
                </c:pt>
                <c:pt idx="21045">
                  <c:v>703.09900000000005</c:v>
                </c:pt>
                <c:pt idx="21046">
                  <c:v>703.13300000000004</c:v>
                </c:pt>
                <c:pt idx="21047">
                  <c:v>703.16600000000005</c:v>
                </c:pt>
                <c:pt idx="21048">
                  <c:v>703.19899999999996</c:v>
                </c:pt>
                <c:pt idx="21049">
                  <c:v>703.23299999999995</c:v>
                </c:pt>
                <c:pt idx="21050">
                  <c:v>703.26599999999996</c:v>
                </c:pt>
                <c:pt idx="21051">
                  <c:v>703.29899999999998</c:v>
                </c:pt>
                <c:pt idx="21052">
                  <c:v>703.33299999999997</c:v>
                </c:pt>
                <c:pt idx="21053">
                  <c:v>703.36500000000001</c:v>
                </c:pt>
                <c:pt idx="21054">
                  <c:v>703.399</c:v>
                </c:pt>
                <c:pt idx="21055">
                  <c:v>703.43200000000002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0.54706489999999997</c:v>
                </c:pt>
                <c:pt idx="1">
                  <c:v>0.54706489999999997</c:v>
                </c:pt>
                <c:pt idx="2">
                  <c:v>0.55367880000000003</c:v>
                </c:pt>
                <c:pt idx="3">
                  <c:v>0.56690660000000004</c:v>
                </c:pt>
                <c:pt idx="4">
                  <c:v>0.57352059999999994</c:v>
                </c:pt>
                <c:pt idx="5">
                  <c:v>0.5801345</c:v>
                </c:pt>
                <c:pt idx="6">
                  <c:v>0.58769320000000003</c:v>
                </c:pt>
                <c:pt idx="7">
                  <c:v>0.59430709999999998</c:v>
                </c:pt>
                <c:pt idx="8">
                  <c:v>0.60092100000000004</c:v>
                </c:pt>
                <c:pt idx="9">
                  <c:v>0.60092100000000004</c:v>
                </c:pt>
                <c:pt idx="10">
                  <c:v>0.6141489</c:v>
                </c:pt>
                <c:pt idx="11">
                  <c:v>0.60753499999999994</c:v>
                </c:pt>
                <c:pt idx="12">
                  <c:v>0.6141489</c:v>
                </c:pt>
                <c:pt idx="13">
                  <c:v>0.62737670000000001</c:v>
                </c:pt>
                <c:pt idx="14">
                  <c:v>0.62737670000000001</c:v>
                </c:pt>
                <c:pt idx="15">
                  <c:v>0.63493539999999993</c:v>
                </c:pt>
                <c:pt idx="16">
                  <c:v>0.64154929999999999</c:v>
                </c:pt>
                <c:pt idx="17">
                  <c:v>0.6481633</c:v>
                </c:pt>
                <c:pt idx="18">
                  <c:v>0.66139110000000001</c:v>
                </c:pt>
                <c:pt idx="19">
                  <c:v>0.66800499999999996</c:v>
                </c:pt>
                <c:pt idx="20">
                  <c:v>0.67556369999999999</c:v>
                </c:pt>
                <c:pt idx="21">
                  <c:v>0.6821777</c:v>
                </c:pt>
                <c:pt idx="22">
                  <c:v>0.68879160000000006</c:v>
                </c:pt>
                <c:pt idx="23">
                  <c:v>0.6821777</c:v>
                </c:pt>
                <c:pt idx="24">
                  <c:v>0.68879160000000006</c:v>
                </c:pt>
                <c:pt idx="25">
                  <c:v>0.70863329999999991</c:v>
                </c:pt>
                <c:pt idx="26">
                  <c:v>0.70863329999999991</c:v>
                </c:pt>
                <c:pt idx="27">
                  <c:v>0.70201940000000007</c:v>
                </c:pt>
                <c:pt idx="28">
                  <c:v>0.69540550000000001</c:v>
                </c:pt>
                <c:pt idx="29">
                  <c:v>0.70863329999999991</c:v>
                </c:pt>
                <c:pt idx="30">
                  <c:v>0.70863329999999991</c:v>
                </c:pt>
                <c:pt idx="31">
                  <c:v>0.71524719999999997</c:v>
                </c:pt>
                <c:pt idx="32">
                  <c:v>0.71524719999999997</c:v>
                </c:pt>
                <c:pt idx="33">
                  <c:v>0.72280600000000006</c:v>
                </c:pt>
                <c:pt idx="34">
                  <c:v>0.72941990000000001</c:v>
                </c:pt>
                <c:pt idx="35">
                  <c:v>0.73603380000000007</c:v>
                </c:pt>
                <c:pt idx="36">
                  <c:v>0.74264770000000002</c:v>
                </c:pt>
                <c:pt idx="37">
                  <c:v>0.74264770000000002</c:v>
                </c:pt>
                <c:pt idx="38">
                  <c:v>0.75587550000000003</c:v>
                </c:pt>
                <c:pt idx="39">
                  <c:v>0.75587550000000003</c:v>
                </c:pt>
                <c:pt idx="40">
                  <c:v>0.74926160000000008</c:v>
                </c:pt>
                <c:pt idx="41">
                  <c:v>0.75587550000000003</c:v>
                </c:pt>
                <c:pt idx="42">
                  <c:v>0.77004819999999996</c:v>
                </c:pt>
                <c:pt idx="43">
                  <c:v>0.77666210000000002</c:v>
                </c:pt>
                <c:pt idx="44">
                  <c:v>0.77004819999999996</c:v>
                </c:pt>
                <c:pt idx="45">
                  <c:v>0.78327599999999997</c:v>
                </c:pt>
                <c:pt idx="46">
                  <c:v>0.78327599999999997</c:v>
                </c:pt>
                <c:pt idx="47">
                  <c:v>0.78327599999999997</c:v>
                </c:pt>
                <c:pt idx="48">
                  <c:v>0.78988990000000003</c:v>
                </c:pt>
                <c:pt idx="49">
                  <c:v>0.78988990000000003</c:v>
                </c:pt>
                <c:pt idx="50">
                  <c:v>0.78327599999999997</c:v>
                </c:pt>
                <c:pt idx="51">
                  <c:v>0.78988990000000003</c:v>
                </c:pt>
                <c:pt idx="52">
                  <c:v>0.79650379999999998</c:v>
                </c:pt>
                <c:pt idx="53">
                  <c:v>0.79650379999999998</c:v>
                </c:pt>
                <c:pt idx="54">
                  <c:v>0.80311770000000005</c:v>
                </c:pt>
                <c:pt idx="55">
                  <c:v>0.81067650000000002</c:v>
                </c:pt>
                <c:pt idx="56">
                  <c:v>0.82390430000000003</c:v>
                </c:pt>
                <c:pt idx="57">
                  <c:v>0.83051819999999998</c:v>
                </c:pt>
                <c:pt idx="58">
                  <c:v>0.843746</c:v>
                </c:pt>
                <c:pt idx="59">
                  <c:v>0.843746</c:v>
                </c:pt>
                <c:pt idx="60">
                  <c:v>0.85036</c:v>
                </c:pt>
                <c:pt idx="61">
                  <c:v>0.85791869999999992</c:v>
                </c:pt>
                <c:pt idx="62">
                  <c:v>0.87114649999999993</c:v>
                </c:pt>
                <c:pt idx="63">
                  <c:v>0.85791869999999992</c:v>
                </c:pt>
                <c:pt idx="64">
                  <c:v>0.87114649999999993</c:v>
                </c:pt>
                <c:pt idx="65">
                  <c:v>0.88437429999999995</c:v>
                </c:pt>
                <c:pt idx="66">
                  <c:v>0.89098829999999996</c:v>
                </c:pt>
                <c:pt idx="67">
                  <c:v>0.89760220000000002</c:v>
                </c:pt>
                <c:pt idx="68">
                  <c:v>0.89760220000000002</c:v>
                </c:pt>
                <c:pt idx="69">
                  <c:v>0.90516089999999993</c:v>
                </c:pt>
                <c:pt idx="70">
                  <c:v>0.91838869999999995</c:v>
                </c:pt>
                <c:pt idx="71">
                  <c:v>0.91838869999999995</c:v>
                </c:pt>
                <c:pt idx="72">
                  <c:v>0.93161659999999991</c:v>
                </c:pt>
                <c:pt idx="73">
                  <c:v>0.93823049999999997</c:v>
                </c:pt>
                <c:pt idx="74">
                  <c:v>0.95901710000000007</c:v>
                </c:pt>
                <c:pt idx="75">
                  <c:v>0.97885880000000003</c:v>
                </c:pt>
                <c:pt idx="76">
                  <c:v>0.98547269999999998</c:v>
                </c:pt>
                <c:pt idx="77">
                  <c:v>0.99964540000000002</c:v>
                </c:pt>
                <c:pt idx="78">
                  <c:v>1.019487</c:v>
                </c:pt>
                <c:pt idx="79">
                  <c:v>1.0261010000000002</c:v>
                </c:pt>
                <c:pt idx="80">
                  <c:v>1.0327149999999998</c:v>
                </c:pt>
                <c:pt idx="81">
                  <c:v>1.0468879999999998</c:v>
                </c:pt>
                <c:pt idx="82">
                  <c:v>1.053501</c:v>
                </c:pt>
                <c:pt idx="83">
                  <c:v>1.066729</c:v>
                </c:pt>
                <c:pt idx="84">
                  <c:v>1.080902</c:v>
                </c:pt>
                <c:pt idx="85">
                  <c:v>1.0875160000000001</c:v>
                </c:pt>
                <c:pt idx="86">
                  <c:v>1.09413</c:v>
                </c:pt>
                <c:pt idx="87">
                  <c:v>1.113972</c:v>
                </c:pt>
                <c:pt idx="88">
                  <c:v>1.1205849999999999</c:v>
                </c:pt>
                <c:pt idx="89">
                  <c:v>1.1413720000000001</c:v>
                </c:pt>
                <c:pt idx="90">
                  <c:v>1.1479860000000002</c:v>
                </c:pt>
                <c:pt idx="91">
                  <c:v>1.161214</c:v>
                </c:pt>
                <c:pt idx="92">
                  <c:v>1.175386</c:v>
                </c:pt>
                <c:pt idx="93">
                  <c:v>1.195228</c:v>
                </c:pt>
                <c:pt idx="94">
                  <c:v>1.2358560000000001</c:v>
                </c:pt>
                <c:pt idx="95">
                  <c:v>1.2632570000000001</c:v>
                </c:pt>
                <c:pt idx="96">
                  <c:v>1.2897129999999999</c:v>
                </c:pt>
                <c:pt idx="97">
                  <c:v>1.317113</c:v>
                </c:pt>
                <c:pt idx="98">
                  <c:v>1.343569</c:v>
                </c:pt>
                <c:pt idx="99">
                  <c:v>1.364355</c:v>
                </c:pt>
                <c:pt idx="100">
                  <c:v>1.3841969999999999</c:v>
                </c:pt>
                <c:pt idx="101">
                  <c:v>1.4182110000000001</c:v>
                </c:pt>
                <c:pt idx="102">
                  <c:v>1.4456120000000001</c:v>
                </c:pt>
                <c:pt idx="103">
                  <c:v>1.4720679999999999</c:v>
                </c:pt>
                <c:pt idx="104">
                  <c:v>1.499468</c:v>
                </c:pt>
                <c:pt idx="105">
                  <c:v>1.5259240000000001</c:v>
                </c:pt>
                <c:pt idx="106">
                  <c:v>1.5533240000000001</c:v>
                </c:pt>
                <c:pt idx="107">
                  <c:v>1.5731659999999998</c:v>
                </c:pt>
                <c:pt idx="108">
                  <c:v>1.6071800000000001</c:v>
                </c:pt>
                <c:pt idx="109">
                  <c:v>1.621353</c:v>
                </c:pt>
                <c:pt idx="110">
                  <c:v>1.6478090000000001</c:v>
                </c:pt>
                <c:pt idx="111">
                  <c:v>1.6752090000000002</c:v>
                </c:pt>
                <c:pt idx="112">
                  <c:v>1.701665</c:v>
                </c:pt>
                <c:pt idx="113">
                  <c:v>1.722451</c:v>
                </c:pt>
                <c:pt idx="114">
                  <c:v>1.7564659999999999</c:v>
                </c:pt>
                <c:pt idx="115">
                  <c:v>1.7895350000000001</c:v>
                </c:pt>
                <c:pt idx="116">
                  <c:v>1.82355</c:v>
                </c:pt>
                <c:pt idx="117">
                  <c:v>1.857564</c:v>
                </c:pt>
                <c:pt idx="118">
                  <c:v>1.88402</c:v>
                </c:pt>
                <c:pt idx="119">
                  <c:v>1.904806</c:v>
                </c:pt>
                <c:pt idx="120">
                  <c:v>1.9388209999999999</c:v>
                </c:pt>
                <c:pt idx="121">
                  <c:v>1.9586620000000001</c:v>
                </c:pt>
                <c:pt idx="122">
                  <c:v>1.9992909999999999</c:v>
                </c:pt>
                <c:pt idx="123">
                  <c:v>2.0333049999999999</c:v>
                </c:pt>
                <c:pt idx="124">
                  <c:v>2.059761</c:v>
                </c:pt>
                <c:pt idx="125">
                  <c:v>2.0805470000000001</c:v>
                </c:pt>
                <c:pt idx="126">
                  <c:v>2.1211759999999997</c:v>
                </c:pt>
                <c:pt idx="127">
                  <c:v>2.1476310000000001</c:v>
                </c:pt>
                <c:pt idx="128">
                  <c:v>2.1816460000000002</c:v>
                </c:pt>
                <c:pt idx="129">
                  <c:v>2.2090459999999998</c:v>
                </c:pt>
                <c:pt idx="130">
                  <c:v>2.2355019999999999</c:v>
                </c:pt>
                <c:pt idx="131">
                  <c:v>2.262902</c:v>
                </c:pt>
                <c:pt idx="132">
                  <c:v>2.289358</c:v>
                </c:pt>
                <c:pt idx="133">
                  <c:v>2.3101449999999999</c:v>
                </c:pt>
                <c:pt idx="134">
                  <c:v>2.3365999999999998</c:v>
                </c:pt>
                <c:pt idx="135">
                  <c:v>2.3772289999999998</c:v>
                </c:pt>
                <c:pt idx="136">
                  <c:v>2.4046289999999999</c:v>
                </c:pt>
                <c:pt idx="137">
                  <c:v>2.4452570000000002</c:v>
                </c:pt>
                <c:pt idx="138">
                  <c:v>2.4717130000000003</c:v>
                </c:pt>
                <c:pt idx="139">
                  <c:v>2.4991140000000001</c:v>
                </c:pt>
                <c:pt idx="140">
                  <c:v>2.533128</c:v>
                </c:pt>
                <c:pt idx="141">
                  <c:v>2.552969</c:v>
                </c:pt>
                <c:pt idx="142">
                  <c:v>2.5803699999999998</c:v>
                </c:pt>
                <c:pt idx="143">
                  <c:v>2.600212</c:v>
                </c:pt>
                <c:pt idx="144">
                  <c:v>2.6209980000000002</c:v>
                </c:pt>
                <c:pt idx="145">
                  <c:v>2.6474540000000002</c:v>
                </c:pt>
                <c:pt idx="146">
                  <c:v>2.6616269999999997</c:v>
                </c:pt>
                <c:pt idx="147">
                  <c:v>2.6880820000000001</c:v>
                </c:pt>
                <c:pt idx="148">
                  <c:v>2.708869</c:v>
                </c:pt>
                <c:pt idx="149">
                  <c:v>2.7353239999999999</c:v>
                </c:pt>
                <c:pt idx="150">
                  <c:v>2.769339</c:v>
                </c:pt>
                <c:pt idx="151">
                  <c:v>2.7891810000000001</c:v>
                </c:pt>
                <c:pt idx="152">
                  <c:v>2.8231950000000001</c:v>
                </c:pt>
                <c:pt idx="153">
                  <c:v>2.8572089999999997</c:v>
                </c:pt>
                <c:pt idx="154">
                  <c:v>2.8978380000000001</c:v>
                </c:pt>
                <c:pt idx="155">
                  <c:v>2.9176790000000001</c:v>
                </c:pt>
                <c:pt idx="156">
                  <c:v>2.9450799999999999</c:v>
                </c:pt>
                <c:pt idx="157">
                  <c:v>2.97248</c:v>
                </c:pt>
                <c:pt idx="158">
                  <c:v>3.0197229999999999</c:v>
                </c:pt>
                <c:pt idx="159">
                  <c:v>3.0395639999999999</c:v>
                </c:pt>
                <c:pt idx="160">
                  <c:v>3.0594060000000001</c:v>
                </c:pt>
                <c:pt idx="161">
                  <c:v>3.0868069999999999</c:v>
                </c:pt>
                <c:pt idx="162">
                  <c:v>3.1274349999999997</c:v>
                </c:pt>
                <c:pt idx="163">
                  <c:v>3.1472769999999999</c:v>
                </c:pt>
                <c:pt idx="164">
                  <c:v>3.1614490000000002</c:v>
                </c:pt>
                <c:pt idx="165">
                  <c:v>3.1879050000000002</c:v>
                </c:pt>
                <c:pt idx="166">
                  <c:v>3.2020779999999998</c:v>
                </c:pt>
                <c:pt idx="167">
                  <c:v>3.2153049999999999</c:v>
                </c:pt>
                <c:pt idx="168">
                  <c:v>3.2285330000000001</c:v>
                </c:pt>
                <c:pt idx="169">
                  <c:v>3.2427060000000001</c:v>
                </c:pt>
                <c:pt idx="170">
                  <c:v>3.2427060000000001</c:v>
                </c:pt>
                <c:pt idx="171">
                  <c:v>3.2625479999999998</c:v>
                </c:pt>
                <c:pt idx="172">
                  <c:v>3.2823890000000002</c:v>
                </c:pt>
                <c:pt idx="173">
                  <c:v>3.30979</c:v>
                </c:pt>
                <c:pt idx="174">
                  <c:v>3.3371900000000001</c:v>
                </c:pt>
                <c:pt idx="175">
                  <c:v>3.3636460000000001</c:v>
                </c:pt>
                <c:pt idx="176">
                  <c:v>3.3910469999999999</c:v>
                </c:pt>
                <c:pt idx="177">
                  <c:v>3.4316750000000003</c:v>
                </c:pt>
                <c:pt idx="178">
                  <c:v>3.464744</c:v>
                </c:pt>
                <c:pt idx="179">
                  <c:v>3.4921449999999998</c:v>
                </c:pt>
                <c:pt idx="180">
                  <c:v>3.512931</c:v>
                </c:pt>
                <c:pt idx="181">
                  <c:v>3.5460010000000004</c:v>
                </c:pt>
                <c:pt idx="182">
                  <c:v>3.5734020000000002</c:v>
                </c:pt>
                <c:pt idx="183">
                  <c:v>3.5998570000000001</c:v>
                </c:pt>
                <c:pt idx="184">
                  <c:v>3.6272579999999999</c:v>
                </c:pt>
                <c:pt idx="185">
                  <c:v>3.6338719999999998</c:v>
                </c:pt>
                <c:pt idx="186">
                  <c:v>3.6612719999999999</c:v>
                </c:pt>
                <c:pt idx="187">
                  <c:v>3.6952859999999998</c:v>
                </c:pt>
                <c:pt idx="188">
                  <c:v>3.715128</c:v>
                </c:pt>
                <c:pt idx="189">
                  <c:v>3.7283560000000002</c:v>
                </c:pt>
                <c:pt idx="190">
                  <c:v>3.7425290000000002</c:v>
                </c:pt>
                <c:pt idx="191">
                  <c:v>3.7623699999999998</c:v>
                </c:pt>
                <c:pt idx="192">
                  <c:v>3.775598</c:v>
                </c:pt>
                <c:pt idx="193">
                  <c:v>3.7963850000000003</c:v>
                </c:pt>
                <c:pt idx="194">
                  <c:v>3.816227</c:v>
                </c:pt>
                <c:pt idx="195">
                  <c:v>3.8370129999999998</c:v>
                </c:pt>
                <c:pt idx="196">
                  <c:v>3.850241</c:v>
                </c:pt>
                <c:pt idx="197">
                  <c:v>3.8776410000000001</c:v>
                </c:pt>
                <c:pt idx="198">
                  <c:v>3.8908690000000004</c:v>
                </c:pt>
                <c:pt idx="199">
                  <c:v>3.9107109999999996</c:v>
                </c:pt>
                <c:pt idx="200">
                  <c:v>3.9314979999999999</c:v>
                </c:pt>
                <c:pt idx="201">
                  <c:v>3.9579529999999998</c:v>
                </c:pt>
                <c:pt idx="202">
                  <c:v>3.9721260000000003</c:v>
                </c:pt>
                <c:pt idx="203">
                  <c:v>3.991968</c:v>
                </c:pt>
                <c:pt idx="204">
                  <c:v>4.0127540000000002</c:v>
                </c:pt>
                <c:pt idx="205">
                  <c:v>4.0325959999999998</c:v>
                </c:pt>
                <c:pt idx="206">
                  <c:v>4.0533830000000002</c:v>
                </c:pt>
                <c:pt idx="207">
                  <c:v>4.0798380000000005</c:v>
                </c:pt>
                <c:pt idx="208">
                  <c:v>4.100625</c:v>
                </c:pt>
                <c:pt idx="209">
                  <c:v>4.1270810000000004</c:v>
                </c:pt>
                <c:pt idx="210">
                  <c:v>4.1478669999999997</c:v>
                </c:pt>
                <c:pt idx="211">
                  <c:v>4.1610950000000004</c:v>
                </c:pt>
                <c:pt idx="212">
                  <c:v>4.1809370000000001</c:v>
                </c:pt>
                <c:pt idx="213">
                  <c:v>4.2017230000000003</c:v>
                </c:pt>
                <c:pt idx="214">
                  <c:v>4.221565</c:v>
                </c:pt>
                <c:pt idx="215">
                  <c:v>4.2357370000000003</c:v>
                </c:pt>
                <c:pt idx="216">
                  <c:v>4.2621929999999999</c:v>
                </c:pt>
                <c:pt idx="217">
                  <c:v>4.2829790000000001</c:v>
                </c:pt>
                <c:pt idx="218">
                  <c:v>4.2895940000000001</c:v>
                </c:pt>
                <c:pt idx="219">
                  <c:v>4.3028209999999998</c:v>
                </c:pt>
                <c:pt idx="220">
                  <c:v>4.3368359999999999</c:v>
                </c:pt>
                <c:pt idx="221">
                  <c:v>4.3708500000000008</c:v>
                </c:pt>
                <c:pt idx="222">
                  <c:v>4.3973059999999995</c:v>
                </c:pt>
                <c:pt idx="223">
                  <c:v>4.4247070000000006</c:v>
                </c:pt>
                <c:pt idx="224">
                  <c:v>4.4379340000000003</c:v>
                </c:pt>
                <c:pt idx="225">
                  <c:v>4.4511620000000001</c:v>
                </c:pt>
                <c:pt idx="226">
                  <c:v>4.4511620000000001</c:v>
                </c:pt>
                <c:pt idx="227">
                  <c:v>4.4587209999999997</c:v>
                </c:pt>
                <c:pt idx="228">
                  <c:v>4.4785630000000003</c:v>
                </c:pt>
                <c:pt idx="229">
                  <c:v>4.4917899999999999</c:v>
                </c:pt>
                <c:pt idx="230">
                  <c:v>4.5059629999999995</c:v>
                </c:pt>
                <c:pt idx="231">
                  <c:v>4.5258050000000001</c:v>
                </c:pt>
                <c:pt idx="232">
                  <c:v>4.5456459999999996</c:v>
                </c:pt>
                <c:pt idx="233">
                  <c:v>4.5598190000000001</c:v>
                </c:pt>
                <c:pt idx="234">
                  <c:v>4.5796609999999998</c:v>
                </c:pt>
                <c:pt idx="235">
                  <c:v>4.6136749999999997</c:v>
                </c:pt>
                <c:pt idx="236">
                  <c:v>4.641076</c:v>
                </c:pt>
                <c:pt idx="237">
                  <c:v>4.6543039999999998</c:v>
                </c:pt>
                <c:pt idx="238">
                  <c:v>4.6741450000000002</c:v>
                </c:pt>
                <c:pt idx="239">
                  <c:v>4.6949319999999997</c:v>
                </c:pt>
                <c:pt idx="240">
                  <c:v>4.7147730000000001</c:v>
                </c:pt>
                <c:pt idx="241">
                  <c:v>4.721387</c:v>
                </c:pt>
                <c:pt idx="242">
                  <c:v>4.7421740000000003</c:v>
                </c:pt>
                <c:pt idx="243">
                  <c:v>4.762016</c:v>
                </c:pt>
                <c:pt idx="244">
                  <c:v>4.7828019999999993</c:v>
                </c:pt>
                <c:pt idx="245">
                  <c:v>4.8026439999999999</c:v>
                </c:pt>
                <c:pt idx="246">
                  <c:v>4.830044</c:v>
                </c:pt>
                <c:pt idx="247">
                  <c:v>4.8640590000000001</c:v>
                </c:pt>
                <c:pt idx="248">
                  <c:v>4.8772869999999999</c:v>
                </c:pt>
                <c:pt idx="249">
                  <c:v>4.8905150000000006</c:v>
                </c:pt>
                <c:pt idx="250">
                  <c:v>4.9037420000000003</c:v>
                </c:pt>
                <c:pt idx="251">
                  <c:v>4.9245290000000006</c:v>
                </c:pt>
                <c:pt idx="252">
                  <c:v>4.9509849999999993</c:v>
                </c:pt>
                <c:pt idx="253">
                  <c:v>4.9717709999999995</c:v>
                </c:pt>
                <c:pt idx="254">
                  <c:v>4.9783850000000003</c:v>
                </c:pt>
                <c:pt idx="255">
                  <c:v>5.0057859999999996</c:v>
                </c:pt>
                <c:pt idx="256">
                  <c:v>5.0256270000000001</c:v>
                </c:pt>
                <c:pt idx="257">
                  <c:v>5.0530280000000003</c:v>
                </c:pt>
                <c:pt idx="258">
                  <c:v>5.0936560000000002</c:v>
                </c:pt>
                <c:pt idx="259">
                  <c:v>5.1201119999999998</c:v>
                </c:pt>
                <c:pt idx="260">
                  <c:v>5.140898</c:v>
                </c:pt>
                <c:pt idx="261">
                  <c:v>5.1607399999999997</c:v>
                </c:pt>
                <c:pt idx="262">
                  <c:v>5.181527</c:v>
                </c:pt>
                <c:pt idx="263">
                  <c:v>5.1947539999999996</c:v>
                </c:pt>
                <c:pt idx="264">
                  <c:v>5.2212100000000001</c:v>
                </c:pt>
                <c:pt idx="265">
                  <c:v>5.2419970000000005</c:v>
                </c:pt>
                <c:pt idx="266">
                  <c:v>5.2552250000000003</c:v>
                </c:pt>
                <c:pt idx="267">
                  <c:v>5.2760110000000005</c:v>
                </c:pt>
                <c:pt idx="268">
                  <c:v>5.302467</c:v>
                </c:pt>
                <c:pt idx="269">
                  <c:v>5.3232529999999993</c:v>
                </c:pt>
                <c:pt idx="270">
                  <c:v>5.3497089999999998</c:v>
                </c:pt>
                <c:pt idx="271">
                  <c:v>5.3771090000000008</c:v>
                </c:pt>
                <c:pt idx="272">
                  <c:v>5.3903370000000006</c:v>
                </c:pt>
                <c:pt idx="273">
                  <c:v>5.4309660000000006</c:v>
                </c:pt>
                <c:pt idx="274">
                  <c:v>5.4517520000000008</c:v>
                </c:pt>
                <c:pt idx="275">
                  <c:v>5.4583659999999998</c:v>
                </c:pt>
                <c:pt idx="276">
                  <c:v>5.4848220000000003</c:v>
                </c:pt>
                <c:pt idx="277">
                  <c:v>5.5122219999999995</c:v>
                </c:pt>
                <c:pt idx="278">
                  <c:v>5.5396229999999997</c:v>
                </c:pt>
                <c:pt idx="279">
                  <c:v>5.5594640000000002</c:v>
                </c:pt>
                <c:pt idx="280">
                  <c:v>5.572692</c:v>
                </c:pt>
                <c:pt idx="281">
                  <c:v>5.6067070000000001</c:v>
                </c:pt>
                <c:pt idx="282">
                  <c:v>5.6265479999999997</c:v>
                </c:pt>
                <c:pt idx="283">
                  <c:v>5.6539489999999999</c:v>
                </c:pt>
                <c:pt idx="284">
                  <c:v>5.681349</c:v>
                </c:pt>
                <c:pt idx="285">
                  <c:v>5.7011909999999997</c:v>
                </c:pt>
                <c:pt idx="286">
                  <c:v>5.721978</c:v>
                </c:pt>
                <c:pt idx="287">
                  <c:v>5.7352059999999998</c:v>
                </c:pt>
                <c:pt idx="288">
                  <c:v>5.7616610000000001</c:v>
                </c:pt>
                <c:pt idx="289">
                  <c:v>5.7890619999999995</c:v>
                </c:pt>
                <c:pt idx="290">
                  <c:v>5.8164620000000005</c:v>
                </c:pt>
                <c:pt idx="291">
                  <c:v>5.8296899999999994</c:v>
                </c:pt>
                <c:pt idx="292">
                  <c:v>5.8570900000000004</c:v>
                </c:pt>
                <c:pt idx="293">
                  <c:v>5.8835459999999999</c:v>
                </c:pt>
                <c:pt idx="294">
                  <c:v>5.9043329999999994</c:v>
                </c:pt>
                <c:pt idx="295">
                  <c:v>5.9307879999999997</c:v>
                </c:pt>
                <c:pt idx="296">
                  <c:v>5.9648029999999999</c:v>
                </c:pt>
                <c:pt idx="297">
                  <c:v>5.9922030000000008</c:v>
                </c:pt>
                <c:pt idx="298">
                  <c:v>6.0120449999999996</c:v>
                </c:pt>
                <c:pt idx="299">
                  <c:v>6.0318869999999993</c:v>
                </c:pt>
                <c:pt idx="300">
                  <c:v>6.0659010000000002</c:v>
                </c:pt>
                <c:pt idx="301">
                  <c:v>6.0866880000000005</c:v>
                </c:pt>
                <c:pt idx="302">
                  <c:v>6.0999160000000003</c:v>
                </c:pt>
                <c:pt idx="303">
                  <c:v>6.1339300000000003</c:v>
                </c:pt>
                <c:pt idx="304">
                  <c:v>6.1471580000000001</c:v>
                </c:pt>
                <c:pt idx="305">
                  <c:v>6.1745580000000002</c:v>
                </c:pt>
                <c:pt idx="306">
                  <c:v>6.2010139999999998</c:v>
                </c:pt>
                <c:pt idx="307">
                  <c:v>6.2284139999999999</c:v>
                </c:pt>
                <c:pt idx="308">
                  <c:v>6.2548699999999995</c:v>
                </c:pt>
                <c:pt idx="309">
                  <c:v>6.2690420000000007</c:v>
                </c:pt>
                <c:pt idx="310">
                  <c:v>6.2888840000000004</c:v>
                </c:pt>
                <c:pt idx="311">
                  <c:v>6.3361260000000001</c:v>
                </c:pt>
                <c:pt idx="312">
                  <c:v>6.3701409999999994</c:v>
                </c:pt>
                <c:pt idx="313">
                  <c:v>6.3975420000000005</c:v>
                </c:pt>
                <c:pt idx="314">
                  <c:v>6.4306109999999999</c:v>
                </c:pt>
                <c:pt idx="315">
                  <c:v>6.4646249999999998</c:v>
                </c:pt>
                <c:pt idx="316">
                  <c:v>6.4920260000000001</c:v>
                </c:pt>
                <c:pt idx="317">
                  <c:v>6.5118680000000007</c:v>
                </c:pt>
                <c:pt idx="318">
                  <c:v>6.5326540000000008</c:v>
                </c:pt>
                <c:pt idx="319">
                  <c:v>6.5524959999999997</c:v>
                </c:pt>
                <c:pt idx="320">
                  <c:v>6.5798959999999997</c:v>
                </c:pt>
                <c:pt idx="321">
                  <c:v>6.5997380000000003</c:v>
                </c:pt>
                <c:pt idx="322">
                  <c:v>6.6129660000000001</c:v>
                </c:pt>
                <c:pt idx="323">
                  <c:v>6.6403660000000002</c:v>
                </c:pt>
                <c:pt idx="324">
                  <c:v>6.6602079999999999</c:v>
                </c:pt>
                <c:pt idx="325">
                  <c:v>6.687608</c:v>
                </c:pt>
                <c:pt idx="326">
                  <c:v>6.7150090000000002</c:v>
                </c:pt>
                <c:pt idx="327">
                  <c:v>6.7348509999999999</c:v>
                </c:pt>
                <c:pt idx="328">
                  <c:v>6.7556370000000001</c:v>
                </c:pt>
                <c:pt idx="329">
                  <c:v>6.7754790000000007</c:v>
                </c:pt>
                <c:pt idx="330">
                  <c:v>6.80288</c:v>
                </c:pt>
                <c:pt idx="331">
                  <c:v>6.8227209999999996</c:v>
                </c:pt>
                <c:pt idx="332">
                  <c:v>6.8567359999999997</c:v>
                </c:pt>
                <c:pt idx="333">
                  <c:v>6.8831910000000001</c:v>
                </c:pt>
                <c:pt idx="334">
                  <c:v>6.9039780000000004</c:v>
                </c:pt>
                <c:pt idx="335">
                  <c:v>6.9238200000000001</c:v>
                </c:pt>
                <c:pt idx="336">
                  <c:v>6.9446059999999994</c:v>
                </c:pt>
                <c:pt idx="337">
                  <c:v>6.964448</c:v>
                </c:pt>
                <c:pt idx="338">
                  <c:v>6.9776760000000007</c:v>
                </c:pt>
                <c:pt idx="339">
                  <c:v>6.9918490000000002</c:v>
                </c:pt>
                <c:pt idx="340">
                  <c:v>7.0116899999999998</c:v>
                </c:pt>
                <c:pt idx="341">
                  <c:v>7.0258630000000002</c:v>
                </c:pt>
                <c:pt idx="342">
                  <c:v>7.0457049999999999</c:v>
                </c:pt>
                <c:pt idx="343">
                  <c:v>7.073105</c:v>
                </c:pt>
                <c:pt idx="344">
                  <c:v>7.0929470000000006</c:v>
                </c:pt>
                <c:pt idx="345">
                  <c:v>7.1203469999999998</c:v>
                </c:pt>
                <c:pt idx="346">
                  <c:v>7.1401890000000003</c:v>
                </c:pt>
                <c:pt idx="347">
                  <c:v>7.1534170000000001</c:v>
                </c:pt>
                <c:pt idx="348">
                  <c:v>7.1808170000000002</c:v>
                </c:pt>
                <c:pt idx="349">
                  <c:v>7.2082179999999996</c:v>
                </c:pt>
                <c:pt idx="350">
                  <c:v>7.2280600000000002</c:v>
                </c:pt>
                <c:pt idx="351">
                  <c:v>7.2554600000000002</c:v>
                </c:pt>
                <c:pt idx="352">
                  <c:v>7.2753019999999999</c:v>
                </c:pt>
                <c:pt idx="353">
                  <c:v>7.302702</c:v>
                </c:pt>
                <c:pt idx="354">
                  <c:v>7.3225439999999997</c:v>
                </c:pt>
                <c:pt idx="355">
                  <c:v>7.3565589999999998</c:v>
                </c:pt>
                <c:pt idx="356">
                  <c:v>7.3839589999999999</c:v>
                </c:pt>
                <c:pt idx="357">
                  <c:v>7.4038010000000005</c:v>
                </c:pt>
                <c:pt idx="358">
                  <c:v>7.4378149999999996</c:v>
                </c:pt>
                <c:pt idx="359">
                  <c:v>7.4576570000000002</c:v>
                </c:pt>
                <c:pt idx="360">
                  <c:v>7.4850569999999994</c:v>
                </c:pt>
                <c:pt idx="361">
                  <c:v>7.504899</c:v>
                </c:pt>
                <c:pt idx="362">
                  <c:v>7.5190720000000004</c:v>
                </c:pt>
                <c:pt idx="363">
                  <c:v>7.5455269999999999</c:v>
                </c:pt>
                <c:pt idx="364">
                  <c:v>7.5729280000000001</c:v>
                </c:pt>
                <c:pt idx="365">
                  <c:v>7.5993829999999996</c:v>
                </c:pt>
                <c:pt idx="366">
                  <c:v>7.6267839999999998</c:v>
                </c:pt>
                <c:pt idx="367">
                  <c:v>7.6333980000000006</c:v>
                </c:pt>
                <c:pt idx="368">
                  <c:v>7.654185</c:v>
                </c:pt>
                <c:pt idx="369">
                  <c:v>7.6740259999999996</c:v>
                </c:pt>
                <c:pt idx="370">
                  <c:v>7.6938680000000002</c:v>
                </c:pt>
                <c:pt idx="371">
                  <c:v>7.7146540000000003</c:v>
                </c:pt>
                <c:pt idx="372">
                  <c:v>7.734496</c:v>
                </c:pt>
                <c:pt idx="373">
                  <c:v>7.7552830000000004</c:v>
                </c:pt>
                <c:pt idx="374">
                  <c:v>7.7751250000000001</c:v>
                </c:pt>
                <c:pt idx="375">
                  <c:v>7.7959110000000003</c:v>
                </c:pt>
                <c:pt idx="376">
                  <c:v>7.8091390000000001</c:v>
                </c:pt>
                <c:pt idx="377">
                  <c:v>7.8289799999999996</c:v>
                </c:pt>
                <c:pt idx="378">
                  <c:v>7.843153</c:v>
                </c:pt>
                <c:pt idx="379">
                  <c:v>7.8497669999999999</c:v>
                </c:pt>
                <c:pt idx="380">
                  <c:v>7.8762229999999995</c:v>
                </c:pt>
                <c:pt idx="381">
                  <c:v>7.9036239999999998</c:v>
                </c:pt>
                <c:pt idx="382">
                  <c:v>7.9168509999999994</c:v>
                </c:pt>
                <c:pt idx="383">
                  <c:v>7.9442510000000004</c:v>
                </c:pt>
                <c:pt idx="384">
                  <c:v>7.9574790000000002</c:v>
                </c:pt>
                <c:pt idx="385">
                  <c:v>7.9640930000000001</c:v>
                </c:pt>
                <c:pt idx="386">
                  <c:v>7.9914939999999994</c:v>
                </c:pt>
                <c:pt idx="387">
                  <c:v>8.0113350000000008</c:v>
                </c:pt>
                <c:pt idx="388">
                  <c:v>8.0255080000000003</c:v>
                </c:pt>
                <c:pt idx="389">
                  <c:v>8.0453500000000009</c:v>
                </c:pt>
                <c:pt idx="390">
                  <c:v>8.0661369999999994</c:v>
                </c:pt>
                <c:pt idx="391">
                  <c:v>8.085979</c:v>
                </c:pt>
                <c:pt idx="392">
                  <c:v>8.0992060000000006</c:v>
                </c:pt>
                <c:pt idx="393">
                  <c:v>8.1199930000000009</c:v>
                </c:pt>
                <c:pt idx="394">
                  <c:v>8.1332209999999989</c:v>
                </c:pt>
                <c:pt idx="395">
                  <c:v>8.1606210000000008</c:v>
                </c:pt>
                <c:pt idx="396">
                  <c:v>8.1804629999999996</c:v>
                </c:pt>
                <c:pt idx="397">
                  <c:v>8.1946360000000009</c:v>
                </c:pt>
                <c:pt idx="398">
                  <c:v>8.2210909999999995</c:v>
                </c:pt>
                <c:pt idx="399">
                  <c:v>8.2418779999999998</c:v>
                </c:pt>
                <c:pt idx="400">
                  <c:v>8.2484909999999996</c:v>
                </c:pt>
                <c:pt idx="401">
                  <c:v>8.2617199999999986</c:v>
                </c:pt>
                <c:pt idx="402">
                  <c:v>8.2891200000000005</c:v>
                </c:pt>
                <c:pt idx="403">
                  <c:v>8.3023480000000003</c:v>
                </c:pt>
                <c:pt idx="404">
                  <c:v>8.3221889999999998</c:v>
                </c:pt>
                <c:pt idx="405">
                  <c:v>8.349590000000001</c:v>
                </c:pt>
                <c:pt idx="406">
                  <c:v>8.349590000000001</c:v>
                </c:pt>
                <c:pt idx="407">
                  <c:v>8.3694320000000015</c:v>
                </c:pt>
                <c:pt idx="408">
                  <c:v>8.3968319999999999</c:v>
                </c:pt>
                <c:pt idx="409">
                  <c:v>8.4242319999999999</c:v>
                </c:pt>
                <c:pt idx="410">
                  <c:v>8.437460999999999</c:v>
                </c:pt>
                <c:pt idx="411">
                  <c:v>8.4506879999999995</c:v>
                </c:pt>
                <c:pt idx="412">
                  <c:v>8.4714749999999999</c:v>
                </c:pt>
                <c:pt idx="413">
                  <c:v>8.4913160000000012</c:v>
                </c:pt>
                <c:pt idx="414">
                  <c:v>8.512103999999999</c:v>
                </c:pt>
                <c:pt idx="415">
                  <c:v>8.5319450000000003</c:v>
                </c:pt>
                <c:pt idx="416">
                  <c:v>8.5451730000000001</c:v>
                </c:pt>
                <c:pt idx="417">
                  <c:v>8.5593459999999997</c:v>
                </c:pt>
                <c:pt idx="418">
                  <c:v>8.5725730000000002</c:v>
                </c:pt>
                <c:pt idx="419">
                  <c:v>8.585801</c:v>
                </c:pt>
                <c:pt idx="420">
                  <c:v>8.6065880000000003</c:v>
                </c:pt>
                <c:pt idx="421">
                  <c:v>8.6198150000000009</c:v>
                </c:pt>
                <c:pt idx="422">
                  <c:v>8.6198150000000009</c:v>
                </c:pt>
                <c:pt idx="423">
                  <c:v>8.6330429999999989</c:v>
                </c:pt>
                <c:pt idx="424">
                  <c:v>8.6472160000000002</c:v>
                </c:pt>
                <c:pt idx="425">
                  <c:v>8.6670580000000008</c:v>
                </c:pt>
                <c:pt idx="426">
                  <c:v>8.6736719999999998</c:v>
                </c:pt>
                <c:pt idx="427">
                  <c:v>8.6868989999999986</c:v>
                </c:pt>
                <c:pt idx="428">
                  <c:v>8.6944580000000009</c:v>
                </c:pt>
                <c:pt idx="429">
                  <c:v>8.7142999999999997</c:v>
                </c:pt>
                <c:pt idx="430">
                  <c:v>8.7142999999999997</c:v>
                </c:pt>
                <c:pt idx="431">
                  <c:v>8.7142999999999997</c:v>
                </c:pt>
                <c:pt idx="432">
                  <c:v>8.7275270000000003</c:v>
                </c:pt>
                <c:pt idx="433">
                  <c:v>8.7142999999999997</c:v>
                </c:pt>
                <c:pt idx="434">
                  <c:v>8.6944580000000009</c:v>
                </c:pt>
                <c:pt idx="435">
                  <c:v>8.6868989999999986</c:v>
                </c:pt>
                <c:pt idx="436">
                  <c:v>8.6868989999999986</c:v>
                </c:pt>
                <c:pt idx="437">
                  <c:v>8.6802849999999996</c:v>
                </c:pt>
                <c:pt idx="438">
                  <c:v>8.6802849999999996</c:v>
                </c:pt>
                <c:pt idx="439">
                  <c:v>8.6736719999999998</c:v>
                </c:pt>
                <c:pt idx="440">
                  <c:v>8.6670580000000008</c:v>
                </c:pt>
                <c:pt idx="441">
                  <c:v>8.6670580000000008</c:v>
                </c:pt>
                <c:pt idx="442">
                  <c:v>8.6670580000000008</c:v>
                </c:pt>
                <c:pt idx="443">
                  <c:v>8.660442999999999</c:v>
                </c:pt>
                <c:pt idx="444">
                  <c:v>8.6670580000000008</c:v>
                </c:pt>
                <c:pt idx="445">
                  <c:v>8.6670580000000008</c:v>
                </c:pt>
                <c:pt idx="446">
                  <c:v>8.6670580000000008</c:v>
                </c:pt>
                <c:pt idx="447">
                  <c:v>8.6736719999999998</c:v>
                </c:pt>
                <c:pt idx="448">
                  <c:v>8.6802849999999996</c:v>
                </c:pt>
                <c:pt idx="449">
                  <c:v>8.6736719999999998</c:v>
                </c:pt>
                <c:pt idx="450">
                  <c:v>8.6868989999999986</c:v>
                </c:pt>
                <c:pt idx="451">
                  <c:v>8.6802849999999996</c:v>
                </c:pt>
                <c:pt idx="452">
                  <c:v>8.6944580000000009</c:v>
                </c:pt>
                <c:pt idx="453">
                  <c:v>8.6944580000000009</c:v>
                </c:pt>
                <c:pt idx="454">
                  <c:v>8.6944580000000009</c:v>
                </c:pt>
                <c:pt idx="455">
                  <c:v>8.7076859999999989</c:v>
                </c:pt>
                <c:pt idx="456">
                  <c:v>8.7076859999999989</c:v>
                </c:pt>
                <c:pt idx="457">
                  <c:v>8.7142999999999997</c:v>
                </c:pt>
                <c:pt idx="458">
                  <c:v>8.7275270000000003</c:v>
                </c:pt>
                <c:pt idx="459">
                  <c:v>8.735087</c:v>
                </c:pt>
                <c:pt idx="460">
                  <c:v>8.7417000000000016</c:v>
                </c:pt>
                <c:pt idx="461">
                  <c:v>8.7483140000000006</c:v>
                </c:pt>
                <c:pt idx="462">
                  <c:v>8.7549279999999996</c:v>
                </c:pt>
                <c:pt idx="463">
                  <c:v>8.7615419999999986</c:v>
                </c:pt>
                <c:pt idx="464">
                  <c:v>8.7681560000000012</c:v>
                </c:pt>
                <c:pt idx="465">
                  <c:v>8.7823289999999989</c:v>
                </c:pt>
                <c:pt idx="466">
                  <c:v>8.7889419999999987</c:v>
                </c:pt>
                <c:pt idx="467">
                  <c:v>8.7889419999999987</c:v>
                </c:pt>
                <c:pt idx="468">
                  <c:v>8.8087839999999993</c:v>
                </c:pt>
                <c:pt idx="469">
                  <c:v>8.8153980000000001</c:v>
                </c:pt>
                <c:pt idx="470">
                  <c:v>8.8220120000000009</c:v>
                </c:pt>
                <c:pt idx="471">
                  <c:v>8.8220120000000009</c:v>
                </c:pt>
                <c:pt idx="472">
                  <c:v>8.8361849999999986</c:v>
                </c:pt>
                <c:pt idx="473">
                  <c:v>8.8361849999999986</c:v>
                </c:pt>
                <c:pt idx="474">
                  <c:v>8.8361849999999986</c:v>
                </c:pt>
                <c:pt idx="475">
                  <c:v>8.8427990000000012</c:v>
                </c:pt>
                <c:pt idx="476">
                  <c:v>8.862641</c:v>
                </c:pt>
                <c:pt idx="477">
                  <c:v>8.862641</c:v>
                </c:pt>
                <c:pt idx="478">
                  <c:v>8.862641</c:v>
                </c:pt>
                <c:pt idx="479">
                  <c:v>8.862641</c:v>
                </c:pt>
                <c:pt idx="480">
                  <c:v>8.862641</c:v>
                </c:pt>
                <c:pt idx="481">
                  <c:v>8.8701990000000013</c:v>
                </c:pt>
                <c:pt idx="482">
                  <c:v>8.8701990000000013</c:v>
                </c:pt>
                <c:pt idx="483">
                  <c:v>8.8768130000000003</c:v>
                </c:pt>
                <c:pt idx="484">
                  <c:v>8.8768130000000003</c:v>
                </c:pt>
                <c:pt idx="485">
                  <c:v>8.8900410000000001</c:v>
                </c:pt>
                <c:pt idx="486">
                  <c:v>8.8900410000000001</c:v>
                </c:pt>
                <c:pt idx="487">
                  <c:v>8.8834269999999993</c:v>
                </c:pt>
                <c:pt idx="488">
                  <c:v>8.8900410000000001</c:v>
                </c:pt>
                <c:pt idx="489">
                  <c:v>8.8966550000000009</c:v>
                </c:pt>
                <c:pt idx="490">
                  <c:v>8.8966550000000009</c:v>
                </c:pt>
                <c:pt idx="491">
                  <c:v>8.9032689999999999</c:v>
                </c:pt>
                <c:pt idx="492">
                  <c:v>8.9098830000000007</c:v>
                </c:pt>
                <c:pt idx="493">
                  <c:v>8.9098830000000007</c:v>
                </c:pt>
                <c:pt idx="494">
                  <c:v>8.9174410000000002</c:v>
                </c:pt>
                <c:pt idx="495">
                  <c:v>8.9240560000000002</c:v>
                </c:pt>
                <c:pt idx="496">
                  <c:v>8.9240560000000002</c:v>
                </c:pt>
                <c:pt idx="497">
                  <c:v>8.930669</c:v>
                </c:pt>
                <c:pt idx="498">
                  <c:v>8.937282999999999</c:v>
                </c:pt>
                <c:pt idx="499">
                  <c:v>8.9505110000000005</c:v>
                </c:pt>
                <c:pt idx="500">
                  <c:v>8.9505110000000005</c:v>
                </c:pt>
                <c:pt idx="501">
                  <c:v>8.9505110000000005</c:v>
                </c:pt>
                <c:pt idx="502">
                  <c:v>8.9505110000000005</c:v>
                </c:pt>
                <c:pt idx="503">
                  <c:v>8.9505110000000005</c:v>
                </c:pt>
                <c:pt idx="504">
                  <c:v>8.9571249999999996</c:v>
                </c:pt>
                <c:pt idx="505">
                  <c:v>8.9571249999999996</c:v>
                </c:pt>
                <c:pt idx="506">
                  <c:v>8.9646840000000001</c:v>
                </c:pt>
                <c:pt idx="507">
                  <c:v>8.9646840000000001</c:v>
                </c:pt>
                <c:pt idx="508">
                  <c:v>8.9712980000000009</c:v>
                </c:pt>
                <c:pt idx="509">
                  <c:v>8.9646840000000001</c:v>
                </c:pt>
                <c:pt idx="510">
                  <c:v>8.9646840000000001</c:v>
                </c:pt>
                <c:pt idx="511">
                  <c:v>8.9712980000000009</c:v>
                </c:pt>
                <c:pt idx="512">
                  <c:v>8.9911399999999997</c:v>
                </c:pt>
                <c:pt idx="513">
                  <c:v>8.9911399999999997</c:v>
                </c:pt>
                <c:pt idx="514">
                  <c:v>8.9845249999999997</c:v>
                </c:pt>
                <c:pt idx="515">
                  <c:v>8.9911399999999997</c:v>
                </c:pt>
                <c:pt idx="516">
                  <c:v>9.005312</c:v>
                </c:pt>
                <c:pt idx="517">
                  <c:v>9.011925999999999</c:v>
                </c:pt>
                <c:pt idx="518">
                  <c:v>9.005312</c:v>
                </c:pt>
                <c:pt idx="519">
                  <c:v>9.011925999999999</c:v>
                </c:pt>
                <c:pt idx="520">
                  <c:v>9.0185400000000016</c:v>
                </c:pt>
                <c:pt idx="521">
                  <c:v>9.0185400000000016</c:v>
                </c:pt>
                <c:pt idx="522">
                  <c:v>9.0251529999999995</c:v>
                </c:pt>
                <c:pt idx="523">
                  <c:v>9.0317679999999996</c:v>
                </c:pt>
                <c:pt idx="524">
                  <c:v>9.0383820000000004</c:v>
                </c:pt>
                <c:pt idx="525">
                  <c:v>9.0449950000000001</c:v>
                </c:pt>
                <c:pt idx="526">
                  <c:v>9.0525540000000007</c:v>
                </c:pt>
                <c:pt idx="527">
                  <c:v>9.0591679999999997</c:v>
                </c:pt>
                <c:pt idx="528">
                  <c:v>9.0591679999999997</c:v>
                </c:pt>
                <c:pt idx="529">
                  <c:v>9.0657819999999987</c:v>
                </c:pt>
                <c:pt idx="530">
                  <c:v>9.0723960000000012</c:v>
                </c:pt>
                <c:pt idx="531">
                  <c:v>9.0723960000000012</c:v>
                </c:pt>
                <c:pt idx="532">
                  <c:v>9.0723960000000012</c:v>
                </c:pt>
                <c:pt idx="533">
                  <c:v>9.0790100000000002</c:v>
                </c:pt>
                <c:pt idx="534">
                  <c:v>9.0856239999999993</c:v>
                </c:pt>
                <c:pt idx="535">
                  <c:v>9.092236999999999</c:v>
                </c:pt>
                <c:pt idx="536">
                  <c:v>9.092236999999999</c:v>
                </c:pt>
                <c:pt idx="537">
                  <c:v>9.092236999999999</c:v>
                </c:pt>
                <c:pt idx="538">
                  <c:v>9.092236999999999</c:v>
                </c:pt>
                <c:pt idx="539">
                  <c:v>9.0997959999999996</c:v>
                </c:pt>
                <c:pt idx="540">
                  <c:v>9.0997959999999996</c:v>
                </c:pt>
                <c:pt idx="541">
                  <c:v>9.0997959999999996</c:v>
                </c:pt>
                <c:pt idx="542">
                  <c:v>9.1196380000000001</c:v>
                </c:pt>
                <c:pt idx="543">
                  <c:v>9.1262520000000009</c:v>
                </c:pt>
                <c:pt idx="544">
                  <c:v>9.1262520000000009</c:v>
                </c:pt>
                <c:pt idx="545">
                  <c:v>9.1404249999999987</c:v>
                </c:pt>
                <c:pt idx="546">
                  <c:v>9.1470390000000013</c:v>
                </c:pt>
                <c:pt idx="547">
                  <c:v>9.1536519999999992</c:v>
                </c:pt>
                <c:pt idx="548">
                  <c:v>9.1602669999999993</c:v>
                </c:pt>
                <c:pt idx="549">
                  <c:v>9.166879999999999</c:v>
                </c:pt>
                <c:pt idx="550">
                  <c:v>9.1801080000000006</c:v>
                </c:pt>
                <c:pt idx="551">
                  <c:v>9.2008950000000009</c:v>
                </c:pt>
                <c:pt idx="552">
                  <c:v>9.2075089999999999</c:v>
                </c:pt>
                <c:pt idx="553">
                  <c:v>9.2141219999999997</c:v>
                </c:pt>
                <c:pt idx="554">
                  <c:v>9.234909</c:v>
                </c:pt>
                <c:pt idx="555">
                  <c:v>9.2481369999999998</c:v>
                </c:pt>
                <c:pt idx="556">
                  <c:v>9.2613649999999996</c:v>
                </c:pt>
                <c:pt idx="557">
                  <c:v>9.2755369999999999</c:v>
                </c:pt>
                <c:pt idx="558">
                  <c:v>9.288765999999999</c:v>
                </c:pt>
                <c:pt idx="559">
                  <c:v>9.288765999999999</c:v>
                </c:pt>
                <c:pt idx="560">
                  <c:v>9.2953790000000005</c:v>
                </c:pt>
                <c:pt idx="561">
                  <c:v>9.3086070000000003</c:v>
                </c:pt>
                <c:pt idx="562">
                  <c:v>9.3227790000000006</c:v>
                </c:pt>
                <c:pt idx="563">
                  <c:v>9.3152209999999993</c:v>
                </c:pt>
                <c:pt idx="564">
                  <c:v>9.3360079999999996</c:v>
                </c:pt>
                <c:pt idx="565">
                  <c:v>9.3426209999999994</c:v>
                </c:pt>
                <c:pt idx="566">
                  <c:v>9.3492350000000002</c:v>
                </c:pt>
                <c:pt idx="567">
                  <c:v>9.3700210000000013</c:v>
                </c:pt>
                <c:pt idx="568">
                  <c:v>9.3832500000000003</c:v>
                </c:pt>
                <c:pt idx="569">
                  <c:v>9.3898630000000001</c:v>
                </c:pt>
                <c:pt idx="570">
                  <c:v>9.4030920000000009</c:v>
                </c:pt>
                <c:pt idx="571">
                  <c:v>9.4106500000000004</c:v>
                </c:pt>
                <c:pt idx="572">
                  <c:v>9.4172639999999994</c:v>
                </c:pt>
                <c:pt idx="573">
                  <c:v>9.4172639999999994</c:v>
                </c:pt>
                <c:pt idx="574">
                  <c:v>9.437104999999999</c:v>
                </c:pt>
                <c:pt idx="575">
                  <c:v>9.4503340000000016</c:v>
                </c:pt>
                <c:pt idx="576">
                  <c:v>9.4503340000000016</c:v>
                </c:pt>
                <c:pt idx="577">
                  <c:v>9.4645060000000001</c:v>
                </c:pt>
                <c:pt idx="578">
                  <c:v>9.4711200000000009</c:v>
                </c:pt>
                <c:pt idx="579">
                  <c:v>9.4711200000000009</c:v>
                </c:pt>
                <c:pt idx="580">
                  <c:v>9.4843480000000007</c:v>
                </c:pt>
                <c:pt idx="581">
                  <c:v>9.4975759999999987</c:v>
                </c:pt>
                <c:pt idx="582">
                  <c:v>9.505135000000001</c:v>
                </c:pt>
                <c:pt idx="583">
                  <c:v>9.511749</c:v>
                </c:pt>
                <c:pt idx="584">
                  <c:v>9.5183619999999998</c:v>
                </c:pt>
                <c:pt idx="585">
                  <c:v>9.5183619999999998</c:v>
                </c:pt>
                <c:pt idx="586">
                  <c:v>9.5315899999999996</c:v>
                </c:pt>
                <c:pt idx="587">
                  <c:v>9.5382040000000003</c:v>
                </c:pt>
                <c:pt idx="588">
                  <c:v>9.5523769999999999</c:v>
                </c:pt>
                <c:pt idx="589">
                  <c:v>9.5523769999999999</c:v>
                </c:pt>
                <c:pt idx="590">
                  <c:v>9.5722189999999987</c:v>
                </c:pt>
                <c:pt idx="591">
                  <c:v>9.5722189999999987</c:v>
                </c:pt>
                <c:pt idx="592">
                  <c:v>9.5656039999999987</c:v>
                </c:pt>
                <c:pt idx="593">
                  <c:v>9.5589910000000007</c:v>
                </c:pt>
                <c:pt idx="594">
                  <c:v>9.5656039999999987</c:v>
                </c:pt>
                <c:pt idx="595">
                  <c:v>9.5788320000000002</c:v>
                </c:pt>
                <c:pt idx="596">
                  <c:v>9.5854459999999992</c:v>
                </c:pt>
                <c:pt idx="597">
                  <c:v>9.5854459999999992</c:v>
                </c:pt>
                <c:pt idx="598">
                  <c:v>9.5996190000000006</c:v>
                </c:pt>
                <c:pt idx="599">
                  <c:v>9.6062329999999996</c:v>
                </c:pt>
                <c:pt idx="600">
                  <c:v>9.6128470000000004</c:v>
                </c:pt>
                <c:pt idx="601">
                  <c:v>9.6194609999999994</c:v>
                </c:pt>
                <c:pt idx="602">
                  <c:v>9.6326879999999999</c:v>
                </c:pt>
                <c:pt idx="603">
                  <c:v>9.6468610000000012</c:v>
                </c:pt>
                <c:pt idx="604">
                  <c:v>9.6468610000000012</c:v>
                </c:pt>
                <c:pt idx="605">
                  <c:v>9.6468610000000012</c:v>
                </c:pt>
                <c:pt idx="606">
                  <c:v>9.6468610000000012</c:v>
                </c:pt>
                <c:pt idx="607">
                  <c:v>9.6534760000000013</c:v>
                </c:pt>
                <c:pt idx="608">
                  <c:v>9.6600889999999993</c:v>
                </c:pt>
                <c:pt idx="609">
                  <c:v>9.6600889999999993</c:v>
                </c:pt>
                <c:pt idx="610">
                  <c:v>9.6534760000000013</c:v>
                </c:pt>
                <c:pt idx="611">
                  <c:v>9.6534760000000013</c:v>
                </c:pt>
                <c:pt idx="612">
                  <c:v>9.6600889999999993</c:v>
                </c:pt>
                <c:pt idx="613">
                  <c:v>9.6733169999999991</c:v>
                </c:pt>
                <c:pt idx="614">
                  <c:v>9.6874889999999994</c:v>
                </c:pt>
                <c:pt idx="615">
                  <c:v>9.6941039999999994</c:v>
                </c:pt>
                <c:pt idx="616">
                  <c:v>9.6941039999999994</c:v>
                </c:pt>
                <c:pt idx="617">
                  <c:v>9.7007180000000002</c:v>
                </c:pt>
                <c:pt idx="618">
                  <c:v>9.7007180000000002</c:v>
                </c:pt>
                <c:pt idx="619">
                  <c:v>9.7073309999999999</c:v>
                </c:pt>
                <c:pt idx="620">
                  <c:v>9.7073309999999999</c:v>
                </c:pt>
                <c:pt idx="621">
                  <c:v>9.7007180000000002</c:v>
                </c:pt>
                <c:pt idx="622">
                  <c:v>9.7073309999999999</c:v>
                </c:pt>
                <c:pt idx="623">
                  <c:v>9.7073309999999999</c:v>
                </c:pt>
                <c:pt idx="624">
                  <c:v>9.7139449999999989</c:v>
                </c:pt>
                <c:pt idx="625">
                  <c:v>9.7281180000000003</c:v>
                </c:pt>
                <c:pt idx="626">
                  <c:v>9.7413460000000001</c:v>
                </c:pt>
                <c:pt idx="627">
                  <c:v>9.7545730000000006</c:v>
                </c:pt>
                <c:pt idx="628">
                  <c:v>9.7545730000000006</c:v>
                </c:pt>
                <c:pt idx="629">
                  <c:v>9.7819739999999999</c:v>
                </c:pt>
                <c:pt idx="630">
                  <c:v>9.788587999999999</c:v>
                </c:pt>
                <c:pt idx="631">
                  <c:v>9.788587999999999</c:v>
                </c:pt>
                <c:pt idx="632">
                  <c:v>9.8084299999999995</c:v>
                </c:pt>
                <c:pt idx="633">
                  <c:v>9.8226029999999991</c:v>
                </c:pt>
                <c:pt idx="634">
                  <c:v>9.8226029999999991</c:v>
                </c:pt>
                <c:pt idx="635">
                  <c:v>9.8424439999999986</c:v>
                </c:pt>
                <c:pt idx="636">
                  <c:v>9.8490580000000012</c:v>
                </c:pt>
                <c:pt idx="637">
                  <c:v>9.8490580000000012</c:v>
                </c:pt>
                <c:pt idx="638">
                  <c:v>9.8556720000000002</c:v>
                </c:pt>
                <c:pt idx="639">
                  <c:v>9.8698449999999998</c:v>
                </c:pt>
                <c:pt idx="640">
                  <c:v>9.8698449999999998</c:v>
                </c:pt>
                <c:pt idx="641">
                  <c:v>9.8830720000000003</c:v>
                </c:pt>
                <c:pt idx="642">
                  <c:v>9.8830720000000003</c:v>
                </c:pt>
                <c:pt idx="643">
                  <c:v>9.8896870000000003</c:v>
                </c:pt>
                <c:pt idx="644">
                  <c:v>9.9029140000000009</c:v>
                </c:pt>
                <c:pt idx="645">
                  <c:v>9.9029140000000009</c:v>
                </c:pt>
                <c:pt idx="646">
                  <c:v>9.9029140000000009</c:v>
                </c:pt>
                <c:pt idx="647">
                  <c:v>9.9170869999999987</c:v>
                </c:pt>
                <c:pt idx="648">
                  <c:v>9.930314000000001</c:v>
                </c:pt>
                <c:pt idx="649">
                  <c:v>9.930314000000001</c:v>
                </c:pt>
                <c:pt idx="650">
                  <c:v>9.930314000000001</c:v>
                </c:pt>
                <c:pt idx="651">
                  <c:v>9.9369289999999992</c:v>
                </c:pt>
                <c:pt idx="652">
                  <c:v>9.9369289999999992</c:v>
                </c:pt>
                <c:pt idx="653">
                  <c:v>9.943541999999999</c:v>
                </c:pt>
                <c:pt idx="654">
                  <c:v>9.9643289999999993</c:v>
                </c:pt>
                <c:pt idx="655">
                  <c:v>9.9709430000000001</c:v>
                </c:pt>
                <c:pt idx="656">
                  <c:v>9.9775570000000009</c:v>
                </c:pt>
                <c:pt idx="657">
                  <c:v>9.9841709999999999</c:v>
                </c:pt>
                <c:pt idx="658">
                  <c:v>9.9907839999999997</c:v>
                </c:pt>
                <c:pt idx="659">
                  <c:v>9.9983439999999995</c:v>
                </c:pt>
                <c:pt idx="660">
                  <c:v>10.011569999999999</c:v>
                </c:pt>
                <c:pt idx="661">
                  <c:v>10.018190000000001</c:v>
                </c:pt>
                <c:pt idx="662">
                  <c:v>10.031409999999999</c:v>
                </c:pt>
                <c:pt idx="663">
                  <c:v>10.031409999999999</c:v>
                </c:pt>
                <c:pt idx="664">
                  <c:v>10.045590000000001</c:v>
                </c:pt>
                <c:pt idx="665">
                  <c:v>10.058809999999999</c:v>
                </c:pt>
                <c:pt idx="666">
                  <c:v>10.065430000000001</c:v>
                </c:pt>
                <c:pt idx="667">
                  <c:v>10.065430000000001</c:v>
                </c:pt>
                <c:pt idx="668">
                  <c:v>10.065430000000001</c:v>
                </c:pt>
                <c:pt idx="669">
                  <c:v>10.072040000000001</c:v>
                </c:pt>
                <c:pt idx="670">
                  <c:v>10.092829999999999</c:v>
                </c:pt>
                <c:pt idx="671">
                  <c:v>10.099440000000001</c:v>
                </c:pt>
                <c:pt idx="672">
                  <c:v>10.092829999999999</c:v>
                </c:pt>
                <c:pt idx="673">
                  <c:v>10.078659999999999</c:v>
                </c:pt>
                <c:pt idx="674">
                  <c:v>10.092829999999999</c:v>
                </c:pt>
                <c:pt idx="675">
                  <c:v>10.099440000000001</c:v>
                </c:pt>
                <c:pt idx="676">
                  <c:v>10.11928</c:v>
                </c:pt>
                <c:pt idx="677">
                  <c:v>10.1259</c:v>
                </c:pt>
                <c:pt idx="678">
                  <c:v>10.1259</c:v>
                </c:pt>
                <c:pt idx="679">
                  <c:v>10.1259</c:v>
                </c:pt>
                <c:pt idx="680">
                  <c:v>10.133459999999999</c:v>
                </c:pt>
                <c:pt idx="681">
                  <c:v>10.14668</c:v>
                </c:pt>
                <c:pt idx="682">
                  <c:v>10.1533</c:v>
                </c:pt>
                <c:pt idx="683">
                  <c:v>10.15991</c:v>
                </c:pt>
                <c:pt idx="684">
                  <c:v>10.17314</c:v>
                </c:pt>
                <c:pt idx="685">
                  <c:v>10.17314</c:v>
                </c:pt>
                <c:pt idx="686">
                  <c:v>10.18731</c:v>
                </c:pt>
                <c:pt idx="687">
                  <c:v>10.18731</c:v>
                </c:pt>
                <c:pt idx="688">
                  <c:v>10.1807</c:v>
                </c:pt>
                <c:pt idx="689">
                  <c:v>10.19393</c:v>
                </c:pt>
                <c:pt idx="690">
                  <c:v>10.20054</c:v>
                </c:pt>
                <c:pt idx="691">
                  <c:v>10.20715</c:v>
                </c:pt>
                <c:pt idx="692">
                  <c:v>10.21377</c:v>
                </c:pt>
                <c:pt idx="693">
                  <c:v>10.21377</c:v>
                </c:pt>
                <c:pt idx="694">
                  <c:v>10.22133</c:v>
                </c:pt>
                <c:pt idx="695">
                  <c:v>10.234549999999999</c:v>
                </c:pt>
                <c:pt idx="696">
                  <c:v>10.247780000000001</c:v>
                </c:pt>
                <c:pt idx="697">
                  <c:v>10.247780000000001</c:v>
                </c:pt>
                <c:pt idx="698">
                  <c:v>10.261010000000001</c:v>
                </c:pt>
                <c:pt idx="699">
                  <c:v>10.261010000000001</c:v>
                </c:pt>
                <c:pt idx="700">
                  <c:v>10.26857</c:v>
                </c:pt>
                <c:pt idx="701">
                  <c:v>10.275180000000001</c:v>
                </c:pt>
                <c:pt idx="702">
                  <c:v>10.281799999999999</c:v>
                </c:pt>
                <c:pt idx="703">
                  <c:v>10.295020000000001</c:v>
                </c:pt>
                <c:pt idx="704">
                  <c:v>10.295020000000001</c:v>
                </c:pt>
                <c:pt idx="705">
                  <c:v>10.288410000000001</c:v>
                </c:pt>
                <c:pt idx="706">
                  <c:v>10.275180000000001</c:v>
                </c:pt>
                <c:pt idx="707">
                  <c:v>10.26857</c:v>
                </c:pt>
                <c:pt idx="708">
                  <c:v>10.26857</c:v>
                </c:pt>
                <c:pt idx="709">
                  <c:v>10.288410000000001</c:v>
                </c:pt>
                <c:pt idx="710">
                  <c:v>10.281799999999999</c:v>
                </c:pt>
                <c:pt idx="711">
                  <c:v>10.26857</c:v>
                </c:pt>
                <c:pt idx="712">
                  <c:v>10.275180000000001</c:v>
                </c:pt>
                <c:pt idx="713">
                  <c:v>10.281799999999999</c:v>
                </c:pt>
                <c:pt idx="714">
                  <c:v>10.295020000000001</c:v>
                </c:pt>
                <c:pt idx="715">
                  <c:v>10.301639999999999</c:v>
                </c:pt>
                <c:pt idx="716">
                  <c:v>10.308249999999999</c:v>
                </c:pt>
                <c:pt idx="717">
                  <c:v>10.315809999999999</c:v>
                </c:pt>
                <c:pt idx="718">
                  <c:v>10.315809999999999</c:v>
                </c:pt>
                <c:pt idx="719">
                  <c:v>10.322419999999999</c:v>
                </c:pt>
                <c:pt idx="720">
                  <c:v>10.329040000000001</c:v>
                </c:pt>
                <c:pt idx="721">
                  <c:v>10.329040000000001</c:v>
                </c:pt>
                <c:pt idx="722">
                  <c:v>10.335649999999999</c:v>
                </c:pt>
                <c:pt idx="723">
                  <c:v>10.342270000000001</c:v>
                </c:pt>
                <c:pt idx="724">
                  <c:v>10.342270000000001</c:v>
                </c:pt>
                <c:pt idx="725">
                  <c:v>10.348879999999999</c:v>
                </c:pt>
                <c:pt idx="726">
                  <c:v>10.348879999999999</c:v>
                </c:pt>
                <c:pt idx="727">
                  <c:v>10.369669999999999</c:v>
                </c:pt>
                <c:pt idx="728">
                  <c:v>10.369669999999999</c:v>
                </c:pt>
                <c:pt idx="729">
                  <c:v>10.369669999999999</c:v>
                </c:pt>
                <c:pt idx="730">
                  <c:v>10.376280000000001</c:v>
                </c:pt>
                <c:pt idx="731">
                  <c:v>10.38951</c:v>
                </c:pt>
                <c:pt idx="732">
                  <c:v>10.38951</c:v>
                </c:pt>
                <c:pt idx="733">
                  <c:v>10.38951</c:v>
                </c:pt>
                <c:pt idx="734">
                  <c:v>10.40368</c:v>
                </c:pt>
                <c:pt idx="735">
                  <c:v>10.410299999999999</c:v>
                </c:pt>
                <c:pt idx="736">
                  <c:v>10.410299999999999</c:v>
                </c:pt>
                <c:pt idx="737">
                  <c:v>10.42352</c:v>
                </c:pt>
                <c:pt idx="738">
                  <c:v>10.43675</c:v>
                </c:pt>
                <c:pt idx="739">
                  <c:v>10.43014</c:v>
                </c:pt>
                <c:pt idx="740">
                  <c:v>10.443370000000002</c:v>
                </c:pt>
                <c:pt idx="741">
                  <c:v>10.45092</c:v>
                </c:pt>
                <c:pt idx="742">
                  <c:v>10.45092</c:v>
                </c:pt>
                <c:pt idx="743">
                  <c:v>10.45092</c:v>
                </c:pt>
                <c:pt idx="744">
                  <c:v>10.45092</c:v>
                </c:pt>
                <c:pt idx="745">
                  <c:v>10.457540000000002</c:v>
                </c:pt>
                <c:pt idx="746">
                  <c:v>10.46415</c:v>
                </c:pt>
                <c:pt idx="747">
                  <c:v>10.477379999999998</c:v>
                </c:pt>
                <c:pt idx="748">
                  <c:v>10.477379999999998</c:v>
                </c:pt>
                <c:pt idx="749">
                  <c:v>10.48399</c:v>
                </c:pt>
                <c:pt idx="750">
                  <c:v>10.48399</c:v>
                </c:pt>
                <c:pt idx="751">
                  <c:v>10.48399</c:v>
                </c:pt>
                <c:pt idx="752">
                  <c:v>10.49155</c:v>
                </c:pt>
                <c:pt idx="753">
                  <c:v>10.49817</c:v>
                </c:pt>
                <c:pt idx="754">
                  <c:v>10.49817</c:v>
                </c:pt>
                <c:pt idx="755">
                  <c:v>10.50478</c:v>
                </c:pt>
                <c:pt idx="756">
                  <c:v>10.511389999999999</c:v>
                </c:pt>
                <c:pt idx="757">
                  <c:v>10.51801</c:v>
                </c:pt>
                <c:pt idx="758">
                  <c:v>10.53124</c:v>
                </c:pt>
                <c:pt idx="759">
                  <c:v>10.53124</c:v>
                </c:pt>
                <c:pt idx="760">
                  <c:v>10.524620000000001</c:v>
                </c:pt>
                <c:pt idx="761">
                  <c:v>10.53124</c:v>
                </c:pt>
                <c:pt idx="762">
                  <c:v>10.53124</c:v>
                </c:pt>
                <c:pt idx="763">
                  <c:v>10.538790000000001</c:v>
                </c:pt>
                <c:pt idx="764">
                  <c:v>10.54541</c:v>
                </c:pt>
                <c:pt idx="765">
                  <c:v>10.54541</c:v>
                </c:pt>
                <c:pt idx="766">
                  <c:v>10.538790000000001</c:v>
                </c:pt>
                <c:pt idx="767">
                  <c:v>10.538790000000001</c:v>
                </c:pt>
                <c:pt idx="768">
                  <c:v>10.54541</c:v>
                </c:pt>
                <c:pt idx="769">
                  <c:v>10.538790000000001</c:v>
                </c:pt>
                <c:pt idx="770">
                  <c:v>10.538790000000001</c:v>
                </c:pt>
                <c:pt idx="771">
                  <c:v>10.538790000000001</c:v>
                </c:pt>
                <c:pt idx="772">
                  <c:v>10.538790000000001</c:v>
                </c:pt>
                <c:pt idx="773">
                  <c:v>10.54541</c:v>
                </c:pt>
                <c:pt idx="774">
                  <c:v>10.53124</c:v>
                </c:pt>
                <c:pt idx="775">
                  <c:v>10.53124</c:v>
                </c:pt>
                <c:pt idx="776">
                  <c:v>10.538790000000001</c:v>
                </c:pt>
                <c:pt idx="777">
                  <c:v>10.538790000000001</c:v>
                </c:pt>
                <c:pt idx="778">
                  <c:v>10.538790000000001</c:v>
                </c:pt>
                <c:pt idx="779">
                  <c:v>10.54541</c:v>
                </c:pt>
                <c:pt idx="780">
                  <c:v>10.54541</c:v>
                </c:pt>
                <c:pt idx="781">
                  <c:v>10.538790000000001</c:v>
                </c:pt>
                <c:pt idx="782">
                  <c:v>10.538790000000001</c:v>
                </c:pt>
                <c:pt idx="783">
                  <c:v>10.54541</c:v>
                </c:pt>
                <c:pt idx="784">
                  <c:v>10.552020000000001</c:v>
                </c:pt>
                <c:pt idx="785">
                  <c:v>10.552020000000001</c:v>
                </c:pt>
                <c:pt idx="786">
                  <c:v>10.558639999999999</c:v>
                </c:pt>
                <c:pt idx="787">
                  <c:v>10.571860000000001</c:v>
                </c:pt>
                <c:pt idx="788">
                  <c:v>10.571860000000001</c:v>
                </c:pt>
                <c:pt idx="789">
                  <c:v>10.571860000000001</c:v>
                </c:pt>
                <c:pt idx="790">
                  <c:v>10.586040000000001</c:v>
                </c:pt>
                <c:pt idx="791">
                  <c:v>10.592649999999999</c:v>
                </c:pt>
                <c:pt idx="792">
                  <c:v>10.599260000000001</c:v>
                </c:pt>
                <c:pt idx="793">
                  <c:v>10.592649999999999</c:v>
                </c:pt>
                <c:pt idx="794">
                  <c:v>10.605879999999999</c:v>
                </c:pt>
                <c:pt idx="795">
                  <c:v>10.619110000000001</c:v>
                </c:pt>
                <c:pt idx="796">
                  <c:v>10.612489999999999</c:v>
                </c:pt>
                <c:pt idx="797">
                  <c:v>10.626670000000001</c:v>
                </c:pt>
                <c:pt idx="798">
                  <c:v>10.626670000000001</c:v>
                </c:pt>
                <c:pt idx="799">
                  <c:v>10.633280000000001</c:v>
                </c:pt>
                <c:pt idx="800">
                  <c:v>10.646510000000001</c:v>
                </c:pt>
                <c:pt idx="801">
                  <c:v>10.65973</c:v>
                </c:pt>
                <c:pt idx="802">
                  <c:v>10.653120000000001</c:v>
                </c:pt>
                <c:pt idx="803">
                  <c:v>10.65973</c:v>
                </c:pt>
                <c:pt idx="804">
                  <c:v>10.65973</c:v>
                </c:pt>
                <c:pt idx="805">
                  <c:v>10.66635</c:v>
                </c:pt>
                <c:pt idx="806">
                  <c:v>10.68052</c:v>
                </c:pt>
                <c:pt idx="807">
                  <c:v>10.68713</c:v>
                </c:pt>
                <c:pt idx="808">
                  <c:v>10.68713</c:v>
                </c:pt>
                <c:pt idx="809">
                  <c:v>10.68052</c:v>
                </c:pt>
                <c:pt idx="810">
                  <c:v>10.68713</c:v>
                </c:pt>
                <c:pt idx="811">
                  <c:v>10.70698</c:v>
                </c:pt>
                <c:pt idx="812">
                  <c:v>10.71359</c:v>
                </c:pt>
                <c:pt idx="813">
                  <c:v>10.71359</c:v>
                </c:pt>
                <c:pt idx="814">
                  <c:v>10.73438</c:v>
                </c:pt>
                <c:pt idx="815">
                  <c:v>10.74099</c:v>
                </c:pt>
                <c:pt idx="816">
                  <c:v>10.74761</c:v>
                </c:pt>
                <c:pt idx="817">
                  <c:v>10.76178</c:v>
                </c:pt>
                <c:pt idx="818">
                  <c:v>10.76178</c:v>
                </c:pt>
                <c:pt idx="819">
                  <c:v>10.76178</c:v>
                </c:pt>
                <c:pt idx="820">
                  <c:v>10.76839</c:v>
                </c:pt>
                <c:pt idx="821">
                  <c:v>10.77501</c:v>
                </c:pt>
                <c:pt idx="822">
                  <c:v>10.78162</c:v>
                </c:pt>
                <c:pt idx="823">
                  <c:v>10.78823</c:v>
                </c:pt>
                <c:pt idx="824">
                  <c:v>10.80902</c:v>
                </c:pt>
                <c:pt idx="825">
                  <c:v>10.82225</c:v>
                </c:pt>
                <c:pt idx="826">
                  <c:v>10.828860000000001</c:v>
                </c:pt>
                <c:pt idx="827">
                  <c:v>10.842090000000001</c:v>
                </c:pt>
                <c:pt idx="828">
                  <c:v>10.842090000000001</c:v>
                </c:pt>
                <c:pt idx="829">
                  <c:v>10.856260000000001</c:v>
                </c:pt>
                <c:pt idx="830">
                  <c:v>10.848700000000001</c:v>
                </c:pt>
                <c:pt idx="831">
                  <c:v>10.848700000000001</c:v>
                </c:pt>
                <c:pt idx="832">
                  <c:v>10.856260000000001</c:v>
                </c:pt>
                <c:pt idx="833">
                  <c:v>10.862879999999999</c:v>
                </c:pt>
                <c:pt idx="834">
                  <c:v>10.869489999999999</c:v>
                </c:pt>
                <c:pt idx="835">
                  <c:v>10.876100000000001</c:v>
                </c:pt>
                <c:pt idx="836">
                  <c:v>10.869489999999999</c:v>
                </c:pt>
                <c:pt idx="837">
                  <c:v>10.876100000000001</c:v>
                </c:pt>
                <c:pt idx="838">
                  <c:v>10.869489999999999</c:v>
                </c:pt>
                <c:pt idx="839">
                  <c:v>10.869489999999999</c:v>
                </c:pt>
                <c:pt idx="840">
                  <c:v>10.876100000000001</c:v>
                </c:pt>
                <c:pt idx="841">
                  <c:v>10.882719999999999</c:v>
                </c:pt>
                <c:pt idx="842">
                  <c:v>10.882719999999999</c:v>
                </c:pt>
                <c:pt idx="843">
                  <c:v>10.882719999999999</c:v>
                </c:pt>
                <c:pt idx="844">
                  <c:v>10.889329999999999</c:v>
                </c:pt>
                <c:pt idx="845">
                  <c:v>10.903499999999999</c:v>
                </c:pt>
                <c:pt idx="846">
                  <c:v>10.910120000000001</c:v>
                </c:pt>
                <c:pt idx="847">
                  <c:v>10.916729999999999</c:v>
                </c:pt>
                <c:pt idx="848">
                  <c:v>10.923350000000001</c:v>
                </c:pt>
                <c:pt idx="849">
                  <c:v>10.929959999999999</c:v>
                </c:pt>
                <c:pt idx="850">
                  <c:v>10.93657</c:v>
                </c:pt>
                <c:pt idx="851">
                  <c:v>10.93657</c:v>
                </c:pt>
                <c:pt idx="852">
                  <c:v>10.916729999999999</c:v>
                </c:pt>
                <c:pt idx="853">
                  <c:v>10.889329999999999</c:v>
                </c:pt>
                <c:pt idx="854">
                  <c:v>10.889329999999999</c:v>
                </c:pt>
                <c:pt idx="855">
                  <c:v>10.889329999999999</c:v>
                </c:pt>
                <c:pt idx="856">
                  <c:v>10.882719999999999</c:v>
                </c:pt>
                <c:pt idx="857">
                  <c:v>10.882719999999999</c:v>
                </c:pt>
                <c:pt idx="858">
                  <c:v>10.889329999999999</c:v>
                </c:pt>
                <c:pt idx="859">
                  <c:v>10.910120000000001</c:v>
                </c:pt>
                <c:pt idx="860">
                  <c:v>10.910120000000001</c:v>
                </c:pt>
                <c:pt idx="861">
                  <c:v>10.903499999999999</c:v>
                </c:pt>
                <c:pt idx="862">
                  <c:v>10.903499999999999</c:v>
                </c:pt>
                <c:pt idx="863">
                  <c:v>10.903499999999999</c:v>
                </c:pt>
                <c:pt idx="864">
                  <c:v>10.903499999999999</c:v>
                </c:pt>
                <c:pt idx="865">
                  <c:v>10.896889999999999</c:v>
                </c:pt>
                <c:pt idx="866">
                  <c:v>10.903499999999999</c:v>
                </c:pt>
                <c:pt idx="867">
                  <c:v>10.910120000000001</c:v>
                </c:pt>
                <c:pt idx="868">
                  <c:v>10.910120000000001</c:v>
                </c:pt>
                <c:pt idx="869">
                  <c:v>10.903499999999999</c:v>
                </c:pt>
                <c:pt idx="870">
                  <c:v>10.903499999999999</c:v>
                </c:pt>
                <c:pt idx="871">
                  <c:v>10.896889999999999</c:v>
                </c:pt>
                <c:pt idx="872">
                  <c:v>10.910120000000001</c:v>
                </c:pt>
                <c:pt idx="873">
                  <c:v>10.916729999999999</c:v>
                </c:pt>
                <c:pt idx="874">
                  <c:v>10.916729999999999</c:v>
                </c:pt>
                <c:pt idx="875">
                  <c:v>10.929959999999999</c:v>
                </c:pt>
                <c:pt idx="876">
                  <c:v>10.93657</c:v>
                </c:pt>
                <c:pt idx="877">
                  <c:v>10.93657</c:v>
                </c:pt>
                <c:pt idx="878">
                  <c:v>10.944129999999999</c:v>
                </c:pt>
                <c:pt idx="879">
                  <c:v>10.944129999999999</c:v>
                </c:pt>
                <c:pt idx="880">
                  <c:v>10.957360000000001</c:v>
                </c:pt>
                <c:pt idx="881">
                  <c:v>10.97059</c:v>
                </c:pt>
                <c:pt idx="882">
                  <c:v>10.97059</c:v>
                </c:pt>
                <c:pt idx="883">
                  <c:v>10.9772</c:v>
                </c:pt>
                <c:pt idx="884">
                  <c:v>10.9772</c:v>
                </c:pt>
                <c:pt idx="885">
                  <c:v>10.9772</c:v>
                </c:pt>
                <c:pt idx="886">
                  <c:v>10.9772</c:v>
                </c:pt>
                <c:pt idx="887">
                  <c:v>10.98382</c:v>
                </c:pt>
                <c:pt idx="888">
                  <c:v>10.98382</c:v>
                </c:pt>
                <c:pt idx="889">
                  <c:v>10.9772</c:v>
                </c:pt>
                <c:pt idx="890">
                  <c:v>10.9772</c:v>
                </c:pt>
                <c:pt idx="891">
                  <c:v>10.991379999999999</c:v>
                </c:pt>
                <c:pt idx="892">
                  <c:v>11.01122</c:v>
                </c:pt>
                <c:pt idx="893">
                  <c:v>11.01122</c:v>
                </c:pt>
                <c:pt idx="894">
                  <c:v>11.0046</c:v>
                </c:pt>
                <c:pt idx="895">
                  <c:v>11.0046</c:v>
                </c:pt>
                <c:pt idx="896">
                  <c:v>11.0046</c:v>
                </c:pt>
                <c:pt idx="897">
                  <c:v>11.0046</c:v>
                </c:pt>
                <c:pt idx="898">
                  <c:v>11.0046</c:v>
                </c:pt>
                <c:pt idx="899">
                  <c:v>11.01122</c:v>
                </c:pt>
                <c:pt idx="900">
                  <c:v>11.0046</c:v>
                </c:pt>
                <c:pt idx="901">
                  <c:v>11.01122</c:v>
                </c:pt>
                <c:pt idx="902">
                  <c:v>11.01122</c:v>
                </c:pt>
                <c:pt idx="903">
                  <c:v>11.01783</c:v>
                </c:pt>
                <c:pt idx="904">
                  <c:v>11.02444</c:v>
                </c:pt>
                <c:pt idx="905">
                  <c:v>11.032</c:v>
                </c:pt>
                <c:pt idx="906">
                  <c:v>11.032</c:v>
                </c:pt>
                <c:pt idx="907">
                  <c:v>11.032</c:v>
                </c:pt>
                <c:pt idx="908">
                  <c:v>11.038620000000002</c:v>
                </c:pt>
                <c:pt idx="909">
                  <c:v>11.04523</c:v>
                </c:pt>
                <c:pt idx="910">
                  <c:v>11.05184</c:v>
                </c:pt>
                <c:pt idx="911">
                  <c:v>11.058459999999998</c:v>
                </c:pt>
                <c:pt idx="912">
                  <c:v>11.06507</c:v>
                </c:pt>
                <c:pt idx="913">
                  <c:v>11.058459999999998</c:v>
                </c:pt>
                <c:pt idx="914">
                  <c:v>11.058459999999998</c:v>
                </c:pt>
                <c:pt idx="915">
                  <c:v>11.06507</c:v>
                </c:pt>
                <c:pt idx="916">
                  <c:v>11.07169</c:v>
                </c:pt>
                <c:pt idx="917">
                  <c:v>11.07169</c:v>
                </c:pt>
                <c:pt idx="918">
                  <c:v>11.06507</c:v>
                </c:pt>
                <c:pt idx="919">
                  <c:v>11.07169</c:v>
                </c:pt>
                <c:pt idx="920">
                  <c:v>11.07169</c:v>
                </c:pt>
                <c:pt idx="921">
                  <c:v>11.07925</c:v>
                </c:pt>
                <c:pt idx="922">
                  <c:v>11.092469999999999</c:v>
                </c:pt>
                <c:pt idx="923">
                  <c:v>11.105700000000001</c:v>
                </c:pt>
                <c:pt idx="924">
                  <c:v>11.092469999999999</c:v>
                </c:pt>
                <c:pt idx="925">
                  <c:v>11.092469999999999</c:v>
                </c:pt>
                <c:pt idx="926">
                  <c:v>11.07925</c:v>
                </c:pt>
                <c:pt idx="927">
                  <c:v>11.07925</c:v>
                </c:pt>
                <c:pt idx="928">
                  <c:v>11.092469999999999</c:v>
                </c:pt>
                <c:pt idx="929">
                  <c:v>11.092469999999999</c:v>
                </c:pt>
                <c:pt idx="930">
                  <c:v>11.092469999999999</c:v>
                </c:pt>
                <c:pt idx="931">
                  <c:v>11.08586</c:v>
                </c:pt>
                <c:pt idx="932">
                  <c:v>11.092469999999999</c:v>
                </c:pt>
                <c:pt idx="933">
                  <c:v>11.092469999999999</c:v>
                </c:pt>
                <c:pt idx="934">
                  <c:v>11.105700000000001</c:v>
                </c:pt>
                <c:pt idx="935">
                  <c:v>11.118930000000001</c:v>
                </c:pt>
                <c:pt idx="936">
                  <c:v>11.11232</c:v>
                </c:pt>
                <c:pt idx="937">
                  <c:v>11.11232</c:v>
                </c:pt>
                <c:pt idx="938">
                  <c:v>11.118930000000001</c:v>
                </c:pt>
                <c:pt idx="939">
                  <c:v>11.12649</c:v>
                </c:pt>
                <c:pt idx="940">
                  <c:v>11.139719999999999</c:v>
                </c:pt>
                <c:pt idx="941">
                  <c:v>11.146330000000001</c:v>
                </c:pt>
                <c:pt idx="942">
                  <c:v>11.152940000000001</c:v>
                </c:pt>
                <c:pt idx="943">
                  <c:v>11.152940000000001</c:v>
                </c:pt>
                <c:pt idx="944">
                  <c:v>11.167120000000001</c:v>
                </c:pt>
                <c:pt idx="945">
                  <c:v>11.180339999999999</c:v>
                </c:pt>
                <c:pt idx="946">
                  <c:v>11.193569999999999</c:v>
                </c:pt>
                <c:pt idx="947">
                  <c:v>11.200190000000001</c:v>
                </c:pt>
                <c:pt idx="948">
                  <c:v>11.206799999999999</c:v>
                </c:pt>
                <c:pt idx="949">
                  <c:v>11.214360000000001</c:v>
                </c:pt>
                <c:pt idx="950">
                  <c:v>11.227589999999999</c:v>
                </c:pt>
                <c:pt idx="951">
                  <c:v>11.234200000000001</c:v>
                </c:pt>
                <c:pt idx="952">
                  <c:v>11.227589999999999</c:v>
                </c:pt>
                <c:pt idx="953">
                  <c:v>11.227589999999999</c:v>
                </c:pt>
                <c:pt idx="954">
                  <c:v>11.227589999999999</c:v>
                </c:pt>
                <c:pt idx="955">
                  <c:v>11.220969999999999</c:v>
                </c:pt>
                <c:pt idx="956">
                  <c:v>11.234200000000001</c:v>
                </c:pt>
                <c:pt idx="957">
                  <c:v>11.234200000000001</c:v>
                </c:pt>
                <c:pt idx="958">
                  <c:v>11.234200000000001</c:v>
                </c:pt>
                <c:pt idx="959">
                  <c:v>11.24081</c:v>
                </c:pt>
                <c:pt idx="960">
                  <c:v>11.227589999999999</c:v>
                </c:pt>
                <c:pt idx="961">
                  <c:v>11.227589999999999</c:v>
                </c:pt>
                <c:pt idx="962">
                  <c:v>11.234200000000001</c:v>
                </c:pt>
                <c:pt idx="963">
                  <c:v>11.234200000000001</c:v>
                </c:pt>
                <c:pt idx="964">
                  <c:v>11.234200000000001</c:v>
                </c:pt>
                <c:pt idx="965">
                  <c:v>11.24081</c:v>
                </c:pt>
                <c:pt idx="966">
                  <c:v>11.234200000000001</c:v>
                </c:pt>
                <c:pt idx="967">
                  <c:v>11.24081</c:v>
                </c:pt>
                <c:pt idx="968">
                  <c:v>11.24743</c:v>
                </c:pt>
                <c:pt idx="969">
                  <c:v>11.24743</c:v>
                </c:pt>
                <c:pt idx="970">
                  <c:v>11.254040000000002</c:v>
                </c:pt>
                <c:pt idx="971">
                  <c:v>11.254040000000002</c:v>
                </c:pt>
                <c:pt idx="972">
                  <c:v>11.24081</c:v>
                </c:pt>
                <c:pt idx="973">
                  <c:v>11.24743</c:v>
                </c:pt>
                <c:pt idx="974">
                  <c:v>11.254040000000002</c:v>
                </c:pt>
                <c:pt idx="975">
                  <c:v>11.254040000000002</c:v>
                </c:pt>
                <c:pt idx="976">
                  <c:v>11.254040000000002</c:v>
                </c:pt>
                <c:pt idx="977">
                  <c:v>11.2616</c:v>
                </c:pt>
                <c:pt idx="978">
                  <c:v>11.2616</c:v>
                </c:pt>
                <c:pt idx="979">
                  <c:v>11.2616</c:v>
                </c:pt>
                <c:pt idx="980">
                  <c:v>11.26821</c:v>
                </c:pt>
                <c:pt idx="981">
                  <c:v>11.26821</c:v>
                </c:pt>
                <c:pt idx="982">
                  <c:v>11.254040000000002</c:v>
                </c:pt>
                <c:pt idx="983">
                  <c:v>11.2616</c:v>
                </c:pt>
                <c:pt idx="984">
                  <c:v>11.26821</c:v>
                </c:pt>
                <c:pt idx="985">
                  <c:v>11.2616</c:v>
                </c:pt>
                <c:pt idx="986">
                  <c:v>11.254040000000002</c:v>
                </c:pt>
                <c:pt idx="987">
                  <c:v>11.254040000000002</c:v>
                </c:pt>
                <c:pt idx="988">
                  <c:v>11.2616</c:v>
                </c:pt>
                <c:pt idx="989">
                  <c:v>11.2616</c:v>
                </c:pt>
                <c:pt idx="990">
                  <c:v>11.2616</c:v>
                </c:pt>
                <c:pt idx="991">
                  <c:v>11.26821</c:v>
                </c:pt>
                <c:pt idx="992">
                  <c:v>11.26821</c:v>
                </c:pt>
                <c:pt idx="993">
                  <c:v>11.2616</c:v>
                </c:pt>
                <c:pt idx="994">
                  <c:v>11.26821</c:v>
                </c:pt>
                <c:pt idx="995">
                  <c:v>11.26821</c:v>
                </c:pt>
                <c:pt idx="996">
                  <c:v>11.26821</c:v>
                </c:pt>
                <c:pt idx="997">
                  <c:v>11.27483</c:v>
                </c:pt>
                <c:pt idx="998">
                  <c:v>11.28144</c:v>
                </c:pt>
                <c:pt idx="999">
                  <c:v>11.28806</c:v>
                </c:pt>
                <c:pt idx="1000">
                  <c:v>11.28806</c:v>
                </c:pt>
                <c:pt idx="1001">
                  <c:v>11.30223</c:v>
                </c:pt>
                <c:pt idx="1002">
                  <c:v>11.28806</c:v>
                </c:pt>
                <c:pt idx="1003">
                  <c:v>11.28806</c:v>
                </c:pt>
                <c:pt idx="1004">
                  <c:v>11.29467</c:v>
                </c:pt>
                <c:pt idx="1005">
                  <c:v>11.30223</c:v>
                </c:pt>
                <c:pt idx="1006">
                  <c:v>11.29467</c:v>
                </c:pt>
                <c:pt idx="1007">
                  <c:v>11.30223</c:v>
                </c:pt>
                <c:pt idx="1008">
                  <c:v>11.30223</c:v>
                </c:pt>
                <c:pt idx="1009">
                  <c:v>11.30223</c:v>
                </c:pt>
                <c:pt idx="1010">
                  <c:v>11.30884</c:v>
                </c:pt>
                <c:pt idx="1011">
                  <c:v>11.30223</c:v>
                </c:pt>
                <c:pt idx="1012">
                  <c:v>11.30884</c:v>
                </c:pt>
                <c:pt idx="1013">
                  <c:v>11.31546</c:v>
                </c:pt>
                <c:pt idx="1014">
                  <c:v>11.32207</c:v>
                </c:pt>
                <c:pt idx="1015">
                  <c:v>11.32207</c:v>
                </c:pt>
                <c:pt idx="1016">
                  <c:v>11.32207</c:v>
                </c:pt>
                <c:pt idx="1017">
                  <c:v>11.32207</c:v>
                </c:pt>
                <c:pt idx="1018">
                  <c:v>11.32207</c:v>
                </c:pt>
                <c:pt idx="1019">
                  <c:v>11.32207</c:v>
                </c:pt>
                <c:pt idx="1020">
                  <c:v>11.32207</c:v>
                </c:pt>
                <c:pt idx="1021">
                  <c:v>11.32207</c:v>
                </c:pt>
                <c:pt idx="1022">
                  <c:v>11.31546</c:v>
                </c:pt>
                <c:pt idx="1023">
                  <c:v>11.32207</c:v>
                </c:pt>
                <c:pt idx="1024">
                  <c:v>11.31546</c:v>
                </c:pt>
                <c:pt idx="1025">
                  <c:v>11.32868</c:v>
                </c:pt>
                <c:pt idx="1026">
                  <c:v>11.3353</c:v>
                </c:pt>
                <c:pt idx="1027">
                  <c:v>11.34947</c:v>
                </c:pt>
                <c:pt idx="1028">
                  <c:v>11.34947</c:v>
                </c:pt>
                <c:pt idx="1029">
                  <c:v>11.3627</c:v>
                </c:pt>
                <c:pt idx="1030">
                  <c:v>11.3627</c:v>
                </c:pt>
                <c:pt idx="1031">
                  <c:v>11.369309999999999</c:v>
                </c:pt>
                <c:pt idx="1032">
                  <c:v>11.369309999999999</c:v>
                </c:pt>
                <c:pt idx="1033">
                  <c:v>11.37593</c:v>
                </c:pt>
                <c:pt idx="1034">
                  <c:v>11.389149999999999</c:v>
                </c:pt>
                <c:pt idx="1035">
                  <c:v>11.396709999999999</c:v>
                </c:pt>
                <c:pt idx="1036">
                  <c:v>11.396709999999999</c:v>
                </c:pt>
                <c:pt idx="1037">
                  <c:v>11.40333</c:v>
                </c:pt>
                <c:pt idx="1038">
                  <c:v>11.409940000000001</c:v>
                </c:pt>
                <c:pt idx="1039">
                  <c:v>11.416549999999999</c:v>
                </c:pt>
                <c:pt idx="1040">
                  <c:v>11.416549999999999</c:v>
                </c:pt>
                <c:pt idx="1041">
                  <c:v>11.429780000000001</c:v>
                </c:pt>
                <c:pt idx="1042">
                  <c:v>11.429780000000001</c:v>
                </c:pt>
                <c:pt idx="1043">
                  <c:v>11.429780000000001</c:v>
                </c:pt>
                <c:pt idx="1044">
                  <c:v>11.423170000000001</c:v>
                </c:pt>
                <c:pt idx="1045">
                  <c:v>11.416549999999999</c:v>
                </c:pt>
                <c:pt idx="1046">
                  <c:v>11.423170000000001</c:v>
                </c:pt>
                <c:pt idx="1047">
                  <c:v>11.409940000000001</c:v>
                </c:pt>
                <c:pt idx="1048">
                  <c:v>11.40333</c:v>
                </c:pt>
                <c:pt idx="1049">
                  <c:v>11.416549999999999</c:v>
                </c:pt>
                <c:pt idx="1050">
                  <c:v>11.416549999999999</c:v>
                </c:pt>
                <c:pt idx="1051">
                  <c:v>11.416549999999999</c:v>
                </c:pt>
                <c:pt idx="1052">
                  <c:v>11.409940000000001</c:v>
                </c:pt>
                <c:pt idx="1053">
                  <c:v>11.409940000000001</c:v>
                </c:pt>
                <c:pt idx="1054">
                  <c:v>11.396709999999999</c:v>
                </c:pt>
                <c:pt idx="1055">
                  <c:v>11.396709999999999</c:v>
                </c:pt>
                <c:pt idx="1056">
                  <c:v>11.40333</c:v>
                </c:pt>
                <c:pt idx="1057">
                  <c:v>11.409940000000001</c:v>
                </c:pt>
                <c:pt idx="1058">
                  <c:v>11.409940000000001</c:v>
                </c:pt>
                <c:pt idx="1059">
                  <c:v>11.409940000000001</c:v>
                </c:pt>
                <c:pt idx="1060">
                  <c:v>11.416549999999999</c:v>
                </c:pt>
                <c:pt idx="1061">
                  <c:v>11.429780000000001</c:v>
                </c:pt>
                <c:pt idx="1062">
                  <c:v>11.437340000000001</c:v>
                </c:pt>
                <c:pt idx="1063">
                  <c:v>11.429780000000001</c:v>
                </c:pt>
                <c:pt idx="1064">
                  <c:v>11.429780000000001</c:v>
                </c:pt>
                <c:pt idx="1065">
                  <c:v>11.443959999999999</c:v>
                </c:pt>
                <c:pt idx="1066">
                  <c:v>11.450569999999999</c:v>
                </c:pt>
                <c:pt idx="1067">
                  <c:v>11.450569999999999</c:v>
                </c:pt>
                <c:pt idx="1068">
                  <c:v>11.457180000000001</c:v>
                </c:pt>
                <c:pt idx="1069">
                  <c:v>11.463799999999999</c:v>
                </c:pt>
                <c:pt idx="1070">
                  <c:v>11.47702</c:v>
                </c:pt>
                <c:pt idx="1071">
                  <c:v>11.484579999999999</c:v>
                </c:pt>
                <c:pt idx="1072">
                  <c:v>11.497809999999999</c:v>
                </c:pt>
                <c:pt idx="1073">
                  <c:v>11.497809999999999</c:v>
                </c:pt>
                <c:pt idx="1074">
                  <c:v>11.504430000000001</c:v>
                </c:pt>
                <c:pt idx="1075">
                  <c:v>11.504430000000001</c:v>
                </c:pt>
                <c:pt idx="1076">
                  <c:v>11.504430000000001</c:v>
                </c:pt>
                <c:pt idx="1077">
                  <c:v>11.504430000000001</c:v>
                </c:pt>
                <c:pt idx="1078">
                  <c:v>11.491200000000001</c:v>
                </c:pt>
                <c:pt idx="1079">
                  <c:v>11.491200000000001</c:v>
                </c:pt>
                <c:pt idx="1080">
                  <c:v>11.491200000000001</c:v>
                </c:pt>
                <c:pt idx="1081">
                  <c:v>11.491200000000001</c:v>
                </c:pt>
                <c:pt idx="1082">
                  <c:v>11.497809999999999</c:v>
                </c:pt>
                <c:pt idx="1083">
                  <c:v>11.497809999999999</c:v>
                </c:pt>
                <c:pt idx="1084">
                  <c:v>11.497809999999999</c:v>
                </c:pt>
                <c:pt idx="1085">
                  <c:v>11.504430000000001</c:v>
                </c:pt>
                <c:pt idx="1086">
                  <c:v>11.511040000000001</c:v>
                </c:pt>
                <c:pt idx="1087">
                  <c:v>11.511040000000001</c:v>
                </c:pt>
                <c:pt idx="1088">
                  <c:v>11.538440000000001</c:v>
                </c:pt>
                <c:pt idx="1089">
                  <c:v>11.5649</c:v>
                </c:pt>
                <c:pt idx="1090">
                  <c:v>11.58568</c:v>
                </c:pt>
                <c:pt idx="1091">
                  <c:v>11.60552</c:v>
                </c:pt>
                <c:pt idx="1092">
                  <c:v>11.59891</c:v>
                </c:pt>
                <c:pt idx="1093">
                  <c:v>11.61214</c:v>
                </c:pt>
                <c:pt idx="1094">
                  <c:v>11.62631</c:v>
                </c:pt>
                <c:pt idx="1095">
                  <c:v>11.63292</c:v>
                </c:pt>
                <c:pt idx="1096">
                  <c:v>11.65277</c:v>
                </c:pt>
                <c:pt idx="1097">
                  <c:v>11.65277</c:v>
                </c:pt>
                <c:pt idx="1098">
                  <c:v>11.65277</c:v>
                </c:pt>
                <c:pt idx="1099">
                  <c:v>11.659379999999999</c:v>
                </c:pt>
                <c:pt idx="1100">
                  <c:v>11.673549999999999</c:v>
                </c:pt>
                <c:pt idx="1101">
                  <c:v>11.68017</c:v>
                </c:pt>
                <c:pt idx="1102">
                  <c:v>11.686780000000001</c:v>
                </c:pt>
                <c:pt idx="1103">
                  <c:v>11.693389999999999</c:v>
                </c:pt>
                <c:pt idx="1104">
                  <c:v>11.70757</c:v>
                </c:pt>
                <c:pt idx="1105">
                  <c:v>11.70757</c:v>
                </c:pt>
                <c:pt idx="1106">
                  <c:v>11.70757</c:v>
                </c:pt>
                <c:pt idx="1107">
                  <c:v>11.70757</c:v>
                </c:pt>
                <c:pt idx="1108">
                  <c:v>11.70757</c:v>
                </c:pt>
                <c:pt idx="1109">
                  <c:v>11.727409999999999</c:v>
                </c:pt>
                <c:pt idx="1110">
                  <c:v>11.734020000000001</c:v>
                </c:pt>
                <c:pt idx="1111">
                  <c:v>11.727409999999999</c:v>
                </c:pt>
                <c:pt idx="1112">
                  <c:v>11.734020000000001</c:v>
                </c:pt>
                <c:pt idx="1113">
                  <c:v>11.740639999999999</c:v>
                </c:pt>
                <c:pt idx="1114">
                  <c:v>11.740639999999999</c:v>
                </c:pt>
                <c:pt idx="1115">
                  <c:v>11.747249999999999</c:v>
                </c:pt>
                <c:pt idx="1116">
                  <c:v>11.761419999999999</c:v>
                </c:pt>
                <c:pt idx="1117">
                  <c:v>11.747249999999999</c:v>
                </c:pt>
                <c:pt idx="1118">
                  <c:v>11.747249999999999</c:v>
                </c:pt>
                <c:pt idx="1119">
                  <c:v>11.768040000000001</c:v>
                </c:pt>
                <c:pt idx="1120">
                  <c:v>11.761419999999999</c:v>
                </c:pt>
                <c:pt idx="1121">
                  <c:v>11.768040000000001</c:v>
                </c:pt>
                <c:pt idx="1122">
                  <c:v>11.768040000000001</c:v>
                </c:pt>
                <c:pt idx="1123">
                  <c:v>11.774649999999999</c:v>
                </c:pt>
                <c:pt idx="1124">
                  <c:v>11.787879999999999</c:v>
                </c:pt>
                <c:pt idx="1125">
                  <c:v>11.79449</c:v>
                </c:pt>
                <c:pt idx="1126">
                  <c:v>11.79449</c:v>
                </c:pt>
                <c:pt idx="1127">
                  <c:v>11.802049999999999</c:v>
                </c:pt>
                <c:pt idx="1128">
                  <c:v>11.808669999999999</c:v>
                </c:pt>
                <c:pt idx="1129">
                  <c:v>11.815280000000001</c:v>
                </c:pt>
                <c:pt idx="1130">
                  <c:v>11.82189</c:v>
                </c:pt>
                <c:pt idx="1131">
                  <c:v>11.82189</c:v>
                </c:pt>
                <c:pt idx="1132">
                  <c:v>11.82851</c:v>
                </c:pt>
                <c:pt idx="1133">
                  <c:v>11.835120000000002</c:v>
                </c:pt>
                <c:pt idx="1134">
                  <c:v>11.835120000000002</c:v>
                </c:pt>
                <c:pt idx="1135">
                  <c:v>11.835120000000002</c:v>
                </c:pt>
                <c:pt idx="1136">
                  <c:v>11.84268</c:v>
                </c:pt>
                <c:pt idx="1137">
                  <c:v>11.84268</c:v>
                </c:pt>
                <c:pt idx="1138">
                  <c:v>11.85591</c:v>
                </c:pt>
                <c:pt idx="1139">
                  <c:v>11.85591</c:v>
                </c:pt>
                <c:pt idx="1140">
                  <c:v>11.86914</c:v>
                </c:pt>
                <c:pt idx="1141">
                  <c:v>11.87575</c:v>
                </c:pt>
                <c:pt idx="1142">
                  <c:v>11.88236</c:v>
                </c:pt>
                <c:pt idx="1143">
                  <c:v>11.88236</c:v>
                </c:pt>
                <c:pt idx="1144">
                  <c:v>11.88992</c:v>
                </c:pt>
                <c:pt idx="1145">
                  <c:v>11.88992</c:v>
                </c:pt>
                <c:pt idx="1146">
                  <c:v>11.88992</c:v>
                </c:pt>
                <c:pt idx="1147">
                  <c:v>11.88992</c:v>
                </c:pt>
                <c:pt idx="1148">
                  <c:v>11.896540000000002</c:v>
                </c:pt>
                <c:pt idx="1149">
                  <c:v>11.90315</c:v>
                </c:pt>
                <c:pt idx="1150">
                  <c:v>11.90315</c:v>
                </c:pt>
                <c:pt idx="1151">
                  <c:v>11.90976</c:v>
                </c:pt>
                <c:pt idx="1152">
                  <c:v>11.92299</c:v>
                </c:pt>
                <c:pt idx="1153">
                  <c:v>11.92961</c:v>
                </c:pt>
                <c:pt idx="1154">
                  <c:v>11.93716</c:v>
                </c:pt>
                <c:pt idx="1155">
                  <c:v>11.950389999999999</c:v>
                </c:pt>
                <c:pt idx="1156">
                  <c:v>11.950389999999999</c:v>
                </c:pt>
                <c:pt idx="1157">
                  <c:v>11.95701</c:v>
                </c:pt>
                <c:pt idx="1158">
                  <c:v>11.95701</c:v>
                </c:pt>
                <c:pt idx="1159">
                  <c:v>11.963620000000001</c:v>
                </c:pt>
                <c:pt idx="1160">
                  <c:v>11.963620000000001</c:v>
                </c:pt>
                <c:pt idx="1161">
                  <c:v>11.963620000000001</c:v>
                </c:pt>
                <c:pt idx="1162">
                  <c:v>11.963620000000001</c:v>
                </c:pt>
                <c:pt idx="1163">
                  <c:v>11.95701</c:v>
                </c:pt>
                <c:pt idx="1164">
                  <c:v>11.94378</c:v>
                </c:pt>
                <c:pt idx="1165">
                  <c:v>11.92299</c:v>
                </c:pt>
                <c:pt idx="1166">
                  <c:v>11.88992</c:v>
                </c:pt>
                <c:pt idx="1167">
                  <c:v>11.87575</c:v>
                </c:pt>
                <c:pt idx="1168">
                  <c:v>11.85591</c:v>
                </c:pt>
                <c:pt idx="1169">
                  <c:v>11.85591</c:v>
                </c:pt>
                <c:pt idx="1170">
                  <c:v>11.85591</c:v>
                </c:pt>
                <c:pt idx="1171">
                  <c:v>11.86252</c:v>
                </c:pt>
                <c:pt idx="1172">
                  <c:v>11.87575</c:v>
                </c:pt>
                <c:pt idx="1173">
                  <c:v>11.90315</c:v>
                </c:pt>
                <c:pt idx="1174">
                  <c:v>11.916379999999998</c:v>
                </c:pt>
                <c:pt idx="1175">
                  <c:v>11.92961</c:v>
                </c:pt>
                <c:pt idx="1176">
                  <c:v>11.93716</c:v>
                </c:pt>
                <c:pt idx="1177">
                  <c:v>11.94378</c:v>
                </c:pt>
                <c:pt idx="1178">
                  <c:v>11.95701</c:v>
                </c:pt>
                <c:pt idx="1179">
                  <c:v>11.963620000000001</c:v>
                </c:pt>
                <c:pt idx="1180">
                  <c:v>11.970229999999999</c:v>
                </c:pt>
                <c:pt idx="1181">
                  <c:v>11.98441</c:v>
                </c:pt>
                <c:pt idx="1182">
                  <c:v>11.997629999999999</c:v>
                </c:pt>
                <c:pt idx="1183">
                  <c:v>12.010860000000001</c:v>
                </c:pt>
                <c:pt idx="1184">
                  <c:v>12.017479999999999</c:v>
                </c:pt>
                <c:pt idx="1185">
                  <c:v>12.031649999999999</c:v>
                </c:pt>
                <c:pt idx="1186">
                  <c:v>12.044879999999999</c:v>
                </c:pt>
                <c:pt idx="1187">
                  <c:v>12.064719999999999</c:v>
                </c:pt>
                <c:pt idx="1188">
                  <c:v>12.072280000000001</c:v>
                </c:pt>
                <c:pt idx="1189">
                  <c:v>12.078889999999999</c:v>
                </c:pt>
                <c:pt idx="1190">
                  <c:v>12.09873</c:v>
                </c:pt>
                <c:pt idx="1191">
                  <c:v>12.10535</c:v>
                </c:pt>
                <c:pt idx="1192">
                  <c:v>12.11952</c:v>
                </c:pt>
                <c:pt idx="1193">
                  <c:v>12.13275</c:v>
                </c:pt>
                <c:pt idx="1194">
                  <c:v>12.14597</c:v>
                </c:pt>
                <c:pt idx="1195">
                  <c:v>12.14597</c:v>
                </c:pt>
                <c:pt idx="1196">
                  <c:v>12.16015</c:v>
                </c:pt>
                <c:pt idx="1197">
                  <c:v>12.17338</c:v>
                </c:pt>
                <c:pt idx="1198">
                  <c:v>12.1866</c:v>
                </c:pt>
                <c:pt idx="1199">
                  <c:v>12.19322</c:v>
                </c:pt>
                <c:pt idx="1200">
                  <c:v>12.20739</c:v>
                </c:pt>
                <c:pt idx="1201">
                  <c:v>12.20739</c:v>
                </c:pt>
                <c:pt idx="1202">
                  <c:v>12.22062</c:v>
                </c:pt>
                <c:pt idx="1203">
                  <c:v>12.24802</c:v>
                </c:pt>
                <c:pt idx="1204">
                  <c:v>12.254629999999999</c:v>
                </c:pt>
                <c:pt idx="1205">
                  <c:v>12.281090000000001</c:v>
                </c:pt>
                <c:pt idx="1206">
                  <c:v>12.287700000000001</c:v>
                </c:pt>
                <c:pt idx="1207">
                  <c:v>12.315100000000001</c:v>
                </c:pt>
                <c:pt idx="1208">
                  <c:v>12.328329999999999</c:v>
                </c:pt>
                <c:pt idx="1209">
                  <c:v>12.349120000000001</c:v>
                </c:pt>
                <c:pt idx="1210">
                  <c:v>12.349120000000001</c:v>
                </c:pt>
                <c:pt idx="1211">
                  <c:v>12.342499999999999</c:v>
                </c:pt>
                <c:pt idx="1212">
                  <c:v>12.349120000000001</c:v>
                </c:pt>
                <c:pt idx="1213">
                  <c:v>12.355729999999999</c:v>
                </c:pt>
                <c:pt idx="1214">
                  <c:v>12.36234</c:v>
                </c:pt>
                <c:pt idx="1215">
                  <c:v>12.36234</c:v>
                </c:pt>
                <c:pt idx="1216">
                  <c:v>12.36234</c:v>
                </c:pt>
                <c:pt idx="1217">
                  <c:v>12.37557</c:v>
                </c:pt>
                <c:pt idx="1218">
                  <c:v>12.38974</c:v>
                </c:pt>
                <c:pt idx="1219">
                  <c:v>12.396360000000001</c:v>
                </c:pt>
                <c:pt idx="1220">
                  <c:v>12.40297</c:v>
                </c:pt>
                <c:pt idx="1221">
                  <c:v>12.40959</c:v>
                </c:pt>
                <c:pt idx="1222">
                  <c:v>12.42281</c:v>
                </c:pt>
                <c:pt idx="1223">
                  <c:v>12.4436</c:v>
                </c:pt>
                <c:pt idx="1224">
                  <c:v>12.45683</c:v>
                </c:pt>
                <c:pt idx="1225">
                  <c:v>12.46344</c:v>
                </c:pt>
                <c:pt idx="1226">
                  <c:v>12.47006</c:v>
                </c:pt>
                <c:pt idx="1227">
                  <c:v>12.47762</c:v>
                </c:pt>
                <c:pt idx="1228">
                  <c:v>12.47762</c:v>
                </c:pt>
                <c:pt idx="1229">
                  <c:v>12.48423</c:v>
                </c:pt>
                <c:pt idx="1230">
                  <c:v>12.49084</c:v>
                </c:pt>
                <c:pt idx="1231">
                  <c:v>12.497459999999998</c:v>
                </c:pt>
                <c:pt idx="1232">
                  <c:v>12.510680000000001</c:v>
                </c:pt>
                <c:pt idx="1233">
                  <c:v>12.51824</c:v>
                </c:pt>
                <c:pt idx="1234">
                  <c:v>12.52486</c:v>
                </c:pt>
                <c:pt idx="1235">
                  <c:v>12.551309999999999</c:v>
                </c:pt>
                <c:pt idx="1236">
                  <c:v>12.56549</c:v>
                </c:pt>
                <c:pt idx="1237">
                  <c:v>12.578709999999999</c:v>
                </c:pt>
                <c:pt idx="1238">
                  <c:v>12.598559999999999</c:v>
                </c:pt>
                <c:pt idx="1239">
                  <c:v>12.605169999999999</c:v>
                </c:pt>
                <c:pt idx="1240">
                  <c:v>12.612729999999999</c:v>
                </c:pt>
                <c:pt idx="1241">
                  <c:v>12.619339999999999</c:v>
                </c:pt>
                <c:pt idx="1242">
                  <c:v>12.63918</c:v>
                </c:pt>
                <c:pt idx="1243">
                  <c:v>12.645799999999999</c:v>
                </c:pt>
                <c:pt idx="1244">
                  <c:v>12.645799999999999</c:v>
                </c:pt>
                <c:pt idx="1245">
                  <c:v>12.65997</c:v>
                </c:pt>
                <c:pt idx="1246">
                  <c:v>12.673200000000001</c:v>
                </c:pt>
                <c:pt idx="1247">
                  <c:v>12.67981</c:v>
                </c:pt>
                <c:pt idx="1248">
                  <c:v>12.67981</c:v>
                </c:pt>
                <c:pt idx="1249">
                  <c:v>12.70721</c:v>
                </c:pt>
                <c:pt idx="1250">
                  <c:v>12.73367</c:v>
                </c:pt>
                <c:pt idx="1251">
                  <c:v>12.74784</c:v>
                </c:pt>
                <c:pt idx="1252">
                  <c:v>12.74784</c:v>
                </c:pt>
                <c:pt idx="1253">
                  <c:v>12.76107</c:v>
                </c:pt>
                <c:pt idx="1254">
                  <c:v>12.78847</c:v>
                </c:pt>
                <c:pt idx="1255">
                  <c:v>12.78847</c:v>
                </c:pt>
                <c:pt idx="1256">
                  <c:v>12.808309999999999</c:v>
                </c:pt>
                <c:pt idx="1257">
                  <c:v>12.835709999999999</c:v>
                </c:pt>
                <c:pt idx="1258">
                  <c:v>12.848940000000001</c:v>
                </c:pt>
                <c:pt idx="1259">
                  <c:v>12.862170000000001</c:v>
                </c:pt>
                <c:pt idx="1260">
                  <c:v>12.875389999999999</c:v>
                </c:pt>
                <c:pt idx="1261">
                  <c:v>12.882950000000001</c:v>
                </c:pt>
                <c:pt idx="1262">
                  <c:v>12.896180000000001</c:v>
                </c:pt>
                <c:pt idx="1263">
                  <c:v>12.902790000000001</c:v>
                </c:pt>
                <c:pt idx="1264">
                  <c:v>12.91602</c:v>
                </c:pt>
                <c:pt idx="1265">
                  <c:v>12.930200000000001</c:v>
                </c:pt>
                <c:pt idx="1266">
                  <c:v>12.923579999999999</c:v>
                </c:pt>
                <c:pt idx="1267">
                  <c:v>12.930200000000001</c:v>
                </c:pt>
                <c:pt idx="1268">
                  <c:v>12.94342</c:v>
                </c:pt>
                <c:pt idx="1269">
                  <c:v>12.95665</c:v>
                </c:pt>
                <c:pt idx="1270">
                  <c:v>12.96326</c:v>
                </c:pt>
                <c:pt idx="1271">
                  <c:v>12.97744</c:v>
                </c:pt>
                <c:pt idx="1272">
                  <c:v>12.99067</c:v>
                </c:pt>
                <c:pt idx="1273">
                  <c:v>13.01051</c:v>
                </c:pt>
                <c:pt idx="1274">
                  <c:v>13.03129</c:v>
                </c:pt>
                <c:pt idx="1275">
                  <c:v>13.05114</c:v>
                </c:pt>
                <c:pt idx="1276">
                  <c:v>13.06531</c:v>
                </c:pt>
                <c:pt idx="1277">
                  <c:v>13.085150000000001</c:v>
                </c:pt>
                <c:pt idx="1278">
                  <c:v>13.10594</c:v>
                </c:pt>
                <c:pt idx="1279">
                  <c:v>13.112549999999999</c:v>
                </c:pt>
                <c:pt idx="1280">
                  <c:v>13.125780000000001</c:v>
                </c:pt>
                <c:pt idx="1281">
                  <c:v>13.139010000000001</c:v>
                </c:pt>
                <c:pt idx="1282">
                  <c:v>13.145620000000001</c:v>
                </c:pt>
                <c:pt idx="1283">
                  <c:v>13.159790000000001</c:v>
                </c:pt>
                <c:pt idx="1284">
                  <c:v>13.159790000000001</c:v>
                </c:pt>
                <c:pt idx="1285">
                  <c:v>13.166409999999999</c:v>
                </c:pt>
                <c:pt idx="1286">
                  <c:v>13.166409999999999</c:v>
                </c:pt>
                <c:pt idx="1287">
                  <c:v>13.17963</c:v>
                </c:pt>
                <c:pt idx="1288">
                  <c:v>13.186249999999999</c:v>
                </c:pt>
                <c:pt idx="1289">
                  <c:v>13.186249999999999</c:v>
                </c:pt>
                <c:pt idx="1290">
                  <c:v>13.193809999999999</c:v>
                </c:pt>
                <c:pt idx="1291">
                  <c:v>13.213649999999999</c:v>
                </c:pt>
                <c:pt idx="1292">
                  <c:v>13.22688</c:v>
                </c:pt>
                <c:pt idx="1293">
                  <c:v>13.23349</c:v>
                </c:pt>
                <c:pt idx="1294">
                  <c:v>13.254280000000001</c:v>
                </c:pt>
                <c:pt idx="1295">
                  <c:v>13.2675</c:v>
                </c:pt>
                <c:pt idx="1296">
                  <c:v>13.27412</c:v>
                </c:pt>
                <c:pt idx="1297">
                  <c:v>13.29491</c:v>
                </c:pt>
                <c:pt idx="1298">
                  <c:v>13.308129999999998</c:v>
                </c:pt>
                <c:pt idx="1299">
                  <c:v>13.31475</c:v>
                </c:pt>
                <c:pt idx="1300">
                  <c:v>13.32136</c:v>
                </c:pt>
                <c:pt idx="1301">
                  <c:v>13.33553</c:v>
                </c:pt>
                <c:pt idx="1302">
                  <c:v>13.34876</c:v>
                </c:pt>
                <c:pt idx="1303">
                  <c:v>13.34876</c:v>
                </c:pt>
                <c:pt idx="1304">
                  <c:v>13.355379999999998</c:v>
                </c:pt>
                <c:pt idx="1305">
                  <c:v>13.37616</c:v>
                </c:pt>
                <c:pt idx="1306">
                  <c:v>13.396000000000001</c:v>
                </c:pt>
                <c:pt idx="1307">
                  <c:v>13.409229999999999</c:v>
                </c:pt>
                <c:pt idx="1308">
                  <c:v>13.415850000000001</c:v>
                </c:pt>
                <c:pt idx="1309">
                  <c:v>13.430020000000001</c:v>
                </c:pt>
                <c:pt idx="1310">
                  <c:v>13.443250000000001</c:v>
                </c:pt>
                <c:pt idx="1311">
                  <c:v>13.456469999999999</c:v>
                </c:pt>
                <c:pt idx="1312">
                  <c:v>13.470649999999999</c:v>
                </c:pt>
                <c:pt idx="1313">
                  <c:v>13.490489999999999</c:v>
                </c:pt>
                <c:pt idx="1314">
                  <c:v>13.51127</c:v>
                </c:pt>
                <c:pt idx="1315">
                  <c:v>13.51127</c:v>
                </c:pt>
                <c:pt idx="1316">
                  <c:v>13.51127</c:v>
                </c:pt>
                <c:pt idx="1317">
                  <c:v>13.5245</c:v>
                </c:pt>
                <c:pt idx="1318">
                  <c:v>13.531120000000001</c:v>
                </c:pt>
                <c:pt idx="1319">
                  <c:v>13.53773</c:v>
                </c:pt>
                <c:pt idx="1320">
                  <c:v>13.54434</c:v>
                </c:pt>
                <c:pt idx="1321">
                  <c:v>13.54434</c:v>
                </c:pt>
                <c:pt idx="1322">
                  <c:v>13.55852</c:v>
                </c:pt>
                <c:pt idx="1323">
                  <c:v>13.55852</c:v>
                </c:pt>
                <c:pt idx="1324">
                  <c:v>13.56513</c:v>
                </c:pt>
                <c:pt idx="1325">
                  <c:v>13.57175</c:v>
                </c:pt>
                <c:pt idx="1326">
                  <c:v>13.56513</c:v>
                </c:pt>
                <c:pt idx="1327">
                  <c:v>13.57175</c:v>
                </c:pt>
                <c:pt idx="1328">
                  <c:v>13.57175</c:v>
                </c:pt>
                <c:pt idx="1329">
                  <c:v>13.58497</c:v>
                </c:pt>
                <c:pt idx="1330">
                  <c:v>13.59159</c:v>
                </c:pt>
                <c:pt idx="1331">
                  <c:v>13.58497</c:v>
                </c:pt>
                <c:pt idx="1332">
                  <c:v>13.59915</c:v>
                </c:pt>
                <c:pt idx="1333">
                  <c:v>13.60576</c:v>
                </c:pt>
                <c:pt idx="1334">
                  <c:v>13.60576</c:v>
                </c:pt>
                <c:pt idx="1335">
                  <c:v>13.61899</c:v>
                </c:pt>
                <c:pt idx="1336">
                  <c:v>13.632209999999999</c:v>
                </c:pt>
                <c:pt idx="1337">
                  <c:v>13.63883</c:v>
                </c:pt>
                <c:pt idx="1338">
                  <c:v>13.64639</c:v>
                </c:pt>
                <c:pt idx="1339">
                  <c:v>13.65962</c:v>
                </c:pt>
                <c:pt idx="1340">
                  <c:v>13.679459999999999</c:v>
                </c:pt>
                <c:pt idx="1341">
                  <c:v>13.700239999999999</c:v>
                </c:pt>
                <c:pt idx="1342">
                  <c:v>13.700239999999999</c:v>
                </c:pt>
                <c:pt idx="1343">
                  <c:v>13.713469999999999</c:v>
                </c:pt>
                <c:pt idx="1344">
                  <c:v>13.734260000000001</c:v>
                </c:pt>
                <c:pt idx="1345">
                  <c:v>13.747489999999999</c:v>
                </c:pt>
                <c:pt idx="1346">
                  <c:v>13.754100000000001</c:v>
                </c:pt>
                <c:pt idx="1347">
                  <c:v>13.76071</c:v>
                </c:pt>
                <c:pt idx="1348">
                  <c:v>13.740870000000001</c:v>
                </c:pt>
                <c:pt idx="1349">
                  <c:v>13.747489999999999</c:v>
                </c:pt>
                <c:pt idx="1350">
                  <c:v>13.747489999999999</c:v>
                </c:pt>
                <c:pt idx="1351">
                  <c:v>13.754100000000001</c:v>
                </c:pt>
                <c:pt idx="1352">
                  <c:v>13.767329999999999</c:v>
                </c:pt>
                <c:pt idx="1353">
                  <c:v>13.77394</c:v>
                </c:pt>
                <c:pt idx="1354">
                  <c:v>13.781499999999999</c:v>
                </c:pt>
                <c:pt idx="1355">
                  <c:v>13.781499999999999</c:v>
                </c:pt>
                <c:pt idx="1356">
                  <c:v>13.794729999999999</c:v>
                </c:pt>
                <c:pt idx="1357">
                  <c:v>13.80134</c:v>
                </c:pt>
                <c:pt idx="1358">
                  <c:v>13.80796</c:v>
                </c:pt>
                <c:pt idx="1359">
                  <c:v>13.82874</c:v>
                </c:pt>
                <c:pt idx="1360">
                  <c:v>13.84858</c:v>
                </c:pt>
                <c:pt idx="1361">
                  <c:v>13.84858</c:v>
                </c:pt>
                <c:pt idx="1362">
                  <c:v>13.86181</c:v>
                </c:pt>
                <c:pt idx="1363">
                  <c:v>13.8826</c:v>
                </c:pt>
                <c:pt idx="1364">
                  <c:v>13.89583</c:v>
                </c:pt>
                <c:pt idx="1365">
                  <c:v>13.90244</c:v>
                </c:pt>
                <c:pt idx="1366">
                  <c:v>13.909049999999999</c:v>
                </c:pt>
                <c:pt idx="1367">
                  <c:v>13.92323</c:v>
                </c:pt>
                <c:pt idx="1368">
                  <c:v>13.92984</c:v>
                </c:pt>
                <c:pt idx="1369">
                  <c:v>13.936459999999999</c:v>
                </c:pt>
                <c:pt idx="1370">
                  <c:v>13.956299999999999</c:v>
                </c:pt>
                <c:pt idx="1371">
                  <c:v>13.96386</c:v>
                </c:pt>
                <c:pt idx="1372">
                  <c:v>13.970469999999999</c:v>
                </c:pt>
                <c:pt idx="1373">
                  <c:v>13.977079999999999</c:v>
                </c:pt>
                <c:pt idx="1374">
                  <c:v>13.990309999999999</c:v>
                </c:pt>
                <c:pt idx="1375">
                  <c:v>13.996919999999999</c:v>
                </c:pt>
                <c:pt idx="1376">
                  <c:v>13.996919999999999</c:v>
                </c:pt>
                <c:pt idx="1377">
                  <c:v>14.011100000000001</c:v>
                </c:pt>
                <c:pt idx="1378">
                  <c:v>14.017709999999999</c:v>
                </c:pt>
                <c:pt idx="1379">
                  <c:v>14.024329999999999</c:v>
                </c:pt>
                <c:pt idx="1380">
                  <c:v>14.024329999999999</c:v>
                </c:pt>
                <c:pt idx="1381">
                  <c:v>14.044169999999999</c:v>
                </c:pt>
                <c:pt idx="1382">
                  <c:v>14.044169999999999</c:v>
                </c:pt>
                <c:pt idx="1383">
                  <c:v>14.051729999999999</c:v>
                </c:pt>
                <c:pt idx="1384">
                  <c:v>14.064950000000001</c:v>
                </c:pt>
                <c:pt idx="1385">
                  <c:v>14.064950000000001</c:v>
                </c:pt>
                <c:pt idx="1386">
                  <c:v>14.0848</c:v>
                </c:pt>
                <c:pt idx="1387">
                  <c:v>14.09897</c:v>
                </c:pt>
                <c:pt idx="1388">
                  <c:v>14.09897</c:v>
                </c:pt>
                <c:pt idx="1389">
                  <c:v>14.10558</c:v>
                </c:pt>
                <c:pt idx="1390">
                  <c:v>14.11881</c:v>
                </c:pt>
                <c:pt idx="1391">
                  <c:v>14.12542</c:v>
                </c:pt>
                <c:pt idx="1392">
                  <c:v>14.132040000000002</c:v>
                </c:pt>
                <c:pt idx="1393">
                  <c:v>14.14621</c:v>
                </c:pt>
                <c:pt idx="1394">
                  <c:v>14.15282</c:v>
                </c:pt>
                <c:pt idx="1395">
                  <c:v>14.15944</c:v>
                </c:pt>
                <c:pt idx="1396">
                  <c:v>14.166049999999998</c:v>
                </c:pt>
                <c:pt idx="1397">
                  <c:v>14.17267</c:v>
                </c:pt>
                <c:pt idx="1398">
                  <c:v>14.19345</c:v>
                </c:pt>
                <c:pt idx="1399">
                  <c:v>14.17928</c:v>
                </c:pt>
                <c:pt idx="1400">
                  <c:v>14.17267</c:v>
                </c:pt>
                <c:pt idx="1401">
                  <c:v>14.17267</c:v>
                </c:pt>
                <c:pt idx="1402">
                  <c:v>14.17928</c:v>
                </c:pt>
                <c:pt idx="1403">
                  <c:v>14.17928</c:v>
                </c:pt>
                <c:pt idx="1404">
                  <c:v>14.18684</c:v>
                </c:pt>
                <c:pt idx="1405">
                  <c:v>14.17267</c:v>
                </c:pt>
                <c:pt idx="1406">
                  <c:v>14.17267</c:v>
                </c:pt>
                <c:pt idx="1407">
                  <c:v>14.19345</c:v>
                </c:pt>
                <c:pt idx="1408">
                  <c:v>14.19345</c:v>
                </c:pt>
                <c:pt idx="1409">
                  <c:v>14.19345</c:v>
                </c:pt>
                <c:pt idx="1410">
                  <c:v>14.19345</c:v>
                </c:pt>
                <c:pt idx="1411">
                  <c:v>14.20007</c:v>
                </c:pt>
                <c:pt idx="1412">
                  <c:v>14.20668</c:v>
                </c:pt>
                <c:pt idx="1413">
                  <c:v>14.213290000000001</c:v>
                </c:pt>
                <c:pt idx="1414">
                  <c:v>14.21991</c:v>
                </c:pt>
                <c:pt idx="1415">
                  <c:v>14.234080000000001</c:v>
                </c:pt>
                <c:pt idx="1416">
                  <c:v>14.240690000000001</c:v>
                </c:pt>
                <c:pt idx="1417">
                  <c:v>14.247309999999999</c:v>
                </c:pt>
                <c:pt idx="1418">
                  <c:v>14.260540000000001</c:v>
                </c:pt>
                <c:pt idx="1419">
                  <c:v>14.274709999999999</c:v>
                </c:pt>
                <c:pt idx="1420">
                  <c:v>14.287940000000001</c:v>
                </c:pt>
                <c:pt idx="1421">
                  <c:v>14.301170000000001</c:v>
                </c:pt>
                <c:pt idx="1422">
                  <c:v>14.307780000000001</c:v>
                </c:pt>
                <c:pt idx="1423">
                  <c:v>14.335180000000001</c:v>
                </c:pt>
                <c:pt idx="1424">
                  <c:v>14.35502</c:v>
                </c:pt>
                <c:pt idx="1425">
                  <c:v>14.36919</c:v>
                </c:pt>
                <c:pt idx="1426">
                  <c:v>14.38242</c:v>
                </c:pt>
                <c:pt idx="1427">
                  <c:v>14.39565</c:v>
                </c:pt>
                <c:pt idx="1428">
                  <c:v>14.40226</c:v>
                </c:pt>
                <c:pt idx="1429">
                  <c:v>14.42305</c:v>
                </c:pt>
                <c:pt idx="1430">
                  <c:v>14.44289</c:v>
                </c:pt>
                <c:pt idx="1431">
                  <c:v>14.4495</c:v>
                </c:pt>
                <c:pt idx="1432">
                  <c:v>14.46368</c:v>
                </c:pt>
                <c:pt idx="1433">
                  <c:v>14.48352</c:v>
                </c:pt>
                <c:pt idx="1434">
                  <c:v>14.490129999999999</c:v>
                </c:pt>
                <c:pt idx="1435">
                  <c:v>14.490129999999999</c:v>
                </c:pt>
                <c:pt idx="1436">
                  <c:v>14.47691</c:v>
                </c:pt>
                <c:pt idx="1437">
                  <c:v>14.490129999999999</c:v>
                </c:pt>
                <c:pt idx="1438">
                  <c:v>14.48352</c:v>
                </c:pt>
                <c:pt idx="1439">
                  <c:v>14.47691</c:v>
                </c:pt>
                <c:pt idx="1440">
                  <c:v>14.490129999999999</c:v>
                </c:pt>
                <c:pt idx="1441">
                  <c:v>14.490129999999999</c:v>
                </c:pt>
                <c:pt idx="1442">
                  <c:v>14.490129999999999</c:v>
                </c:pt>
                <c:pt idx="1443">
                  <c:v>14.49769</c:v>
                </c:pt>
                <c:pt idx="1444">
                  <c:v>14.517530000000001</c:v>
                </c:pt>
                <c:pt idx="1445">
                  <c:v>14.517530000000001</c:v>
                </c:pt>
                <c:pt idx="1446">
                  <c:v>14.51092</c:v>
                </c:pt>
                <c:pt idx="1447">
                  <c:v>14.517530000000001</c:v>
                </c:pt>
                <c:pt idx="1448">
                  <c:v>14.530760000000001</c:v>
                </c:pt>
                <c:pt idx="1449">
                  <c:v>14.544930000000001</c:v>
                </c:pt>
                <c:pt idx="1450">
                  <c:v>14.551549999999999</c:v>
                </c:pt>
                <c:pt idx="1451">
                  <c:v>14.558159999999999</c:v>
                </c:pt>
                <c:pt idx="1452">
                  <c:v>14.564780000000001</c:v>
                </c:pt>
                <c:pt idx="1453">
                  <c:v>14.577999999999999</c:v>
                </c:pt>
                <c:pt idx="1454">
                  <c:v>14.577999999999999</c:v>
                </c:pt>
                <c:pt idx="1455">
                  <c:v>14.592180000000001</c:v>
                </c:pt>
                <c:pt idx="1456">
                  <c:v>14.605399999999999</c:v>
                </c:pt>
                <c:pt idx="1457">
                  <c:v>14.612020000000001</c:v>
                </c:pt>
                <c:pt idx="1458">
                  <c:v>14.625249999999999</c:v>
                </c:pt>
                <c:pt idx="1459">
                  <c:v>14.625249999999999</c:v>
                </c:pt>
                <c:pt idx="1460">
                  <c:v>14.639419999999999</c:v>
                </c:pt>
                <c:pt idx="1461">
                  <c:v>14.639419999999999</c:v>
                </c:pt>
                <c:pt idx="1462">
                  <c:v>14.65265</c:v>
                </c:pt>
                <c:pt idx="1463">
                  <c:v>14.66588</c:v>
                </c:pt>
                <c:pt idx="1464">
                  <c:v>14.65926</c:v>
                </c:pt>
                <c:pt idx="1465">
                  <c:v>14.65265</c:v>
                </c:pt>
                <c:pt idx="1466">
                  <c:v>14.65926</c:v>
                </c:pt>
                <c:pt idx="1467">
                  <c:v>14.66588</c:v>
                </c:pt>
                <c:pt idx="1468">
                  <c:v>14.67249</c:v>
                </c:pt>
                <c:pt idx="1469">
                  <c:v>14.68005</c:v>
                </c:pt>
                <c:pt idx="1470">
                  <c:v>14.693280000000001</c:v>
                </c:pt>
                <c:pt idx="1471">
                  <c:v>14.693280000000001</c:v>
                </c:pt>
                <c:pt idx="1472">
                  <c:v>14.69989</c:v>
                </c:pt>
                <c:pt idx="1473">
                  <c:v>14.71973</c:v>
                </c:pt>
                <c:pt idx="1474">
                  <c:v>14.71973</c:v>
                </c:pt>
                <c:pt idx="1475">
                  <c:v>14.72729</c:v>
                </c:pt>
                <c:pt idx="1476">
                  <c:v>14.7339</c:v>
                </c:pt>
                <c:pt idx="1477">
                  <c:v>14.74052</c:v>
                </c:pt>
                <c:pt idx="1478">
                  <c:v>14.747129999999999</c:v>
                </c:pt>
                <c:pt idx="1479">
                  <c:v>14.76036</c:v>
                </c:pt>
                <c:pt idx="1480">
                  <c:v>14.76036</c:v>
                </c:pt>
                <c:pt idx="1481">
                  <c:v>14.76792</c:v>
                </c:pt>
                <c:pt idx="1482">
                  <c:v>14.78115</c:v>
                </c:pt>
                <c:pt idx="1483">
                  <c:v>14.794370000000001</c:v>
                </c:pt>
                <c:pt idx="1484">
                  <c:v>14.794370000000001</c:v>
                </c:pt>
                <c:pt idx="1485">
                  <c:v>14.807600000000001</c:v>
                </c:pt>
                <c:pt idx="1486">
                  <c:v>14.815160000000001</c:v>
                </c:pt>
                <c:pt idx="1487">
                  <c:v>14.821770000000001</c:v>
                </c:pt>
                <c:pt idx="1488">
                  <c:v>14.835000000000001</c:v>
                </c:pt>
                <c:pt idx="1489">
                  <c:v>14.841620000000001</c:v>
                </c:pt>
                <c:pt idx="1490">
                  <c:v>14.835000000000001</c:v>
                </c:pt>
                <c:pt idx="1491">
                  <c:v>14.841620000000001</c:v>
                </c:pt>
                <c:pt idx="1492">
                  <c:v>14.848229999999999</c:v>
                </c:pt>
                <c:pt idx="1493">
                  <c:v>14.862399999999999</c:v>
                </c:pt>
                <c:pt idx="1494">
                  <c:v>14.875629999999999</c:v>
                </c:pt>
                <c:pt idx="1495">
                  <c:v>14.875629999999999</c:v>
                </c:pt>
                <c:pt idx="1496">
                  <c:v>14.875629999999999</c:v>
                </c:pt>
                <c:pt idx="1497">
                  <c:v>14.882239999999999</c:v>
                </c:pt>
                <c:pt idx="1498">
                  <c:v>14.888860000000001</c:v>
                </c:pt>
                <c:pt idx="1499">
                  <c:v>14.875629999999999</c:v>
                </c:pt>
                <c:pt idx="1500">
                  <c:v>14.882239999999999</c:v>
                </c:pt>
                <c:pt idx="1501">
                  <c:v>14.888860000000001</c:v>
                </c:pt>
                <c:pt idx="1502">
                  <c:v>14.888860000000001</c:v>
                </c:pt>
                <c:pt idx="1503">
                  <c:v>14.89547</c:v>
                </c:pt>
                <c:pt idx="1504">
                  <c:v>14.89547</c:v>
                </c:pt>
                <c:pt idx="1505">
                  <c:v>14.903030000000001</c:v>
                </c:pt>
                <c:pt idx="1506">
                  <c:v>14.916259999999999</c:v>
                </c:pt>
                <c:pt idx="1507">
                  <c:v>14.929489999999999</c:v>
                </c:pt>
                <c:pt idx="1508">
                  <c:v>14.922870000000001</c:v>
                </c:pt>
                <c:pt idx="1509">
                  <c:v>14.9361</c:v>
                </c:pt>
                <c:pt idx="1510">
                  <c:v>14.9361</c:v>
                </c:pt>
                <c:pt idx="1511">
                  <c:v>14.9361</c:v>
                </c:pt>
                <c:pt idx="1512">
                  <c:v>14.95689</c:v>
                </c:pt>
                <c:pt idx="1513">
                  <c:v>14.9635</c:v>
                </c:pt>
                <c:pt idx="1514">
                  <c:v>14.9635</c:v>
                </c:pt>
                <c:pt idx="1515">
                  <c:v>14.97011</c:v>
                </c:pt>
                <c:pt idx="1516">
                  <c:v>14.97011</c:v>
                </c:pt>
                <c:pt idx="1517">
                  <c:v>14.97673</c:v>
                </c:pt>
                <c:pt idx="1518">
                  <c:v>14.98996</c:v>
                </c:pt>
                <c:pt idx="1519">
                  <c:v>14.99751</c:v>
                </c:pt>
                <c:pt idx="1520">
                  <c:v>15.00413</c:v>
                </c:pt>
                <c:pt idx="1521">
                  <c:v>15.01074</c:v>
                </c:pt>
                <c:pt idx="1522">
                  <c:v>15.03058</c:v>
                </c:pt>
                <c:pt idx="1523">
                  <c:v>15.03814</c:v>
                </c:pt>
                <c:pt idx="1524">
                  <c:v>15.03814</c:v>
                </c:pt>
                <c:pt idx="1525">
                  <c:v>15.04476</c:v>
                </c:pt>
                <c:pt idx="1526">
                  <c:v>15.05137</c:v>
                </c:pt>
                <c:pt idx="1527">
                  <c:v>15.0646</c:v>
                </c:pt>
                <c:pt idx="1528">
                  <c:v>15.071209999999999</c:v>
                </c:pt>
                <c:pt idx="1529">
                  <c:v>15.08539</c:v>
                </c:pt>
                <c:pt idx="1530">
                  <c:v>15.08539</c:v>
                </c:pt>
                <c:pt idx="1531">
                  <c:v>15.098610000000001</c:v>
                </c:pt>
                <c:pt idx="1532">
                  <c:v>15.111840000000001</c:v>
                </c:pt>
                <c:pt idx="1533">
                  <c:v>15.118459999999999</c:v>
                </c:pt>
                <c:pt idx="1534">
                  <c:v>15.125069999999999</c:v>
                </c:pt>
                <c:pt idx="1535">
                  <c:v>15.139239999999999</c:v>
                </c:pt>
                <c:pt idx="1536">
                  <c:v>15.145860000000001</c:v>
                </c:pt>
                <c:pt idx="1537">
                  <c:v>15.152469999999999</c:v>
                </c:pt>
                <c:pt idx="1538">
                  <c:v>15.159079999999999</c:v>
                </c:pt>
                <c:pt idx="1539">
                  <c:v>15.179870000000001</c:v>
                </c:pt>
                <c:pt idx="1540">
                  <c:v>15.179870000000001</c:v>
                </c:pt>
                <c:pt idx="1541">
                  <c:v>15.179870000000001</c:v>
                </c:pt>
                <c:pt idx="1542">
                  <c:v>15.193100000000001</c:v>
                </c:pt>
                <c:pt idx="1543">
                  <c:v>15.21294</c:v>
                </c:pt>
                <c:pt idx="1544">
                  <c:v>15.21294</c:v>
                </c:pt>
                <c:pt idx="1545">
                  <c:v>15.220499999999999</c:v>
                </c:pt>
                <c:pt idx="1546">
                  <c:v>15.22711</c:v>
                </c:pt>
                <c:pt idx="1547">
                  <c:v>15.22711</c:v>
                </c:pt>
                <c:pt idx="1548">
                  <c:v>15.23373</c:v>
                </c:pt>
                <c:pt idx="1549">
                  <c:v>15.25357</c:v>
                </c:pt>
                <c:pt idx="1550">
                  <c:v>15.25357</c:v>
                </c:pt>
                <c:pt idx="1551">
                  <c:v>15.26774</c:v>
                </c:pt>
                <c:pt idx="1552">
                  <c:v>15.27435</c:v>
                </c:pt>
                <c:pt idx="1553">
                  <c:v>15.28097</c:v>
                </c:pt>
                <c:pt idx="1554">
                  <c:v>15.28758</c:v>
                </c:pt>
                <c:pt idx="1555">
                  <c:v>15.28758</c:v>
                </c:pt>
                <c:pt idx="1556">
                  <c:v>15.28758</c:v>
                </c:pt>
                <c:pt idx="1557">
                  <c:v>15.28758</c:v>
                </c:pt>
                <c:pt idx="1558">
                  <c:v>15.30081</c:v>
                </c:pt>
                <c:pt idx="1559">
                  <c:v>15.30081</c:v>
                </c:pt>
                <c:pt idx="1560">
                  <c:v>15.30837</c:v>
                </c:pt>
                <c:pt idx="1561">
                  <c:v>15.30837</c:v>
                </c:pt>
                <c:pt idx="1562">
                  <c:v>15.30081</c:v>
                </c:pt>
                <c:pt idx="1563">
                  <c:v>15.2942</c:v>
                </c:pt>
                <c:pt idx="1564">
                  <c:v>15.28758</c:v>
                </c:pt>
                <c:pt idx="1565">
                  <c:v>15.28097</c:v>
                </c:pt>
                <c:pt idx="1566">
                  <c:v>15.27435</c:v>
                </c:pt>
                <c:pt idx="1567">
                  <c:v>15.28097</c:v>
                </c:pt>
                <c:pt idx="1568">
                  <c:v>15.26774</c:v>
                </c:pt>
                <c:pt idx="1569">
                  <c:v>15.27435</c:v>
                </c:pt>
                <c:pt idx="1570">
                  <c:v>15.28097</c:v>
                </c:pt>
                <c:pt idx="1571">
                  <c:v>15.28758</c:v>
                </c:pt>
                <c:pt idx="1572">
                  <c:v>15.28097</c:v>
                </c:pt>
                <c:pt idx="1573">
                  <c:v>15.28097</c:v>
                </c:pt>
                <c:pt idx="1574">
                  <c:v>15.28758</c:v>
                </c:pt>
                <c:pt idx="1575">
                  <c:v>15.28758</c:v>
                </c:pt>
                <c:pt idx="1576">
                  <c:v>15.30081</c:v>
                </c:pt>
                <c:pt idx="1577">
                  <c:v>15.31498</c:v>
                </c:pt>
                <c:pt idx="1578">
                  <c:v>15.31498</c:v>
                </c:pt>
                <c:pt idx="1579">
                  <c:v>15.30837</c:v>
                </c:pt>
                <c:pt idx="1580">
                  <c:v>15.3216</c:v>
                </c:pt>
                <c:pt idx="1581">
                  <c:v>15.3216</c:v>
                </c:pt>
                <c:pt idx="1582">
                  <c:v>15.3216</c:v>
                </c:pt>
                <c:pt idx="1583">
                  <c:v>15.334820000000001</c:v>
                </c:pt>
                <c:pt idx="1584">
                  <c:v>15.334820000000001</c:v>
                </c:pt>
                <c:pt idx="1585">
                  <c:v>15.334820000000001</c:v>
                </c:pt>
                <c:pt idx="1586">
                  <c:v>15.334820000000001</c:v>
                </c:pt>
                <c:pt idx="1587">
                  <c:v>15.34144</c:v>
                </c:pt>
                <c:pt idx="1588">
                  <c:v>15.34144</c:v>
                </c:pt>
                <c:pt idx="1589">
                  <c:v>15.348049999999999</c:v>
                </c:pt>
                <c:pt idx="1590">
                  <c:v>15.348049999999999</c:v>
                </c:pt>
                <c:pt idx="1591">
                  <c:v>15.34144</c:v>
                </c:pt>
                <c:pt idx="1592">
                  <c:v>15.348049999999999</c:v>
                </c:pt>
                <c:pt idx="1593">
                  <c:v>15.35561</c:v>
                </c:pt>
                <c:pt idx="1594">
                  <c:v>15.348049999999999</c:v>
                </c:pt>
                <c:pt idx="1595">
                  <c:v>15.362219999999999</c:v>
                </c:pt>
                <c:pt idx="1596">
                  <c:v>15.368840000000001</c:v>
                </c:pt>
                <c:pt idx="1597">
                  <c:v>15.368840000000001</c:v>
                </c:pt>
                <c:pt idx="1598">
                  <c:v>15.368840000000001</c:v>
                </c:pt>
                <c:pt idx="1599">
                  <c:v>15.368840000000001</c:v>
                </c:pt>
                <c:pt idx="1600">
                  <c:v>15.382070000000001</c:v>
                </c:pt>
                <c:pt idx="1601">
                  <c:v>15.382070000000001</c:v>
                </c:pt>
                <c:pt idx="1602">
                  <c:v>15.382070000000001</c:v>
                </c:pt>
                <c:pt idx="1603">
                  <c:v>15.395290000000001</c:v>
                </c:pt>
                <c:pt idx="1604">
                  <c:v>15.402850000000001</c:v>
                </c:pt>
                <c:pt idx="1605">
                  <c:v>15.388680000000001</c:v>
                </c:pt>
                <c:pt idx="1606">
                  <c:v>15.395290000000001</c:v>
                </c:pt>
                <c:pt idx="1607">
                  <c:v>15.395290000000001</c:v>
                </c:pt>
                <c:pt idx="1608">
                  <c:v>15.395290000000001</c:v>
                </c:pt>
                <c:pt idx="1609">
                  <c:v>15.402850000000001</c:v>
                </c:pt>
                <c:pt idx="1610">
                  <c:v>15.416079999999999</c:v>
                </c:pt>
                <c:pt idx="1611">
                  <c:v>15.429309999999999</c:v>
                </c:pt>
                <c:pt idx="1612">
                  <c:v>15.443479999999999</c:v>
                </c:pt>
                <c:pt idx="1613">
                  <c:v>15.450100000000001</c:v>
                </c:pt>
                <c:pt idx="1614">
                  <c:v>15.456709999999999</c:v>
                </c:pt>
                <c:pt idx="1615">
                  <c:v>15.469940000000001</c:v>
                </c:pt>
                <c:pt idx="1616">
                  <c:v>15.47655</c:v>
                </c:pt>
                <c:pt idx="1617">
                  <c:v>15.483169999999999</c:v>
                </c:pt>
                <c:pt idx="1618">
                  <c:v>15.49072</c:v>
                </c:pt>
                <c:pt idx="1619">
                  <c:v>15.497339999999999</c:v>
                </c:pt>
                <c:pt idx="1620">
                  <c:v>15.503950000000001</c:v>
                </c:pt>
                <c:pt idx="1621">
                  <c:v>15.503950000000001</c:v>
                </c:pt>
                <c:pt idx="1622">
                  <c:v>15.497339999999999</c:v>
                </c:pt>
                <c:pt idx="1623">
                  <c:v>15.51057</c:v>
                </c:pt>
                <c:pt idx="1624">
                  <c:v>15.523790000000002</c:v>
                </c:pt>
                <c:pt idx="1625">
                  <c:v>15.53041</c:v>
                </c:pt>
                <c:pt idx="1626">
                  <c:v>15.53041</c:v>
                </c:pt>
                <c:pt idx="1627">
                  <c:v>15.54458</c:v>
                </c:pt>
                <c:pt idx="1628">
                  <c:v>15.54458</c:v>
                </c:pt>
                <c:pt idx="1629">
                  <c:v>15.53797</c:v>
                </c:pt>
                <c:pt idx="1630">
                  <c:v>15.55119</c:v>
                </c:pt>
                <c:pt idx="1631">
                  <c:v>15.55781</c:v>
                </c:pt>
                <c:pt idx="1632">
                  <c:v>15.56442</c:v>
                </c:pt>
                <c:pt idx="1633">
                  <c:v>15.57859</c:v>
                </c:pt>
                <c:pt idx="1634">
                  <c:v>15.57859</c:v>
                </c:pt>
                <c:pt idx="1635">
                  <c:v>15.57104</c:v>
                </c:pt>
                <c:pt idx="1636">
                  <c:v>15.59182</c:v>
                </c:pt>
                <c:pt idx="1637">
                  <c:v>15.58521</c:v>
                </c:pt>
                <c:pt idx="1638">
                  <c:v>15.59182</c:v>
                </c:pt>
                <c:pt idx="1639">
                  <c:v>15.59844</c:v>
                </c:pt>
                <c:pt idx="1640">
                  <c:v>15.59844</c:v>
                </c:pt>
                <c:pt idx="1641">
                  <c:v>15.605049999999999</c:v>
                </c:pt>
                <c:pt idx="1642">
                  <c:v>15.605049999999999</c:v>
                </c:pt>
                <c:pt idx="1643">
                  <c:v>15.61828</c:v>
                </c:pt>
                <c:pt idx="1644">
                  <c:v>15.62584</c:v>
                </c:pt>
                <c:pt idx="1645">
                  <c:v>15.63245</c:v>
                </c:pt>
                <c:pt idx="1646">
                  <c:v>15.639059999999999</c:v>
                </c:pt>
                <c:pt idx="1647">
                  <c:v>15.652290000000001</c:v>
                </c:pt>
                <c:pt idx="1648">
                  <c:v>15.658910000000001</c:v>
                </c:pt>
                <c:pt idx="1649">
                  <c:v>15.665520000000001</c:v>
                </c:pt>
                <c:pt idx="1650">
                  <c:v>15.673080000000001</c:v>
                </c:pt>
                <c:pt idx="1651">
                  <c:v>15.686309999999999</c:v>
                </c:pt>
                <c:pt idx="1652">
                  <c:v>15.692920000000001</c:v>
                </c:pt>
                <c:pt idx="1653">
                  <c:v>15.692920000000001</c:v>
                </c:pt>
                <c:pt idx="1654">
                  <c:v>15.699530000000001</c:v>
                </c:pt>
                <c:pt idx="1655">
                  <c:v>15.706149999999999</c:v>
                </c:pt>
                <c:pt idx="1656">
                  <c:v>15.720319999999999</c:v>
                </c:pt>
                <c:pt idx="1657">
                  <c:v>15.726929999999999</c:v>
                </c:pt>
                <c:pt idx="1658">
                  <c:v>15.733549999999999</c:v>
                </c:pt>
                <c:pt idx="1659">
                  <c:v>15.746780000000001</c:v>
                </c:pt>
                <c:pt idx="1660">
                  <c:v>15.75339</c:v>
                </c:pt>
                <c:pt idx="1661">
                  <c:v>15.75339</c:v>
                </c:pt>
                <c:pt idx="1662">
                  <c:v>15.760950000000001</c:v>
                </c:pt>
                <c:pt idx="1663">
                  <c:v>15.76756</c:v>
                </c:pt>
                <c:pt idx="1664">
                  <c:v>15.774179999999999</c:v>
                </c:pt>
                <c:pt idx="1665">
                  <c:v>15.780790000000001</c:v>
                </c:pt>
                <c:pt idx="1666">
                  <c:v>15.787409999999999</c:v>
                </c:pt>
                <c:pt idx="1667">
                  <c:v>15.79402</c:v>
                </c:pt>
                <c:pt idx="1668">
                  <c:v>15.80063</c:v>
                </c:pt>
                <c:pt idx="1669">
                  <c:v>15.80819</c:v>
                </c:pt>
                <c:pt idx="1670">
                  <c:v>15.80819</c:v>
                </c:pt>
                <c:pt idx="1671">
                  <c:v>15.80819</c:v>
                </c:pt>
                <c:pt idx="1672">
                  <c:v>15.80819</c:v>
                </c:pt>
                <c:pt idx="1673">
                  <c:v>15.81481</c:v>
                </c:pt>
                <c:pt idx="1674">
                  <c:v>15.82803</c:v>
                </c:pt>
                <c:pt idx="1675">
                  <c:v>15.82803</c:v>
                </c:pt>
                <c:pt idx="1676">
                  <c:v>15.84126</c:v>
                </c:pt>
                <c:pt idx="1677">
                  <c:v>15.84882</c:v>
                </c:pt>
                <c:pt idx="1678">
                  <c:v>15.84882</c:v>
                </c:pt>
                <c:pt idx="1679">
                  <c:v>15.86205</c:v>
                </c:pt>
                <c:pt idx="1680">
                  <c:v>15.86205</c:v>
                </c:pt>
                <c:pt idx="1681">
                  <c:v>15.86866</c:v>
                </c:pt>
                <c:pt idx="1682">
                  <c:v>15.88189</c:v>
                </c:pt>
                <c:pt idx="1683">
                  <c:v>15.89606</c:v>
                </c:pt>
                <c:pt idx="1684">
                  <c:v>15.915899999999999</c:v>
                </c:pt>
                <c:pt idx="1685">
                  <c:v>15.915899999999999</c:v>
                </c:pt>
                <c:pt idx="1686">
                  <c:v>15.943299999999999</c:v>
                </c:pt>
                <c:pt idx="1687">
                  <c:v>15.956530000000001</c:v>
                </c:pt>
                <c:pt idx="1688">
                  <c:v>15.969760000000001</c:v>
                </c:pt>
                <c:pt idx="1689">
                  <c:v>15.976370000000001</c:v>
                </c:pt>
                <c:pt idx="1690">
                  <c:v>15.983930000000001</c:v>
                </c:pt>
                <c:pt idx="1691">
                  <c:v>15.990549999999999</c:v>
                </c:pt>
                <c:pt idx="1692">
                  <c:v>15.997159999999999</c:v>
                </c:pt>
                <c:pt idx="1693">
                  <c:v>16.010390000000001</c:v>
                </c:pt>
                <c:pt idx="1694">
                  <c:v>16.016999999999999</c:v>
                </c:pt>
                <c:pt idx="1695">
                  <c:v>16.023620000000001</c:v>
                </c:pt>
                <c:pt idx="1696">
                  <c:v>16.037790000000001</c:v>
                </c:pt>
                <c:pt idx="1697">
                  <c:v>16.051020000000001</c:v>
                </c:pt>
                <c:pt idx="1698">
                  <c:v>16.064239999999998</c:v>
                </c:pt>
                <c:pt idx="1699">
                  <c:v>16.07086</c:v>
                </c:pt>
                <c:pt idx="1700">
                  <c:v>16.078420000000001</c:v>
                </c:pt>
                <c:pt idx="1701">
                  <c:v>16.078420000000001</c:v>
                </c:pt>
                <c:pt idx="1702">
                  <c:v>16.091639999999998</c:v>
                </c:pt>
                <c:pt idx="1703">
                  <c:v>16.09826</c:v>
                </c:pt>
                <c:pt idx="1704">
                  <c:v>16.11149</c:v>
                </c:pt>
                <c:pt idx="1705">
                  <c:v>16.119040000000002</c:v>
                </c:pt>
                <c:pt idx="1706">
                  <c:v>16.12566</c:v>
                </c:pt>
                <c:pt idx="1707">
                  <c:v>16.12566</c:v>
                </c:pt>
                <c:pt idx="1708">
                  <c:v>16.145499999999998</c:v>
                </c:pt>
                <c:pt idx="1709">
                  <c:v>16.15212</c:v>
                </c:pt>
                <c:pt idx="1710">
                  <c:v>16.158729999999998</c:v>
                </c:pt>
                <c:pt idx="1711">
                  <c:v>16.172899999999998</c:v>
                </c:pt>
                <c:pt idx="1712">
                  <c:v>16.186129999999999</c:v>
                </c:pt>
                <c:pt idx="1713">
                  <c:v>16.192740000000001</c:v>
                </c:pt>
                <c:pt idx="1714">
                  <c:v>16.205970000000001</c:v>
                </c:pt>
                <c:pt idx="1715">
                  <c:v>16.226759999999999</c:v>
                </c:pt>
                <c:pt idx="1716">
                  <c:v>16.239989999999999</c:v>
                </c:pt>
                <c:pt idx="1717">
                  <c:v>16.260770000000001</c:v>
                </c:pt>
                <c:pt idx="1718">
                  <c:v>16.274000000000001</c:v>
                </c:pt>
                <c:pt idx="1719">
                  <c:v>16.293839999999999</c:v>
                </c:pt>
                <c:pt idx="1720">
                  <c:v>16.32124</c:v>
                </c:pt>
                <c:pt idx="1721">
                  <c:v>16.33447</c:v>
                </c:pt>
                <c:pt idx="1722">
                  <c:v>16.355260000000001</c:v>
                </c:pt>
                <c:pt idx="1723">
                  <c:v>16.395880000000002</c:v>
                </c:pt>
                <c:pt idx="1724">
                  <c:v>16.42896</c:v>
                </c:pt>
                <c:pt idx="1725">
                  <c:v>16.44313</c:v>
                </c:pt>
                <c:pt idx="1726">
                  <c:v>16.462970000000002</c:v>
                </c:pt>
                <c:pt idx="1727">
                  <c:v>16.469580000000001</c:v>
                </c:pt>
                <c:pt idx="1728">
                  <c:v>16.476200000000002</c:v>
                </c:pt>
                <c:pt idx="1729">
                  <c:v>16.496980000000001</c:v>
                </c:pt>
                <c:pt idx="1730">
                  <c:v>16.503599999999999</c:v>
                </c:pt>
                <c:pt idx="1731">
                  <c:v>16.516819999999999</c:v>
                </c:pt>
                <c:pt idx="1732">
                  <c:v>16.537610000000001</c:v>
                </c:pt>
                <c:pt idx="1733">
                  <c:v>16.544220000000003</c:v>
                </c:pt>
                <c:pt idx="1734">
                  <c:v>16.550840000000001</c:v>
                </c:pt>
                <c:pt idx="1735">
                  <c:v>16.564070000000001</c:v>
                </c:pt>
                <c:pt idx="1736">
                  <c:v>16.578240000000001</c:v>
                </c:pt>
                <c:pt idx="1737">
                  <c:v>16.584849999999999</c:v>
                </c:pt>
                <c:pt idx="1738">
                  <c:v>16.584849999999999</c:v>
                </c:pt>
                <c:pt idx="1739">
                  <c:v>16.591470000000001</c:v>
                </c:pt>
                <c:pt idx="1740">
                  <c:v>16.61131</c:v>
                </c:pt>
                <c:pt idx="1741">
                  <c:v>16.61131</c:v>
                </c:pt>
                <c:pt idx="1742">
                  <c:v>16.62548</c:v>
                </c:pt>
                <c:pt idx="1743">
                  <c:v>16.645319999999998</c:v>
                </c:pt>
                <c:pt idx="1744">
                  <c:v>16.66611</c:v>
                </c:pt>
                <c:pt idx="1745">
                  <c:v>16.672720000000002</c:v>
                </c:pt>
                <c:pt idx="1746">
                  <c:v>16.685950000000002</c:v>
                </c:pt>
                <c:pt idx="1747">
                  <c:v>16.70674</c:v>
                </c:pt>
                <c:pt idx="1748">
                  <c:v>16.71997</c:v>
                </c:pt>
                <c:pt idx="1749">
                  <c:v>16.71997</c:v>
                </c:pt>
                <c:pt idx="1750">
                  <c:v>16.739810000000002</c:v>
                </c:pt>
                <c:pt idx="1751">
                  <c:v>16.746419999999997</c:v>
                </c:pt>
                <c:pt idx="1752">
                  <c:v>16.753979999999999</c:v>
                </c:pt>
                <c:pt idx="1753">
                  <c:v>16.767209999999999</c:v>
                </c:pt>
                <c:pt idx="1754">
                  <c:v>16.787050000000001</c:v>
                </c:pt>
                <c:pt idx="1755">
                  <c:v>16.801220000000001</c:v>
                </c:pt>
                <c:pt idx="1756">
                  <c:v>16.807839999999999</c:v>
                </c:pt>
                <c:pt idx="1757">
                  <c:v>16.814450000000001</c:v>
                </c:pt>
                <c:pt idx="1758">
                  <c:v>16.827680000000001</c:v>
                </c:pt>
                <c:pt idx="1759">
                  <c:v>16.855080000000001</c:v>
                </c:pt>
                <c:pt idx="1760">
                  <c:v>16.868310000000001</c:v>
                </c:pt>
                <c:pt idx="1761">
                  <c:v>16.881540000000001</c:v>
                </c:pt>
                <c:pt idx="1762">
                  <c:v>16.889089999999999</c:v>
                </c:pt>
                <c:pt idx="1763">
                  <c:v>16.90232</c:v>
                </c:pt>
                <c:pt idx="1764">
                  <c:v>16.908939999999998</c:v>
                </c:pt>
                <c:pt idx="1765">
                  <c:v>16.92972</c:v>
                </c:pt>
                <c:pt idx="1766">
                  <c:v>16.94295</c:v>
                </c:pt>
                <c:pt idx="1767">
                  <c:v>16.94295</c:v>
                </c:pt>
                <c:pt idx="1768">
                  <c:v>16.962790000000002</c:v>
                </c:pt>
                <c:pt idx="1769">
                  <c:v>16.976959999999998</c:v>
                </c:pt>
                <c:pt idx="1770">
                  <c:v>16.983580000000003</c:v>
                </c:pt>
                <c:pt idx="1771">
                  <c:v>17.003419999999998</c:v>
                </c:pt>
                <c:pt idx="1772">
                  <c:v>17.01003</c:v>
                </c:pt>
                <c:pt idx="1773">
                  <c:v>17.016650000000002</c:v>
                </c:pt>
                <c:pt idx="1774">
                  <c:v>17.037430000000001</c:v>
                </c:pt>
                <c:pt idx="1775">
                  <c:v>17.057279999999999</c:v>
                </c:pt>
                <c:pt idx="1776">
                  <c:v>17.064830000000001</c:v>
                </c:pt>
                <c:pt idx="1777">
                  <c:v>17.078060000000001</c:v>
                </c:pt>
                <c:pt idx="1778">
                  <c:v>17.097900000000003</c:v>
                </c:pt>
                <c:pt idx="1779">
                  <c:v>17.118689999999997</c:v>
                </c:pt>
                <c:pt idx="1780">
                  <c:v>17.131919999999997</c:v>
                </c:pt>
                <c:pt idx="1781">
                  <c:v>17.145150000000001</c:v>
                </c:pt>
                <c:pt idx="1782">
                  <c:v>17.159320000000001</c:v>
                </c:pt>
                <c:pt idx="1783">
                  <c:v>17.172549999999998</c:v>
                </c:pt>
                <c:pt idx="1784">
                  <c:v>17.17916</c:v>
                </c:pt>
                <c:pt idx="1785">
                  <c:v>17.185779999999998</c:v>
                </c:pt>
                <c:pt idx="1786">
                  <c:v>17.199950000000001</c:v>
                </c:pt>
                <c:pt idx="1787">
                  <c:v>17.213180000000001</c:v>
                </c:pt>
                <c:pt idx="1788">
                  <c:v>17.226400000000002</c:v>
                </c:pt>
                <c:pt idx="1789">
                  <c:v>17.23302</c:v>
                </c:pt>
                <c:pt idx="1790">
                  <c:v>17.253799999999998</c:v>
                </c:pt>
                <c:pt idx="1791">
                  <c:v>17.294430000000002</c:v>
                </c:pt>
                <c:pt idx="1792">
                  <c:v>17.31427</c:v>
                </c:pt>
                <c:pt idx="1793">
                  <c:v>17.341669999999997</c:v>
                </c:pt>
                <c:pt idx="1794">
                  <c:v>17.368130000000001</c:v>
                </c:pt>
                <c:pt idx="1795">
                  <c:v>17.388919999999999</c:v>
                </c:pt>
                <c:pt idx="1796">
                  <c:v>17.402139999999999</c:v>
                </c:pt>
                <c:pt idx="1797">
                  <c:v>17.415369999999999</c:v>
                </c:pt>
                <c:pt idx="1798">
                  <c:v>17.436160000000001</c:v>
                </c:pt>
                <c:pt idx="1799">
                  <c:v>17.449390000000001</c:v>
                </c:pt>
                <c:pt idx="1800">
                  <c:v>17.47017</c:v>
                </c:pt>
                <c:pt idx="1801">
                  <c:v>17.483400000000003</c:v>
                </c:pt>
                <c:pt idx="1802">
                  <c:v>17.50986</c:v>
                </c:pt>
                <c:pt idx="1803">
                  <c:v>17.517419999999998</c:v>
                </c:pt>
                <c:pt idx="1804">
                  <c:v>17.52403</c:v>
                </c:pt>
                <c:pt idx="1805">
                  <c:v>17.543869999999998</c:v>
                </c:pt>
                <c:pt idx="1806">
                  <c:v>17.55048</c:v>
                </c:pt>
                <c:pt idx="1807">
                  <c:v>17.557099999999998</c:v>
                </c:pt>
                <c:pt idx="1808">
                  <c:v>17.57788</c:v>
                </c:pt>
                <c:pt idx="1809">
                  <c:v>17.59111</c:v>
                </c:pt>
                <c:pt idx="1810">
                  <c:v>17.611900000000002</c:v>
                </c:pt>
                <c:pt idx="1811">
                  <c:v>17.631740000000001</c:v>
                </c:pt>
                <c:pt idx="1812">
                  <c:v>17.638360000000002</c:v>
                </c:pt>
                <c:pt idx="1813">
                  <c:v>17.659140000000001</c:v>
                </c:pt>
                <c:pt idx="1814">
                  <c:v>17.685599999999997</c:v>
                </c:pt>
                <c:pt idx="1815">
                  <c:v>17.699770000000001</c:v>
                </c:pt>
                <c:pt idx="1816">
                  <c:v>17.732839999999999</c:v>
                </c:pt>
                <c:pt idx="1817">
                  <c:v>17.753630000000001</c:v>
                </c:pt>
                <c:pt idx="1818">
                  <c:v>17.77347</c:v>
                </c:pt>
                <c:pt idx="1819">
                  <c:v>17.794250000000002</c:v>
                </c:pt>
                <c:pt idx="1820">
                  <c:v>17.8141</c:v>
                </c:pt>
                <c:pt idx="1821">
                  <c:v>17.82732</c:v>
                </c:pt>
                <c:pt idx="1822">
                  <c:v>17.8415</c:v>
                </c:pt>
                <c:pt idx="1823">
                  <c:v>17.86795</c:v>
                </c:pt>
                <c:pt idx="1824">
                  <c:v>17.895349999999997</c:v>
                </c:pt>
                <c:pt idx="1825">
                  <c:v>17.901970000000002</c:v>
                </c:pt>
                <c:pt idx="1826">
                  <c:v>17.922750000000001</c:v>
                </c:pt>
                <c:pt idx="1827">
                  <c:v>17.935980000000001</c:v>
                </c:pt>
                <c:pt idx="1828">
                  <c:v>17.962439999999997</c:v>
                </c:pt>
                <c:pt idx="1829">
                  <c:v>17.989840000000001</c:v>
                </c:pt>
                <c:pt idx="1830">
                  <c:v>18.003060000000001</c:v>
                </c:pt>
                <c:pt idx="1831">
                  <c:v>18.023849999999999</c:v>
                </c:pt>
                <c:pt idx="1832">
                  <c:v>18.043689999999998</c:v>
                </c:pt>
                <c:pt idx="1833">
                  <c:v>18.057869999999998</c:v>
                </c:pt>
                <c:pt idx="1834">
                  <c:v>18.071090000000002</c:v>
                </c:pt>
                <c:pt idx="1835">
                  <c:v>18.10511</c:v>
                </c:pt>
                <c:pt idx="1836">
                  <c:v>18.11834</c:v>
                </c:pt>
                <c:pt idx="1837">
                  <c:v>18.13156</c:v>
                </c:pt>
                <c:pt idx="1838">
                  <c:v>18.152349999999998</c:v>
                </c:pt>
                <c:pt idx="1839">
                  <c:v>18.172189999999997</c:v>
                </c:pt>
                <c:pt idx="1840">
                  <c:v>18.185419999999997</c:v>
                </c:pt>
                <c:pt idx="1841">
                  <c:v>18.199590000000001</c:v>
                </c:pt>
                <c:pt idx="1842">
                  <c:v>18.206209999999999</c:v>
                </c:pt>
                <c:pt idx="1843">
                  <c:v>18.226050000000001</c:v>
                </c:pt>
                <c:pt idx="1844">
                  <c:v>18.246839999999999</c:v>
                </c:pt>
                <c:pt idx="1845">
                  <c:v>18.273289999999999</c:v>
                </c:pt>
                <c:pt idx="1846">
                  <c:v>18.280849999999997</c:v>
                </c:pt>
                <c:pt idx="1847">
                  <c:v>18.31392</c:v>
                </c:pt>
                <c:pt idx="1848">
                  <c:v>18.334709999999998</c:v>
                </c:pt>
                <c:pt idx="1849">
                  <c:v>18.35455</c:v>
                </c:pt>
                <c:pt idx="1850">
                  <c:v>18.361159999999998</c:v>
                </c:pt>
                <c:pt idx="1851">
                  <c:v>18.38195</c:v>
                </c:pt>
                <c:pt idx="1852">
                  <c:v>18.4084</c:v>
                </c:pt>
                <c:pt idx="1853">
                  <c:v>18.422580000000004</c:v>
                </c:pt>
                <c:pt idx="1854">
                  <c:v>18.442419999999998</c:v>
                </c:pt>
                <c:pt idx="1855">
                  <c:v>18.455650000000002</c:v>
                </c:pt>
                <c:pt idx="1856">
                  <c:v>18.469819999999999</c:v>
                </c:pt>
                <c:pt idx="1857">
                  <c:v>18.489660000000001</c:v>
                </c:pt>
                <c:pt idx="1858">
                  <c:v>18.502890000000001</c:v>
                </c:pt>
                <c:pt idx="1859">
                  <c:v>18.517060000000001</c:v>
                </c:pt>
                <c:pt idx="1860">
                  <c:v>18.536900000000003</c:v>
                </c:pt>
                <c:pt idx="1861">
                  <c:v>18.551069999999999</c:v>
                </c:pt>
                <c:pt idx="1862">
                  <c:v>18.564299999999999</c:v>
                </c:pt>
                <c:pt idx="1863">
                  <c:v>18.59076</c:v>
                </c:pt>
                <c:pt idx="1864">
                  <c:v>18.61816</c:v>
                </c:pt>
                <c:pt idx="1865">
                  <c:v>18.638000000000002</c:v>
                </c:pt>
                <c:pt idx="1866">
                  <c:v>18.64556</c:v>
                </c:pt>
                <c:pt idx="1867">
                  <c:v>18.65879</c:v>
                </c:pt>
                <c:pt idx="1868">
                  <c:v>18.678630000000002</c:v>
                </c:pt>
                <c:pt idx="1869">
                  <c:v>18.706029999999998</c:v>
                </c:pt>
                <c:pt idx="1870">
                  <c:v>18.733430000000002</c:v>
                </c:pt>
                <c:pt idx="1871">
                  <c:v>18.753270000000001</c:v>
                </c:pt>
                <c:pt idx="1872">
                  <c:v>18.773109999999999</c:v>
                </c:pt>
                <c:pt idx="1873">
                  <c:v>18.793900000000001</c:v>
                </c:pt>
                <c:pt idx="1874">
                  <c:v>18.800509999999999</c:v>
                </c:pt>
                <c:pt idx="1875">
                  <c:v>18.813740000000003</c:v>
                </c:pt>
                <c:pt idx="1876">
                  <c:v>18.821300000000001</c:v>
                </c:pt>
                <c:pt idx="1877">
                  <c:v>18.847759999999997</c:v>
                </c:pt>
                <c:pt idx="1878">
                  <c:v>18.860979999999998</c:v>
                </c:pt>
                <c:pt idx="1879">
                  <c:v>18.881769999999999</c:v>
                </c:pt>
                <c:pt idx="1880">
                  <c:v>18.901610000000002</c:v>
                </c:pt>
                <c:pt idx="1881">
                  <c:v>18.90823</c:v>
                </c:pt>
                <c:pt idx="1882">
                  <c:v>18.929009999999998</c:v>
                </c:pt>
                <c:pt idx="1883">
                  <c:v>18.96303</c:v>
                </c:pt>
                <c:pt idx="1884">
                  <c:v>18.98948</c:v>
                </c:pt>
                <c:pt idx="1885">
                  <c:v>19.00366</c:v>
                </c:pt>
                <c:pt idx="1886">
                  <c:v>19.023499999999999</c:v>
                </c:pt>
                <c:pt idx="1887">
                  <c:v>19.036720000000003</c:v>
                </c:pt>
                <c:pt idx="1888">
                  <c:v>19.057509999999997</c:v>
                </c:pt>
                <c:pt idx="1889">
                  <c:v>19.070740000000001</c:v>
                </c:pt>
                <c:pt idx="1890">
                  <c:v>19.091529999999999</c:v>
                </c:pt>
                <c:pt idx="1891">
                  <c:v>19.104749999999999</c:v>
                </c:pt>
                <c:pt idx="1892">
                  <c:v>19.117979999999999</c:v>
                </c:pt>
                <c:pt idx="1893">
                  <c:v>19.131209999999999</c:v>
                </c:pt>
                <c:pt idx="1894">
                  <c:v>19.145379999999999</c:v>
                </c:pt>
                <c:pt idx="1895">
                  <c:v>19.17184</c:v>
                </c:pt>
                <c:pt idx="1896">
                  <c:v>19.178450000000002</c:v>
                </c:pt>
                <c:pt idx="1897">
                  <c:v>19.205849999999998</c:v>
                </c:pt>
                <c:pt idx="1898">
                  <c:v>19.219080000000002</c:v>
                </c:pt>
                <c:pt idx="1899">
                  <c:v>19.233250000000002</c:v>
                </c:pt>
                <c:pt idx="1900">
                  <c:v>19.246479999999998</c:v>
                </c:pt>
                <c:pt idx="1901">
                  <c:v>19.259709999999998</c:v>
                </c:pt>
                <c:pt idx="1902">
                  <c:v>19.26632</c:v>
                </c:pt>
                <c:pt idx="1903">
                  <c:v>19.26632</c:v>
                </c:pt>
                <c:pt idx="1904">
                  <c:v>19.273880000000002</c:v>
                </c:pt>
                <c:pt idx="1905">
                  <c:v>19.287110000000002</c:v>
                </c:pt>
                <c:pt idx="1906">
                  <c:v>19.29372</c:v>
                </c:pt>
                <c:pt idx="1907">
                  <c:v>19.313560000000003</c:v>
                </c:pt>
                <c:pt idx="1908">
                  <c:v>19.321120000000001</c:v>
                </c:pt>
                <c:pt idx="1909">
                  <c:v>19.340959999999999</c:v>
                </c:pt>
                <c:pt idx="1910">
                  <c:v>19.347580000000001</c:v>
                </c:pt>
                <c:pt idx="1911">
                  <c:v>19.354189999999999</c:v>
                </c:pt>
                <c:pt idx="1912">
                  <c:v>19.368369999999999</c:v>
                </c:pt>
                <c:pt idx="1913">
                  <c:v>19.381589999999999</c:v>
                </c:pt>
                <c:pt idx="1914">
                  <c:v>19.388210000000001</c:v>
                </c:pt>
                <c:pt idx="1915">
                  <c:v>19.394819999999999</c:v>
                </c:pt>
                <c:pt idx="1916">
                  <c:v>19.408990000000003</c:v>
                </c:pt>
                <c:pt idx="1917">
                  <c:v>19.435449999999999</c:v>
                </c:pt>
                <c:pt idx="1918">
                  <c:v>19.44868</c:v>
                </c:pt>
                <c:pt idx="1919">
                  <c:v>19.456240000000001</c:v>
                </c:pt>
                <c:pt idx="1920">
                  <c:v>19.469459999999998</c:v>
                </c:pt>
                <c:pt idx="1921">
                  <c:v>19.482689999999998</c:v>
                </c:pt>
                <c:pt idx="1922">
                  <c:v>19.496860000000002</c:v>
                </c:pt>
                <c:pt idx="1923">
                  <c:v>19.51671</c:v>
                </c:pt>
                <c:pt idx="1924">
                  <c:v>19.536549999999998</c:v>
                </c:pt>
                <c:pt idx="1925">
                  <c:v>19.55733</c:v>
                </c:pt>
                <c:pt idx="1926">
                  <c:v>19.577180000000002</c:v>
                </c:pt>
                <c:pt idx="1927">
                  <c:v>19.591349999999998</c:v>
                </c:pt>
                <c:pt idx="1928">
                  <c:v>19.604580000000002</c:v>
                </c:pt>
                <c:pt idx="1929">
                  <c:v>19.611189999999997</c:v>
                </c:pt>
                <c:pt idx="1930">
                  <c:v>19.631979999999999</c:v>
                </c:pt>
                <c:pt idx="1931">
                  <c:v>19.645209999999999</c:v>
                </c:pt>
                <c:pt idx="1932">
                  <c:v>19.658429999999999</c:v>
                </c:pt>
                <c:pt idx="1933">
                  <c:v>19.679220000000001</c:v>
                </c:pt>
                <c:pt idx="1934">
                  <c:v>19.679220000000001</c:v>
                </c:pt>
                <c:pt idx="1935">
                  <c:v>19.699060000000003</c:v>
                </c:pt>
                <c:pt idx="1936">
                  <c:v>19.718900000000001</c:v>
                </c:pt>
                <c:pt idx="1937">
                  <c:v>19.733080000000001</c:v>
                </c:pt>
                <c:pt idx="1938">
                  <c:v>19.73969</c:v>
                </c:pt>
                <c:pt idx="1939">
                  <c:v>19.75292</c:v>
                </c:pt>
                <c:pt idx="1940">
                  <c:v>19.759529999999998</c:v>
                </c:pt>
                <c:pt idx="1941">
                  <c:v>19.773700000000002</c:v>
                </c:pt>
                <c:pt idx="1942">
                  <c:v>19.786930000000002</c:v>
                </c:pt>
                <c:pt idx="1943">
                  <c:v>19.80677</c:v>
                </c:pt>
                <c:pt idx="1944">
                  <c:v>19.80677</c:v>
                </c:pt>
                <c:pt idx="1945">
                  <c:v>19.82095</c:v>
                </c:pt>
                <c:pt idx="1946">
                  <c:v>19.834169999999997</c:v>
                </c:pt>
                <c:pt idx="1947">
                  <c:v>19.8474</c:v>
                </c:pt>
                <c:pt idx="1948">
                  <c:v>19.854020000000002</c:v>
                </c:pt>
                <c:pt idx="1949">
                  <c:v>19.868189999999998</c:v>
                </c:pt>
                <c:pt idx="1950">
                  <c:v>19.881419999999999</c:v>
                </c:pt>
                <c:pt idx="1951">
                  <c:v>19.894639999999999</c:v>
                </c:pt>
                <c:pt idx="1952">
                  <c:v>19.902200000000001</c:v>
                </c:pt>
                <c:pt idx="1953">
                  <c:v>19.915430000000001</c:v>
                </c:pt>
                <c:pt idx="1954">
                  <c:v>19.928660000000001</c:v>
                </c:pt>
                <c:pt idx="1955">
                  <c:v>19.956060000000001</c:v>
                </c:pt>
                <c:pt idx="1956">
                  <c:v>19.969290000000001</c:v>
                </c:pt>
                <c:pt idx="1957">
                  <c:v>19.975900000000003</c:v>
                </c:pt>
                <c:pt idx="1958">
                  <c:v>19.996689999999997</c:v>
                </c:pt>
                <c:pt idx="1959">
                  <c:v>20.009910000000001</c:v>
                </c:pt>
                <c:pt idx="1960">
                  <c:v>20.023139999999998</c:v>
                </c:pt>
                <c:pt idx="1961">
                  <c:v>20.04393</c:v>
                </c:pt>
                <c:pt idx="1962">
                  <c:v>20.04393</c:v>
                </c:pt>
                <c:pt idx="1963">
                  <c:v>20.07038</c:v>
                </c:pt>
                <c:pt idx="1964">
                  <c:v>20.08456</c:v>
                </c:pt>
                <c:pt idx="1965">
                  <c:v>20.104400000000002</c:v>
                </c:pt>
                <c:pt idx="1966">
                  <c:v>20.117630000000002</c:v>
                </c:pt>
                <c:pt idx="1967">
                  <c:v>20.13841</c:v>
                </c:pt>
                <c:pt idx="1968">
                  <c:v>20.13841</c:v>
                </c:pt>
                <c:pt idx="1969">
                  <c:v>20.15164</c:v>
                </c:pt>
                <c:pt idx="1970">
                  <c:v>20.172429999999999</c:v>
                </c:pt>
                <c:pt idx="1971">
                  <c:v>20.185659999999999</c:v>
                </c:pt>
                <c:pt idx="1972">
                  <c:v>20.198880000000003</c:v>
                </c:pt>
                <c:pt idx="1973">
                  <c:v>20.198880000000003</c:v>
                </c:pt>
                <c:pt idx="1974">
                  <c:v>20.205500000000001</c:v>
                </c:pt>
                <c:pt idx="1975">
                  <c:v>20.205500000000001</c:v>
                </c:pt>
                <c:pt idx="1976">
                  <c:v>20.219669999999997</c:v>
                </c:pt>
                <c:pt idx="1977">
                  <c:v>20.219669999999997</c:v>
                </c:pt>
                <c:pt idx="1978">
                  <c:v>20.232900000000001</c:v>
                </c:pt>
                <c:pt idx="1979">
                  <c:v>20.246130000000001</c:v>
                </c:pt>
                <c:pt idx="1980">
                  <c:v>20.252740000000003</c:v>
                </c:pt>
                <c:pt idx="1981">
                  <c:v>20.266909999999999</c:v>
                </c:pt>
                <c:pt idx="1982">
                  <c:v>20.286750000000001</c:v>
                </c:pt>
                <c:pt idx="1983">
                  <c:v>20.293369999999999</c:v>
                </c:pt>
                <c:pt idx="1984">
                  <c:v>20.286750000000001</c:v>
                </c:pt>
                <c:pt idx="1985">
                  <c:v>20.299979999999998</c:v>
                </c:pt>
                <c:pt idx="1986">
                  <c:v>20.314150000000001</c:v>
                </c:pt>
                <c:pt idx="1987">
                  <c:v>20.327380000000002</c:v>
                </c:pt>
                <c:pt idx="1988">
                  <c:v>20.334</c:v>
                </c:pt>
                <c:pt idx="1989">
                  <c:v>20.34722</c:v>
                </c:pt>
                <c:pt idx="1990">
                  <c:v>20.3614</c:v>
                </c:pt>
                <c:pt idx="1991">
                  <c:v>20.381240000000002</c:v>
                </c:pt>
                <c:pt idx="1992">
                  <c:v>20.394470000000002</c:v>
                </c:pt>
                <c:pt idx="1993">
                  <c:v>20.394470000000002</c:v>
                </c:pt>
                <c:pt idx="1994">
                  <c:v>20.40203</c:v>
                </c:pt>
                <c:pt idx="1995">
                  <c:v>20.41525</c:v>
                </c:pt>
                <c:pt idx="1996">
                  <c:v>20.421869999999998</c:v>
                </c:pt>
                <c:pt idx="1997">
                  <c:v>20.435089999999999</c:v>
                </c:pt>
                <c:pt idx="1998">
                  <c:v>20.449270000000002</c:v>
                </c:pt>
                <c:pt idx="1999">
                  <c:v>20.455880000000001</c:v>
                </c:pt>
                <c:pt idx="2000">
                  <c:v>20.462490000000003</c:v>
                </c:pt>
                <c:pt idx="2001">
                  <c:v>20.475720000000003</c:v>
                </c:pt>
                <c:pt idx="2002">
                  <c:v>20.482340000000001</c:v>
                </c:pt>
                <c:pt idx="2003">
                  <c:v>20.496509999999997</c:v>
                </c:pt>
                <c:pt idx="2004">
                  <c:v>20.516349999999999</c:v>
                </c:pt>
                <c:pt idx="2005">
                  <c:v>20.529580000000003</c:v>
                </c:pt>
                <c:pt idx="2006">
                  <c:v>20.537140000000001</c:v>
                </c:pt>
                <c:pt idx="2007">
                  <c:v>20.537140000000001</c:v>
                </c:pt>
                <c:pt idx="2008">
                  <c:v>20.537140000000001</c:v>
                </c:pt>
                <c:pt idx="2009">
                  <c:v>20.550369999999997</c:v>
                </c:pt>
                <c:pt idx="2010">
                  <c:v>20.563590000000001</c:v>
                </c:pt>
                <c:pt idx="2011">
                  <c:v>20.563590000000001</c:v>
                </c:pt>
                <c:pt idx="2012">
                  <c:v>20.570209999999999</c:v>
                </c:pt>
                <c:pt idx="2013">
                  <c:v>20.577770000000001</c:v>
                </c:pt>
                <c:pt idx="2014">
                  <c:v>20.584379999999999</c:v>
                </c:pt>
                <c:pt idx="2015">
                  <c:v>20.590990000000001</c:v>
                </c:pt>
                <c:pt idx="2016">
                  <c:v>20.604220000000002</c:v>
                </c:pt>
                <c:pt idx="2017">
                  <c:v>20.61084</c:v>
                </c:pt>
                <c:pt idx="2018">
                  <c:v>20.631619999999998</c:v>
                </c:pt>
                <c:pt idx="2019">
                  <c:v>20.644849999999998</c:v>
                </c:pt>
                <c:pt idx="2020">
                  <c:v>20.644849999999998</c:v>
                </c:pt>
                <c:pt idx="2021">
                  <c:v>20.66469</c:v>
                </c:pt>
                <c:pt idx="2022">
                  <c:v>20.672249999999998</c:v>
                </c:pt>
                <c:pt idx="2023">
                  <c:v>20.67887</c:v>
                </c:pt>
                <c:pt idx="2024">
                  <c:v>20.69209</c:v>
                </c:pt>
                <c:pt idx="2025">
                  <c:v>20.69209</c:v>
                </c:pt>
                <c:pt idx="2026">
                  <c:v>20.70532</c:v>
                </c:pt>
                <c:pt idx="2027">
                  <c:v>20.726110000000002</c:v>
                </c:pt>
                <c:pt idx="2028">
                  <c:v>20.73272</c:v>
                </c:pt>
                <c:pt idx="2029">
                  <c:v>20.739330000000002</c:v>
                </c:pt>
                <c:pt idx="2030">
                  <c:v>20.745950000000001</c:v>
                </c:pt>
                <c:pt idx="2031">
                  <c:v>20.760120000000001</c:v>
                </c:pt>
                <c:pt idx="2032">
                  <c:v>20.779959999999999</c:v>
                </c:pt>
                <c:pt idx="2033">
                  <c:v>20.793189999999999</c:v>
                </c:pt>
                <c:pt idx="2034">
                  <c:v>20.793189999999999</c:v>
                </c:pt>
                <c:pt idx="2035">
                  <c:v>20.807359999999999</c:v>
                </c:pt>
                <c:pt idx="2036">
                  <c:v>20.827210000000001</c:v>
                </c:pt>
                <c:pt idx="2037">
                  <c:v>20.827210000000001</c:v>
                </c:pt>
                <c:pt idx="2038">
                  <c:v>20.833819999999999</c:v>
                </c:pt>
                <c:pt idx="2039">
                  <c:v>20.840430000000001</c:v>
                </c:pt>
                <c:pt idx="2040">
                  <c:v>20.840430000000001</c:v>
                </c:pt>
                <c:pt idx="2041">
                  <c:v>20.854610000000001</c:v>
                </c:pt>
                <c:pt idx="2042">
                  <c:v>20.87445</c:v>
                </c:pt>
                <c:pt idx="2043">
                  <c:v>20.881060000000002</c:v>
                </c:pt>
                <c:pt idx="2044">
                  <c:v>20.88768</c:v>
                </c:pt>
                <c:pt idx="2045">
                  <c:v>20.90185</c:v>
                </c:pt>
                <c:pt idx="2046">
                  <c:v>20.908459999999998</c:v>
                </c:pt>
                <c:pt idx="2047">
                  <c:v>20.90185</c:v>
                </c:pt>
                <c:pt idx="2048">
                  <c:v>20.915080000000003</c:v>
                </c:pt>
                <c:pt idx="2049">
                  <c:v>20.915080000000003</c:v>
                </c:pt>
                <c:pt idx="2050">
                  <c:v>20.9283</c:v>
                </c:pt>
                <c:pt idx="2051">
                  <c:v>20.949090000000002</c:v>
                </c:pt>
                <c:pt idx="2052">
                  <c:v>20.962319999999998</c:v>
                </c:pt>
                <c:pt idx="2053">
                  <c:v>20.975540000000002</c:v>
                </c:pt>
                <c:pt idx="2054">
                  <c:v>20.9831</c:v>
                </c:pt>
                <c:pt idx="2055">
                  <c:v>20.989720000000002</c:v>
                </c:pt>
                <c:pt idx="2056">
                  <c:v>20.99633</c:v>
                </c:pt>
                <c:pt idx="2057">
                  <c:v>21.016169999999999</c:v>
                </c:pt>
                <c:pt idx="2058">
                  <c:v>21.030349999999999</c:v>
                </c:pt>
                <c:pt idx="2059">
                  <c:v>21.036960000000001</c:v>
                </c:pt>
                <c:pt idx="2060">
                  <c:v>21.050189999999997</c:v>
                </c:pt>
                <c:pt idx="2061">
                  <c:v>21.056799999999999</c:v>
                </c:pt>
                <c:pt idx="2062">
                  <c:v>21.063419999999997</c:v>
                </c:pt>
                <c:pt idx="2063">
                  <c:v>21.070029999999999</c:v>
                </c:pt>
                <c:pt idx="2064">
                  <c:v>21.090820000000001</c:v>
                </c:pt>
                <c:pt idx="2065">
                  <c:v>21.104040000000001</c:v>
                </c:pt>
                <c:pt idx="2066">
                  <c:v>21.110659999999999</c:v>
                </c:pt>
                <c:pt idx="2067">
                  <c:v>21.118220000000001</c:v>
                </c:pt>
                <c:pt idx="2068">
                  <c:v>21.131450000000001</c:v>
                </c:pt>
                <c:pt idx="2069">
                  <c:v>21.138060000000003</c:v>
                </c:pt>
                <c:pt idx="2070">
                  <c:v>21.124830000000003</c:v>
                </c:pt>
                <c:pt idx="2071">
                  <c:v>21.110659999999999</c:v>
                </c:pt>
                <c:pt idx="2072">
                  <c:v>21.118220000000001</c:v>
                </c:pt>
                <c:pt idx="2073">
                  <c:v>21.118220000000001</c:v>
                </c:pt>
                <c:pt idx="2074">
                  <c:v>21.110659999999999</c:v>
                </c:pt>
                <c:pt idx="2075">
                  <c:v>21.104040000000001</c:v>
                </c:pt>
                <c:pt idx="2076">
                  <c:v>21.104040000000001</c:v>
                </c:pt>
                <c:pt idx="2077">
                  <c:v>21.110659999999999</c:v>
                </c:pt>
                <c:pt idx="2078">
                  <c:v>21.110659999999999</c:v>
                </c:pt>
                <c:pt idx="2079">
                  <c:v>21.124830000000003</c:v>
                </c:pt>
                <c:pt idx="2080">
                  <c:v>21.138060000000003</c:v>
                </c:pt>
                <c:pt idx="2081">
                  <c:v>21.151289999999999</c:v>
                </c:pt>
                <c:pt idx="2082">
                  <c:v>21.151289999999999</c:v>
                </c:pt>
                <c:pt idx="2083">
                  <c:v>21.151289999999999</c:v>
                </c:pt>
                <c:pt idx="2084">
                  <c:v>21.165459999999999</c:v>
                </c:pt>
                <c:pt idx="2085">
                  <c:v>21.165459999999999</c:v>
                </c:pt>
                <c:pt idx="2086">
                  <c:v>21.165459999999999</c:v>
                </c:pt>
                <c:pt idx="2087">
                  <c:v>21.165459999999999</c:v>
                </c:pt>
                <c:pt idx="2088">
                  <c:v>21.157900000000001</c:v>
                </c:pt>
                <c:pt idx="2089">
                  <c:v>21.172069999999998</c:v>
                </c:pt>
                <c:pt idx="2090">
                  <c:v>21.17869</c:v>
                </c:pt>
                <c:pt idx="2091">
                  <c:v>21.17869</c:v>
                </c:pt>
                <c:pt idx="2092">
                  <c:v>21.185299999999998</c:v>
                </c:pt>
                <c:pt idx="2093">
                  <c:v>21.19191</c:v>
                </c:pt>
                <c:pt idx="2094">
                  <c:v>21.198529999999998</c:v>
                </c:pt>
                <c:pt idx="2095">
                  <c:v>21.20514</c:v>
                </c:pt>
                <c:pt idx="2096">
                  <c:v>21.212700000000002</c:v>
                </c:pt>
                <c:pt idx="2097">
                  <c:v>21.21932</c:v>
                </c:pt>
                <c:pt idx="2098">
                  <c:v>21.225930000000002</c:v>
                </c:pt>
                <c:pt idx="2099">
                  <c:v>21.21932</c:v>
                </c:pt>
                <c:pt idx="2100">
                  <c:v>21.21932</c:v>
                </c:pt>
                <c:pt idx="2101">
                  <c:v>21.23254</c:v>
                </c:pt>
                <c:pt idx="2102">
                  <c:v>21.239159999999998</c:v>
                </c:pt>
                <c:pt idx="2103">
                  <c:v>21.239159999999998</c:v>
                </c:pt>
                <c:pt idx="2104">
                  <c:v>21.239159999999998</c:v>
                </c:pt>
                <c:pt idx="2105">
                  <c:v>21.24577</c:v>
                </c:pt>
                <c:pt idx="2106">
                  <c:v>21.24577</c:v>
                </c:pt>
                <c:pt idx="2107">
                  <c:v>21.25994</c:v>
                </c:pt>
                <c:pt idx="2108">
                  <c:v>21.266560000000002</c:v>
                </c:pt>
                <c:pt idx="2109">
                  <c:v>21.266560000000002</c:v>
                </c:pt>
                <c:pt idx="2110">
                  <c:v>21.273169999999997</c:v>
                </c:pt>
                <c:pt idx="2111">
                  <c:v>21.279790000000002</c:v>
                </c:pt>
                <c:pt idx="2112">
                  <c:v>21.293009999999999</c:v>
                </c:pt>
                <c:pt idx="2113">
                  <c:v>21.293009999999999</c:v>
                </c:pt>
                <c:pt idx="2114">
                  <c:v>21.307189999999999</c:v>
                </c:pt>
                <c:pt idx="2115">
                  <c:v>21.313800000000001</c:v>
                </c:pt>
                <c:pt idx="2116">
                  <c:v>21.320409999999999</c:v>
                </c:pt>
                <c:pt idx="2117">
                  <c:v>21.327030000000001</c:v>
                </c:pt>
                <c:pt idx="2118">
                  <c:v>21.333639999999999</c:v>
                </c:pt>
                <c:pt idx="2119">
                  <c:v>21.340259999999997</c:v>
                </c:pt>
                <c:pt idx="2120">
                  <c:v>21.347810000000003</c:v>
                </c:pt>
                <c:pt idx="2121">
                  <c:v>21.354430000000001</c:v>
                </c:pt>
                <c:pt idx="2122">
                  <c:v>21.361039999999999</c:v>
                </c:pt>
                <c:pt idx="2123">
                  <c:v>21.374269999999999</c:v>
                </c:pt>
                <c:pt idx="2124">
                  <c:v>21.374269999999999</c:v>
                </c:pt>
                <c:pt idx="2125">
                  <c:v>21.374269999999999</c:v>
                </c:pt>
                <c:pt idx="2126">
                  <c:v>21.388439999999999</c:v>
                </c:pt>
                <c:pt idx="2127">
                  <c:v>21.395060000000001</c:v>
                </c:pt>
                <c:pt idx="2128">
                  <c:v>21.395060000000001</c:v>
                </c:pt>
                <c:pt idx="2129">
                  <c:v>21.395060000000001</c:v>
                </c:pt>
                <c:pt idx="2130">
                  <c:v>21.414900000000003</c:v>
                </c:pt>
                <c:pt idx="2131">
                  <c:v>21.428129999999999</c:v>
                </c:pt>
                <c:pt idx="2132">
                  <c:v>21.428129999999999</c:v>
                </c:pt>
                <c:pt idx="2133">
                  <c:v>21.435689999999997</c:v>
                </c:pt>
                <c:pt idx="2134">
                  <c:v>21.442299999999999</c:v>
                </c:pt>
                <c:pt idx="2135">
                  <c:v>21.448910000000001</c:v>
                </c:pt>
                <c:pt idx="2136">
                  <c:v>21.442299999999999</c:v>
                </c:pt>
                <c:pt idx="2137">
                  <c:v>21.45553</c:v>
                </c:pt>
                <c:pt idx="2138">
                  <c:v>21.462139999999998</c:v>
                </c:pt>
                <c:pt idx="2139">
                  <c:v>21.46875</c:v>
                </c:pt>
                <c:pt idx="2140">
                  <c:v>21.475369999999998</c:v>
                </c:pt>
                <c:pt idx="2141">
                  <c:v>21.489540000000002</c:v>
                </c:pt>
                <c:pt idx="2142">
                  <c:v>21.489540000000002</c:v>
                </c:pt>
                <c:pt idx="2143">
                  <c:v>21.49615</c:v>
                </c:pt>
                <c:pt idx="2144">
                  <c:v>21.50938</c:v>
                </c:pt>
                <c:pt idx="2145">
                  <c:v>21.515999999999998</c:v>
                </c:pt>
                <c:pt idx="2146">
                  <c:v>21.52355</c:v>
                </c:pt>
                <c:pt idx="2147">
                  <c:v>21.52355</c:v>
                </c:pt>
                <c:pt idx="2148">
                  <c:v>21.53678</c:v>
                </c:pt>
                <c:pt idx="2149">
                  <c:v>21.53678</c:v>
                </c:pt>
                <c:pt idx="2150">
                  <c:v>21.543400000000002</c:v>
                </c:pt>
                <c:pt idx="2151">
                  <c:v>21.550009999999997</c:v>
                </c:pt>
                <c:pt idx="2152">
                  <c:v>21.550009999999997</c:v>
                </c:pt>
                <c:pt idx="2153">
                  <c:v>21.56324</c:v>
                </c:pt>
                <c:pt idx="2154">
                  <c:v>21.570799999999998</c:v>
                </c:pt>
                <c:pt idx="2155">
                  <c:v>21.570799999999998</c:v>
                </c:pt>
                <c:pt idx="2156">
                  <c:v>21.584029999999998</c:v>
                </c:pt>
                <c:pt idx="2157">
                  <c:v>21.597249999999999</c:v>
                </c:pt>
                <c:pt idx="2158">
                  <c:v>21.597249999999999</c:v>
                </c:pt>
                <c:pt idx="2159">
                  <c:v>21.610479999999999</c:v>
                </c:pt>
                <c:pt idx="2160">
                  <c:v>21.624650000000003</c:v>
                </c:pt>
                <c:pt idx="2161">
                  <c:v>21.624650000000003</c:v>
                </c:pt>
                <c:pt idx="2162">
                  <c:v>21.631270000000001</c:v>
                </c:pt>
                <c:pt idx="2163">
                  <c:v>21.631270000000001</c:v>
                </c:pt>
                <c:pt idx="2164">
                  <c:v>21.644500000000001</c:v>
                </c:pt>
                <c:pt idx="2165">
                  <c:v>21.651109999999999</c:v>
                </c:pt>
                <c:pt idx="2166">
                  <c:v>21.651109999999999</c:v>
                </c:pt>
                <c:pt idx="2167">
                  <c:v>21.658669999999997</c:v>
                </c:pt>
                <c:pt idx="2168">
                  <c:v>21.671900000000001</c:v>
                </c:pt>
                <c:pt idx="2169">
                  <c:v>21.671900000000001</c:v>
                </c:pt>
                <c:pt idx="2170">
                  <c:v>21.671900000000001</c:v>
                </c:pt>
                <c:pt idx="2171">
                  <c:v>21.691740000000003</c:v>
                </c:pt>
                <c:pt idx="2172">
                  <c:v>21.691740000000003</c:v>
                </c:pt>
                <c:pt idx="2173">
                  <c:v>21.698349999999998</c:v>
                </c:pt>
                <c:pt idx="2174">
                  <c:v>21.712520000000001</c:v>
                </c:pt>
                <c:pt idx="2175">
                  <c:v>21.712520000000001</c:v>
                </c:pt>
                <c:pt idx="2176">
                  <c:v>21.725750000000001</c:v>
                </c:pt>
                <c:pt idx="2177">
                  <c:v>21.738979999999998</c:v>
                </c:pt>
                <c:pt idx="2178">
                  <c:v>21.74654</c:v>
                </c:pt>
                <c:pt idx="2179">
                  <c:v>21.74654</c:v>
                </c:pt>
                <c:pt idx="2180">
                  <c:v>21.753150000000002</c:v>
                </c:pt>
                <c:pt idx="2181">
                  <c:v>21.75977</c:v>
                </c:pt>
                <c:pt idx="2182">
                  <c:v>21.766380000000002</c:v>
                </c:pt>
                <c:pt idx="2183">
                  <c:v>21.77299</c:v>
                </c:pt>
                <c:pt idx="2184">
                  <c:v>21.766380000000002</c:v>
                </c:pt>
                <c:pt idx="2185">
                  <c:v>21.77299</c:v>
                </c:pt>
                <c:pt idx="2186">
                  <c:v>21.779610000000002</c:v>
                </c:pt>
                <c:pt idx="2187">
                  <c:v>21.779610000000002</c:v>
                </c:pt>
                <c:pt idx="2188">
                  <c:v>21.793779999999998</c:v>
                </c:pt>
                <c:pt idx="2189">
                  <c:v>21.78622</c:v>
                </c:pt>
                <c:pt idx="2190">
                  <c:v>21.78622</c:v>
                </c:pt>
                <c:pt idx="2191">
                  <c:v>21.793779999999998</c:v>
                </c:pt>
                <c:pt idx="2192">
                  <c:v>21.793779999999998</c:v>
                </c:pt>
                <c:pt idx="2193">
                  <c:v>21.78622</c:v>
                </c:pt>
                <c:pt idx="2194">
                  <c:v>21.80039</c:v>
                </c:pt>
                <c:pt idx="2195">
                  <c:v>21.80039</c:v>
                </c:pt>
                <c:pt idx="2196">
                  <c:v>21.80039</c:v>
                </c:pt>
                <c:pt idx="2197">
                  <c:v>21.807009999999998</c:v>
                </c:pt>
                <c:pt idx="2198">
                  <c:v>21.820240000000002</c:v>
                </c:pt>
                <c:pt idx="2199">
                  <c:v>21.81362</c:v>
                </c:pt>
                <c:pt idx="2200">
                  <c:v>21.820240000000002</c:v>
                </c:pt>
                <c:pt idx="2201">
                  <c:v>21.82685</c:v>
                </c:pt>
                <c:pt idx="2202">
                  <c:v>21.84102</c:v>
                </c:pt>
                <c:pt idx="2203">
                  <c:v>21.84102</c:v>
                </c:pt>
                <c:pt idx="2204">
                  <c:v>21.847639999999998</c:v>
                </c:pt>
                <c:pt idx="2205">
                  <c:v>21.860869999999998</c:v>
                </c:pt>
                <c:pt idx="2206">
                  <c:v>21.860869999999998</c:v>
                </c:pt>
                <c:pt idx="2207">
                  <c:v>21.86748</c:v>
                </c:pt>
                <c:pt idx="2208">
                  <c:v>21.874089999999999</c:v>
                </c:pt>
                <c:pt idx="2209">
                  <c:v>21.874089999999999</c:v>
                </c:pt>
                <c:pt idx="2210">
                  <c:v>21.888270000000002</c:v>
                </c:pt>
                <c:pt idx="2211">
                  <c:v>21.901490000000003</c:v>
                </c:pt>
                <c:pt idx="2212">
                  <c:v>21.908110000000001</c:v>
                </c:pt>
                <c:pt idx="2213">
                  <c:v>21.914720000000003</c:v>
                </c:pt>
                <c:pt idx="2214">
                  <c:v>21.914720000000003</c:v>
                </c:pt>
                <c:pt idx="2215">
                  <c:v>21.921330000000001</c:v>
                </c:pt>
                <c:pt idx="2216">
                  <c:v>21.921330000000001</c:v>
                </c:pt>
                <c:pt idx="2217">
                  <c:v>21.928889999999999</c:v>
                </c:pt>
                <c:pt idx="2218">
                  <c:v>21.935509999999997</c:v>
                </c:pt>
                <c:pt idx="2219">
                  <c:v>21.935509999999997</c:v>
                </c:pt>
                <c:pt idx="2220">
                  <c:v>21.942119999999999</c:v>
                </c:pt>
                <c:pt idx="2221">
                  <c:v>21.942119999999999</c:v>
                </c:pt>
                <c:pt idx="2222">
                  <c:v>21.948730000000001</c:v>
                </c:pt>
                <c:pt idx="2223">
                  <c:v>21.948730000000001</c:v>
                </c:pt>
                <c:pt idx="2224">
                  <c:v>21.955349999999999</c:v>
                </c:pt>
                <c:pt idx="2225">
                  <c:v>21.961959999999998</c:v>
                </c:pt>
                <c:pt idx="2226">
                  <c:v>21.989360000000001</c:v>
                </c:pt>
                <c:pt idx="2227">
                  <c:v>22.009209999999999</c:v>
                </c:pt>
                <c:pt idx="2228">
                  <c:v>22.03661</c:v>
                </c:pt>
                <c:pt idx="2229">
                  <c:v>22.043220000000002</c:v>
                </c:pt>
                <c:pt idx="2230">
                  <c:v>22.056450000000002</c:v>
                </c:pt>
                <c:pt idx="2231">
                  <c:v>22.06401</c:v>
                </c:pt>
                <c:pt idx="2232">
                  <c:v>22.097080000000002</c:v>
                </c:pt>
                <c:pt idx="2233">
                  <c:v>22.11786</c:v>
                </c:pt>
                <c:pt idx="2234">
                  <c:v>22.124479999999998</c:v>
                </c:pt>
                <c:pt idx="2235">
                  <c:v>22.124479999999998</c:v>
                </c:pt>
                <c:pt idx="2236">
                  <c:v>22.137709999999998</c:v>
                </c:pt>
                <c:pt idx="2237">
                  <c:v>22.15849</c:v>
                </c:pt>
                <c:pt idx="2238">
                  <c:v>22.15849</c:v>
                </c:pt>
                <c:pt idx="2239">
                  <c:v>22.171720000000001</c:v>
                </c:pt>
                <c:pt idx="2240">
                  <c:v>22.171720000000001</c:v>
                </c:pt>
                <c:pt idx="2241">
                  <c:v>22.171720000000001</c:v>
                </c:pt>
                <c:pt idx="2242">
                  <c:v>22.178330000000003</c:v>
                </c:pt>
                <c:pt idx="2243">
                  <c:v>22.184950000000001</c:v>
                </c:pt>
                <c:pt idx="2244">
                  <c:v>22.184950000000001</c:v>
                </c:pt>
                <c:pt idx="2245">
                  <c:v>22.184950000000001</c:v>
                </c:pt>
                <c:pt idx="2246">
                  <c:v>22.184950000000001</c:v>
                </c:pt>
                <c:pt idx="2247">
                  <c:v>22.191560000000003</c:v>
                </c:pt>
                <c:pt idx="2248">
                  <c:v>22.191560000000003</c:v>
                </c:pt>
                <c:pt idx="2249">
                  <c:v>22.199120000000001</c:v>
                </c:pt>
                <c:pt idx="2250">
                  <c:v>22.205729999999999</c:v>
                </c:pt>
                <c:pt idx="2251">
                  <c:v>22.212349999999997</c:v>
                </c:pt>
                <c:pt idx="2252">
                  <c:v>22.225570000000001</c:v>
                </c:pt>
                <c:pt idx="2253">
                  <c:v>22.238799999999998</c:v>
                </c:pt>
                <c:pt idx="2254">
                  <c:v>22.238799999999998</c:v>
                </c:pt>
                <c:pt idx="2255">
                  <c:v>22.252970000000001</c:v>
                </c:pt>
                <c:pt idx="2256">
                  <c:v>22.252970000000001</c:v>
                </c:pt>
                <c:pt idx="2257">
                  <c:v>22.266200000000001</c:v>
                </c:pt>
                <c:pt idx="2258">
                  <c:v>22.272819999999999</c:v>
                </c:pt>
                <c:pt idx="2259">
                  <c:v>22.279430000000001</c:v>
                </c:pt>
                <c:pt idx="2260">
                  <c:v>22.293599999999998</c:v>
                </c:pt>
                <c:pt idx="2261">
                  <c:v>22.306830000000001</c:v>
                </c:pt>
                <c:pt idx="2262">
                  <c:v>22.306830000000001</c:v>
                </c:pt>
                <c:pt idx="2263">
                  <c:v>22.31345</c:v>
                </c:pt>
                <c:pt idx="2264">
                  <c:v>22.32667</c:v>
                </c:pt>
                <c:pt idx="2265">
                  <c:v>22.32667</c:v>
                </c:pt>
                <c:pt idx="2266">
                  <c:v>22.334229999999998</c:v>
                </c:pt>
                <c:pt idx="2267">
                  <c:v>22.34085</c:v>
                </c:pt>
                <c:pt idx="2268">
                  <c:v>22.34085</c:v>
                </c:pt>
                <c:pt idx="2269">
                  <c:v>22.347459999999998</c:v>
                </c:pt>
                <c:pt idx="2270">
                  <c:v>22.347459999999998</c:v>
                </c:pt>
                <c:pt idx="2271">
                  <c:v>22.35407</c:v>
                </c:pt>
                <c:pt idx="2272">
                  <c:v>22.360689999999998</c:v>
                </c:pt>
                <c:pt idx="2273">
                  <c:v>22.3673</c:v>
                </c:pt>
                <c:pt idx="2274">
                  <c:v>22.3673</c:v>
                </c:pt>
                <c:pt idx="2275">
                  <c:v>22.373919999999998</c:v>
                </c:pt>
                <c:pt idx="2276">
                  <c:v>22.373919999999998</c:v>
                </c:pt>
                <c:pt idx="2277">
                  <c:v>22.373919999999998</c:v>
                </c:pt>
                <c:pt idx="2278">
                  <c:v>22.388090000000002</c:v>
                </c:pt>
                <c:pt idx="2279">
                  <c:v>22.38147</c:v>
                </c:pt>
                <c:pt idx="2280">
                  <c:v>22.373919999999998</c:v>
                </c:pt>
                <c:pt idx="2281">
                  <c:v>22.373919999999998</c:v>
                </c:pt>
                <c:pt idx="2282">
                  <c:v>22.388090000000002</c:v>
                </c:pt>
                <c:pt idx="2283">
                  <c:v>22.38147</c:v>
                </c:pt>
                <c:pt idx="2284">
                  <c:v>22.388090000000002</c:v>
                </c:pt>
                <c:pt idx="2285">
                  <c:v>22.388090000000002</c:v>
                </c:pt>
                <c:pt idx="2286">
                  <c:v>22.38147</c:v>
                </c:pt>
                <c:pt idx="2287">
                  <c:v>22.38147</c:v>
                </c:pt>
                <c:pt idx="2288">
                  <c:v>22.3947</c:v>
                </c:pt>
                <c:pt idx="2289">
                  <c:v>22.3947</c:v>
                </c:pt>
                <c:pt idx="2290">
                  <c:v>22.401319999999998</c:v>
                </c:pt>
                <c:pt idx="2291">
                  <c:v>22.40793</c:v>
                </c:pt>
                <c:pt idx="2292">
                  <c:v>22.40793</c:v>
                </c:pt>
                <c:pt idx="2293">
                  <c:v>22.428720000000002</c:v>
                </c:pt>
                <c:pt idx="2294">
                  <c:v>22.43533</c:v>
                </c:pt>
                <c:pt idx="2295">
                  <c:v>22.441939999999999</c:v>
                </c:pt>
                <c:pt idx="2296">
                  <c:v>22.448560000000001</c:v>
                </c:pt>
                <c:pt idx="2297">
                  <c:v>22.461790000000001</c:v>
                </c:pt>
                <c:pt idx="2298">
                  <c:v>22.475960000000001</c:v>
                </c:pt>
                <c:pt idx="2299">
                  <c:v>22.482569999999999</c:v>
                </c:pt>
                <c:pt idx="2300">
                  <c:v>22.489189999999997</c:v>
                </c:pt>
                <c:pt idx="2301">
                  <c:v>22.495799999999999</c:v>
                </c:pt>
                <c:pt idx="2302">
                  <c:v>22.502410000000001</c:v>
                </c:pt>
                <c:pt idx="2303">
                  <c:v>22.509029999999999</c:v>
                </c:pt>
                <c:pt idx="2304">
                  <c:v>22.523199999999999</c:v>
                </c:pt>
                <c:pt idx="2305">
                  <c:v>22.529810000000001</c:v>
                </c:pt>
                <c:pt idx="2306">
                  <c:v>22.529810000000001</c:v>
                </c:pt>
                <c:pt idx="2307">
                  <c:v>22.536429999999999</c:v>
                </c:pt>
                <c:pt idx="2308">
                  <c:v>22.543040000000001</c:v>
                </c:pt>
                <c:pt idx="2309">
                  <c:v>22.543040000000001</c:v>
                </c:pt>
                <c:pt idx="2310">
                  <c:v>22.543040000000001</c:v>
                </c:pt>
                <c:pt idx="2311">
                  <c:v>22.543040000000001</c:v>
                </c:pt>
                <c:pt idx="2312">
                  <c:v>22.549659999999999</c:v>
                </c:pt>
                <c:pt idx="2313">
                  <c:v>22.563830000000003</c:v>
                </c:pt>
                <c:pt idx="2314">
                  <c:v>22.563830000000003</c:v>
                </c:pt>
                <c:pt idx="2315">
                  <c:v>22.570439999999998</c:v>
                </c:pt>
                <c:pt idx="2316">
                  <c:v>22.577060000000003</c:v>
                </c:pt>
                <c:pt idx="2317">
                  <c:v>22.59029</c:v>
                </c:pt>
                <c:pt idx="2318">
                  <c:v>22.596900000000002</c:v>
                </c:pt>
                <c:pt idx="2319">
                  <c:v>22.60446</c:v>
                </c:pt>
                <c:pt idx="2320">
                  <c:v>22.60446</c:v>
                </c:pt>
                <c:pt idx="2321">
                  <c:v>22.611069999999998</c:v>
                </c:pt>
                <c:pt idx="2322">
                  <c:v>22.624299999999998</c:v>
                </c:pt>
                <c:pt idx="2323">
                  <c:v>22.63091</c:v>
                </c:pt>
                <c:pt idx="2324">
                  <c:v>22.63091</c:v>
                </c:pt>
                <c:pt idx="2325">
                  <c:v>22.637529999999998</c:v>
                </c:pt>
                <c:pt idx="2326">
                  <c:v>22.64414</c:v>
                </c:pt>
                <c:pt idx="2327">
                  <c:v>22.64414</c:v>
                </c:pt>
                <c:pt idx="2328">
                  <c:v>22.651700000000002</c:v>
                </c:pt>
                <c:pt idx="2329">
                  <c:v>22.65831</c:v>
                </c:pt>
                <c:pt idx="2330">
                  <c:v>22.65831</c:v>
                </c:pt>
                <c:pt idx="2331">
                  <c:v>22.664930000000002</c:v>
                </c:pt>
                <c:pt idx="2332">
                  <c:v>22.68477</c:v>
                </c:pt>
                <c:pt idx="2333">
                  <c:v>22.68477</c:v>
                </c:pt>
                <c:pt idx="2334">
                  <c:v>22.68477</c:v>
                </c:pt>
                <c:pt idx="2335">
                  <c:v>22.68477</c:v>
                </c:pt>
                <c:pt idx="2336">
                  <c:v>22.69894</c:v>
                </c:pt>
                <c:pt idx="2337">
                  <c:v>22.69894</c:v>
                </c:pt>
                <c:pt idx="2338">
                  <c:v>22.69894</c:v>
                </c:pt>
                <c:pt idx="2339">
                  <c:v>22.705560000000002</c:v>
                </c:pt>
                <c:pt idx="2340">
                  <c:v>22.712169999999997</c:v>
                </c:pt>
                <c:pt idx="2341">
                  <c:v>22.712169999999997</c:v>
                </c:pt>
                <c:pt idx="2342">
                  <c:v>22.7254</c:v>
                </c:pt>
                <c:pt idx="2343">
                  <c:v>22.732009999999999</c:v>
                </c:pt>
                <c:pt idx="2344">
                  <c:v>22.732009999999999</c:v>
                </c:pt>
                <c:pt idx="2345">
                  <c:v>22.732009999999999</c:v>
                </c:pt>
                <c:pt idx="2346">
                  <c:v>22.739570000000001</c:v>
                </c:pt>
                <c:pt idx="2347">
                  <c:v>22.739570000000001</c:v>
                </c:pt>
                <c:pt idx="2348">
                  <c:v>22.746179999999999</c:v>
                </c:pt>
                <c:pt idx="2349">
                  <c:v>22.746179999999999</c:v>
                </c:pt>
                <c:pt idx="2350">
                  <c:v>22.752800000000001</c:v>
                </c:pt>
                <c:pt idx="2351">
                  <c:v>22.759409999999999</c:v>
                </c:pt>
                <c:pt idx="2352">
                  <c:v>22.759409999999999</c:v>
                </c:pt>
                <c:pt idx="2353">
                  <c:v>22.759409999999999</c:v>
                </c:pt>
                <c:pt idx="2354">
                  <c:v>22.759409999999999</c:v>
                </c:pt>
                <c:pt idx="2355">
                  <c:v>22.759409999999999</c:v>
                </c:pt>
                <c:pt idx="2356">
                  <c:v>22.772639999999999</c:v>
                </c:pt>
                <c:pt idx="2357">
                  <c:v>22.779250000000001</c:v>
                </c:pt>
                <c:pt idx="2358">
                  <c:v>22.772639999999999</c:v>
                </c:pt>
                <c:pt idx="2359">
                  <c:v>22.779250000000001</c:v>
                </c:pt>
                <c:pt idx="2360">
                  <c:v>22.786810000000003</c:v>
                </c:pt>
                <c:pt idx="2361">
                  <c:v>22.793430000000001</c:v>
                </c:pt>
                <c:pt idx="2362">
                  <c:v>22.800039999999999</c:v>
                </c:pt>
                <c:pt idx="2363">
                  <c:v>22.793430000000001</c:v>
                </c:pt>
                <c:pt idx="2364">
                  <c:v>22.793430000000001</c:v>
                </c:pt>
                <c:pt idx="2365">
                  <c:v>22.800039999999999</c:v>
                </c:pt>
                <c:pt idx="2366">
                  <c:v>22.806650000000001</c:v>
                </c:pt>
                <c:pt idx="2367">
                  <c:v>22.800039999999999</c:v>
                </c:pt>
                <c:pt idx="2368">
                  <c:v>22.806650000000001</c:v>
                </c:pt>
                <c:pt idx="2369">
                  <c:v>22.806650000000001</c:v>
                </c:pt>
                <c:pt idx="2370">
                  <c:v>22.813269999999999</c:v>
                </c:pt>
                <c:pt idx="2371">
                  <c:v>22.813269999999999</c:v>
                </c:pt>
                <c:pt idx="2372">
                  <c:v>22.819880000000001</c:v>
                </c:pt>
                <c:pt idx="2373">
                  <c:v>22.819880000000001</c:v>
                </c:pt>
                <c:pt idx="2374">
                  <c:v>22.813269999999999</c:v>
                </c:pt>
                <c:pt idx="2375">
                  <c:v>22.819880000000001</c:v>
                </c:pt>
                <c:pt idx="2376">
                  <c:v>22.827439999999999</c:v>
                </c:pt>
                <c:pt idx="2377">
                  <c:v>22.827439999999999</c:v>
                </c:pt>
                <c:pt idx="2378">
                  <c:v>22.813269999999999</c:v>
                </c:pt>
                <c:pt idx="2379">
                  <c:v>22.819880000000001</c:v>
                </c:pt>
                <c:pt idx="2380">
                  <c:v>22.819880000000001</c:v>
                </c:pt>
                <c:pt idx="2381">
                  <c:v>22.819880000000001</c:v>
                </c:pt>
                <c:pt idx="2382">
                  <c:v>22.813269999999999</c:v>
                </c:pt>
                <c:pt idx="2383">
                  <c:v>22.819880000000001</c:v>
                </c:pt>
                <c:pt idx="2384">
                  <c:v>22.819880000000001</c:v>
                </c:pt>
                <c:pt idx="2385">
                  <c:v>22.813269999999999</c:v>
                </c:pt>
                <c:pt idx="2386">
                  <c:v>22.819880000000001</c:v>
                </c:pt>
                <c:pt idx="2387">
                  <c:v>22.819880000000001</c:v>
                </c:pt>
                <c:pt idx="2388">
                  <c:v>22.806650000000001</c:v>
                </c:pt>
                <c:pt idx="2389">
                  <c:v>22.806650000000001</c:v>
                </c:pt>
                <c:pt idx="2390">
                  <c:v>22.819880000000001</c:v>
                </c:pt>
                <c:pt idx="2391">
                  <c:v>22.813269999999999</c:v>
                </c:pt>
                <c:pt idx="2392">
                  <c:v>22.813269999999999</c:v>
                </c:pt>
                <c:pt idx="2393">
                  <c:v>22.806650000000001</c:v>
                </c:pt>
                <c:pt idx="2394">
                  <c:v>22.806650000000001</c:v>
                </c:pt>
                <c:pt idx="2395">
                  <c:v>22.800039999999999</c:v>
                </c:pt>
                <c:pt idx="2396">
                  <c:v>22.800039999999999</c:v>
                </c:pt>
                <c:pt idx="2397">
                  <c:v>22.800039999999999</c:v>
                </c:pt>
                <c:pt idx="2398">
                  <c:v>22.806650000000001</c:v>
                </c:pt>
                <c:pt idx="2399">
                  <c:v>22.813269999999999</c:v>
                </c:pt>
                <c:pt idx="2400">
                  <c:v>22.819880000000001</c:v>
                </c:pt>
                <c:pt idx="2401">
                  <c:v>22.819880000000001</c:v>
                </c:pt>
                <c:pt idx="2402">
                  <c:v>22.819880000000001</c:v>
                </c:pt>
                <c:pt idx="2403">
                  <c:v>22.819880000000001</c:v>
                </c:pt>
                <c:pt idx="2404">
                  <c:v>22.827439999999999</c:v>
                </c:pt>
                <c:pt idx="2405">
                  <c:v>22.834049999999998</c:v>
                </c:pt>
                <c:pt idx="2406">
                  <c:v>22.827439999999999</c:v>
                </c:pt>
                <c:pt idx="2407">
                  <c:v>22.840669999999999</c:v>
                </c:pt>
                <c:pt idx="2408">
                  <c:v>22.840669999999999</c:v>
                </c:pt>
                <c:pt idx="2409">
                  <c:v>22.834049999999998</c:v>
                </c:pt>
                <c:pt idx="2410">
                  <c:v>22.840669999999999</c:v>
                </c:pt>
                <c:pt idx="2411">
                  <c:v>22.847279999999998</c:v>
                </c:pt>
                <c:pt idx="2412">
                  <c:v>22.840669999999999</c:v>
                </c:pt>
                <c:pt idx="2413">
                  <c:v>22.840669999999999</c:v>
                </c:pt>
                <c:pt idx="2414">
                  <c:v>22.840669999999999</c:v>
                </c:pt>
                <c:pt idx="2415">
                  <c:v>22.840669999999999</c:v>
                </c:pt>
                <c:pt idx="2416">
                  <c:v>22.840669999999999</c:v>
                </c:pt>
                <c:pt idx="2417">
                  <c:v>22.840669999999999</c:v>
                </c:pt>
                <c:pt idx="2418">
                  <c:v>22.840669999999999</c:v>
                </c:pt>
                <c:pt idx="2419">
                  <c:v>22.847279999999998</c:v>
                </c:pt>
                <c:pt idx="2420">
                  <c:v>22.853900000000003</c:v>
                </c:pt>
                <c:pt idx="2421">
                  <c:v>22.853900000000003</c:v>
                </c:pt>
                <c:pt idx="2422">
                  <c:v>22.860509999999998</c:v>
                </c:pt>
                <c:pt idx="2423">
                  <c:v>22.853900000000003</c:v>
                </c:pt>
                <c:pt idx="2424">
                  <c:v>22.860509999999998</c:v>
                </c:pt>
                <c:pt idx="2425">
                  <c:v>22.86713</c:v>
                </c:pt>
                <c:pt idx="2426">
                  <c:v>22.847279999999998</c:v>
                </c:pt>
                <c:pt idx="2427">
                  <c:v>22.847279999999998</c:v>
                </c:pt>
                <c:pt idx="2428">
                  <c:v>22.847279999999998</c:v>
                </c:pt>
                <c:pt idx="2429">
                  <c:v>22.853900000000003</c:v>
                </c:pt>
                <c:pt idx="2430">
                  <c:v>22.860509999999998</c:v>
                </c:pt>
                <c:pt idx="2431">
                  <c:v>22.853900000000003</c:v>
                </c:pt>
                <c:pt idx="2432">
                  <c:v>22.860509999999998</c:v>
                </c:pt>
                <c:pt idx="2433">
                  <c:v>22.853900000000003</c:v>
                </c:pt>
                <c:pt idx="2434">
                  <c:v>22.853900000000003</c:v>
                </c:pt>
                <c:pt idx="2435">
                  <c:v>22.853900000000003</c:v>
                </c:pt>
                <c:pt idx="2436">
                  <c:v>22.847279999999998</c:v>
                </c:pt>
                <c:pt idx="2437">
                  <c:v>22.840669999999999</c:v>
                </c:pt>
                <c:pt idx="2438">
                  <c:v>22.840669999999999</c:v>
                </c:pt>
                <c:pt idx="2439">
                  <c:v>22.840669999999999</c:v>
                </c:pt>
                <c:pt idx="2440">
                  <c:v>22.840669999999999</c:v>
                </c:pt>
                <c:pt idx="2441">
                  <c:v>22.847279999999998</c:v>
                </c:pt>
                <c:pt idx="2442">
                  <c:v>22.847279999999998</c:v>
                </c:pt>
                <c:pt idx="2443">
                  <c:v>22.834049999999998</c:v>
                </c:pt>
                <c:pt idx="2444">
                  <c:v>22.819880000000001</c:v>
                </c:pt>
                <c:pt idx="2445">
                  <c:v>22.813269999999999</c:v>
                </c:pt>
                <c:pt idx="2446">
                  <c:v>22.813269999999999</c:v>
                </c:pt>
                <c:pt idx="2447">
                  <c:v>22.806650000000001</c:v>
                </c:pt>
                <c:pt idx="2448">
                  <c:v>22.806650000000001</c:v>
                </c:pt>
                <c:pt idx="2449">
                  <c:v>22.806650000000001</c:v>
                </c:pt>
                <c:pt idx="2450">
                  <c:v>22.806650000000001</c:v>
                </c:pt>
                <c:pt idx="2451">
                  <c:v>22.800039999999999</c:v>
                </c:pt>
                <c:pt idx="2452">
                  <c:v>22.800039999999999</c:v>
                </c:pt>
                <c:pt idx="2453">
                  <c:v>22.806650000000001</c:v>
                </c:pt>
                <c:pt idx="2454">
                  <c:v>22.806650000000001</c:v>
                </c:pt>
                <c:pt idx="2455">
                  <c:v>22.813269999999999</c:v>
                </c:pt>
                <c:pt idx="2456">
                  <c:v>22.813269999999999</c:v>
                </c:pt>
                <c:pt idx="2457">
                  <c:v>22.806650000000001</c:v>
                </c:pt>
                <c:pt idx="2458">
                  <c:v>22.806650000000001</c:v>
                </c:pt>
                <c:pt idx="2459">
                  <c:v>22.806650000000001</c:v>
                </c:pt>
                <c:pt idx="2460">
                  <c:v>22.813269999999999</c:v>
                </c:pt>
                <c:pt idx="2461">
                  <c:v>22.800039999999999</c:v>
                </c:pt>
                <c:pt idx="2462">
                  <c:v>22.800039999999999</c:v>
                </c:pt>
                <c:pt idx="2463">
                  <c:v>22.806650000000001</c:v>
                </c:pt>
                <c:pt idx="2464">
                  <c:v>22.806650000000001</c:v>
                </c:pt>
                <c:pt idx="2465">
                  <c:v>22.813269999999999</c:v>
                </c:pt>
                <c:pt idx="2466">
                  <c:v>22.806650000000001</c:v>
                </c:pt>
                <c:pt idx="2467">
                  <c:v>22.813269999999999</c:v>
                </c:pt>
                <c:pt idx="2468">
                  <c:v>22.806650000000001</c:v>
                </c:pt>
                <c:pt idx="2469">
                  <c:v>22.813269999999999</c:v>
                </c:pt>
                <c:pt idx="2470">
                  <c:v>22.819880000000001</c:v>
                </c:pt>
                <c:pt idx="2471">
                  <c:v>22.813269999999999</c:v>
                </c:pt>
                <c:pt idx="2472">
                  <c:v>22.813269999999999</c:v>
                </c:pt>
                <c:pt idx="2473">
                  <c:v>22.819880000000001</c:v>
                </c:pt>
                <c:pt idx="2474">
                  <c:v>22.819880000000001</c:v>
                </c:pt>
                <c:pt idx="2475">
                  <c:v>22.827439999999999</c:v>
                </c:pt>
                <c:pt idx="2476">
                  <c:v>22.819880000000001</c:v>
                </c:pt>
                <c:pt idx="2477">
                  <c:v>22.806650000000001</c:v>
                </c:pt>
                <c:pt idx="2478">
                  <c:v>22.813269999999999</c:v>
                </c:pt>
                <c:pt idx="2479">
                  <c:v>22.813269999999999</c:v>
                </c:pt>
                <c:pt idx="2480">
                  <c:v>22.806650000000001</c:v>
                </c:pt>
                <c:pt idx="2481">
                  <c:v>22.813269999999999</c:v>
                </c:pt>
                <c:pt idx="2482">
                  <c:v>22.819880000000001</c:v>
                </c:pt>
                <c:pt idx="2483">
                  <c:v>22.813269999999999</c:v>
                </c:pt>
                <c:pt idx="2484">
                  <c:v>22.813269999999999</c:v>
                </c:pt>
                <c:pt idx="2485">
                  <c:v>22.819880000000001</c:v>
                </c:pt>
                <c:pt idx="2486">
                  <c:v>22.819880000000001</c:v>
                </c:pt>
                <c:pt idx="2487">
                  <c:v>22.827439999999999</c:v>
                </c:pt>
                <c:pt idx="2488">
                  <c:v>22.819880000000001</c:v>
                </c:pt>
                <c:pt idx="2489">
                  <c:v>22.827439999999999</c:v>
                </c:pt>
                <c:pt idx="2490">
                  <c:v>22.840669999999999</c:v>
                </c:pt>
                <c:pt idx="2491">
                  <c:v>22.840669999999999</c:v>
                </c:pt>
                <c:pt idx="2492">
                  <c:v>22.834049999999998</c:v>
                </c:pt>
                <c:pt idx="2493">
                  <c:v>22.827439999999999</c:v>
                </c:pt>
                <c:pt idx="2494">
                  <c:v>22.834049999999998</c:v>
                </c:pt>
                <c:pt idx="2495">
                  <c:v>22.827439999999999</c:v>
                </c:pt>
                <c:pt idx="2496">
                  <c:v>22.834049999999998</c:v>
                </c:pt>
                <c:pt idx="2497">
                  <c:v>22.827439999999999</c:v>
                </c:pt>
                <c:pt idx="2498">
                  <c:v>22.827439999999999</c:v>
                </c:pt>
                <c:pt idx="2499">
                  <c:v>22.827439999999999</c:v>
                </c:pt>
                <c:pt idx="2500">
                  <c:v>22.827439999999999</c:v>
                </c:pt>
                <c:pt idx="2501">
                  <c:v>22.827439999999999</c:v>
                </c:pt>
                <c:pt idx="2502">
                  <c:v>22.827439999999999</c:v>
                </c:pt>
                <c:pt idx="2503">
                  <c:v>22.819880000000001</c:v>
                </c:pt>
                <c:pt idx="2504">
                  <c:v>22.813269999999999</c:v>
                </c:pt>
                <c:pt idx="2505">
                  <c:v>22.819880000000001</c:v>
                </c:pt>
                <c:pt idx="2506">
                  <c:v>22.819880000000001</c:v>
                </c:pt>
                <c:pt idx="2507">
                  <c:v>22.819880000000001</c:v>
                </c:pt>
                <c:pt idx="2508">
                  <c:v>22.819880000000001</c:v>
                </c:pt>
                <c:pt idx="2509">
                  <c:v>22.819880000000001</c:v>
                </c:pt>
                <c:pt idx="2510">
                  <c:v>22.819880000000001</c:v>
                </c:pt>
                <c:pt idx="2511">
                  <c:v>22.813269999999999</c:v>
                </c:pt>
                <c:pt idx="2512">
                  <c:v>22.819880000000001</c:v>
                </c:pt>
                <c:pt idx="2513">
                  <c:v>22.819880000000001</c:v>
                </c:pt>
                <c:pt idx="2514">
                  <c:v>22.819880000000001</c:v>
                </c:pt>
                <c:pt idx="2515">
                  <c:v>22.827439999999999</c:v>
                </c:pt>
                <c:pt idx="2516">
                  <c:v>22.819880000000001</c:v>
                </c:pt>
                <c:pt idx="2517">
                  <c:v>22.827439999999999</c:v>
                </c:pt>
                <c:pt idx="2518">
                  <c:v>22.827439999999999</c:v>
                </c:pt>
                <c:pt idx="2519">
                  <c:v>22.819880000000001</c:v>
                </c:pt>
                <c:pt idx="2520">
                  <c:v>22.827439999999999</c:v>
                </c:pt>
                <c:pt idx="2521">
                  <c:v>22.827439999999999</c:v>
                </c:pt>
                <c:pt idx="2522">
                  <c:v>22.834049999999998</c:v>
                </c:pt>
                <c:pt idx="2523">
                  <c:v>22.834049999999998</c:v>
                </c:pt>
                <c:pt idx="2524">
                  <c:v>22.840669999999999</c:v>
                </c:pt>
                <c:pt idx="2525">
                  <c:v>22.840669999999999</c:v>
                </c:pt>
                <c:pt idx="2526">
                  <c:v>22.840669999999999</c:v>
                </c:pt>
                <c:pt idx="2527">
                  <c:v>22.840669999999999</c:v>
                </c:pt>
                <c:pt idx="2528">
                  <c:v>22.847279999999998</c:v>
                </c:pt>
                <c:pt idx="2529">
                  <c:v>22.840669999999999</c:v>
                </c:pt>
                <c:pt idx="2530">
                  <c:v>22.847279999999998</c:v>
                </c:pt>
                <c:pt idx="2531">
                  <c:v>22.853900000000003</c:v>
                </c:pt>
                <c:pt idx="2532">
                  <c:v>22.847279999999998</c:v>
                </c:pt>
                <c:pt idx="2533">
                  <c:v>22.840669999999999</c:v>
                </c:pt>
                <c:pt idx="2534">
                  <c:v>22.840669999999999</c:v>
                </c:pt>
                <c:pt idx="2535">
                  <c:v>22.840669999999999</c:v>
                </c:pt>
                <c:pt idx="2536">
                  <c:v>22.834049999999998</c:v>
                </c:pt>
                <c:pt idx="2537">
                  <c:v>22.834049999999998</c:v>
                </c:pt>
                <c:pt idx="2538">
                  <c:v>22.819880000000001</c:v>
                </c:pt>
                <c:pt idx="2539">
                  <c:v>22.827439999999999</c:v>
                </c:pt>
                <c:pt idx="2540">
                  <c:v>22.840669999999999</c:v>
                </c:pt>
                <c:pt idx="2541">
                  <c:v>22.827439999999999</c:v>
                </c:pt>
                <c:pt idx="2542">
                  <c:v>22.834049999999998</c:v>
                </c:pt>
                <c:pt idx="2543">
                  <c:v>22.827439999999999</c:v>
                </c:pt>
                <c:pt idx="2544">
                  <c:v>22.819880000000001</c:v>
                </c:pt>
                <c:pt idx="2545">
                  <c:v>22.813269999999999</c:v>
                </c:pt>
                <c:pt idx="2546">
                  <c:v>22.819880000000001</c:v>
                </c:pt>
                <c:pt idx="2547">
                  <c:v>22.819880000000001</c:v>
                </c:pt>
                <c:pt idx="2548">
                  <c:v>22.834049999999998</c:v>
                </c:pt>
                <c:pt idx="2549">
                  <c:v>22.834049999999998</c:v>
                </c:pt>
                <c:pt idx="2550">
                  <c:v>22.834049999999998</c:v>
                </c:pt>
                <c:pt idx="2551">
                  <c:v>22.840669999999999</c:v>
                </c:pt>
                <c:pt idx="2552">
                  <c:v>22.834049999999998</c:v>
                </c:pt>
                <c:pt idx="2553">
                  <c:v>22.840669999999999</c:v>
                </c:pt>
                <c:pt idx="2554">
                  <c:v>22.834049999999998</c:v>
                </c:pt>
                <c:pt idx="2555">
                  <c:v>22.834049999999998</c:v>
                </c:pt>
                <c:pt idx="2556">
                  <c:v>22.834049999999998</c:v>
                </c:pt>
                <c:pt idx="2557">
                  <c:v>22.827439999999999</c:v>
                </c:pt>
                <c:pt idx="2558">
                  <c:v>22.834049999999998</c:v>
                </c:pt>
                <c:pt idx="2559">
                  <c:v>22.827439999999999</c:v>
                </c:pt>
                <c:pt idx="2560">
                  <c:v>22.840669999999999</c:v>
                </c:pt>
                <c:pt idx="2561">
                  <c:v>22.827439999999999</c:v>
                </c:pt>
                <c:pt idx="2562">
                  <c:v>22.827439999999999</c:v>
                </c:pt>
                <c:pt idx="2563">
                  <c:v>22.834049999999998</c:v>
                </c:pt>
                <c:pt idx="2564">
                  <c:v>22.840669999999999</c:v>
                </c:pt>
                <c:pt idx="2565">
                  <c:v>22.827439999999999</c:v>
                </c:pt>
                <c:pt idx="2566">
                  <c:v>22.840669999999999</c:v>
                </c:pt>
                <c:pt idx="2567">
                  <c:v>22.840669999999999</c:v>
                </c:pt>
                <c:pt idx="2568">
                  <c:v>22.840669999999999</c:v>
                </c:pt>
                <c:pt idx="2569">
                  <c:v>22.827439999999999</c:v>
                </c:pt>
                <c:pt idx="2570">
                  <c:v>22.827439999999999</c:v>
                </c:pt>
                <c:pt idx="2571">
                  <c:v>22.819880000000001</c:v>
                </c:pt>
                <c:pt idx="2572">
                  <c:v>22.819880000000001</c:v>
                </c:pt>
                <c:pt idx="2573">
                  <c:v>22.819880000000001</c:v>
                </c:pt>
                <c:pt idx="2574">
                  <c:v>22.813269999999999</c:v>
                </c:pt>
                <c:pt idx="2575">
                  <c:v>22.827439999999999</c:v>
                </c:pt>
                <c:pt idx="2576">
                  <c:v>22.827439999999999</c:v>
                </c:pt>
                <c:pt idx="2577">
                  <c:v>22.827439999999999</c:v>
                </c:pt>
                <c:pt idx="2578">
                  <c:v>22.819880000000001</c:v>
                </c:pt>
                <c:pt idx="2579">
                  <c:v>22.827439999999999</c:v>
                </c:pt>
                <c:pt idx="2580">
                  <c:v>22.819880000000001</c:v>
                </c:pt>
                <c:pt idx="2581">
                  <c:v>22.819880000000001</c:v>
                </c:pt>
                <c:pt idx="2582">
                  <c:v>22.827439999999999</c:v>
                </c:pt>
                <c:pt idx="2583">
                  <c:v>22.834049999999998</c:v>
                </c:pt>
                <c:pt idx="2584">
                  <c:v>22.827439999999999</c:v>
                </c:pt>
                <c:pt idx="2585">
                  <c:v>22.834049999999998</c:v>
                </c:pt>
                <c:pt idx="2586">
                  <c:v>22.834049999999998</c:v>
                </c:pt>
                <c:pt idx="2587">
                  <c:v>22.834049999999998</c:v>
                </c:pt>
                <c:pt idx="2588">
                  <c:v>22.834049999999998</c:v>
                </c:pt>
                <c:pt idx="2589">
                  <c:v>22.840669999999999</c:v>
                </c:pt>
                <c:pt idx="2590">
                  <c:v>22.840669999999999</c:v>
                </c:pt>
                <c:pt idx="2591">
                  <c:v>22.840669999999999</c:v>
                </c:pt>
                <c:pt idx="2592">
                  <c:v>22.840669999999999</c:v>
                </c:pt>
                <c:pt idx="2593">
                  <c:v>22.840669999999999</c:v>
                </c:pt>
                <c:pt idx="2594">
                  <c:v>22.840669999999999</c:v>
                </c:pt>
                <c:pt idx="2595">
                  <c:v>22.834049999999998</c:v>
                </c:pt>
                <c:pt idx="2596">
                  <c:v>22.847279999999998</c:v>
                </c:pt>
                <c:pt idx="2597">
                  <c:v>22.853900000000003</c:v>
                </c:pt>
                <c:pt idx="2598">
                  <c:v>22.853900000000003</c:v>
                </c:pt>
                <c:pt idx="2599">
                  <c:v>22.847279999999998</c:v>
                </c:pt>
                <c:pt idx="2600">
                  <c:v>22.853900000000003</c:v>
                </c:pt>
                <c:pt idx="2601">
                  <c:v>22.853900000000003</c:v>
                </c:pt>
                <c:pt idx="2602">
                  <c:v>22.847279999999998</c:v>
                </c:pt>
                <c:pt idx="2603">
                  <c:v>22.847279999999998</c:v>
                </c:pt>
                <c:pt idx="2604">
                  <c:v>22.847279999999998</c:v>
                </c:pt>
                <c:pt idx="2605">
                  <c:v>22.834049999999998</c:v>
                </c:pt>
                <c:pt idx="2606">
                  <c:v>22.834049999999998</c:v>
                </c:pt>
                <c:pt idx="2607">
                  <c:v>22.827439999999999</c:v>
                </c:pt>
                <c:pt idx="2608">
                  <c:v>22.827439999999999</c:v>
                </c:pt>
                <c:pt idx="2609">
                  <c:v>22.827439999999999</c:v>
                </c:pt>
                <c:pt idx="2610">
                  <c:v>22.819880000000001</c:v>
                </c:pt>
                <c:pt idx="2611">
                  <c:v>22.827439999999999</c:v>
                </c:pt>
                <c:pt idx="2612">
                  <c:v>22.834049999999998</c:v>
                </c:pt>
                <c:pt idx="2613">
                  <c:v>22.827439999999999</c:v>
                </c:pt>
                <c:pt idx="2614">
                  <c:v>22.827439999999999</c:v>
                </c:pt>
                <c:pt idx="2615">
                  <c:v>22.840669999999999</c:v>
                </c:pt>
                <c:pt idx="2616">
                  <c:v>22.827439999999999</c:v>
                </c:pt>
                <c:pt idx="2617">
                  <c:v>22.819880000000001</c:v>
                </c:pt>
                <c:pt idx="2618">
                  <c:v>22.827439999999999</c:v>
                </c:pt>
                <c:pt idx="2619">
                  <c:v>22.819880000000001</c:v>
                </c:pt>
                <c:pt idx="2620">
                  <c:v>22.819880000000001</c:v>
                </c:pt>
                <c:pt idx="2621">
                  <c:v>22.819880000000001</c:v>
                </c:pt>
                <c:pt idx="2622">
                  <c:v>22.834049999999998</c:v>
                </c:pt>
                <c:pt idx="2623">
                  <c:v>22.827439999999999</c:v>
                </c:pt>
                <c:pt idx="2624">
                  <c:v>22.827439999999999</c:v>
                </c:pt>
                <c:pt idx="2625">
                  <c:v>22.827439999999999</c:v>
                </c:pt>
                <c:pt idx="2626">
                  <c:v>22.819880000000001</c:v>
                </c:pt>
                <c:pt idx="2627">
                  <c:v>22.827439999999999</c:v>
                </c:pt>
                <c:pt idx="2628">
                  <c:v>22.819880000000001</c:v>
                </c:pt>
                <c:pt idx="2629">
                  <c:v>22.827439999999999</c:v>
                </c:pt>
                <c:pt idx="2630">
                  <c:v>22.819880000000001</c:v>
                </c:pt>
                <c:pt idx="2631">
                  <c:v>22.813269999999999</c:v>
                </c:pt>
                <c:pt idx="2632">
                  <c:v>22.819880000000001</c:v>
                </c:pt>
                <c:pt idx="2633">
                  <c:v>22.827439999999999</c:v>
                </c:pt>
                <c:pt idx="2634">
                  <c:v>22.813269999999999</c:v>
                </c:pt>
                <c:pt idx="2635">
                  <c:v>22.813269999999999</c:v>
                </c:pt>
                <c:pt idx="2636">
                  <c:v>22.819880000000001</c:v>
                </c:pt>
                <c:pt idx="2637">
                  <c:v>22.827439999999999</c:v>
                </c:pt>
                <c:pt idx="2638">
                  <c:v>22.813269999999999</c:v>
                </c:pt>
                <c:pt idx="2639">
                  <c:v>22.819880000000001</c:v>
                </c:pt>
                <c:pt idx="2640">
                  <c:v>22.813269999999999</c:v>
                </c:pt>
                <c:pt idx="2641">
                  <c:v>22.806650000000001</c:v>
                </c:pt>
                <c:pt idx="2642">
                  <c:v>22.806650000000001</c:v>
                </c:pt>
                <c:pt idx="2643">
                  <c:v>22.806650000000001</c:v>
                </c:pt>
                <c:pt idx="2644">
                  <c:v>22.806650000000001</c:v>
                </c:pt>
                <c:pt idx="2645">
                  <c:v>22.813269999999999</c:v>
                </c:pt>
                <c:pt idx="2646">
                  <c:v>22.806650000000001</c:v>
                </c:pt>
                <c:pt idx="2647">
                  <c:v>22.806650000000001</c:v>
                </c:pt>
                <c:pt idx="2648">
                  <c:v>22.819880000000001</c:v>
                </c:pt>
                <c:pt idx="2649">
                  <c:v>22.806650000000001</c:v>
                </c:pt>
                <c:pt idx="2650">
                  <c:v>22.806650000000001</c:v>
                </c:pt>
                <c:pt idx="2651">
                  <c:v>22.813269999999999</c:v>
                </c:pt>
                <c:pt idx="2652">
                  <c:v>22.806650000000001</c:v>
                </c:pt>
                <c:pt idx="2653">
                  <c:v>22.806650000000001</c:v>
                </c:pt>
                <c:pt idx="2654">
                  <c:v>22.806650000000001</c:v>
                </c:pt>
                <c:pt idx="2655">
                  <c:v>22.800039999999999</c:v>
                </c:pt>
                <c:pt idx="2656">
                  <c:v>22.800039999999999</c:v>
                </c:pt>
                <c:pt idx="2657">
                  <c:v>22.800039999999999</c:v>
                </c:pt>
                <c:pt idx="2658">
                  <c:v>22.793430000000001</c:v>
                </c:pt>
                <c:pt idx="2659">
                  <c:v>22.800039999999999</c:v>
                </c:pt>
                <c:pt idx="2660">
                  <c:v>22.806650000000001</c:v>
                </c:pt>
                <c:pt idx="2661">
                  <c:v>22.806650000000001</c:v>
                </c:pt>
                <c:pt idx="2662">
                  <c:v>22.800039999999999</c:v>
                </c:pt>
                <c:pt idx="2663">
                  <c:v>22.806650000000001</c:v>
                </c:pt>
                <c:pt idx="2664">
                  <c:v>22.806650000000001</c:v>
                </c:pt>
                <c:pt idx="2665">
                  <c:v>22.806650000000001</c:v>
                </c:pt>
                <c:pt idx="2666">
                  <c:v>22.806650000000001</c:v>
                </c:pt>
                <c:pt idx="2667">
                  <c:v>22.806650000000001</c:v>
                </c:pt>
                <c:pt idx="2668">
                  <c:v>22.806650000000001</c:v>
                </c:pt>
                <c:pt idx="2669">
                  <c:v>22.806650000000001</c:v>
                </c:pt>
                <c:pt idx="2670">
                  <c:v>22.806650000000001</c:v>
                </c:pt>
                <c:pt idx="2671">
                  <c:v>22.806650000000001</c:v>
                </c:pt>
                <c:pt idx="2672">
                  <c:v>22.813269999999999</c:v>
                </c:pt>
                <c:pt idx="2673">
                  <c:v>22.813269999999999</c:v>
                </c:pt>
                <c:pt idx="2674">
                  <c:v>22.800039999999999</c:v>
                </c:pt>
                <c:pt idx="2675">
                  <c:v>22.800039999999999</c:v>
                </c:pt>
                <c:pt idx="2676">
                  <c:v>22.800039999999999</c:v>
                </c:pt>
                <c:pt idx="2677">
                  <c:v>22.800039999999999</c:v>
                </c:pt>
                <c:pt idx="2678">
                  <c:v>22.800039999999999</c:v>
                </c:pt>
                <c:pt idx="2679">
                  <c:v>22.800039999999999</c:v>
                </c:pt>
                <c:pt idx="2680">
                  <c:v>22.813269999999999</c:v>
                </c:pt>
                <c:pt idx="2681">
                  <c:v>22.813269999999999</c:v>
                </c:pt>
                <c:pt idx="2682">
                  <c:v>22.819880000000001</c:v>
                </c:pt>
                <c:pt idx="2683">
                  <c:v>22.819880000000001</c:v>
                </c:pt>
                <c:pt idx="2684">
                  <c:v>22.819880000000001</c:v>
                </c:pt>
                <c:pt idx="2685">
                  <c:v>22.819880000000001</c:v>
                </c:pt>
                <c:pt idx="2686">
                  <c:v>22.827439999999999</c:v>
                </c:pt>
                <c:pt idx="2687">
                  <c:v>22.827439999999999</c:v>
                </c:pt>
                <c:pt idx="2688">
                  <c:v>22.827439999999999</c:v>
                </c:pt>
                <c:pt idx="2689">
                  <c:v>22.827439999999999</c:v>
                </c:pt>
                <c:pt idx="2690">
                  <c:v>22.827439999999999</c:v>
                </c:pt>
                <c:pt idx="2691">
                  <c:v>22.827439999999999</c:v>
                </c:pt>
                <c:pt idx="2692">
                  <c:v>22.827439999999999</c:v>
                </c:pt>
                <c:pt idx="2693">
                  <c:v>22.834049999999998</c:v>
                </c:pt>
                <c:pt idx="2694">
                  <c:v>22.834049999999998</c:v>
                </c:pt>
                <c:pt idx="2695">
                  <c:v>22.834049999999998</c:v>
                </c:pt>
                <c:pt idx="2696">
                  <c:v>22.834049999999998</c:v>
                </c:pt>
                <c:pt idx="2697">
                  <c:v>22.834049999999998</c:v>
                </c:pt>
                <c:pt idx="2698">
                  <c:v>22.834049999999998</c:v>
                </c:pt>
                <c:pt idx="2699">
                  <c:v>22.827439999999999</c:v>
                </c:pt>
                <c:pt idx="2700">
                  <c:v>22.819880000000001</c:v>
                </c:pt>
                <c:pt idx="2701">
                  <c:v>22.813269999999999</c:v>
                </c:pt>
                <c:pt idx="2702">
                  <c:v>22.806650000000001</c:v>
                </c:pt>
                <c:pt idx="2703">
                  <c:v>22.800039999999999</c:v>
                </c:pt>
                <c:pt idx="2704">
                  <c:v>22.806650000000001</c:v>
                </c:pt>
                <c:pt idx="2705">
                  <c:v>22.793430000000001</c:v>
                </c:pt>
                <c:pt idx="2706">
                  <c:v>22.793430000000001</c:v>
                </c:pt>
                <c:pt idx="2707">
                  <c:v>22.786810000000003</c:v>
                </c:pt>
                <c:pt idx="2708">
                  <c:v>22.793430000000001</c:v>
                </c:pt>
                <c:pt idx="2709">
                  <c:v>22.786810000000003</c:v>
                </c:pt>
                <c:pt idx="2710">
                  <c:v>22.786810000000003</c:v>
                </c:pt>
                <c:pt idx="2711">
                  <c:v>22.800039999999999</c:v>
                </c:pt>
                <c:pt idx="2712">
                  <c:v>22.806650000000001</c:v>
                </c:pt>
                <c:pt idx="2713">
                  <c:v>22.806650000000001</c:v>
                </c:pt>
                <c:pt idx="2714">
                  <c:v>22.800039999999999</c:v>
                </c:pt>
                <c:pt idx="2715">
                  <c:v>22.800039999999999</c:v>
                </c:pt>
                <c:pt idx="2716">
                  <c:v>22.806650000000001</c:v>
                </c:pt>
                <c:pt idx="2717">
                  <c:v>22.819880000000001</c:v>
                </c:pt>
                <c:pt idx="2718">
                  <c:v>22.819880000000001</c:v>
                </c:pt>
                <c:pt idx="2719">
                  <c:v>22.827439999999999</c:v>
                </c:pt>
                <c:pt idx="2720">
                  <c:v>22.827439999999999</c:v>
                </c:pt>
                <c:pt idx="2721">
                  <c:v>22.834049999999998</c:v>
                </c:pt>
                <c:pt idx="2722">
                  <c:v>22.834049999999998</c:v>
                </c:pt>
                <c:pt idx="2723">
                  <c:v>22.834049999999998</c:v>
                </c:pt>
                <c:pt idx="2724">
                  <c:v>22.827439999999999</c:v>
                </c:pt>
                <c:pt idx="2725">
                  <c:v>22.834049999999998</c:v>
                </c:pt>
                <c:pt idx="2726">
                  <c:v>22.834049999999998</c:v>
                </c:pt>
                <c:pt idx="2727">
                  <c:v>22.827439999999999</c:v>
                </c:pt>
                <c:pt idx="2728">
                  <c:v>22.827439999999999</c:v>
                </c:pt>
                <c:pt idx="2729">
                  <c:v>22.819880000000001</c:v>
                </c:pt>
                <c:pt idx="2730">
                  <c:v>22.827439999999999</c:v>
                </c:pt>
                <c:pt idx="2731">
                  <c:v>22.827439999999999</c:v>
                </c:pt>
                <c:pt idx="2732">
                  <c:v>22.827439999999999</c:v>
                </c:pt>
                <c:pt idx="2733">
                  <c:v>22.819880000000001</c:v>
                </c:pt>
                <c:pt idx="2734">
                  <c:v>22.819880000000001</c:v>
                </c:pt>
                <c:pt idx="2735">
                  <c:v>22.819880000000001</c:v>
                </c:pt>
                <c:pt idx="2736">
                  <c:v>22.819880000000001</c:v>
                </c:pt>
                <c:pt idx="2737">
                  <c:v>22.813269999999999</c:v>
                </c:pt>
                <c:pt idx="2738">
                  <c:v>22.819880000000001</c:v>
                </c:pt>
                <c:pt idx="2739">
                  <c:v>22.819880000000001</c:v>
                </c:pt>
                <c:pt idx="2740">
                  <c:v>22.819880000000001</c:v>
                </c:pt>
                <c:pt idx="2741">
                  <c:v>22.827439999999999</c:v>
                </c:pt>
                <c:pt idx="2742">
                  <c:v>22.819880000000001</c:v>
                </c:pt>
                <c:pt idx="2743">
                  <c:v>22.827439999999999</c:v>
                </c:pt>
                <c:pt idx="2744">
                  <c:v>22.827439999999999</c:v>
                </c:pt>
                <c:pt idx="2745">
                  <c:v>22.819880000000001</c:v>
                </c:pt>
                <c:pt idx="2746">
                  <c:v>22.827439999999999</c:v>
                </c:pt>
                <c:pt idx="2747">
                  <c:v>22.827439999999999</c:v>
                </c:pt>
                <c:pt idx="2748">
                  <c:v>22.819880000000001</c:v>
                </c:pt>
                <c:pt idx="2749">
                  <c:v>22.827439999999999</c:v>
                </c:pt>
                <c:pt idx="2750">
                  <c:v>22.806650000000001</c:v>
                </c:pt>
                <c:pt idx="2751">
                  <c:v>22.813269999999999</c:v>
                </c:pt>
                <c:pt idx="2752">
                  <c:v>22.819880000000001</c:v>
                </c:pt>
                <c:pt idx="2753">
                  <c:v>22.827439999999999</c:v>
                </c:pt>
                <c:pt idx="2754">
                  <c:v>22.827439999999999</c:v>
                </c:pt>
                <c:pt idx="2755">
                  <c:v>22.819880000000001</c:v>
                </c:pt>
                <c:pt idx="2756">
                  <c:v>22.819880000000001</c:v>
                </c:pt>
                <c:pt idx="2757">
                  <c:v>22.813269999999999</c:v>
                </c:pt>
                <c:pt idx="2758">
                  <c:v>22.813269999999999</c:v>
                </c:pt>
                <c:pt idx="2759">
                  <c:v>22.813269999999999</c:v>
                </c:pt>
                <c:pt idx="2760">
                  <c:v>22.806650000000001</c:v>
                </c:pt>
                <c:pt idx="2761">
                  <c:v>22.806650000000001</c:v>
                </c:pt>
                <c:pt idx="2762">
                  <c:v>22.800039999999999</c:v>
                </c:pt>
                <c:pt idx="2763">
                  <c:v>22.793430000000001</c:v>
                </c:pt>
                <c:pt idx="2764">
                  <c:v>22.793430000000001</c:v>
                </c:pt>
                <c:pt idx="2765">
                  <c:v>22.793430000000001</c:v>
                </c:pt>
                <c:pt idx="2766">
                  <c:v>22.786810000000003</c:v>
                </c:pt>
                <c:pt idx="2767">
                  <c:v>22.786810000000003</c:v>
                </c:pt>
                <c:pt idx="2768">
                  <c:v>22.793430000000001</c:v>
                </c:pt>
                <c:pt idx="2769">
                  <c:v>22.793430000000001</c:v>
                </c:pt>
                <c:pt idx="2770">
                  <c:v>22.793430000000001</c:v>
                </c:pt>
                <c:pt idx="2771">
                  <c:v>22.800039999999999</c:v>
                </c:pt>
                <c:pt idx="2772">
                  <c:v>22.800039999999999</c:v>
                </c:pt>
                <c:pt idx="2773">
                  <c:v>22.800039999999999</c:v>
                </c:pt>
                <c:pt idx="2774">
                  <c:v>22.806650000000001</c:v>
                </c:pt>
                <c:pt idx="2775">
                  <c:v>22.800039999999999</c:v>
                </c:pt>
                <c:pt idx="2776">
                  <c:v>22.800039999999999</c:v>
                </c:pt>
                <c:pt idx="2777">
                  <c:v>22.800039999999999</c:v>
                </c:pt>
                <c:pt idx="2778">
                  <c:v>22.793430000000001</c:v>
                </c:pt>
                <c:pt idx="2779">
                  <c:v>22.786810000000003</c:v>
                </c:pt>
                <c:pt idx="2780">
                  <c:v>22.793430000000001</c:v>
                </c:pt>
                <c:pt idx="2781">
                  <c:v>22.793430000000001</c:v>
                </c:pt>
                <c:pt idx="2782">
                  <c:v>22.786810000000003</c:v>
                </c:pt>
                <c:pt idx="2783">
                  <c:v>22.793430000000001</c:v>
                </c:pt>
                <c:pt idx="2784">
                  <c:v>22.786810000000003</c:v>
                </c:pt>
                <c:pt idx="2785">
                  <c:v>22.786810000000003</c:v>
                </c:pt>
                <c:pt idx="2786">
                  <c:v>22.806650000000001</c:v>
                </c:pt>
                <c:pt idx="2787">
                  <c:v>22.793430000000001</c:v>
                </c:pt>
                <c:pt idx="2788">
                  <c:v>22.793430000000001</c:v>
                </c:pt>
                <c:pt idx="2789">
                  <c:v>22.786810000000003</c:v>
                </c:pt>
                <c:pt idx="2790">
                  <c:v>22.793430000000001</c:v>
                </c:pt>
                <c:pt idx="2791">
                  <c:v>22.800039999999999</c:v>
                </c:pt>
                <c:pt idx="2792">
                  <c:v>22.806650000000001</c:v>
                </c:pt>
                <c:pt idx="2793">
                  <c:v>22.800039999999999</c:v>
                </c:pt>
                <c:pt idx="2794">
                  <c:v>22.793430000000001</c:v>
                </c:pt>
                <c:pt idx="2795">
                  <c:v>22.793430000000001</c:v>
                </c:pt>
                <c:pt idx="2796">
                  <c:v>22.793430000000001</c:v>
                </c:pt>
                <c:pt idx="2797">
                  <c:v>22.793430000000001</c:v>
                </c:pt>
                <c:pt idx="2798">
                  <c:v>22.786810000000003</c:v>
                </c:pt>
                <c:pt idx="2799">
                  <c:v>22.800039999999999</c:v>
                </c:pt>
                <c:pt idx="2800">
                  <c:v>22.800039999999999</c:v>
                </c:pt>
                <c:pt idx="2801">
                  <c:v>22.800039999999999</c:v>
                </c:pt>
                <c:pt idx="2802">
                  <c:v>22.806650000000001</c:v>
                </c:pt>
                <c:pt idx="2803">
                  <c:v>22.806650000000001</c:v>
                </c:pt>
                <c:pt idx="2804">
                  <c:v>22.806650000000001</c:v>
                </c:pt>
                <c:pt idx="2805">
                  <c:v>22.806650000000001</c:v>
                </c:pt>
                <c:pt idx="2806">
                  <c:v>22.813269999999999</c:v>
                </c:pt>
                <c:pt idx="2807">
                  <c:v>22.819880000000001</c:v>
                </c:pt>
                <c:pt idx="2808">
                  <c:v>22.813269999999999</c:v>
                </c:pt>
                <c:pt idx="2809">
                  <c:v>22.819880000000001</c:v>
                </c:pt>
                <c:pt idx="2810">
                  <c:v>22.806650000000001</c:v>
                </c:pt>
                <c:pt idx="2811">
                  <c:v>22.806650000000001</c:v>
                </c:pt>
                <c:pt idx="2812">
                  <c:v>22.813269999999999</c:v>
                </c:pt>
                <c:pt idx="2813">
                  <c:v>22.813269999999999</c:v>
                </c:pt>
                <c:pt idx="2814">
                  <c:v>22.800039999999999</c:v>
                </c:pt>
                <c:pt idx="2815">
                  <c:v>22.793430000000001</c:v>
                </c:pt>
                <c:pt idx="2816">
                  <c:v>22.800039999999999</c:v>
                </c:pt>
                <c:pt idx="2817">
                  <c:v>22.793430000000001</c:v>
                </c:pt>
                <c:pt idx="2818">
                  <c:v>22.800039999999999</c:v>
                </c:pt>
                <c:pt idx="2819">
                  <c:v>22.793430000000001</c:v>
                </c:pt>
                <c:pt idx="2820">
                  <c:v>22.786810000000003</c:v>
                </c:pt>
                <c:pt idx="2821">
                  <c:v>22.800039999999999</c:v>
                </c:pt>
                <c:pt idx="2822">
                  <c:v>22.793430000000001</c:v>
                </c:pt>
                <c:pt idx="2823">
                  <c:v>22.793430000000001</c:v>
                </c:pt>
                <c:pt idx="2824">
                  <c:v>22.793430000000001</c:v>
                </c:pt>
                <c:pt idx="2825">
                  <c:v>22.793430000000001</c:v>
                </c:pt>
                <c:pt idx="2826">
                  <c:v>22.786810000000003</c:v>
                </c:pt>
                <c:pt idx="2827">
                  <c:v>22.793430000000001</c:v>
                </c:pt>
                <c:pt idx="2828">
                  <c:v>22.793430000000001</c:v>
                </c:pt>
                <c:pt idx="2829">
                  <c:v>22.800039999999999</c:v>
                </c:pt>
                <c:pt idx="2830">
                  <c:v>22.806650000000001</c:v>
                </c:pt>
                <c:pt idx="2831">
                  <c:v>22.800039999999999</c:v>
                </c:pt>
                <c:pt idx="2832">
                  <c:v>22.806650000000001</c:v>
                </c:pt>
                <c:pt idx="2833">
                  <c:v>22.806650000000001</c:v>
                </c:pt>
                <c:pt idx="2834">
                  <c:v>22.806650000000001</c:v>
                </c:pt>
                <c:pt idx="2835">
                  <c:v>22.813269999999999</c:v>
                </c:pt>
                <c:pt idx="2836">
                  <c:v>22.827439999999999</c:v>
                </c:pt>
                <c:pt idx="2837">
                  <c:v>22.819880000000001</c:v>
                </c:pt>
                <c:pt idx="2838">
                  <c:v>22.819880000000001</c:v>
                </c:pt>
                <c:pt idx="2839">
                  <c:v>22.819880000000001</c:v>
                </c:pt>
                <c:pt idx="2840">
                  <c:v>22.827439999999999</c:v>
                </c:pt>
                <c:pt idx="2841">
                  <c:v>22.834049999999998</c:v>
                </c:pt>
                <c:pt idx="2842">
                  <c:v>22.827439999999999</c:v>
                </c:pt>
                <c:pt idx="2843">
                  <c:v>22.827439999999999</c:v>
                </c:pt>
                <c:pt idx="2844">
                  <c:v>22.827439999999999</c:v>
                </c:pt>
                <c:pt idx="2845">
                  <c:v>22.827439999999999</c:v>
                </c:pt>
                <c:pt idx="2846">
                  <c:v>22.834049999999998</c:v>
                </c:pt>
                <c:pt idx="2847">
                  <c:v>22.827439999999999</c:v>
                </c:pt>
                <c:pt idx="2848">
                  <c:v>22.827439999999999</c:v>
                </c:pt>
                <c:pt idx="2849">
                  <c:v>22.819880000000001</c:v>
                </c:pt>
                <c:pt idx="2850">
                  <c:v>22.813269999999999</c:v>
                </c:pt>
                <c:pt idx="2851">
                  <c:v>22.819880000000001</c:v>
                </c:pt>
                <c:pt idx="2852">
                  <c:v>22.819880000000001</c:v>
                </c:pt>
                <c:pt idx="2853">
                  <c:v>22.819880000000001</c:v>
                </c:pt>
                <c:pt idx="2854">
                  <c:v>22.827439999999999</c:v>
                </c:pt>
                <c:pt idx="2855">
                  <c:v>22.827439999999999</c:v>
                </c:pt>
                <c:pt idx="2856">
                  <c:v>22.813269999999999</c:v>
                </c:pt>
                <c:pt idx="2857">
                  <c:v>22.819880000000001</c:v>
                </c:pt>
                <c:pt idx="2858">
                  <c:v>22.806650000000001</c:v>
                </c:pt>
                <c:pt idx="2859">
                  <c:v>22.806650000000001</c:v>
                </c:pt>
                <c:pt idx="2860">
                  <c:v>22.800039999999999</c:v>
                </c:pt>
                <c:pt idx="2861">
                  <c:v>22.806650000000001</c:v>
                </c:pt>
                <c:pt idx="2862">
                  <c:v>22.813269999999999</c:v>
                </c:pt>
                <c:pt idx="2863">
                  <c:v>22.819880000000001</c:v>
                </c:pt>
                <c:pt idx="2864">
                  <c:v>22.819880000000001</c:v>
                </c:pt>
                <c:pt idx="2865">
                  <c:v>22.819880000000001</c:v>
                </c:pt>
                <c:pt idx="2866">
                  <c:v>22.819880000000001</c:v>
                </c:pt>
                <c:pt idx="2867">
                  <c:v>22.806650000000001</c:v>
                </c:pt>
                <c:pt idx="2868">
                  <c:v>22.819880000000001</c:v>
                </c:pt>
                <c:pt idx="2869">
                  <c:v>22.819880000000001</c:v>
                </c:pt>
                <c:pt idx="2870">
                  <c:v>22.819880000000001</c:v>
                </c:pt>
                <c:pt idx="2871">
                  <c:v>22.819880000000001</c:v>
                </c:pt>
                <c:pt idx="2872">
                  <c:v>22.827439999999999</c:v>
                </c:pt>
                <c:pt idx="2873">
                  <c:v>22.827439999999999</c:v>
                </c:pt>
                <c:pt idx="2874">
                  <c:v>22.827439999999999</c:v>
                </c:pt>
                <c:pt idx="2875">
                  <c:v>22.827439999999999</c:v>
                </c:pt>
                <c:pt idx="2876">
                  <c:v>22.827439999999999</c:v>
                </c:pt>
                <c:pt idx="2877">
                  <c:v>22.819880000000001</c:v>
                </c:pt>
                <c:pt idx="2878">
                  <c:v>22.813269999999999</c:v>
                </c:pt>
                <c:pt idx="2879">
                  <c:v>22.813269999999999</c:v>
                </c:pt>
                <c:pt idx="2880">
                  <c:v>22.813269999999999</c:v>
                </c:pt>
                <c:pt idx="2881">
                  <c:v>22.819880000000001</c:v>
                </c:pt>
                <c:pt idx="2882">
                  <c:v>22.813269999999999</c:v>
                </c:pt>
                <c:pt idx="2883">
                  <c:v>22.813269999999999</c:v>
                </c:pt>
                <c:pt idx="2884">
                  <c:v>22.813269999999999</c:v>
                </c:pt>
                <c:pt idx="2885">
                  <c:v>22.813269999999999</c:v>
                </c:pt>
                <c:pt idx="2886">
                  <c:v>22.813269999999999</c:v>
                </c:pt>
                <c:pt idx="2887">
                  <c:v>22.806650000000001</c:v>
                </c:pt>
                <c:pt idx="2888">
                  <c:v>22.806650000000001</c:v>
                </c:pt>
                <c:pt idx="2889">
                  <c:v>22.813269999999999</c:v>
                </c:pt>
                <c:pt idx="2890">
                  <c:v>22.806650000000001</c:v>
                </c:pt>
                <c:pt idx="2891">
                  <c:v>22.806650000000001</c:v>
                </c:pt>
                <c:pt idx="2892">
                  <c:v>22.800039999999999</c:v>
                </c:pt>
                <c:pt idx="2893">
                  <c:v>22.806650000000001</c:v>
                </c:pt>
                <c:pt idx="2894">
                  <c:v>22.806650000000001</c:v>
                </c:pt>
                <c:pt idx="2895">
                  <c:v>22.800039999999999</c:v>
                </c:pt>
                <c:pt idx="2896">
                  <c:v>22.800039999999999</c:v>
                </c:pt>
                <c:pt idx="2897">
                  <c:v>22.806650000000001</c:v>
                </c:pt>
                <c:pt idx="2898">
                  <c:v>22.793430000000001</c:v>
                </c:pt>
                <c:pt idx="2899">
                  <c:v>22.800039999999999</c:v>
                </c:pt>
                <c:pt idx="2900">
                  <c:v>22.806650000000001</c:v>
                </c:pt>
                <c:pt idx="2901">
                  <c:v>22.806650000000001</c:v>
                </c:pt>
                <c:pt idx="2902">
                  <c:v>22.806650000000001</c:v>
                </c:pt>
                <c:pt idx="2903">
                  <c:v>22.806650000000001</c:v>
                </c:pt>
                <c:pt idx="2904">
                  <c:v>22.800039999999999</c:v>
                </c:pt>
                <c:pt idx="2905">
                  <c:v>22.800039999999999</c:v>
                </c:pt>
                <c:pt idx="2906">
                  <c:v>22.806650000000001</c:v>
                </c:pt>
                <c:pt idx="2907">
                  <c:v>22.800039999999999</c:v>
                </c:pt>
                <c:pt idx="2908">
                  <c:v>22.800039999999999</c:v>
                </c:pt>
                <c:pt idx="2909">
                  <c:v>22.793430000000001</c:v>
                </c:pt>
                <c:pt idx="2910">
                  <c:v>22.793430000000001</c:v>
                </c:pt>
                <c:pt idx="2911">
                  <c:v>22.800039999999999</c:v>
                </c:pt>
                <c:pt idx="2912">
                  <c:v>22.800039999999999</c:v>
                </c:pt>
                <c:pt idx="2913">
                  <c:v>22.793430000000001</c:v>
                </c:pt>
                <c:pt idx="2914">
                  <c:v>22.793430000000001</c:v>
                </c:pt>
                <c:pt idx="2915">
                  <c:v>22.800039999999999</c:v>
                </c:pt>
                <c:pt idx="2916">
                  <c:v>22.793430000000001</c:v>
                </c:pt>
                <c:pt idx="2917">
                  <c:v>22.800039999999999</c:v>
                </c:pt>
                <c:pt idx="2918">
                  <c:v>22.800039999999999</c:v>
                </c:pt>
                <c:pt idx="2919">
                  <c:v>22.806650000000001</c:v>
                </c:pt>
                <c:pt idx="2920">
                  <c:v>22.813269999999999</c:v>
                </c:pt>
                <c:pt idx="2921">
                  <c:v>22.806650000000001</c:v>
                </c:pt>
                <c:pt idx="2922">
                  <c:v>22.806650000000001</c:v>
                </c:pt>
                <c:pt idx="2923">
                  <c:v>22.819880000000001</c:v>
                </c:pt>
                <c:pt idx="2924">
                  <c:v>22.819880000000001</c:v>
                </c:pt>
                <c:pt idx="2925">
                  <c:v>22.813269999999999</c:v>
                </c:pt>
                <c:pt idx="2926">
                  <c:v>22.827439999999999</c:v>
                </c:pt>
                <c:pt idx="2927">
                  <c:v>22.819880000000001</c:v>
                </c:pt>
                <c:pt idx="2928">
                  <c:v>22.813269999999999</c:v>
                </c:pt>
                <c:pt idx="2929">
                  <c:v>22.819880000000001</c:v>
                </c:pt>
                <c:pt idx="2930">
                  <c:v>22.819880000000001</c:v>
                </c:pt>
                <c:pt idx="2931">
                  <c:v>22.819880000000001</c:v>
                </c:pt>
                <c:pt idx="2932">
                  <c:v>22.819880000000001</c:v>
                </c:pt>
                <c:pt idx="2933">
                  <c:v>22.806650000000001</c:v>
                </c:pt>
                <c:pt idx="2934">
                  <c:v>22.806650000000001</c:v>
                </c:pt>
                <c:pt idx="2935">
                  <c:v>22.800039999999999</c:v>
                </c:pt>
                <c:pt idx="2936">
                  <c:v>22.793430000000001</c:v>
                </c:pt>
                <c:pt idx="2937">
                  <c:v>22.813269999999999</c:v>
                </c:pt>
                <c:pt idx="2938">
                  <c:v>22.800039999999999</c:v>
                </c:pt>
                <c:pt idx="2939">
                  <c:v>22.793430000000001</c:v>
                </c:pt>
                <c:pt idx="2940">
                  <c:v>22.793430000000001</c:v>
                </c:pt>
                <c:pt idx="2941">
                  <c:v>22.786810000000003</c:v>
                </c:pt>
                <c:pt idx="2942">
                  <c:v>22.793430000000001</c:v>
                </c:pt>
                <c:pt idx="2943">
                  <c:v>22.793430000000001</c:v>
                </c:pt>
                <c:pt idx="2944">
                  <c:v>22.793430000000001</c:v>
                </c:pt>
                <c:pt idx="2945">
                  <c:v>22.793430000000001</c:v>
                </c:pt>
                <c:pt idx="2946">
                  <c:v>22.793430000000001</c:v>
                </c:pt>
                <c:pt idx="2947">
                  <c:v>22.793430000000001</c:v>
                </c:pt>
                <c:pt idx="2948">
                  <c:v>22.800039999999999</c:v>
                </c:pt>
                <c:pt idx="2949">
                  <c:v>22.806650000000001</c:v>
                </c:pt>
                <c:pt idx="2950">
                  <c:v>22.813269999999999</c:v>
                </c:pt>
                <c:pt idx="2951">
                  <c:v>22.813269999999999</c:v>
                </c:pt>
                <c:pt idx="2952">
                  <c:v>22.813269999999999</c:v>
                </c:pt>
                <c:pt idx="2953">
                  <c:v>22.813269999999999</c:v>
                </c:pt>
                <c:pt idx="2954">
                  <c:v>22.813269999999999</c:v>
                </c:pt>
                <c:pt idx="2955">
                  <c:v>22.813269999999999</c:v>
                </c:pt>
                <c:pt idx="2956">
                  <c:v>22.813269999999999</c:v>
                </c:pt>
                <c:pt idx="2957">
                  <c:v>22.813269999999999</c:v>
                </c:pt>
                <c:pt idx="2958">
                  <c:v>22.819880000000001</c:v>
                </c:pt>
                <c:pt idx="2959">
                  <c:v>22.819880000000001</c:v>
                </c:pt>
                <c:pt idx="2960">
                  <c:v>22.819880000000001</c:v>
                </c:pt>
                <c:pt idx="2961">
                  <c:v>22.827439999999999</c:v>
                </c:pt>
                <c:pt idx="2962">
                  <c:v>22.819880000000001</c:v>
                </c:pt>
                <c:pt idx="2963">
                  <c:v>22.819880000000001</c:v>
                </c:pt>
                <c:pt idx="2964">
                  <c:v>22.819880000000001</c:v>
                </c:pt>
                <c:pt idx="2965">
                  <c:v>22.813269999999999</c:v>
                </c:pt>
                <c:pt idx="2966">
                  <c:v>22.819880000000001</c:v>
                </c:pt>
                <c:pt idx="2967">
                  <c:v>22.819880000000001</c:v>
                </c:pt>
                <c:pt idx="2968">
                  <c:v>22.813269999999999</c:v>
                </c:pt>
                <c:pt idx="2969">
                  <c:v>22.800039999999999</c:v>
                </c:pt>
                <c:pt idx="2970">
                  <c:v>22.800039999999999</c:v>
                </c:pt>
                <c:pt idx="2971">
                  <c:v>22.806650000000001</c:v>
                </c:pt>
                <c:pt idx="2972">
                  <c:v>22.806650000000001</c:v>
                </c:pt>
                <c:pt idx="2973">
                  <c:v>22.806650000000001</c:v>
                </c:pt>
                <c:pt idx="2974">
                  <c:v>22.806650000000001</c:v>
                </c:pt>
                <c:pt idx="2975">
                  <c:v>22.806650000000001</c:v>
                </c:pt>
                <c:pt idx="2976">
                  <c:v>22.806650000000001</c:v>
                </c:pt>
                <c:pt idx="2977">
                  <c:v>22.806650000000001</c:v>
                </c:pt>
                <c:pt idx="2978">
                  <c:v>22.806650000000001</c:v>
                </c:pt>
                <c:pt idx="2979">
                  <c:v>22.806650000000001</c:v>
                </c:pt>
                <c:pt idx="2980">
                  <c:v>22.806650000000001</c:v>
                </c:pt>
                <c:pt idx="2981">
                  <c:v>22.793430000000001</c:v>
                </c:pt>
                <c:pt idx="2982">
                  <c:v>22.800039999999999</c:v>
                </c:pt>
                <c:pt idx="2983">
                  <c:v>22.806650000000001</c:v>
                </c:pt>
                <c:pt idx="2984">
                  <c:v>22.806650000000001</c:v>
                </c:pt>
                <c:pt idx="2985">
                  <c:v>22.806650000000001</c:v>
                </c:pt>
                <c:pt idx="2986">
                  <c:v>22.813269999999999</c:v>
                </c:pt>
                <c:pt idx="2987">
                  <c:v>22.819880000000001</c:v>
                </c:pt>
                <c:pt idx="2988">
                  <c:v>22.813269999999999</c:v>
                </c:pt>
                <c:pt idx="2989">
                  <c:v>22.813269999999999</c:v>
                </c:pt>
                <c:pt idx="2990">
                  <c:v>22.819880000000001</c:v>
                </c:pt>
                <c:pt idx="2991">
                  <c:v>22.819880000000001</c:v>
                </c:pt>
                <c:pt idx="2992">
                  <c:v>22.827439999999999</c:v>
                </c:pt>
                <c:pt idx="2993">
                  <c:v>22.819880000000001</c:v>
                </c:pt>
                <c:pt idx="2994">
                  <c:v>22.819880000000001</c:v>
                </c:pt>
                <c:pt idx="2995">
                  <c:v>22.813269999999999</c:v>
                </c:pt>
                <c:pt idx="2996">
                  <c:v>22.800039999999999</c:v>
                </c:pt>
                <c:pt idx="2997">
                  <c:v>22.793430000000001</c:v>
                </c:pt>
                <c:pt idx="2998">
                  <c:v>22.793430000000001</c:v>
                </c:pt>
                <c:pt idx="2999">
                  <c:v>22.800039999999999</c:v>
                </c:pt>
                <c:pt idx="3000">
                  <c:v>22.800039999999999</c:v>
                </c:pt>
                <c:pt idx="3001">
                  <c:v>22.806650000000001</c:v>
                </c:pt>
                <c:pt idx="3002">
                  <c:v>22.800039999999999</c:v>
                </c:pt>
                <c:pt idx="3003">
                  <c:v>22.800039999999999</c:v>
                </c:pt>
                <c:pt idx="3004">
                  <c:v>22.806650000000001</c:v>
                </c:pt>
                <c:pt idx="3005">
                  <c:v>22.806650000000001</c:v>
                </c:pt>
                <c:pt idx="3006">
                  <c:v>22.806650000000001</c:v>
                </c:pt>
                <c:pt idx="3007">
                  <c:v>22.813269999999999</c:v>
                </c:pt>
                <c:pt idx="3008">
                  <c:v>22.813269999999999</c:v>
                </c:pt>
                <c:pt idx="3009">
                  <c:v>22.813269999999999</c:v>
                </c:pt>
                <c:pt idx="3010">
                  <c:v>22.813269999999999</c:v>
                </c:pt>
                <c:pt idx="3011">
                  <c:v>22.813269999999999</c:v>
                </c:pt>
                <c:pt idx="3012">
                  <c:v>22.806650000000001</c:v>
                </c:pt>
                <c:pt idx="3013">
                  <c:v>22.800039999999999</c:v>
                </c:pt>
                <c:pt idx="3014">
                  <c:v>22.806650000000001</c:v>
                </c:pt>
                <c:pt idx="3015">
                  <c:v>22.806650000000001</c:v>
                </c:pt>
                <c:pt idx="3016">
                  <c:v>22.806650000000001</c:v>
                </c:pt>
                <c:pt idx="3017">
                  <c:v>22.819880000000001</c:v>
                </c:pt>
                <c:pt idx="3018">
                  <c:v>22.819880000000001</c:v>
                </c:pt>
                <c:pt idx="3019">
                  <c:v>22.827439999999999</c:v>
                </c:pt>
                <c:pt idx="3020">
                  <c:v>22.834049999999998</c:v>
                </c:pt>
                <c:pt idx="3021">
                  <c:v>22.827439999999999</c:v>
                </c:pt>
                <c:pt idx="3022">
                  <c:v>22.827439999999999</c:v>
                </c:pt>
                <c:pt idx="3023">
                  <c:v>22.827439999999999</c:v>
                </c:pt>
                <c:pt idx="3024">
                  <c:v>22.813269999999999</c:v>
                </c:pt>
                <c:pt idx="3025">
                  <c:v>22.813269999999999</c:v>
                </c:pt>
                <c:pt idx="3026">
                  <c:v>22.813269999999999</c:v>
                </c:pt>
                <c:pt idx="3027">
                  <c:v>22.806650000000001</c:v>
                </c:pt>
                <c:pt idx="3028">
                  <c:v>22.806650000000001</c:v>
                </c:pt>
                <c:pt idx="3029">
                  <c:v>22.813269999999999</c:v>
                </c:pt>
                <c:pt idx="3030">
                  <c:v>22.813269999999999</c:v>
                </c:pt>
                <c:pt idx="3031">
                  <c:v>22.813269999999999</c:v>
                </c:pt>
                <c:pt idx="3032">
                  <c:v>22.806650000000001</c:v>
                </c:pt>
                <c:pt idx="3033">
                  <c:v>22.800039999999999</c:v>
                </c:pt>
                <c:pt idx="3034">
                  <c:v>22.793430000000001</c:v>
                </c:pt>
                <c:pt idx="3035">
                  <c:v>22.793430000000001</c:v>
                </c:pt>
                <c:pt idx="3036">
                  <c:v>22.786810000000003</c:v>
                </c:pt>
                <c:pt idx="3037">
                  <c:v>22.793430000000001</c:v>
                </c:pt>
                <c:pt idx="3038">
                  <c:v>22.793430000000001</c:v>
                </c:pt>
                <c:pt idx="3039">
                  <c:v>22.793430000000001</c:v>
                </c:pt>
                <c:pt idx="3040">
                  <c:v>22.793430000000001</c:v>
                </c:pt>
                <c:pt idx="3041">
                  <c:v>22.806650000000001</c:v>
                </c:pt>
                <c:pt idx="3042">
                  <c:v>22.819880000000001</c:v>
                </c:pt>
                <c:pt idx="3043">
                  <c:v>22.800039999999999</c:v>
                </c:pt>
                <c:pt idx="3044">
                  <c:v>22.806650000000001</c:v>
                </c:pt>
                <c:pt idx="3045">
                  <c:v>22.806650000000001</c:v>
                </c:pt>
                <c:pt idx="3046">
                  <c:v>22.806650000000001</c:v>
                </c:pt>
                <c:pt idx="3047">
                  <c:v>22.813269999999999</c:v>
                </c:pt>
                <c:pt idx="3048">
                  <c:v>22.813269999999999</c:v>
                </c:pt>
                <c:pt idx="3049">
                  <c:v>22.819880000000001</c:v>
                </c:pt>
                <c:pt idx="3050">
                  <c:v>22.827439999999999</c:v>
                </c:pt>
                <c:pt idx="3051">
                  <c:v>22.827439999999999</c:v>
                </c:pt>
                <c:pt idx="3052">
                  <c:v>22.827439999999999</c:v>
                </c:pt>
                <c:pt idx="3053">
                  <c:v>22.834049999999998</c:v>
                </c:pt>
                <c:pt idx="3054">
                  <c:v>22.840669999999999</c:v>
                </c:pt>
                <c:pt idx="3055">
                  <c:v>22.834049999999998</c:v>
                </c:pt>
                <c:pt idx="3056">
                  <c:v>22.819880000000001</c:v>
                </c:pt>
                <c:pt idx="3057">
                  <c:v>22.819880000000001</c:v>
                </c:pt>
                <c:pt idx="3058">
                  <c:v>22.819880000000001</c:v>
                </c:pt>
                <c:pt idx="3059">
                  <c:v>22.806650000000001</c:v>
                </c:pt>
                <c:pt idx="3060">
                  <c:v>22.806650000000001</c:v>
                </c:pt>
                <c:pt idx="3061">
                  <c:v>22.800039999999999</c:v>
                </c:pt>
                <c:pt idx="3062">
                  <c:v>22.806650000000001</c:v>
                </c:pt>
                <c:pt idx="3063">
                  <c:v>22.800039999999999</c:v>
                </c:pt>
                <c:pt idx="3064">
                  <c:v>22.800039999999999</c:v>
                </c:pt>
                <c:pt idx="3065">
                  <c:v>22.806650000000001</c:v>
                </c:pt>
                <c:pt idx="3066">
                  <c:v>22.819880000000001</c:v>
                </c:pt>
                <c:pt idx="3067">
                  <c:v>22.806650000000001</c:v>
                </c:pt>
                <c:pt idx="3068">
                  <c:v>22.806650000000001</c:v>
                </c:pt>
                <c:pt idx="3069">
                  <c:v>22.819880000000001</c:v>
                </c:pt>
                <c:pt idx="3070">
                  <c:v>22.819880000000001</c:v>
                </c:pt>
                <c:pt idx="3071">
                  <c:v>22.806650000000001</c:v>
                </c:pt>
                <c:pt idx="3072">
                  <c:v>22.806650000000001</c:v>
                </c:pt>
                <c:pt idx="3073">
                  <c:v>22.813269999999999</c:v>
                </c:pt>
                <c:pt idx="3074">
                  <c:v>22.813269999999999</c:v>
                </c:pt>
                <c:pt idx="3075">
                  <c:v>22.806650000000001</c:v>
                </c:pt>
                <c:pt idx="3076">
                  <c:v>22.806650000000001</c:v>
                </c:pt>
                <c:pt idx="3077">
                  <c:v>22.819880000000001</c:v>
                </c:pt>
                <c:pt idx="3078">
                  <c:v>22.819880000000001</c:v>
                </c:pt>
                <c:pt idx="3079">
                  <c:v>22.827439999999999</c:v>
                </c:pt>
                <c:pt idx="3080">
                  <c:v>22.827439999999999</c:v>
                </c:pt>
                <c:pt idx="3081">
                  <c:v>22.827439999999999</c:v>
                </c:pt>
                <c:pt idx="3082">
                  <c:v>22.827439999999999</c:v>
                </c:pt>
                <c:pt idx="3083">
                  <c:v>22.834049999999998</c:v>
                </c:pt>
                <c:pt idx="3084">
                  <c:v>22.834049999999998</c:v>
                </c:pt>
                <c:pt idx="3085">
                  <c:v>22.827439999999999</c:v>
                </c:pt>
                <c:pt idx="3086">
                  <c:v>22.819880000000001</c:v>
                </c:pt>
                <c:pt idx="3087">
                  <c:v>22.827439999999999</c:v>
                </c:pt>
                <c:pt idx="3088">
                  <c:v>22.819880000000001</c:v>
                </c:pt>
                <c:pt idx="3089">
                  <c:v>22.819880000000001</c:v>
                </c:pt>
                <c:pt idx="3090">
                  <c:v>22.827439999999999</c:v>
                </c:pt>
                <c:pt idx="3091">
                  <c:v>22.827439999999999</c:v>
                </c:pt>
                <c:pt idx="3092">
                  <c:v>22.819880000000001</c:v>
                </c:pt>
                <c:pt idx="3093">
                  <c:v>22.819880000000001</c:v>
                </c:pt>
                <c:pt idx="3094">
                  <c:v>22.827439999999999</c:v>
                </c:pt>
                <c:pt idx="3095">
                  <c:v>22.819880000000001</c:v>
                </c:pt>
                <c:pt idx="3096">
                  <c:v>22.819880000000001</c:v>
                </c:pt>
                <c:pt idx="3097">
                  <c:v>22.806650000000001</c:v>
                </c:pt>
                <c:pt idx="3098">
                  <c:v>22.806650000000001</c:v>
                </c:pt>
                <c:pt idx="3099">
                  <c:v>22.806650000000001</c:v>
                </c:pt>
                <c:pt idx="3100">
                  <c:v>22.806650000000001</c:v>
                </c:pt>
                <c:pt idx="3101">
                  <c:v>22.800039999999999</c:v>
                </c:pt>
                <c:pt idx="3102">
                  <c:v>22.813269999999999</c:v>
                </c:pt>
                <c:pt idx="3103">
                  <c:v>22.813269999999999</c:v>
                </c:pt>
                <c:pt idx="3104">
                  <c:v>22.806650000000001</c:v>
                </c:pt>
                <c:pt idx="3105">
                  <c:v>22.813269999999999</c:v>
                </c:pt>
                <c:pt idx="3106">
                  <c:v>22.806650000000001</c:v>
                </c:pt>
                <c:pt idx="3107">
                  <c:v>22.813269999999999</c:v>
                </c:pt>
                <c:pt idx="3108">
                  <c:v>22.819880000000001</c:v>
                </c:pt>
                <c:pt idx="3109">
                  <c:v>22.819880000000001</c:v>
                </c:pt>
                <c:pt idx="3110">
                  <c:v>22.819880000000001</c:v>
                </c:pt>
                <c:pt idx="3111">
                  <c:v>22.819880000000001</c:v>
                </c:pt>
                <c:pt idx="3112">
                  <c:v>22.813269999999999</c:v>
                </c:pt>
                <c:pt idx="3113">
                  <c:v>22.806650000000001</c:v>
                </c:pt>
                <c:pt idx="3114">
                  <c:v>22.813269999999999</c:v>
                </c:pt>
                <c:pt idx="3115">
                  <c:v>22.819880000000001</c:v>
                </c:pt>
                <c:pt idx="3116">
                  <c:v>22.813269999999999</c:v>
                </c:pt>
                <c:pt idx="3117">
                  <c:v>22.806650000000001</c:v>
                </c:pt>
                <c:pt idx="3118">
                  <c:v>22.813269999999999</c:v>
                </c:pt>
                <c:pt idx="3119">
                  <c:v>22.813269999999999</c:v>
                </c:pt>
                <c:pt idx="3120">
                  <c:v>22.813269999999999</c:v>
                </c:pt>
                <c:pt idx="3121">
                  <c:v>22.827439999999999</c:v>
                </c:pt>
                <c:pt idx="3122">
                  <c:v>22.819880000000001</c:v>
                </c:pt>
                <c:pt idx="3123">
                  <c:v>22.819880000000001</c:v>
                </c:pt>
                <c:pt idx="3124">
                  <c:v>22.813269999999999</c:v>
                </c:pt>
                <c:pt idx="3125">
                  <c:v>22.813269999999999</c:v>
                </c:pt>
                <c:pt idx="3126">
                  <c:v>22.806650000000001</c:v>
                </c:pt>
                <c:pt idx="3127">
                  <c:v>22.813269999999999</c:v>
                </c:pt>
                <c:pt idx="3128">
                  <c:v>22.819880000000001</c:v>
                </c:pt>
                <c:pt idx="3129">
                  <c:v>22.819880000000001</c:v>
                </c:pt>
                <c:pt idx="3130">
                  <c:v>22.827439999999999</c:v>
                </c:pt>
                <c:pt idx="3131">
                  <c:v>22.819880000000001</c:v>
                </c:pt>
                <c:pt idx="3132">
                  <c:v>22.834049999999998</c:v>
                </c:pt>
                <c:pt idx="3133">
                  <c:v>22.840669999999999</c:v>
                </c:pt>
                <c:pt idx="3134">
                  <c:v>22.840669999999999</c:v>
                </c:pt>
                <c:pt idx="3135">
                  <c:v>22.840669999999999</c:v>
                </c:pt>
                <c:pt idx="3136">
                  <c:v>22.847279999999998</c:v>
                </c:pt>
                <c:pt idx="3137">
                  <c:v>22.853900000000003</c:v>
                </c:pt>
                <c:pt idx="3138">
                  <c:v>22.847279999999998</c:v>
                </c:pt>
                <c:pt idx="3139">
                  <c:v>22.847279999999998</c:v>
                </c:pt>
                <c:pt idx="3140">
                  <c:v>22.840669999999999</c:v>
                </c:pt>
                <c:pt idx="3141">
                  <c:v>22.847279999999998</c:v>
                </c:pt>
                <c:pt idx="3142">
                  <c:v>22.847279999999998</c:v>
                </c:pt>
                <c:pt idx="3143">
                  <c:v>22.853900000000003</c:v>
                </c:pt>
                <c:pt idx="3144">
                  <c:v>22.860509999999998</c:v>
                </c:pt>
                <c:pt idx="3145">
                  <c:v>22.853900000000003</c:v>
                </c:pt>
                <c:pt idx="3146">
                  <c:v>22.847279999999998</c:v>
                </c:pt>
                <c:pt idx="3147">
                  <c:v>22.847279999999998</c:v>
                </c:pt>
                <c:pt idx="3148">
                  <c:v>22.847279999999998</c:v>
                </c:pt>
                <c:pt idx="3149">
                  <c:v>22.853900000000003</c:v>
                </c:pt>
                <c:pt idx="3150">
                  <c:v>22.847279999999998</c:v>
                </c:pt>
                <c:pt idx="3151">
                  <c:v>22.840669999999999</c:v>
                </c:pt>
                <c:pt idx="3152">
                  <c:v>22.847279999999998</c:v>
                </c:pt>
                <c:pt idx="3153">
                  <c:v>22.853900000000003</c:v>
                </c:pt>
                <c:pt idx="3154">
                  <c:v>22.840669999999999</c:v>
                </c:pt>
                <c:pt idx="3155">
                  <c:v>22.840669999999999</c:v>
                </c:pt>
                <c:pt idx="3156">
                  <c:v>22.853900000000003</c:v>
                </c:pt>
                <c:pt idx="3157">
                  <c:v>22.853900000000003</c:v>
                </c:pt>
                <c:pt idx="3158">
                  <c:v>22.853900000000003</c:v>
                </c:pt>
                <c:pt idx="3159">
                  <c:v>22.847279999999998</c:v>
                </c:pt>
                <c:pt idx="3160">
                  <c:v>22.847279999999998</c:v>
                </c:pt>
                <c:pt idx="3161">
                  <c:v>22.840669999999999</c:v>
                </c:pt>
                <c:pt idx="3162">
                  <c:v>22.840669999999999</c:v>
                </c:pt>
                <c:pt idx="3163">
                  <c:v>22.847279999999998</c:v>
                </c:pt>
                <c:pt idx="3164">
                  <c:v>22.853900000000003</c:v>
                </c:pt>
                <c:pt idx="3165">
                  <c:v>22.853900000000003</c:v>
                </c:pt>
                <c:pt idx="3166">
                  <c:v>22.853900000000003</c:v>
                </c:pt>
                <c:pt idx="3167">
                  <c:v>22.860509999999998</c:v>
                </c:pt>
                <c:pt idx="3168">
                  <c:v>22.853900000000003</c:v>
                </c:pt>
                <c:pt idx="3169">
                  <c:v>22.86713</c:v>
                </c:pt>
                <c:pt idx="3170">
                  <c:v>22.874680000000001</c:v>
                </c:pt>
                <c:pt idx="3171">
                  <c:v>22.874680000000001</c:v>
                </c:pt>
                <c:pt idx="3172">
                  <c:v>22.86713</c:v>
                </c:pt>
                <c:pt idx="3173">
                  <c:v>22.86713</c:v>
                </c:pt>
                <c:pt idx="3174">
                  <c:v>22.860509999999998</c:v>
                </c:pt>
                <c:pt idx="3175">
                  <c:v>22.860509999999998</c:v>
                </c:pt>
                <c:pt idx="3176">
                  <c:v>22.860509999999998</c:v>
                </c:pt>
                <c:pt idx="3177">
                  <c:v>22.847279999999998</c:v>
                </c:pt>
                <c:pt idx="3178">
                  <c:v>22.853900000000003</c:v>
                </c:pt>
                <c:pt idx="3179">
                  <c:v>22.847279999999998</c:v>
                </c:pt>
                <c:pt idx="3180">
                  <c:v>22.840669999999999</c:v>
                </c:pt>
                <c:pt idx="3181">
                  <c:v>22.834049999999998</c:v>
                </c:pt>
                <c:pt idx="3182">
                  <c:v>22.834049999999998</c:v>
                </c:pt>
                <c:pt idx="3183">
                  <c:v>22.834049999999998</c:v>
                </c:pt>
                <c:pt idx="3184">
                  <c:v>22.834049999999998</c:v>
                </c:pt>
                <c:pt idx="3185">
                  <c:v>22.840669999999999</c:v>
                </c:pt>
                <c:pt idx="3186">
                  <c:v>22.834049999999998</c:v>
                </c:pt>
                <c:pt idx="3187">
                  <c:v>22.827439999999999</c:v>
                </c:pt>
                <c:pt idx="3188">
                  <c:v>22.834049999999998</c:v>
                </c:pt>
                <c:pt idx="3189">
                  <c:v>22.834049999999998</c:v>
                </c:pt>
                <c:pt idx="3190">
                  <c:v>22.840669999999999</c:v>
                </c:pt>
                <c:pt idx="3191">
                  <c:v>22.847279999999998</c:v>
                </c:pt>
                <c:pt idx="3192">
                  <c:v>22.840669999999999</c:v>
                </c:pt>
                <c:pt idx="3193">
                  <c:v>22.847279999999998</c:v>
                </c:pt>
                <c:pt idx="3194">
                  <c:v>22.847279999999998</c:v>
                </c:pt>
                <c:pt idx="3195">
                  <c:v>22.853900000000003</c:v>
                </c:pt>
                <c:pt idx="3196">
                  <c:v>22.853900000000003</c:v>
                </c:pt>
                <c:pt idx="3197">
                  <c:v>22.860509999999998</c:v>
                </c:pt>
                <c:pt idx="3198">
                  <c:v>22.860509999999998</c:v>
                </c:pt>
                <c:pt idx="3199">
                  <c:v>22.853900000000003</c:v>
                </c:pt>
                <c:pt idx="3200">
                  <c:v>22.853900000000003</c:v>
                </c:pt>
                <c:pt idx="3201">
                  <c:v>22.853900000000003</c:v>
                </c:pt>
                <c:pt idx="3202">
                  <c:v>22.86713</c:v>
                </c:pt>
                <c:pt idx="3203">
                  <c:v>22.860509999999998</c:v>
                </c:pt>
                <c:pt idx="3204">
                  <c:v>22.86713</c:v>
                </c:pt>
                <c:pt idx="3205">
                  <c:v>22.86713</c:v>
                </c:pt>
                <c:pt idx="3206">
                  <c:v>22.853900000000003</c:v>
                </c:pt>
                <c:pt idx="3207">
                  <c:v>22.860509999999998</c:v>
                </c:pt>
                <c:pt idx="3208">
                  <c:v>22.860509999999998</c:v>
                </c:pt>
                <c:pt idx="3209">
                  <c:v>22.853900000000003</c:v>
                </c:pt>
                <c:pt idx="3210">
                  <c:v>22.853900000000003</c:v>
                </c:pt>
                <c:pt idx="3211">
                  <c:v>22.853900000000003</c:v>
                </c:pt>
                <c:pt idx="3212">
                  <c:v>22.853900000000003</c:v>
                </c:pt>
                <c:pt idx="3213">
                  <c:v>22.847279999999998</c:v>
                </c:pt>
                <c:pt idx="3214">
                  <c:v>22.840669999999999</c:v>
                </c:pt>
                <c:pt idx="3215">
                  <c:v>22.840669999999999</c:v>
                </c:pt>
                <c:pt idx="3216">
                  <c:v>22.840669999999999</c:v>
                </c:pt>
                <c:pt idx="3217">
                  <c:v>22.847279999999998</c:v>
                </c:pt>
                <c:pt idx="3218">
                  <c:v>22.840669999999999</c:v>
                </c:pt>
                <c:pt idx="3219">
                  <c:v>22.840669999999999</c:v>
                </c:pt>
                <c:pt idx="3220">
                  <c:v>22.853900000000003</c:v>
                </c:pt>
                <c:pt idx="3221">
                  <c:v>22.853900000000003</c:v>
                </c:pt>
                <c:pt idx="3222">
                  <c:v>22.853900000000003</c:v>
                </c:pt>
                <c:pt idx="3223">
                  <c:v>22.840669999999999</c:v>
                </c:pt>
                <c:pt idx="3224">
                  <c:v>22.840669999999999</c:v>
                </c:pt>
                <c:pt idx="3225">
                  <c:v>22.847279999999998</c:v>
                </c:pt>
                <c:pt idx="3226">
                  <c:v>22.847279999999998</c:v>
                </c:pt>
                <c:pt idx="3227">
                  <c:v>22.847279999999998</c:v>
                </c:pt>
                <c:pt idx="3228">
                  <c:v>22.840669999999999</c:v>
                </c:pt>
                <c:pt idx="3229">
                  <c:v>22.840669999999999</c:v>
                </c:pt>
                <c:pt idx="3230">
                  <c:v>22.847279999999998</c:v>
                </c:pt>
                <c:pt idx="3231">
                  <c:v>22.840669999999999</c:v>
                </c:pt>
                <c:pt idx="3232">
                  <c:v>22.847279999999998</c:v>
                </c:pt>
                <c:pt idx="3233">
                  <c:v>22.853900000000003</c:v>
                </c:pt>
                <c:pt idx="3234">
                  <c:v>22.853900000000003</c:v>
                </c:pt>
                <c:pt idx="3235">
                  <c:v>22.853900000000003</c:v>
                </c:pt>
                <c:pt idx="3236">
                  <c:v>22.853900000000003</c:v>
                </c:pt>
                <c:pt idx="3237">
                  <c:v>22.860509999999998</c:v>
                </c:pt>
                <c:pt idx="3238">
                  <c:v>22.860509999999998</c:v>
                </c:pt>
                <c:pt idx="3239">
                  <c:v>22.853900000000003</c:v>
                </c:pt>
                <c:pt idx="3240">
                  <c:v>22.847279999999998</c:v>
                </c:pt>
                <c:pt idx="3241">
                  <c:v>22.840669999999999</c:v>
                </c:pt>
                <c:pt idx="3242">
                  <c:v>22.840669999999999</c:v>
                </c:pt>
                <c:pt idx="3243">
                  <c:v>22.840669999999999</c:v>
                </c:pt>
                <c:pt idx="3244">
                  <c:v>22.834049999999998</c:v>
                </c:pt>
                <c:pt idx="3245">
                  <c:v>22.827439999999999</c:v>
                </c:pt>
                <c:pt idx="3246">
                  <c:v>22.834049999999998</c:v>
                </c:pt>
                <c:pt idx="3247">
                  <c:v>22.834049999999998</c:v>
                </c:pt>
                <c:pt idx="3248">
                  <c:v>22.819880000000001</c:v>
                </c:pt>
                <c:pt idx="3249">
                  <c:v>22.813269999999999</c:v>
                </c:pt>
                <c:pt idx="3250">
                  <c:v>22.806650000000001</c:v>
                </c:pt>
                <c:pt idx="3251">
                  <c:v>22.813269999999999</c:v>
                </c:pt>
                <c:pt idx="3252">
                  <c:v>22.813269999999999</c:v>
                </c:pt>
                <c:pt idx="3253">
                  <c:v>22.806650000000001</c:v>
                </c:pt>
                <c:pt idx="3254">
                  <c:v>22.793430000000001</c:v>
                </c:pt>
                <c:pt idx="3255">
                  <c:v>22.800039999999999</c:v>
                </c:pt>
                <c:pt idx="3256">
                  <c:v>22.806650000000001</c:v>
                </c:pt>
                <c:pt idx="3257">
                  <c:v>22.800039999999999</c:v>
                </c:pt>
                <c:pt idx="3258">
                  <c:v>22.806650000000001</c:v>
                </c:pt>
                <c:pt idx="3259">
                  <c:v>22.806650000000001</c:v>
                </c:pt>
                <c:pt idx="3260">
                  <c:v>22.813269999999999</c:v>
                </c:pt>
                <c:pt idx="3261">
                  <c:v>22.819880000000001</c:v>
                </c:pt>
                <c:pt idx="3262">
                  <c:v>22.827439999999999</c:v>
                </c:pt>
                <c:pt idx="3263">
                  <c:v>22.819880000000001</c:v>
                </c:pt>
                <c:pt idx="3264">
                  <c:v>22.827439999999999</c:v>
                </c:pt>
                <c:pt idx="3265">
                  <c:v>22.819880000000001</c:v>
                </c:pt>
                <c:pt idx="3266">
                  <c:v>22.806650000000001</c:v>
                </c:pt>
                <c:pt idx="3267">
                  <c:v>22.806650000000001</c:v>
                </c:pt>
                <c:pt idx="3268">
                  <c:v>22.813269999999999</c:v>
                </c:pt>
                <c:pt idx="3269">
                  <c:v>22.819880000000001</c:v>
                </c:pt>
                <c:pt idx="3270">
                  <c:v>22.819880000000001</c:v>
                </c:pt>
                <c:pt idx="3271">
                  <c:v>22.819880000000001</c:v>
                </c:pt>
                <c:pt idx="3272">
                  <c:v>22.819880000000001</c:v>
                </c:pt>
                <c:pt idx="3273">
                  <c:v>22.834049999999998</c:v>
                </c:pt>
                <c:pt idx="3274">
                  <c:v>22.840669999999999</c:v>
                </c:pt>
                <c:pt idx="3275">
                  <c:v>22.840669999999999</c:v>
                </c:pt>
                <c:pt idx="3276">
                  <c:v>22.840669999999999</c:v>
                </c:pt>
                <c:pt idx="3277">
                  <c:v>22.834049999999998</c:v>
                </c:pt>
                <c:pt idx="3278">
                  <c:v>22.827439999999999</c:v>
                </c:pt>
                <c:pt idx="3279">
                  <c:v>22.827439999999999</c:v>
                </c:pt>
                <c:pt idx="3280">
                  <c:v>22.834049999999998</c:v>
                </c:pt>
                <c:pt idx="3281">
                  <c:v>22.840669999999999</c:v>
                </c:pt>
                <c:pt idx="3282">
                  <c:v>22.840669999999999</c:v>
                </c:pt>
                <c:pt idx="3283">
                  <c:v>22.853900000000003</c:v>
                </c:pt>
                <c:pt idx="3284">
                  <c:v>22.853900000000003</c:v>
                </c:pt>
                <c:pt idx="3285">
                  <c:v>22.847279999999998</c:v>
                </c:pt>
                <c:pt idx="3286">
                  <c:v>22.853900000000003</c:v>
                </c:pt>
                <c:pt idx="3287">
                  <c:v>22.847279999999998</c:v>
                </c:pt>
                <c:pt idx="3288">
                  <c:v>22.853900000000003</c:v>
                </c:pt>
                <c:pt idx="3289">
                  <c:v>22.874680000000001</c:v>
                </c:pt>
                <c:pt idx="3290">
                  <c:v>22.874680000000001</c:v>
                </c:pt>
                <c:pt idx="3291">
                  <c:v>22.86713</c:v>
                </c:pt>
                <c:pt idx="3292">
                  <c:v>22.860509999999998</c:v>
                </c:pt>
                <c:pt idx="3293">
                  <c:v>22.86713</c:v>
                </c:pt>
                <c:pt idx="3294">
                  <c:v>22.874680000000001</c:v>
                </c:pt>
                <c:pt idx="3295">
                  <c:v>22.86713</c:v>
                </c:pt>
                <c:pt idx="3296">
                  <c:v>22.86713</c:v>
                </c:pt>
                <c:pt idx="3297">
                  <c:v>22.86713</c:v>
                </c:pt>
                <c:pt idx="3298">
                  <c:v>22.86713</c:v>
                </c:pt>
                <c:pt idx="3299">
                  <c:v>22.853900000000003</c:v>
                </c:pt>
                <c:pt idx="3300">
                  <c:v>22.860509999999998</c:v>
                </c:pt>
                <c:pt idx="3301">
                  <c:v>22.853900000000003</c:v>
                </c:pt>
                <c:pt idx="3302">
                  <c:v>22.860509999999998</c:v>
                </c:pt>
                <c:pt idx="3303">
                  <c:v>22.860509999999998</c:v>
                </c:pt>
                <c:pt idx="3304">
                  <c:v>22.860509999999998</c:v>
                </c:pt>
                <c:pt idx="3305">
                  <c:v>22.860509999999998</c:v>
                </c:pt>
                <c:pt idx="3306">
                  <c:v>22.853900000000003</c:v>
                </c:pt>
                <c:pt idx="3307">
                  <c:v>22.86713</c:v>
                </c:pt>
                <c:pt idx="3308">
                  <c:v>22.86713</c:v>
                </c:pt>
                <c:pt idx="3309">
                  <c:v>22.853900000000003</c:v>
                </c:pt>
                <c:pt idx="3310">
                  <c:v>22.853900000000003</c:v>
                </c:pt>
                <c:pt idx="3311">
                  <c:v>22.847279999999998</c:v>
                </c:pt>
                <c:pt idx="3312">
                  <c:v>22.853900000000003</c:v>
                </c:pt>
                <c:pt idx="3313">
                  <c:v>22.847279999999998</c:v>
                </c:pt>
                <c:pt idx="3314">
                  <c:v>22.847279999999998</c:v>
                </c:pt>
                <c:pt idx="3315">
                  <c:v>22.847279999999998</c:v>
                </c:pt>
                <c:pt idx="3316">
                  <c:v>22.847279999999998</c:v>
                </c:pt>
                <c:pt idx="3317">
                  <c:v>22.853900000000003</c:v>
                </c:pt>
                <c:pt idx="3318">
                  <c:v>22.860509999999998</c:v>
                </c:pt>
                <c:pt idx="3319">
                  <c:v>22.860509999999998</c:v>
                </c:pt>
                <c:pt idx="3320">
                  <c:v>22.853900000000003</c:v>
                </c:pt>
                <c:pt idx="3321">
                  <c:v>22.847279999999998</c:v>
                </c:pt>
                <c:pt idx="3322">
                  <c:v>22.853900000000003</c:v>
                </c:pt>
                <c:pt idx="3323">
                  <c:v>22.847279999999998</c:v>
                </c:pt>
                <c:pt idx="3324">
                  <c:v>22.847279999999998</c:v>
                </c:pt>
                <c:pt idx="3325">
                  <c:v>22.847279999999998</c:v>
                </c:pt>
                <c:pt idx="3326">
                  <c:v>22.840669999999999</c:v>
                </c:pt>
                <c:pt idx="3327">
                  <c:v>22.840669999999999</c:v>
                </c:pt>
                <c:pt idx="3328">
                  <c:v>22.834049999999998</c:v>
                </c:pt>
                <c:pt idx="3329">
                  <c:v>22.827439999999999</c:v>
                </c:pt>
                <c:pt idx="3330">
                  <c:v>22.827439999999999</c:v>
                </c:pt>
                <c:pt idx="3331">
                  <c:v>22.827439999999999</c:v>
                </c:pt>
                <c:pt idx="3332">
                  <c:v>22.834049999999998</c:v>
                </c:pt>
                <c:pt idx="3333">
                  <c:v>22.840669999999999</c:v>
                </c:pt>
                <c:pt idx="3334">
                  <c:v>22.827439999999999</c:v>
                </c:pt>
                <c:pt idx="3335">
                  <c:v>22.827439999999999</c:v>
                </c:pt>
                <c:pt idx="3336">
                  <c:v>22.827439999999999</c:v>
                </c:pt>
                <c:pt idx="3337">
                  <c:v>22.834049999999998</c:v>
                </c:pt>
                <c:pt idx="3338">
                  <c:v>22.840669999999999</c:v>
                </c:pt>
                <c:pt idx="3339">
                  <c:v>22.840669999999999</c:v>
                </c:pt>
                <c:pt idx="3340">
                  <c:v>22.834049999999998</c:v>
                </c:pt>
                <c:pt idx="3341">
                  <c:v>22.840669999999999</c:v>
                </c:pt>
                <c:pt idx="3342">
                  <c:v>22.840669999999999</c:v>
                </c:pt>
                <c:pt idx="3343">
                  <c:v>22.827439999999999</c:v>
                </c:pt>
                <c:pt idx="3344">
                  <c:v>22.827439999999999</c:v>
                </c:pt>
                <c:pt idx="3345">
                  <c:v>22.827439999999999</c:v>
                </c:pt>
                <c:pt idx="3346">
                  <c:v>22.840669999999999</c:v>
                </c:pt>
                <c:pt idx="3347">
                  <c:v>22.834049999999998</c:v>
                </c:pt>
                <c:pt idx="3348">
                  <c:v>22.840669999999999</c:v>
                </c:pt>
                <c:pt idx="3349">
                  <c:v>22.840669999999999</c:v>
                </c:pt>
                <c:pt idx="3350">
                  <c:v>22.847279999999998</c:v>
                </c:pt>
                <c:pt idx="3351">
                  <c:v>22.853900000000003</c:v>
                </c:pt>
                <c:pt idx="3352">
                  <c:v>22.853900000000003</c:v>
                </c:pt>
                <c:pt idx="3353">
                  <c:v>22.834049999999998</c:v>
                </c:pt>
                <c:pt idx="3354">
                  <c:v>22.853900000000003</c:v>
                </c:pt>
                <c:pt idx="3355">
                  <c:v>22.853900000000003</c:v>
                </c:pt>
                <c:pt idx="3356">
                  <c:v>22.847279999999998</c:v>
                </c:pt>
                <c:pt idx="3357">
                  <c:v>22.847279999999998</c:v>
                </c:pt>
                <c:pt idx="3358">
                  <c:v>22.840669999999999</c:v>
                </c:pt>
                <c:pt idx="3359">
                  <c:v>22.834049999999998</c:v>
                </c:pt>
                <c:pt idx="3360">
                  <c:v>22.834049999999998</c:v>
                </c:pt>
                <c:pt idx="3361">
                  <c:v>22.840669999999999</c:v>
                </c:pt>
                <c:pt idx="3362">
                  <c:v>22.840669999999999</c:v>
                </c:pt>
                <c:pt idx="3363">
                  <c:v>22.840669999999999</c:v>
                </c:pt>
                <c:pt idx="3364">
                  <c:v>22.834049999999998</c:v>
                </c:pt>
                <c:pt idx="3365">
                  <c:v>22.840669999999999</c:v>
                </c:pt>
                <c:pt idx="3366">
                  <c:v>22.840669999999999</c:v>
                </c:pt>
                <c:pt idx="3367">
                  <c:v>22.827439999999999</c:v>
                </c:pt>
                <c:pt idx="3368">
                  <c:v>22.834049999999998</c:v>
                </c:pt>
                <c:pt idx="3369">
                  <c:v>22.840669999999999</c:v>
                </c:pt>
                <c:pt idx="3370">
                  <c:v>22.834049999999998</c:v>
                </c:pt>
                <c:pt idx="3371">
                  <c:v>22.834049999999998</c:v>
                </c:pt>
                <c:pt idx="3372">
                  <c:v>22.827439999999999</c:v>
                </c:pt>
                <c:pt idx="3373">
                  <c:v>22.834049999999998</c:v>
                </c:pt>
                <c:pt idx="3374">
                  <c:v>22.827439999999999</c:v>
                </c:pt>
                <c:pt idx="3375">
                  <c:v>22.834049999999998</c:v>
                </c:pt>
                <c:pt idx="3376">
                  <c:v>22.834049999999998</c:v>
                </c:pt>
                <c:pt idx="3377">
                  <c:v>22.834049999999998</c:v>
                </c:pt>
                <c:pt idx="3378">
                  <c:v>22.847279999999998</c:v>
                </c:pt>
                <c:pt idx="3379">
                  <c:v>22.840669999999999</c:v>
                </c:pt>
                <c:pt idx="3380">
                  <c:v>22.834049999999998</c:v>
                </c:pt>
                <c:pt idx="3381">
                  <c:v>22.847279999999998</c:v>
                </c:pt>
                <c:pt idx="3382">
                  <c:v>22.840669999999999</c:v>
                </c:pt>
                <c:pt idx="3383">
                  <c:v>22.840669999999999</c:v>
                </c:pt>
                <c:pt idx="3384">
                  <c:v>22.840669999999999</c:v>
                </c:pt>
                <c:pt idx="3385">
                  <c:v>22.834049999999998</c:v>
                </c:pt>
                <c:pt idx="3386">
                  <c:v>22.827439999999999</c:v>
                </c:pt>
                <c:pt idx="3387">
                  <c:v>22.840669999999999</c:v>
                </c:pt>
                <c:pt idx="3388">
                  <c:v>22.834049999999998</c:v>
                </c:pt>
                <c:pt idx="3389">
                  <c:v>22.827439999999999</c:v>
                </c:pt>
                <c:pt idx="3390">
                  <c:v>22.819880000000001</c:v>
                </c:pt>
                <c:pt idx="3391">
                  <c:v>22.819880000000001</c:v>
                </c:pt>
                <c:pt idx="3392">
                  <c:v>22.819880000000001</c:v>
                </c:pt>
                <c:pt idx="3393">
                  <c:v>22.827439999999999</c:v>
                </c:pt>
                <c:pt idx="3394">
                  <c:v>22.819880000000001</c:v>
                </c:pt>
                <c:pt idx="3395">
                  <c:v>22.827439999999999</c:v>
                </c:pt>
                <c:pt idx="3396">
                  <c:v>22.819880000000001</c:v>
                </c:pt>
                <c:pt idx="3397">
                  <c:v>22.827439999999999</c:v>
                </c:pt>
                <c:pt idx="3398">
                  <c:v>22.827439999999999</c:v>
                </c:pt>
                <c:pt idx="3399">
                  <c:v>22.827439999999999</c:v>
                </c:pt>
                <c:pt idx="3400">
                  <c:v>22.819880000000001</c:v>
                </c:pt>
                <c:pt idx="3401">
                  <c:v>22.819880000000001</c:v>
                </c:pt>
                <c:pt idx="3402">
                  <c:v>22.827439999999999</c:v>
                </c:pt>
                <c:pt idx="3403">
                  <c:v>22.819880000000001</c:v>
                </c:pt>
                <c:pt idx="3404">
                  <c:v>22.827439999999999</c:v>
                </c:pt>
                <c:pt idx="3405">
                  <c:v>22.827439999999999</c:v>
                </c:pt>
                <c:pt idx="3406">
                  <c:v>22.827439999999999</c:v>
                </c:pt>
                <c:pt idx="3407">
                  <c:v>22.827439999999999</c:v>
                </c:pt>
                <c:pt idx="3408">
                  <c:v>22.827439999999999</c:v>
                </c:pt>
                <c:pt idx="3409">
                  <c:v>22.840669999999999</c:v>
                </c:pt>
                <c:pt idx="3410">
                  <c:v>22.847279999999998</c:v>
                </c:pt>
                <c:pt idx="3411">
                  <c:v>22.840669999999999</c:v>
                </c:pt>
                <c:pt idx="3412">
                  <c:v>22.834049999999998</c:v>
                </c:pt>
                <c:pt idx="3413">
                  <c:v>22.834049999999998</c:v>
                </c:pt>
                <c:pt idx="3414">
                  <c:v>22.840669999999999</c:v>
                </c:pt>
                <c:pt idx="3415">
                  <c:v>22.847279999999998</c:v>
                </c:pt>
                <c:pt idx="3416">
                  <c:v>22.840669999999999</c:v>
                </c:pt>
                <c:pt idx="3417">
                  <c:v>22.840669999999999</c:v>
                </c:pt>
                <c:pt idx="3418">
                  <c:v>22.847279999999998</c:v>
                </c:pt>
                <c:pt idx="3419">
                  <c:v>22.840669999999999</c:v>
                </c:pt>
                <c:pt idx="3420">
                  <c:v>22.840669999999999</c:v>
                </c:pt>
                <c:pt idx="3421">
                  <c:v>22.834049999999998</c:v>
                </c:pt>
                <c:pt idx="3422">
                  <c:v>22.834049999999998</c:v>
                </c:pt>
                <c:pt idx="3423">
                  <c:v>22.834049999999998</c:v>
                </c:pt>
                <c:pt idx="3424">
                  <c:v>22.834049999999998</c:v>
                </c:pt>
                <c:pt idx="3425">
                  <c:v>22.840669999999999</c:v>
                </c:pt>
                <c:pt idx="3426">
                  <c:v>22.840669999999999</c:v>
                </c:pt>
                <c:pt idx="3427">
                  <c:v>22.834049999999998</c:v>
                </c:pt>
                <c:pt idx="3428">
                  <c:v>22.827439999999999</c:v>
                </c:pt>
                <c:pt idx="3429">
                  <c:v>22.827439999999999</c:v>
                </c:pt>
                <c:pt idx="3430">
                  <c:v>22.834049999999998</c:v>
                </c:pt>
                <c:pt idx="3431">
                  <c:v>22.834049999999998</c:v>
                </c:pt>
                <c:pt idx="3432">
                  <c:v>22.834049999999998</c:v>
                </c:pt>
                <c:pt idx="3433">
                  <c:v>22.834049999999998</c:v>
                </c:pt>
                <c:pt idx="3434">
                  <c:v>22.827439999999999</c:v>
                </c:pt>
                <c:pt idx="3435">
                  <c:v>22.834049999999998</c:v>
                </c:pt>
                <c:pt idx="3436">
                  <c:v>22.827439999999999</c:v>
                </c:pt>
                <c:pt idx="3437">
                  <c:v>22.827439999999999</c:v>
                </c:pt>
                <c:pt idx="3438">
                  <c:v>22.840669999999999</c:v>
                </c:pt>
                <c:pt idx="3439">
                  <c:v>22.834049999999998</c:v>
                </c:pt>
                <c:pt idx="3440">
                  <c:v>22.834049999999998</c:v>
                </c:pt>
                <c:pt idx="3441">
                  <c:v>22.827439999999999</c:v>
                </c:pt>
                <c:pt idx="3442">
                  <c:v>22.827439999999999</c:v>
                </c:pt>
                <c:pt idx="3443">
                  <c:v>22.827439999999999</c:v>
                </c:pt>
                <c:pt idx="3444">
                  <c:v>22.840669999999999</c:v>
                </c:pt>
                <c:pt idx="3445">
                  <c:v>22.834049999999998</c:v>
                </c:pt>
                <c:pt idx="3446">
                  <c:v>22.827439999999999</c:v>
                </c:pt>
                <c:pt idx="3447">
                  <c:v>22.827439999999999</c:v>
                </c:pt>
                <c:pt idx="3448">
                  <c:v>22.827439999999999</c:v>
                </c:pt>
                <c:pt idx="3449">
                  <c:v>22.819880000000001</c:v>
                </c:pt>
                <c:pt idx="3450">
                  <c:v>22.827439999999999</c:v>
                </c:pt>
                <c:pt idx="3451">
                  <c:v>22.827439999999999</c:v>
                </c:pt>
                <c:pt idx="3452">
                  <c:v>22.819880000000001</c:v>
                </c:pt>
                <c:pt idx="3453">
                  <c:v>22.827439999999999</c:v>
                </c:pt>
                <c:pt idx="3454">
                  <c:v>22.827439999999999</c:v>
                </c:pt>
                <c:pt idx="3455">
                  <c:v>22.813269999999999</c:v>
                </c:pt>
                <c:pt idx="3456">
                  <c:v>22.813269999999999</c:v>
                </c:pt>
                <c:pt idx="3457">
                  <c:v>22.827439999999999</c:v>
                </c:pt>
                <c:pt idx="3458">
                  <c:v>22.819880000000001</c:v>
                </c:pt>
                <c:pt idx="3459">
                  <c:v>22.813269999999999</c:v>
                </c:pt>
                <c:pt idx="3460">
                  <c:v>22.806650000000001</c:v>
                </c:pt>
                <c:pt idx="3461">
                  <c:v>22.813269999999999</c:v>
                </c:pt>
                <c:pt idx="3462">
                  <c:v>22.819880000000001</c:v>
                </c:pt>
                <c:pt idx="3463">
                  <c:v>22.819880000000001</c:v>
                </c:pt>
                <c:pt idx="3464">
                  <c:v>22.819880000000001</c:v>
                </c:pt>
                <c:pt idx="3465">
                  <c:v>22.819880000000001</c:v>
                </c:pt>
                <c:pt idx="3466">
                  <c:v>22.819880000000001</c:v>
                </c:pt>
                <c:pt idx="3467">
                  <c:v>22.813269999999999</c:v>
                </c:pt>
                <c:pt idx="3468">
                  <c:v>22.813269999999999</c:v>
                </c:pt>
                <c:pt idx="3469">
                  <c:v>22.819880000000001</c:v>
                </c:pt>
                <c:pt idx="3470">
                  <c:v>22.827439999999999</c:v>
                </c:pt>
                <c:pt idx="3471">
                  <c:v>22.827439999999999</c:v>
                </c:pt>
                <c:pt idx="3472">
                  <c:v>22.819880000000001</c:v>
                </c:pt>
                <c:pt idx="3473">
                  <c:v>22.819880000000001</c:v>
                </c:pt>
                <c:pt idx="3474">
                  <c:v>22.819880000000001</c:v>
                </c:pt>
                <c:pt idx="3475">
                  <c:v>22.827439999999999</c:v>
                </c:pt>
                <c:pt idx="3476">
                  <c:v>22.819880000000001</c:v>
                </c:pt>
                <c:pt idx="3477">
                  <c:v>22.813269999999999</c:v>
                </c:pt>
                <c:pt idx="3478">
                  <c:v>22.813269999999999</c:v>
                </c:pt>
                <c:pt idx="3479">
                  <c:v>22.827439999999999</c:v>
                </c:pt>
                <c:pt idx="3480">
                  <c:v>22.819880000000001</c:v>
                </c:pt>
                <c:pt idx="3481">
                  <c:v>22.827439999999999</c:v>
                </c:pt>
                <c:pt idx="3482">
                  <c:v>22.819880000000001</c:v>
                </c:pt>
                <c:pt idx="3483">
                  <c:v>22.827439999999999</c:v>
                </c:pt>
                <c:pt idx="3484">
                  <c:v>22.834049999999998</c:v>
                </c:pt>
                <c:pt idx="3485">
                  <c:v>22.813269999999999</c:v>
                </c:pt>
                <c:pt idx="3486">
                  <c:v>22.819880000000001</c:v>
                </c:pt>
                <c:pt idx="3487">
                  <c:v>22.819880000000001</c:v>
                </c:pt>
                <c:pt idx="3488">
                  <c:v>22.827439999999999</c:v>
                </c:pt>
                <c:pt idx="3489">
                  <c:v>22.819880000000001</c:v>
                </c:pt>
                <c:pt idx="3490">
                  <c:v>22.819880000000001</c:v>
                </c:pt>
                <c:pt idx="3491">
                  <c:v>22.819880000000001</c:v>
                </c:pt>
                <c:pt idx="3492">
                  <c:v>22.827439999999999</c:v>
                </c:pt>
                <c:pt idx="3493">
                  <c:v>22.819880000000001</c:v>
                </c:pt>
                <c:pt idx="3494">
                  <c:v>22.819880000000001</c:v>
                </c:pt>
                <c:pt idx="3495">
                  <c:v>22.819880000000001</c:v>
                </c:pt>
                <c:pt idx="3496">
                  <c:v>22.819880000000001</c:v>
                </c:pt>
                <c:pt idx="3497">
                  <c:v>22.827439999999999</c:v>
                </c:pt>
                <c:pt idx="3498">
                  <c:v>22.827439999999999</c:v>
                </c:pt>
                <c:pt idx="3499">
                  <c:v>22.827439999999999</c:v>
                </c:pt>
                <c:pt idx="3500">
                  <c:v>22.827439999999999</c:v>
                </c:pt>
                <c:pt idx="3501">
                  <c:v>22.827439999999999</c:v>
                </c:pt>
                <c:pt idx="3502">
                  <c:v>22.834049999999998</c:v>
                </c:pt>
                <c:pt idx="3503">
                  <c:v>22.827439999999999</c:v>
                </c:pt>
                <c:pt idx="3504">
                  <c:v>22.834049999999998</c:v>
                </c:pt>
                <c:pt idx="3505">
                  <c:v>22.840669999999999</c:v>
                </c:pt>
                <c:pt idx="3506">
                  <c:v>22.827439999999999</c:v>
                </c:pt>
                <c:pt idx="3507">
                  <c:v>22.827439999999999</c:v>
                </c:pt>
                <c:pt idx="3508">
                  <c:v>22.819880000000001</c:v>
                </c:pt>
                <c:pt idx="3509">
                  <c:v>22.827439999999999</c:v>
                </c:pt>
                <c:pt idx="3510">
                  <c:v>22.834049999999998</c:v>
                </c:pt>
                <c:pt idx="3511">
                  <c:v>22.827439999999999</c:v>
                </c:pt>
                <c:pt idx="3512">
                  <c:v>22.819880000000001</c:v>
                </c:pt>
                <c:pt idx="3513">
                  <c:v>22.827439999999999</c:v>
                </c:pt>
                <c:pt idx="3514">
                  <c:v>22.827439999999999</c:v>
                </c:pt>
                <c:pt idx="3515">
                  <c:v>22.819880000000001</c:v>
                </c:pt>
                <c:pt idx="3516">
                  <c:v>22.827439999999999</c:v>
                </c:pt>
                <c:pt idx="3517">
                  <c:v>22.827439999999999</c:v>
                </c:pt>
                <c:pt idx="3518">
                  <c:v>22.827439999999999</c:v>
                </c:pt>
                <c:pt idx="3519">
                  <c:v>22.827439999999999</c:v>
                </c:pt>
                <c:pt idx="3520">
                  <c:v>22.834049999999998</c:v>
                </c:pt>
                <c:pt idx="3521">
                  <c:v>22.834049999999998</c:v>
                </c:pt>
                <c:pt idx="3522">
                  <c:v>22.840669999999999</c:v>
                </c:pt>
                <c:pt idx="3523">
                  <c:v>22.840669999999999</c:v>
                </c:pt>
                <c:pt idx="3524">
                  <c:v>22.834049999999998</c:v>
                </c:pt>
                <c:pt idx="3525">
                  <c:v>22.840669999999999</c:v>
                </c:pt>
                <c:pt idx="3526">
                  <c:v>22.840669999999999</c:v>
                </c:pt>
                <c:pt idx="3527">
                  <c:v>22.834049999999998</c:v>
                </c:pt>
                <c:pt idx="3528">
                  <c:v>22.834049999999998</c:v>
                </c:pt>
                <c:pt idx="3529">
                  <c:v>22.847279999999998</c:v>
                </c:pt>
                <c:pt idx="3530">
                  <c:v>22.853900000000003</c:v>
                </c:pt>
                <c:pt idx="3531">
                  <c:v>22.853900000000003</c:v>
                </c:pt>
                <c:pt idx="3532">
                  <c:v>22.847279999999998</c:v>
                </c:pt>
                <c:pt idx="3533">
                  <c:v>22.847279999999998</c:v>
                </c:pt>
                <c:pt idx="3534">
                  <c:v>22.853900000000003</c:v>
                </c:pt>
                <c:pt idx="3535">
                  <c:v>22.847279999999998</c:v>
                </c:pt>
                <c:pt idx="3536">
                  <c:v>22.827439999999999</c:v>
                </c:pt>
                <c:pt idx="3537">
                  <c:v>22.827439999999999</c:v>
                </c:pt>
                <c:pt idx="3538">
                  <c:v>22.834049999999998</c:v>
                </c:pt>
                <c:pt idx="3539">
                  <c:v>22.840669999999999</c:v>
                </c:pt>
                <c:pt idx="3540">
                  <c:v>22.840669999999999</c:v>
                </c:pt>
                <c:pt idx="3541">
                  <c:v>22.834049999999998</c:v>
                </c:pt>
                <c:pt idx="3542">
                  <c:v>22.827439999999999</c:v>
                </c:pt>
                <c:pt idx="3543">
                  <c:v>22.834049999999998</c:v>
                </c:pt>
                <c:pt idx="3544">
                  <c:v>22.840669999999999</c:v>
                </c:pt>
                <c:pt idx="3545">
                  <c:v>22.834049999999998</c:v>
                </c:pt>
                <c:pt idx="3546">
                  <c:v>22.834049999999998</c:v>
                </c:pt>
                <c:pt idx="3547">
                  <c:v>22.840669999999999</c:v>
                </c:pt>
                <c:pt idx="3548">
                  <c:v>22.840669999999999</c:v>
                </c:pt>
                <c:pt idx="3549">
                  <c:v>22.834049999999998</c:v>
                </c:pt>
                <c:pt idx="3550">
                  <c:v>22.827439999999999</c:v>
                </c:pt>
                <c:pt idx="3551">
                  <c:v>22.827439999999999</c:v>
                </c:pt>
                <c:pt idx="3552">
                  <c:v>22.834049999999998</c:v>
                </c:pt>
                <c:pt idx="3553">
                  <c:v>22.827439999999999</c:v>
                </c:pt>
                <c:pt idx="3554">
                  <c:v>22.827439999999999</c:v>
                </c:pt>
                <c:pt idx="3555">
                  <c:v>22.819880000000001</c:v>
                </c:pt>
                <c:pt idx="3556">
                  <c:v>22.827439999999999</c:v>
                </c:pt>
                <c:pt idx="3557">
                  <c:v>22.827439999999999</c:v>
                </c:pt>
                <c:pt idx="3558">
                  <c:v>22.827439999999999</c:v>
                </c:pt>
                <c:pt idx="3559">
                  <c:v>22.827439999999999</c:v>
                </c:pt>
                <c:pt idx="3560">
                  <c:v>22.827439999999999</c:v>
                </c:pt>
                <c:pt idx="3561">
                  <c:v>22.827439999999999</c:v>
                </c:pt>
                <c:pt idx="3562">
                  <c:v>22.827439999999999</c:v>
                </c:pt>
                <c:pt idx="3563">
                  <c:v>22.827439999999999</c:v>
                </c:pt>
                <c:pt idx="3564">
                  <c:v>22.834049999999998</c:v>
                </c:pt>
                <c:pt idx="3565">
                  <c:v>22.827439999999999</c:v>
                </c:pt>
                <c:pt idx="3566">
                  <c:v>22.834049999999998</c:v>
                </c:pt>
                <c:pt idx="3567">
                  <c:v>22.834049999999998</c:v>
                </c:pt>
                <c:pt idx="3568">
                  <c:v>22.834049999999998</c:v>
                </c:pt>
                <c:pt idx="3569">
                  <c:v>22.834049999999998</c:v>
                </c:pt>
                <c:pt idx="3570">
                  <c:v>22.834049999999998</c:v>
                </c:pt>
                <c:pt idx="3571">
                  <c:v>22.827439999999999</c:v>
                </c:pt>
                <c:pt idx="3572">
                  <c:v>22.834049999999998</c:v>
                </c:pt>
                <c:pt idx="3573">
                  <c:v>22.840669999999999</c:v>
                </c:pt>
                <c:pt idx="3574">
                  <c:v>22.840669999999999</c:v>
                </c:pt>
                <c:pt idx="3575">
                  <c:v>22.840669999999999</c:v>
                </c:pt>
                <c:pt idx="3576">
                  <c:v>22.834049999999998</c:v>
                </c:pt>
                <c:pt idx="3577">
                  <c:v>22.834049999999998</c:v>
                </c:pt>
                <c:pt idx="3578">
                  <c:v>22.834049999999998</c:v>
                </c:pt>
                <c:pt idx="3579">
                  <c:v>22.834049999999998</c:v>
                </c:pt>
                <c:pt idx="3580">
                  <c:v>22.834049999999998</c:v>
                </c:pt>
                <c:pt idx="3581">
                  <c:v>22.834049999999998</c:v>
                </c:pt>
                <c:pt idx="3582">
                  <c:v>22.834049999999998</c:v>
                </c:pt>
                <c:pt idx="3583">
                  <c:v>22.827439999999999</c:v>
                </c:pt>
                <c:pt idx="3584">
                  <c:v>22.827439999999999</c:v>
                </c:pt>
                <c:pt idx="3585">
                  <c:v>22.840669999999999</c:v>
                </c:pt>
                <c:pt idx="3586">
                  <c:v>22.834049999999998</c:v>
                </c:pt>
                <c:pt idx="3587">
                  <c:v>22.834049999999998</c:v>
                </c:pt>
                <c:pt idx="3588">
                  <c:v>22.827439999999999</c:v>
                </c:pt>
                <c:pt idx="3589">
                  <c:v>22.827439999999999</c:v>
                </c:pt>
                <c:pt idx="3590">
                  <c:v>22.834049999999998</c:v>
                </c:pt>
                <c:pt idx="3591">
                  <c:v>22.827439999999999</c:v>
                </c:pt>
                <c:pt idx="3592">
                  <c:v>22.819880000000001</c:v>
                </c:pt>
                <c:pt idx="3593">
                  <c:v>22.827439999999999</c:v>
                </c:pt>
                <c:pt idx="3594">
                  <c:v>22.819880000000001</c:v>
                </c:pt>
                <c:pt idx="3595">
                  <c:v>22.827439999999999</c:v>
                </c:pt>
                <c:pt idx="3596">
                  <c:v>22.827439999999999</c:v>
                </c:pt>
                <c:pt idx="3597">
                  <c:v>22.827439999999999</c:v>
                </c:pt>
                <c:pt idx="3598">
                  <c:v>22.819880000000001</c:v>
                </c:pt>
                <c:pt idx="3599">
                  <c:v>22.827439999999999</c:v>
                </c:pt>
                <c:pt idx="3600">
                  <c:v>22.827439999999999</c:v>
                </c:pt>
                <c:pt idx="3601">
                  <c:v>22.819880000000001</c:v>
                </c:pt>
                <c:pt idx="3602">
                  <c:v>22.819880000000001</c:v>
                </c:pt>
                <c:pt idx="3603">
                  <c:v>22.819880000000001</c:v>
                </c:pt>
                <c:pt idx="3604">
                  <c:v>22.827439999999999</c:v>
                </c:pt>
                <c:pt idx="3605">
                  <c:v>22.819880000000001</c:v>
                </c:pt>
                <c:pt idx="3606">
                  <c:v>22.819880000000001</c:v>
                </c:pt>
                <c:pt idx="3607">
                  <c:v>22.819880000000001</c:v>
                </c:pt>
                <c:pt idx="3608">
                  <c:v>22.827439999999999</c:v>
                </c:pt>
                <c:pt idx="3609">
                  <c:v>22.819880000000001</c:v>
                </c:pt>
                <c:pt idx="3610">
                  <c:v>22.827439999999999</c:v>
                </c:pt>
                <c:pt idx="3611">
                  <c:v>22.827439999999999</c:v>
                </c:pt>
                <c:pt idx="3612">
                  <c:v>22.834049999999998</c:v>
                </c:pt>
                <c:pt idx="3613">
                  <c:v>22.834049999999998</c:v>
                </c:pt>
                <c:pt idx="3614">
                  <c:v>22.840669999999999</c:v>
                </c:pt>
                <c:pt idx="3615">
                  <c:v>22.827439999999999</c:v>
                </c:pt>
                <c:pt idx="3616">
                  <c:v>22.819880000000001</c:v>
                </c:pt>
                <c:pt idx="3617">
                  <c:v>22.819880000000001</c:v>
                </c:pt>
                <c:pt idx="3618">
                  <c:v>22.819880000000001</c:v>
                </c:pt>
                <c:pt idx="3619">
                  <c:v>22.819880000000001</c:v>
                </c:pt>
                <c:pt idx="3620">
                  <c:v>22.819880000000001</c:v>
                </c:pt>
                <c:pt idx="3621">
                  <c:v>22.827439999999999</c:v>
                </c:pt>
                <c:pt idx="3622">
                  <c:v>22.834049999999998</c:v>
                </c:pt>
                <c:pt idx="3623">
                  <c:v>22.827439999999999</c:v>
                </c:pt>
                <c:pt idx="3624">
                  <c:v>22.834049999999998</c:v>
                </c:pt>
                <c:pt idx="3625">
                  <c:v>22.827439999999999</c:v>
                </c:pt>
                <c:pt idx="3626">
                  <c:v>22.834049999999998</c:v>
                </c:pt>
                <c:pt idx="3627">
                  <c:v>22.840669999999999</c:v>
                </c:pt>
                <c:pt idx="3628">
                  <c:v>22.834049999999998</c:v>
                </c:pt>
                <c:pt idx="3629">
                  <c:v>22.834049999999998</c:v>
                </c:pt>
                <c:pt idx="3630">
                  <c:v>22.834049999999998</c:v>
                </c:pt>
                <c:pt idx="3631">
                  <c:v>22.834049999999998</c:v>
                </c:pt>
                <c:pt idx="3632">
                  <c:v>22.834049999999998</c:v>
                </c:pt>
                <c:pt idx="3633">
                  <c:v>22.840669999999999</c:v>
                </c:pt>
                <c:pt idx="3634">
                  <c:v>22.840669999999999</c:v>
                </c:pt>
                <c:pt idx="3635">
                  <c:v>22.827439999999999</c:v>
                </c:pt>
                <c:pt idx="3636">
                  <c:v>22.840669999999999</c:v>
                </c:pt>
                <c:pt idx="3637">
                  <c:v>22.834049999999998</c:v>
                </c:pt>
                <c:pt idx="3638">
                  <c:v>22.840669999999999</c:v>
                </c:pt>
                <c:pt idx="3639">
                  <c:v>22.840669999999999</c:v>
                </c:pt>
                <c:pt idx="3640">
                  <c:v>22.840669999999999</c:v>
                </c:pt>
                <c:pt idx="3641">
                  <c:v>22.827439999999999</c:v>
                </c:pt>
                <c:pt idx="3642">
                  <c:v>22.834049999999998</c:v>
                </c:pt>
                <c:pt idx="3643">
                  <c:v>22.827439999999999</c:v>
                </c:pt>
                <c:pt idx="3644">
                  <c:v>22.819880000000001</c:v>
                </c:pt>
                <c:pt idx="3645">
                  <c:v>22.819880000000001</c:v>
                </c:pt>
                <c:pt idx="3646">
                  <c:v>22.834049999999998</c:v>
                </c:pt>
                <c:pt idx="3647">
                  <c:v>22.840669999999999</c:v>
                </c:pt>
                <c:pt idx="3648">
                  <c:v>22.840669999999999</c:v>
                </c:pt>
                <c:pt idx="3649">
                  <c:v>22.827439999999999</c:v>
                </c:pt>
                <c:pt idx="3650">
                  <c:v>22.834049999999998</c:v>
                </c:pt>
                <c:pt idx="3651">
                  <c:v>22.834049999999998</c:v>
                </c:pt>
                <c:pt idx="3652">
                  <c:v>22.834049999999998</c:v>
                </c:pt>
                <c:pt idx="3653">
                  <c:v>22.834049999999998</c:v>
                </c:pt>
                <c:pt idx="3654">
                  <c:v>22.834049999999998</c:v>
                </c:pt>
                <c:pt idx="3655">
                  <c:v>22.834049999999998</c:v>
                </c:pt>
                <c:pt idx="3656">
                  <c:v>22.847279999999998</c:v>
                </c:pt>
                <c:pt idx="3657">
                  <c:v>22.840669999999999</c:v>
                </c:pt>
                <c:pt idx="3658">
                  <c:v>22.840669999999999</c:v>
                </c:pt>
                <c:pt idx="3659">
                  <c:v>22.834049999999998</c:v>
                </c:pt>
                <c:pt idx="3660">
                  <c:v>22.834049999999998</c:v>
                </c:pt>
                <c:pt idx="3661">
                  <c:v>22.827439999999999</c:v>
                </c:pt>
                <c:pt idx="3662">
                  <c:v>22.834049999999998</c:v>
                </c:pt>
                <c:pt idx="3663">
                  <c:v>22.827439999999999</c:v>
                </c:pt>
                <c:pt idx="3664">
                  <c:v>22.834049999999998</c:v>
                </c:pt>
                <c:pt idx="3665">
                  <c:v>22.834049999999998</c:v>
                </c:pt>
                <c:pt idx="3666">
                  <c:v>22.834049999999998</c:v>
                </c:pt>
                <c:pt idx="3667">
                  <c:v>22.834049999999998</c:v>
                </c:pt>
                <c:pt idx="3668">
                  <c:v>22.827439999999999</c:v>
                </c:pt>
                <c:pt idx="3669">
                  <c:v>22.834049999999998</c:v>
                </c:pt>
                <c:pt idx="3670">
                  <c:v>22.840669999999999</c:v>
                </c:pt>
                <c:pt idx="3671">
                  <c:v>22.827439999999999</c:v>
                </c:pt>
                <c:pt idx="3672">
                  <c:v>22.827439999999999</c:v>
                </c:pt>
                <c:pt idx="3673">
                  <c:v>22.834049999999998</c:v>
                </c:pt>
                <c:pt idx="3674">
                  <c:v>22.827439999999999</c:v>
                </c:pt>
                <c:pt idx="3675">
                  <c:v>22.827439999999999</c:v>
                </c:pt>
                <c:pt idx="3676">
                  <c:v>22.827439999999999</c:v>
                </c:pt>
                <c:pt idx="3677">
                  <c:v>22.834049999999998</c:v>
                </c:pt>
                <c:pt idx="3678">
                  <c:v>22.819880000000001</c:v>
                </c:pt>
                <c:pt idx="3679">
                  <c:v>22.819880000000001</c:v>
                </c:pt>
                <c:pt idx="3680">
                  <c:v>22.827439999999999</c:v>
                </c:pt>
                <c:pt idx="3681">
                  <c:v>22.840669999999999</c:v>
                </c:pt>
                <c:pt idx="3682">
                  <c:v>22.834049999999998</c:v>
                </c:pt>
                <c:pt idx="3683">
                  <c:v>22.827439999999999</c:v>
                </c:pt>
                <c:pt idx="3684">
                  <c:v>22.834049999999998</c:v>
                </c:pt>
                <c:pt idx="3685">
                  <c:v>22.827439999999999</c:v>
                </c:pt>
                <c:pt idx="3686">
                  <c:v>22.840669999999999</c:v>
                </c:pt>
                <c:pt idx="3687">
                  <c:v>22.840669999999999</c:v>
                </c:pt>
                <c:pt idx="3688">
                  <c:v>22.840669999999999</c:v>
                </c:pt>
                <c:pt idx="3689">
                  <c:v>22.840669999999999</c:v>
                </c:pt>
                <c:pt idx="3690">
                  <c:v>22.847279999999998</c:v>
                </c:pt>
                <c:pt idx="3691">
                  <c:v>22.853900000000003</c:v>
                </c:pt>
                <c:pt idx="3692">
                  <c:v>22.840669999999999</c:v>
                </c:pt>
                <c:pt idx="3693">
                  <c:v>22.840669999999999</c:v>
                </c:pt>
                <c:pt idx="3694">
                  <c:v>22.840669999999999</c:v>
                </c:pt>
                <c:pt idx="3695">
                  <c:v>22.840669999999999</c:v>
                </c:pt>
                <c:pt idx="3696">
                  <c:v>22.847279999999998</c:v>
                </c:pt>
                <c:pt idx="3697">
                  <c:v>22.853900000000003</c:v>
                </c:pt>
                <c:pt idx="3698">
                  <c:v>22.853900000000003</c:v>
                </c:pt>
                <c:pt idx="3699">
                  <c:v>22.853900000000003</c:v>
                </c:pt>
                <c:pt idx="3700">
                  <c:v>22.853900000000003</c:v>
                </c:pt>
                <c:pt idx="3701">
                  <c:v>22.847279999999998</c:v>
                </c:pt>
                <c:pt idx="3702">
                  <c:v>22.853900000000003</c:v>
                </c:pt>
                <c:pt idx="3703">
                  <c:v>22.860509999999998</c:v>
                </c:pt>
                <c:pt idx="3704">
                  <c:v>22.860509999999998</c:v>
                </c:pt>
                <c:pt idx="3705">
                  <c:v>22.853900000000003</c:v>
                </c:pt>
                <c:pt idx="3706">
                  <c:v>22.860509999999998</c:v>
                </c:pt>
                <c:pt idx="3707">
                  <c:v>22.860509999999998</c:v>
                </c:pt>
                <c:pt idx="3708">
                  <c:v>22.860509999999998</c:v>
                </c:pt>
                <c:pt idx="3709">
                  <c:v>22.860509999999998</c:v>
                </c:pt>
                <c:pt idx="3710">
                  <c:v>22.86713</c:v>
                </c:pt>
                <c:pt idx="3711">
                  <c:v>22.86713</c:v>
                </c:pt>
                <c:pt idx="3712">
                  <c:v>22.874680000000001</c:v>
                </c:pt>
                <c:pt idx="3713">
                  <c:v>22.8813</c:v>
                </c:pt>
                <c:pt idx="3714">
                  <c:v>22.874680000000001</c:v>
                </c:pt>
                <c:pt idx="3715">
                  <c:v>22.874680000000001</c:v>
                </c:pt>
                <c:pt idx="3716">
                  <c:v>22.874680000000001</c:v>
                </c:pt>
                <c:pt idx="3717">
                  <c:v>22.874680000000001</c:v>
                </c:pt>
                <c:pt idx="3718">
                  <c:v>22.86713</c:v>
                </c:pt>
                <c:pt idx="3719">
                  <c:v>22.86713</c:v>
                </c:pt>
                <c:pt idx="3720">
                  <c:v>22.86713</c:v>
                </c:pt>
                <c:pt idx="3721">
                  <c:v>22.86713</c:v>
                </c:pt>
                <c:pt idx="3722">
                  <c:v>22.887910000000002</c:v>
                </c:pt>
                <c:pt idx="3723">
                  <c:v>22.887910000000002</c:v>
                </c:pt>
                <c:pt idx="3724">
                  <c:v>22.8813</c:v>
                </c:pt>
                <c:pt idx="3725">
                  <c:v>22.887910000000002</c:v>
                </c:pt>
                <c:pt idx="3726">
                  <c:v>22.89453</c:v>
                </c:pt>
                <c:pt idx="3727">
                  <c:v>22.89453</c:v>
                </c:pt>
                <c:pt idx="3728">
                  <c:v>22.89453</c:v>
                </c:pt>
                <c:pt idx="3729">
                  <c:v>22.89453</c:v>
                </c:pt>
                <c:pt idx="3730">
                  <c:v>22.887910000000002</c:v>
                </c:pt>
                <c:pt idx="3731">
                  <c:v>22.89453</c:v>
                </c:pt>
                <c:pt idx="3732">
                  <c:v>22.8813</c:v>
                </c:pt>
                <c:pt idx="3733">
                  <c:v>22.8813</c:v>
                </c:pt>
                <c:pt idx="3734">
                  <c:v>22.887910000000002</c:v>
                </c:pt>
                <c:pt idx="3735">
                  <c:v>22.8813</c:v>
                </c:pt>
                <c:pt idx="3736">
                  <c:v>22.874680000000001</c:v>
                </c:pt>
                <c:pt idx="3737">
                  <c:v>22.8813</c:v>
                </c:pt>
                <c:pt idx="3738">
                  <c:v>22.86713</c:v>
                </c:pt>
                <c:pt idx="3739">
                  <c:v>22.86713</c:v>
                </c:pt>
                <c:pt idx="3740">
                  <c:v>22.874680000000001</c:v>
                </c:pt>
                <c:pt idx="3741">
                  <c:v>22.874680000000001</c:v>
                </c:pt>
                <c:pt idx="3742">
                  <c:v>22.860509999999998</c:v>
                </c:pt>
                <c:pt idx="3743">
                  <c:v>22.860509999999998</c:v>
                </c:pt>
                <c:pt idx="3744">
                  <c:v>22.860509999999998</c:v>
                </c:pt>
                <c:pt idx="3745">
                  <c:v>22.860509999999998</c:v>
                </c:pt>
                <c:pt idx="3746">
                  <c:v>22.853900000000003</c:v>
                </c:pt>
                <c:pt idx="3747">
                  <c:v>22.847279999999998</c:v>
                </c:pt>
                <c:pt idx="3748">
                  <c:v>22.840669999999999</c:v>
                </c:pt>
                <c:pt idx="3749">
                  <c:v>22.847279999999998</c:v>
                </c:pt>
                <c:pt idx="3750">
                  <c:v>22.840669999999999</c:v>
                </c:pt>
                <c:pt idx="3751">
                  <c:v>22.834049999999998</c:v>
                </c:pt>
                <c:pt idx="3752">
                  <c:v>22.834049999999998</c:v>
                </c:pt>
                <c:pt idx="3753">
                  <c:v>22.840669999999999</c:v>
                </c:pt>
                <c:pt idx="3754">
                  <c:v>22.847279999999998</c:v>
                </c:pt>
                <c:pt idx="3755">
                  <c:v>22.847279999999998</c:v>
                </c:pt>
                <c:pt idx="3756">
                  <c:v>22.860509999999998</c:v>
                </c:pt>
                <c:pt idx="3757">
                  <c:v>22.853900000000003</c:v>
                </c:pt>
                <c:pt idx="3758">
                  <c:v>22.840669999999999</c:v>
                </c:pt>
                <c:pt idx="3759">
                  <c:v>22.840669999999999</c:v>
                </c:pt>
                <c:pt idx="3760">
                  <c:v>22.834049999999998</c:v>
                </c:pt>
                <c:pt idx="3761">
                  <c:v>22.847279999999998</c:v>
                </c:pt>
                <c:pt idx="3762">
                  <c:v>22.840669999999999</c:v>
                </c:pt>
                <c:pt idx="3763">
                  <c:v>22.847279999999998</c:v>
                </c:pt>
                <c:pt idx="3764">
                  <c:v>22.853900000000003</c:v>
                </c:pt>
                <c:pt idx="3765">
                  <c:v>22.847279999999998</c:v>
                </c:pt>
                <c:pt idx="3766">
                  <c:v>22.853900000000003</c:v>
                </c:pt>
                <c:pt idx="3767">
                  <c:v>22.853900000000003</c:v>
                </c:pt>
                <c:pt idx="3768">
                  <c:v>22.853900000000003</c:v>
                </c:pt>
                <c:pt idx="3769">
                  <c:v>22.860509999999998</c:v>
                </c:pt>
                <c:pt idx="3770">
                  <c:v>22.853900000000003</c:v>
                </c:pt>
                <c:pt idx="3771">
                  <c:v>22.847279999999998</c:v>
                </c:pt>
                <c:pt idx="3772">
                  <c:v>22.840669999999999</c:v>
                </c:pt>
                <c:pt idx="3773">
                  <c:v>22.840669999999999</c:v>
                </c:pt>
                <c:pt idx="3774">
                  <c:v>22.840669999999999</c:v>
                </c:pt>
                <c:pt idx="3775">
                  <c:v>22.840669999999999</c:v>
                </c:pt>
                <c:pt idx="3776">
                  <c:v>22.847279999999998</c:v>
                </c:pt>
                <c:pt idx="3777">
                  <c:v>22.847279999999998</c:v>
                </c:pt>
                <c:pt idx="3778">
                  <c:v>22.860509999999998</c:v>
                </c:pt>
                <c:pt idx="3779">
                  <c:v>22.853900000000003</c:v>
                </c:pt>
                <c:pt idx="3780">
                  <c:v>22.847279999999998</c:v>
                </c:pt>
                <c:pt idx="3781">
                  <c:v>22.853900000000003</c:v>
                </c:pt>
                <c:pt idx="3782">
                  <c:v>22.860509999999998</c:v>
                </c:pt>
                <c:pt idx="3783">
                  <c:v>22.86713</c:v>
                </c:pt>
                <c:pt idx="3784">
                  <c:v>22.874680000000001</c:v>
                </c:pt>
                <c:pt idx="3785">
                  <c:v>22.874680000000001</c:v>
                </c:pt>
                <c:pt idx="3786">
                  <c:v>22.86713</c:v>
                </c:pt>
                <c:pt idx="3787">
                  <c:v>22.86713</c:v>
                </c:pt>
                <c:pt idx="3788">
                  <c:v>22.86713</c:v>
                </c:pt>
                <c:pt idx="3789">
                  <c:v>22.86713</c:v>
                </c:pt>
                <c:pt idx="3790">
                  <c:v>22.874680000000001</c:v>
                </c:pt>
                <c:pt idx="3791">
                  <c:v>22.8813</c:v>
                </c:pt>
                <c:pt idx="3792">
                  <c:v>22.874680000000001</c:v>
                </c:pt>
                <c:pt idx="3793">
                  <c:v>22.8813</c:v>
                </c:pt>
                <c:pt idx="3794">
                  <c:v>22.8813</c:v>
                </c:pt>
                <c:pt idx="3795">
                  <c:v>22.8813</c:v>
                </c:pt>
                <c:pt idx="3796">
                  <c:v>22.8813</c:v>
                </c:pt>
                <c:pt idx="3797">
                  <c:v>22.8813</c:v>
                </c:pt>
                <c:pt idx="3798">
                  <c:v>22.874680000000001</c:v>
                </c:pt>
                <c:pt idx="3799">
                  <c:v>22.874680000000001</c:v>
                </c:pt>
                <c:pt idx="3800">
                  <c:v>22.874680000000001</c:v>
                </c:pt>
                <c:pt idx="3801">
                  <c:v>22.874680000000001</c:v>
                </c:pt>
                <c:pt idx="3802">
                  <c:v>22.86713</c:v>
                </c:pt>
                <c:pt idx="3803">
                  <c:v>22.86713</c:v>
                </c:pt>
                <c:pt idx="3804">
                  <c:v>22.847279999999998</c:v>
                </c:pt>
                <c:pt idx="3805">
                  <c:v>22.847279999999998</c:v>
                </c:pt>
                <c:pt idx="3806">
                  <c:v>22.840669999999999</c:v>
                </c:pt>
                <c:pt idx="3807">
                  <c:v>22.840669999999999</c:v>
                </c:pt>
                <c:pt idx="3808">
                  <c:v>22.834049999999998</c:v>
                </c:pt>
                <c:pt idx="3809">
                  <c:v>22.827439999999999</c:v>
                </c:pt>
                <c:pt idx="3810">
                  <c:v>22.827439999999999</c:v>
                </c:pt>
                <c:pt idx="3811">
                  <c:v>22.827439999999999</c:v>
                </c:pt>
                <c:pt idx="3812">
                  <c:v>22.819880000000001</c:v>
                </c:pt>
                <c:pt idx="3813">
                  <c:v>22.827439999999999</c:v>
                </c:pt>
                <c:pt idx="3814">
                  <c:v>22.819880000000001</c:v>
                </c:pt>
                <c:pt idx="3815">
                  <c:v>22.819880000000001</c:v>
                </c:pt>
                <c:pt idx="3816">
                  <c:v>22.806650000000001</c:v>
                </c:pt>
                <c:pt idx="3817">
                  <c:v>22.813269999999999</c:v>
                </c:pt>
                <c:pt idx="3818">
                  <c:v>22.813269999999999</c:v>
                </c:pt>
                <c:pt idx="3819">
                  <c:v>22.819880000000001</c:v>
                </c:pt>
                <c:pt idx="3820">
                  <c:v>22.819880000000001</c:v>
                </c:pt>
                <c:pt idx="3821">
                  <c:v>22.819880000000001</c:v>
                </c:pt>
                <c:pt idx="3822">
                  <c:v>22.827439999999999</c:v>
                </c:pt>
                <c:pt idx="3823">
                  <c:v>22.827439999999999</c:v>
                </c:pt>
                <c:pt idx="3824">
                  <c:v>22.840669999999999</c:v>
                </c:pt>
                <c:pt idx="3825">
                  <c:v>22.840669999999999</c:v>
                </c:pt>
                <c:pt idx="3826">
                  <c:v>22.834049999999998</c:v>
                </c:pt>
                <c:pt idx="3827">
                  <c:v>22.840669999999999</c:v>
                </c:pt>
                <c:pt idx="3828">
                  <c:v>22.840669999999999</c:v>
                </c:pt>
                <c:pt idx="3829">
                  <c:v>22.840669999999999</c:v>
                </c:pt>
                <c:pt idx="3830">
                  <c:v>22.840669999999999</c:v>
                </c:pt>
                <c:pt idx="3831">
                  <c:v>22.834049999999998</c:v>
                </c:pt>
                <c:pt idx="3832">
                  <c:v>22.834049999999998</c:v>
                </c:pt>
                <c:pt idx="3833">
                  <c:v>22.827439999999999</c:v>
                </c:pt>
                <c:pt idx="3834">
                  <c:v>22.819880000000001</c:v>
                </c:pt>
                <c:pt idx="3835">
                  <c:v>22.827439999999999</c:v>
                </c:pt>
                <c:pt idx="3836">
                  <c:v>22.827439999999999</c:v>
                </c:pt>
                <c:pt idx="3837">
                  <c:v>22.819880000000001</c:v>
                </c:pt>
                <c:pt idx="3838">
                  <c:v>22.827439999999999</c:v>
                </c:pt>
                <c:pt idx="3839">
                  <c:v>22.834049999999998</c:v>
                </c:pt>
                <c:pt idx="3840">
                  <c:v>22.834049999999998</c:v>
                </c:pt>
                <c:pt idx="3841">
                  <c:v>22.840669999999999</c:v>
                </c:pt>
                <c:pt idx="3842">
                  <c:v>22.840669999999999</c:v>
                </c:pt>
                <c:pt idx="3843">
                  <c:v>22.840669999999999</c:v>
                </c:pt>
                <c:pt idx="3844">
                  <c:v>22.827439999999999</c:v>
                </c:pt>
                <c:pt idx="3845">
                  <c:v>22.827439999999999</c:v>
                </c:pt>
                <c:pt idx="3846">
                  <c:v>22.834049999999998</c:v>
                </c:pt>
                <c:pt idx="3847">
                  <c:v>22.834049999999998</c:v>
                </c:pt>
                <c:pt idx="3848">
                  <c:v>22.827439999999999</c:v>
                </c:pt>
                <c:pt idx="3849">
                  <c:v>22.834049999999998</c:v>
                </c:pt>
                <c:pt idx="3850">
                  <c:v>22.840669999999999</c:v>
                </c:pt>
                <c:pt idx="3851">
                  <c:v>22.827439999999999</c:v>
                </c:pt>
                <c:pt idx="3852">
                  <c:v>22.827439999999999</c:v>
                </c:pt>
                <c:pt idx="3853">
                  <c:v>22.827439999999999</c:v>
                </c:pt>
                <c:pt idx="3854">
                  <c:v>22.834049999999998</c:v>
                </c:pt>
                <c:pt idx="3855">
                  <c:v>22.827439999999999</c:v>
                </c:pt>
                <c:pt idx="3856">
                  <c:v>22.827439999999999</c:v>
                </c:pt>
                <c:pt idx="3857">
                  <c:v>22.827439999999999</c:v>
                </c:pt>
                <c:pt idx="3858">
                  <c:v>22.819880000000001</c:v>
                </c:pt>
                <c:pt idx="3859">
                  <c:v>22.827439999999999</c:v>
                </c:pt>
                <c:pt idx="3860">
                  <c:v>22.819880000000001</c:v>
                </c:pt>
                <c:pt idx="3861">
                  <c:v>22.827439999999999</c:v>
                </c:pt>
                <c:pt idx="3862">
                  <c:v>22.827439999999999</c:v>
                </c:pt>
                <c:pt idx="3863">
                  <c:v>22.819880000000001</c:v>
                </c:pt>
                <c:pt idx="3864">
                  <c:v>22.813269999999999</c:v>
                </c:pt>
                <c:pt idx="3865">
                  <c:v>22.819880000000001</c:v>
                </c:pt>
                <c:pt idx="3866">
                  <c:v>22.819880000000001</c:v>
                </c:pt>
                <c:pt idx="3867">
                  <c:v>22.819880000000001</c:v>
                </c:pt>
                <c:pt idx="3868">
                  <c:v>22.827439999999999</c:v>
                </c:pt>
                <c:pt idx="3869">
                  <c:v>22.819880000000001</c:v>
                </c:pt>
                <c:pt idx="3870">
                  <c:v>22.819880000000001</c:v>
                </c:pt>
                <c:pt idx="3871">
                  <c:v>22.819880000000001</c:v>
                </c:pt>
                <c:pt idx="3872">
                  <c:v>22.819880000000001</c:v>
                </c:pt>
                <c:pt idx="3873">
                  <c:v>22.827439999999999</c:v>
                </c:pt>
                <c:pt idx="3874">
                  <c:v>22.834049999999998</c:v>
                </c:pt>
                <c:pt idx="3875">
                  <c:v>22.834049999999998</c:v>
                </c:pt>
                <c:pt idx="3876">
                  <c:v>22.840669999999999</c:v>
                </c:pt>
                <c:pt idx="3877">
                  <c:v>22.840669999999999</c:v>
                </c:pt>
                <c:pt idx="3878">
                  <c:v>22.840669999999999</c:v>
                </c:pt>
                <c:pt idx="3879">
                  <c:v>22.847279999999998</c:v>
                </c:pt>
                <c:pt idx="3880">
                  <c:v>22.847279999999998</c:v>
                </c:pt>
                <c:pt idx="3881">
                  <c:v>22.853900000000003</c:v>
                </c:pt>
                <c:pt idx="3882">
                  <c:v>22.860509999999998</c:v>
                </c:pt>
                <c:pt idx="3883">
                  <c:v>22.86713</c:v>
                </c:pt>
                <c:pt idx="3884">
                  <c:v>22.874680000000001</c:v>
                </c:pt>
                <c:pt idx="3885">
                  <c:v>22.874680000000001</c:v>
                </c:pt>
                <c:pt idx="3886">
                  <c:v>22.874680000000001</c:v>
                </c:pt>
                <c:pt idx="3887">
                  <c:v>22.86713</c:v>
                </c:pt>
                <c:pt idx="3888">
                  <c:v>22.874680000000001</c:v>
                </c:pt>
                <c:pt idx="3889">
                  <c:v>22.874680000000001</c:v>
                </c:pt>
                <c:pt idx="3890">
                  <c:v>22.874680000000001</c:v>
                </c:pt>
                <c:pt idx="3891">
                  <c:v>22.8813</c:v>
                </c:pt>
                <c:pt idx="3892">
                  <c:v>22.874680000000001</c:v>
                </c:pt>
                <c:pt idx="3893">
                  <c:v>22.86713</c:v>
                </c:pt>
                <c:pt idx="3894">
                  <c:v>22.86713</c:v>
                </c:pt>
                <c:pt idx="3895">
                  <c:v>22.86713</c:v>
                </c:pt>
                <c:pt idx="3896">
                  <c:v>22.86713</c:v>
                </c:pt>
                <c:pt idx="3897">
                  <c:v>22.860509999999998</c:v>
                </c:pt>
                <c:pt idx="3898">
                  <c:v>22.86713</c:v>
                </c:pt>
                <c:pt idx="3899">
                  <c:v>22.86713</c:v>
                </c:pt>
                <c:pt idx="3900">
                  <c:v>22.86713</c:v>
                </c:pt>
                <c:pt idx="3901">
                  <c:v>22.874680000000001</c:v>
                </c:pt>
                <c:pt idx="3902">
                  <c:v>22.874680000000001</c:v>
                </c:pt>
                <c:pt idx="3903">
                  <c:v>22.874680000000001</c:v>
                </c:pt>
                <c:pt idx="3904">
                  <c:v>22.874680000000001</c:v>
                </c:pt>
                <c:pt idx="3905">
                  <c:v>22.887910000000002</c:v>
                </c:pt>
                <c:pt idx="3906">
                  <c:v>22.887910000000002</c:v>
                </c:pt>
                <c:pt idx="3907">
                  <c:v>22.89453</c:v>
                </c:pt>
                <c:pt idx="3908">
                  <c:v>22.89453</c:v>
                </c:pt>
                <c:pt idx="3909">
                  <c:v>22.887910000000002</c:v>
                </c:pt>
                <c:pt idx="3910">
                  <c:v>22.887910000000002</c:v>
                </c:pt>
                <c:pt idx="3911">
                  <c:v>22.887910000000002</c:v>
                </c:pt>
                <c:pt idx="3912">
                  <c:v>22.8813</c:v>
                </c:pt>
                <c:pt idx="3913">
                  <c:v>22.887910000000002</c:v>
                </c:pt>
                <c:pt idx="3914">
                  <c:v>22.89453</c:v>
                </c:pt>
                <c:pt idx="3915">
                  <c:v>22.89453</c:v>
                </c:pt>
                <c:pt idx="3916">
                  <c:v>22.89453</c:v>
                </c:pt>
                <c:pt idx="3917">
                  <c:v>22.901139999999998</c:v>
                </c:pt>
                <c:pt idx="3918">
                  <c:v>22.901139999999998</c:v>
                </c:pt>
                <c:pt idx="3919">
                  <c:v>22.89453</c:v>
                </c:pt>
                <c:pt idx="3920">
                  <c:v>22.8813</c:v>
                </c:pt>
                <c:pt idx="3921">
                  <c:v>22.8813</c:v>
                </c:pt>
                <c:pt idx="3922">
                  <c:v>22.874680000000001</c:v>
                </c:pt>
                <c:pt idx="3923">
                  <c:v>22.86713</c:v>
                </c:pt>
                <c:pt idx="3924">
                  <c:v>22.86713</c:v>
                </c:pt>
                <c:pt idx="3925">
                  <c:v>22.874680000000001</c:v>
                </c:pt>
                <c:pt idx="3926">
                  <c:v>22.874680000000001</c:v>
                </c:pt>
                <c:pt idx="3927">
                  <c:v>22.86713</c:v>
                </c:pt>
                <c:pt idx="3928">
                  <c:v>22.860509999999998</c:v>
                </c:pt>
                <c:pt idx="3929">
                  <c:v>22.86713</c:v>
                </c:pt>
                <c:pt idx="3930">
                  <c:v>22.86713</c:v>
                </c:pt>
                <c:pt idx="3931">
                  <c:v>22.86713</c:v>
                </c:pt>
                <c:pt idx="3932">
                  <c:v>22.86713</c:v>
                </c:pt>
                <c:pt idx="3933">
                  <c:v>22.86713</c:v>
                </c:pt>
                <c:pt idx="3934">
                  <c:v>22.86713</c:v>
                </c:pt>
                <c:pt idx="3935">
                  <c:v>22.874680000000001</c:v>
                </c:pt>
                <c:pt idx="3936">
                  <c:v>22.874680000000001</c:v>
                </c:pt>
                <c:pt idx="3937">
                  <c:v>22.887910000000002</c:v>
                </c:pt>
                <c:pt idx="3938">
                  <c:v>22.887910000000002</c:v>
                </c:pt>
                <c:pt idx="3939">
                  <c:v>22.8813</c:v>
                </c:pt>
                <c:pt idx="3940">
                  <c:v>22.887910000000002</c:v>
                </c:pt>
                <c:pt idx="3941">
                  <c:v>22.874680000000001</c:v>
                </c:pt>
                <c:pt idx="3942">
                  <c:v>22.86713</c:v>
                </c:pt>
                <c:pt idx="3943">
                  <c:v>22.860509999999998</c:v>
                </c:pt>
                <c:pt idx="3944">
                  <c:v>22.860509999999998</c:v>
                </c:pt>
                <c:pt idx="3945">
                  <c:v>22.860509999999998</c:v>
                </c:pt>
                <c:pt idx="3946">
                  <c:v>22.86713</c:v>
                </c:pt>
                <c:pt idx="3947">
                  <c:v>22.874680000000001</c:v>
                </c:pt>
                <c:pt idx="3948">
                  <c:v>22.874680000000001</c:v>
                </c:pt>
                <c:pt idx="3949">
                  <c:v>22.874680000000001</c:v>
                </c:pt>
                <c:pt idx="3950">
                  <c:v>22.860509999999998</c:v>
                </c:pt>
                <c:pt idx="3951">
                  <c:v>22.853900000000003</c:v>
                </c:pt>
                <c:pt idx="3952">
                  <c:v>22.840669999999999</c:v>
                </c:pt>
                <c:pt idx="3953">
                  <c:v>22.853900000000003</c:v>
                </c:pt>
                <c:pt idx="3954">
                  <c:v>22.860509999999998</c:v>
                </c:pt>
                <c:pt idx="3955">
                  <c:v>22.847279999999998</c:v>
                </c:pt>
                <c:pt idx="3956">
                  <c:v>22.840669999999999</c:v>
                </c:pt>
                <c:pt idx="3957">
                  <c:v>22.840669999999999</c:v>
                </c:pt>
                <c:pt idx="3958">
                  <c:v>22.840669999999999</c:v>
                </c:pt>
                <c:pt idx="3959">
                  <c:v>22.834049999999998</c:v>
                </c:pt>
                <c:pt idx="3960">
                  <c:v>22.834049999999998</c:v>
                </c:pt>
                <c:pt idx="3961">
                  <c:v>22.840669999999999</c:v>
                </c:pt>
                <c:pt idx="3962">
                  <c:v>22.840669999999999</c:v>
                </c:pt>
                <c:pt idx="3963">
                  <c:v>22.847279999999998</c:v>
                </c:pt>
                <c:pt idx="3964">
                  <c:v>22.853900000000003</c:v>
                </c:pt>
                <c:pt idx="3965">
                  <c:v>22.853900000000003</c:v>
                </c:pt>
                <c:pt idx="3966">
                  <c:v>22.860509999999998</c:v>
                </c:pt>
                <c:pt idx="3967">
                  <c:v>22.860509999999998</c:v>
                </c:pt>
                <c:pt idx="3968">
                  <c:v>22.853900000000003</c:v>
                </c:pt>
                <c:pt idx="3969">
                  <c:v>22.86713</c:v>
                </c:pt>
                <c:pt idx="3970">
                  <c:v>22.860509999999998</c:v>
                </c:pt>
                <c:pt idx="3971">
                  <c:v>22.860509999999998</c:v>
                </c:pt>
                <c:pt idx="3972">
                  <c:v>22.860509999999998</c:v>
                </c:pt>
                <c:pt idx="3973">
                  <c:v>22.86713</c:v>
                </c:pt>
                <c:pt idx="3974">
                  <c:v>22.853900000000003</c:v>
                </c:pt>
                <c:pt idx="3975">
                  <c:v>22.853900000000003</c:v>
                </c:pt>
                <c:pt idx="3976">
                  <c:v>22.853900000000003</c:v>
                </c:pt>
                <c:pt idx="3977">
                  <c:v>22.853900000000003</c:v>
                </c:pt>
                <c:pt idx="3978">
                  <c:v>22.860509999999998</c:v>
                </c:pt>
                <c:pt idx="3979">
                  <c:v>22.860509999999998</c:v>
                </c:pt>
                <c:pt idx="3980">
                  <c:v>22.847279999999998</c:v>
                </c:pt>
                <c:pt idx="3981">
                  <c:v>22.860509999999998</c:v>
                </c:pt>
                <c:pt idx="3982">
                  <c:v>22.853900000000003</c:v>
                </c:pt>
                <c:pt idx="3983">
                  <c:v>22.847279999999998</c:v>
                </c:pt>
                <c:pt idx="3984">
                  <c:v>22.847279999999998</c:v>
                </c:pt>
                <c:pt idx="3985">
                  <c:v>22.847279999999998</c:v>
                </c:pt>
                <c:pt idx="3986">
                  <c:v>22.847279999999998</c:v>
                </c:pt>
                <c:pt idx="3987">
                  <c:v>22.847279999999998</c:v>
                </c:pt>
                <c:pt idx="3988">
                  <c:v>22.847279999999998</c:v>
                </c:pt>
                <c:pt idx="3989">
                  <c:v>22.847279999999998</c:v>
                </c:pt>
                <c:pt idx="3990">
                  <c:v>22.840669999999999</c:v>
                </c:pt>
                <c:pt idx="3991">
                  <c:v>22.847279999999998</c:v>
                </c:pt>
                <c:pt idx="3992">
                  <c:v>22.853900000000003</c:v>
                </c:pt>
                <c:pt idx="3993">
                  <c:v>22.847279999999998</c:v>
                </c:pt>
                <c:pt idx="3994">
                  <c:v>22.847279999999998</c:v>
                </c:pt>
                <c:pt idx="3995">
                  <c:v>22.853900000000003</c:v>
                </c:pt>
                <c:pt idx="3996">
                  <c:v>22.86713</c:v>
                </c:pt>
                <c:pt idx="3997">
                  <c:v>22.874680000000001</c:v>
                </c:pt>
                <c:pt idx="3998">
                  <c:v>22.874680000000001</c:v>
                </c:pt>
                <c:pt idx="3999">
                  <c:v>22.887910000000002</c:v>
                </c:pt>
                <c:pt idx="4000">
                  <c:v>22.887910000000002</c:v>
                </c:pt>
                <c:pt idx="4001">
                  <c:v>22.89453</c:v>
                </c:pt>
                <c:pt idx="4002">
                  <c:v>22.887910000000002</c:v>
                </c:pt>
                <c:pt idx="4003">
                  <c:v>22.887910000000002</c:v>
                </c:pt>
                <c:pt idx="4004">
                  <c:v>22.89453</c:v>
                </c:pt>
                <c:pt idx="4005">
                  <c:v>22.89453</c:v>
                </c:pt>
                <c:pt idx="4006">
                  <c:v>22.89453</c:v>
                </c:pt>
                <c:pt idx="4007">
                  <c:v>22.89453</c:v>
                </c:pt>
                <c:pt idx="4008">
                  <c:v>22.901139999999998</c:v>
                </c:pt>
                <c:pt idx="4009">
                  <c:v>22.90775</c:v>
                </c:pt>
                <c:pt idx="4010">
                  <c:v>22.914369999999998</c:v>
                </c:pt>
                <c:pt idx="4011">
                  <c:v>22.914369999999998</c:v>
                </c:pt>
                <c:pt idx="4012">
                  <c:v>22.90775</c:v>
                </c:pt>
                <c:pt idx="4013">
                  <c:v>22.90775</c:v>
                </c:pt>
                <c:pt idx="4014">
                  <c:v>22.901139999999998</c:v>
                </c:pt>
                <c:pt idx="4015">
                  <c:v>22.887910000000002</c:v>
                </c:pt>
                <c:pt idx="4016">
                  <c:v>22.8813</c:v>
                </c:pt>
                <c:pt idx="4017">
                  <c:v>22.8813</c:v>
                </c:pt>
                <c:pt idx="4018">
                  <c:v>22.887910000000002</c:v>
                </c:pt>
                <c:pt idx="4019">
                  <c:v>22.901139999999998</c:v>
                </c:pt>
                <c:pt idx="4020">
                  <c:v>22.901139999999998</c:v>
                </c:pt>
                <c:pt idx="4021">
                  <c:v>22.89453</c:v>
                </c:pt>
                <c:pt idx="4022">
                  <c:v>22.887910000000002</c:v>
                </c:pt>
                <c:pt idx="4023">
                  <c:v>22.901139999999998</c:v>
                </c:pt>
                <c:pt idx="4024">
                  <c:v>22.90775</c:v>
                </c:pt>
                <c:pt idx="4025">
                  <c:v>22.901139999999998</c:v>
                </c:pt>
                <c:pt idx="4026">
                  <c:v>22.901139999999998</c:v>
                </c:pt>
                <c:pt idx="4027">
                  <c:v>22.901139999999998</c:v>
                </c:pt>
                <c:pt idx="4028">
                  <c:v>22.901139999999998</c:v>
                </c:pt>
                <c:pt idx="4029">
                  <c:v>22.901139999999998</c:v>
                </c:pt>
                <c:pt idx="4030">
                  <c:v>22.914369999999998</c:v>
                </c:pt>
                <c:pt idx="4031">
                  <c:v>22.92193</c:v>
                </c:pt>
                <c:pt idx="4032">
                  <c:v>22.92193</c:v>
                </c:pt>
                <c:pt idx="4033">
                  <c:v>22.914369999999998</c:v>
                </c:pt>
                <c:pt idx="4034">
                  <c:v>22.914369999999998</c:v>
                </c:pt>
                <c:pt idx="4035">
                  <c:v>22.92193</c:v>
                </c:pt>
                <c:pt idx="4036">
                  <c:v>22.914369999999998</c:v>
                </c:pt>
                <c:pt idx="4037">
                  <c:v>22.914369999999998</c:v>
                </c:pt>
                <c:pt idx="4038">
                  <c:v>22.92193</c:v>
                </c:pt>
                <c:pt idx="4039">
                  <c:v>22.928540000000002</c:v>
                </c:pt>
                <c:pt idx="4040">
                  <c:v>22.928540000000002</c:v>
                </c:pt>
                <c:pt idx="4041">
                  <c:v>22.928540000000002</c:v>
                </c:pt>
                <c:pt idx="4042">
                  <c:v>22.928540000000002</c:v>
                </c:pt>
                <c:pt idx="4043">
                  <c:v>22.93515</c:v>
                </c:pt>
                <c:pt idx="4044">
                  <c:v>22.941770000000002</c:v>
                </c:pt>
                <c:pt idx="4045">
                  <c:v>22.94838</c:v>
                </c:pt>
                <c:pt idx="4046">
                  <c:v>22.954990000000002</c:v>
                </c:pt>
                <c:pt idx="4047">
                  <c:v>22.969169999999998</c:v>
                </c:pt>
                <c:pt idx="4048">
                  <c:v>22.969169999999998</c:v>
                </c:pt>
                <c:pt idx="4049">
                  <c:v>22.982389999999999</c:v>
                </c:pt>
                <c:pt idx="4050">
                  <c:v>22.97578</c:v>
                </c:pt>
                <c:pt idx="4051">
                  <c:v>22.982389999999999</c:v>
                </c:pt>
                <c:pt idx="4052">
                  <c:v>22.995619999999999</c:v>
                </c:pt>
                <c:pt idx="4053">
                  <c:v>23.00224</c:v>
                </c:pt>
                <c:pt idx="4054">
                  <c:v>23.009790000000002</c:v>
                </c:pt>
                <c:pt idx="4055">
                  <c:v>23.01641</c:v>
                </c:pt>
                <c:pt idx="4056">
                  <c:v>23.036249999999999</c:v>
                </c:pt>
                <c:pt idx="4057">
                  <c:v>23.042870000000001</c:v>
                </c:pt>
                <c:pt idx="4058">
                  <c:v>23.042870000000001</c:v>
                </c:pt>
                <c:pt idx="4059">
                  <c:v>23.057040000000001</c:v>
                </c:pt>
                <c:pt idx="4060">
                  <c:v>23.063650000000003</c:v>
                </c:pt>
                <c:pt idx="4061">
                  <c:v>23.076880000000003</c:v>
                </c:pt>
                <c:pt idx="4062">
                  <c:v>23.090109999999999</c:v>
                </c:pt>
                <c:pt idx="4063">
                  <c:v>23.104279999999999</c:v>
                </c:pt>
                <c:pt idx="4064">
                  <c:v>23.110889999999998</c:v>
                </c:pt>
                <c:pt idx="4065">
                  <c:v>23.124119999999998</c:v>
                </c:pt>
                <c:pt idx="4066">
                  <c:v>23.137349999999998</c:v>
                </c:pt>
                <c:pt idx="4067">
                  <c:v>23.130740000000003</c:v>
                </c:pt>
                <c:pt idx="4068">
                  <c:v>23.137349999999998</c:v>
                </c:pt>
                <c:pt idx="4069">
                  <c:v>23.151520000000001</c:v>
                </c:pt>
                <c:pt idx="4070">
                  <c:v>23.15814</c:v>
                </c:pt>
                <c:pt idx="4071">
                  <c:v>23.164750000000002</c:v>
                </c:pt>
                <c:pt idx="4072">
                  <c:v>23.17136</c:v>
                </c:pt>
                <c:pt idx="4073">
                  <c:v>23.177979999999998</c:v>
                </c:pt>
                <c:pt idx="4074">
                  <c:v>23.18459</c:v>
                </c:pt>
                <c:pt idx="4075">
                  <c:v>23.192150000000002</c:v>
                </c:pt>
                <c:pt idx="4076">
                  <c:v>23.192150000000002</c:v>
                </c:pt>
                <c:pt idx="4077">
                  <c:v>23.21199</c:v>
                </c:pt>
                <c:pt idx="4078">
                  <c:v>23.218610000000002</c:v>
                </c:pt>
                <c:pt idx="4079">
                  <c:v>23.218610000000002</c:v>
                </c:pt>
                <c:pt idx="4080">
                  <c:v>23.22522</c:v>
                </c:pt>
                <c:pt idx="4081">
                  <c:v>23.22522</c:v>
                </c:pt>
                <c:pt idx="4082">
                  <c:v>23.23939</c:v>
                </c:pt>
                <c:pt idx="4083">
                  <c:v>23.246009999999998</c:v>
                </c:pt>
                <c:pt idx="4084">
                  <c:v>23.25262</c:v>
                </c:pt>
                <c:pt idx="4085">
                  <c:v>23.259229999999999</c:v>
                </c:pt>
                <c:pt idx="4086">
                  <c:v>23.25262</c:v>
                </c:pt>
                <c:pt idx="4087">
                  <c:v>23.265849999999997</c:v>
                </c:pt>
                <c:pt idx="4088">
                  <c:v>23.265849999999997</c:v>
                </c:pt>
                <c:pt idx="4089">
                  <c:v>23.265849999999997</c:v>
                </c:pt>
                <c:pt idx="4090">
                  <c:v>23.272459999999999</c:v>
                </c:pt>
                <c:pt idx="4091">
                  <c:v>23.272459999999999</c:v>
                </c:pt>
                <c:pt idx="4092">
                  <c:v>23.286630000000002</c:v>
                </c:pt>
                <c:pt idx="4093">
                  <c:v>23.306480000000001</c:v>
                </c:pt>
                <c:pt idx="4094">
                  <c:v>23.319710000000001</c:v>
                </c:pt>
                <c:pt idx="4095">
                  <c:v>23.333880000000001</c:v>
                </c:pt>
                <c:pt idx="4096">
                  <c:v>23.340490000000003</c:v>
                </c:pt>
                <c:pt idx="4097">
                  <c:v>23.353720000000003</c:v>
                </c:pt>
                <c:pt idx="4098">
                  <c:v>23.374509999999997</c:v>
                </c:pt>
                <c:pt idx="4099">
                  <c:v>23.387730000000001</c:v>
                </c:pt>
                <c:pt idx="4100">
                  <c:v>23.394349999999999</c:v>
                </c:pt>
                <c:pt idx="4101">
                  <c:v>23.394349999999999</c:v>
                </c:pt>
                <c:pt idx="4102">
                  <c:v>23.400959999999998</c:v>
                </c:pt>
                <c:pt idx="4103">
                  <c:v>23.421749999999999</c:v>
                </c:pt>
                <c:pt idx="4104">
                  <c:v>23.441590000000001</c:v>
                </c:pt>
                <c:pt idx="4105">
                  <c:v>23.4482</c:v>
                </c:pt>
                <c:pt idx="4106">
                  <c:v>23.46238</c:v>
                </c:pt>
                <c:pt idx="4107">
                  <c:v>23.46238</c:v>
                </c:pt>
                <c:pt idx="4108">
                  <c:v>23.4756</c:v>
                </c:pt>
                <c:pt idx="4109">
                  <c:v>23.4756</c:v>
                </c:pt>
                <c:pt idx="4110">
                  <c:v>23.48883</c:v>
                </c:pt>
                <c:pt idx="4111">
                  <c:v>23.503</c:v>
                </c:pt>
                <c:pt idx="4112">
                  <c:v>23.51623</c:v>
                </c:pt>
                <c:pt idx="4113">
                  <c:v>23.522849999999998</c:v>
                </c:pt>
                <c:pt idx="4114">
                  <c:v>23.536069999999999</c:v>
                </c:pt>
                <c:pt idx="4115">
                  <c:v>23.536069999999999</c:v>
                </c:pt>
                <c:pt idx="4116">
                  <c:v>23.54269</c:v>
                </c:pt>
                <c:pt idx="4117">
                  <c:v>23.563470000000002</c:v>
                </c:pt>
                <c:pt idx="4118">
                  <c:v>23.576700000000002</c:v>
                </c:pt>
                <c:pt idx="4119">
                  <c:v>23.583320000000001</c:v>
                </c:pt>
                <c:pt idx="4120">
                  <c:v>23.589929999999999</c:v>
                </c:pt>
                <c:pt idx="4121">
                  <c:v>23.604099999999999</c:v>
                </c:pt>
                <c:pt idx="4122">
                  <c:v>23.610720000000001</c:v>
                </c:pt>
                <c:pt idx="4123">
                  <c:v>23.623950000000001</c:v>
                </c:pt>
                <c:pt idx="4124">
                  <c:v>23.630560000000003</c:v>
                </c:pt>
                <c:pt idx="4125">
                  <c:v>23.644729999999999</c:v>
                </c:pt>
                <c:pt idx="4126">
                  <c:v>23.657959999999999</c:v>
                </c:pt>
                <c:pt idx="4127">
                  <c:v>23.671189999999999</c:v>
                </c:pt>
                <c:pt idx="4128">
                  <c:v>23.677799999999998</c:v>
                </c:pt>
                <c:pt idx="4129">
                  <c:v>23.685359999999999</c:v>
                </c:pt>
                <c:pt idx="4130">
                  <c:v>23.685359999999999</c:v>
                </c:pt>
                <c:pt idx="4131">
                  <c:v>23.691970000000001</c:v>
                </c:pt>
                <c:pt idx="4132">
                  <c:v>23.705200000000001</c:v>
                </c:pt>
                <c:pt idx="4133">
                  <c:v>23.718430000000001</c:v>
                </c:pt>
                <c:pt idx="4134">
                  <c:v>23.732599999999998</c:v>
                </c:pt>
                <c:pt idx="4135">
                  <c:v>23.732599999999998</c:v>
                </c:pt>
                <c:pt idx="4136">
                  <c:v>23.73921</c:v>
                </c:pt>
                <c:pt idx="4137">
                  <c:v>23.745830000000002</c:v>
                </c:pt>
                <c:pt idx="4138">
                  <c:v>23.759060000000002</c:v>
                </c:pt>
                <c:pt idx="4139">
                  <c:v>23.765669999999997</c:v>
                </c:pt>
                <c:pt idx="4140">
                  <c:v>23.77984</c:v>
                </c:pt>
                <c:pt idx="4141">
                  <c:v>23.77984</c:v>
                </c:pt>
                <c:pt idx="4142">
                  <c:v>23.773229999999998</c:v>
                </c:pt>
                <c:pt idx="4143">
                  <c:v>23.79307</c:v>
                </c:pt>
                <c:pt idx="4144">
                  <c:v>23.799689999999998</c:v>
                </c:pt>
                <c:pt idx="4145">
                  <c:v>23.8063</c:v>
                </c:pt>
                <c:pt idx="4146">
                  <c:v>23.8063</c:v>
                </c:pt>
                <c:pt idx="4147">
                  <c:v>23.812909999999999</c:v>
                </c:pt>
                <c:pt idx="4148">
                  <c:v>23.82047</c:v>
                </c:pt>
                <c:pt idx="4149">
                  <c:v>23.82047</c:v>
                </c:pt>
                <c:pt idx="4150">
                  <c:v>23.8337</c:v>
                </c:pt>
                <c:pt idx="4151">
                  <c:v>23.840310000000002</c:v>
                </c:pt>
                <c:pt idx="4152">
                  <c:v>23.853540000000002</c:v>
                </c:pt>
                <c:pt idx="4153">
                  <c:v>23.853540000000002</c:v>
                </c:pt>
                <c:pt idx="4154">
                  <c:v>23.86016</c:v>
                </c:pt>
                <c:pt idx="4155">
                  <c:v>23.880939999999999</c:v>
                </c:pt>
                <c:pt idx="4156">
                  <c:v>23.900779999999997</c:v>
                </c:pt>
                <c:pt idx="4157">
                  <c:v>23.908339999999999</c:v>
                </c:pt>
                <c:pt idx="4158">
                  <c:v>23.914960000000001</c:v>
                </c:pt>
                <c:pt idx="4159">
                  <c:v>23.921569999999999</c:v>
                </c:pt>
                <c:pt idx="4160">
                  <c:v>23.928180000000001</c:v>
                </c:pt>
                <c:pt idx="4161">
                  <c:v>23.941410000000001</c:v>
                </c:pt>
                <c:pt idx="4162">
                  <c:v>23.948029999999999</c:v>
                </c:pt>
                <c:pt idx="4163">
                  <c:v>23.948029999999999</c:v>
                </c:pt>
                <c:pt idx="4164">
                  <c:v>23.955580000000001</c:v>
                </c:pt>
                <c:pt idx="4165">
                  <c:v>23.968810000000001</c:v>
                </c:pt>
                <c:pt idx="4166">
                  <c:v>23.975429999999999</c:v>
                </c:pt>
                <c:pt idx="4167">
                  <c:v>23.968810000000001</c:v>
                </c:pt>
                <c:pt idx="4168">
                  <c:v>23.955580000000001</c:v>
                </c:pt>
                <c:pt idx="4169">
                  <c:v>23.900779999999997</c:v>
                </c:pt>
                <c:pt idx="4170">
                  <c:v>23.8337</c:v>
                </c:pt>
                <c:pt idx="4171">
                  <c:v>23.8063</c:v>
                </c:pt>
                <c:pt idx="4172">
                  <c:v>23.799689999999998</c:v>
                </c:pt>
                <c:pt idx="4173">
                  <c:v>23.799689999999998</c:v>
                </c:pt>
                <c:pt idx="4174">
                  <c:v>23.82047</c:v>
                </c:pt>
                <c:pt idx="4175">
                  <c:v>23.84693</c:v>
                </c:pt>
                <c:pt idx="4176">
                  <c:v>23.867709999999999</c:v>
                </c:pt>
                <c:pt idx="4177">
                  <c:v>23.87433</c:v>
                </c:pt>
                <c:pt idx="4178">
                  <c:v>23.894169999999999</c:v>
                </c:pt>
                <c:pt idx="4179">
                  <c:v>23.914960000000001</c:v>
                </c:pt>
                <c:pt idx="4180">
                  <c:v>23.934799999999999</c:v>
                </c:pt>
                <c:pt idx="4181">
                  <c:v>23.948029999999999</c:v>
                </c:pt>
                <c:pt idx="4182">
                  <c:v>23.968810000000001</c:v>
                </c:pt>
                <c:pt idx="4183">
                  <c:v>24.002830000000003</c:v>
                </c:pt>
                <c:pt idx="4184">
                  <c:v>24.01605</c:v>
                </c:pt>
                <c:pt idx="4185">
                  <c:v>24.022669999999998</c:v>
                </c:pt>
                <c:pt idx="4186">
                  <c:v>24.04346</c:v>
                </c:pt>
                <c:pt idx="4187">
                  <c:v>24.063299999999998</c:v>
                </c:pt>
                <c:pt idx="4188">
                  <c:v>24.08314</c:v>
                </c:pt>
                <c:pt idx="4189">
                  <c:v>24.090700000000002</c:v>
                </c:pt>
                <c:pt idx="4190">
                  <c:v>24.09731</c:v>
                </c:pt>
                <c:pt idx="4191">
                  <c:v>24.117150000000002</c:v>
                </c:pt>
                <c:pt idx="4192">
                  <c:v>24.13794</c:v>
                </c:pt>
                <c:pt idx="4193">
                  <c:v>24.157779999999999</c:v>
                </c:pt>
                <c:pt idx="4194">
                  <c:v>24.171009999999999</c:v>
                </c:pt>
                <c:pt idx="4195">
                  <c:v>24.178570000000001</c:v>
                </c:pt>
                <c:pt idx="4196">
                  <c:v>24.185179999999999</c:v>
                </c:pt>
                <c:pt idx="4197">
                  <c:v>24.198409999999999</c:v>
                </c:pt>
                <c:pt idx="4198">
                  <c:v>24.218250000000001</c:v>
                </c:pt>
                <c:pt idx="4199">
                  <c:v>24.239039999999999</c:v>
                </c:pt>
                <c:pt idx="4200">
                  <c:v>24.245650000000001</c:v>
                </c:pt>
                <c:pt idx="4201">
                  <c:v>24.273049999999998</c:v>
                </c:pt>
                <c:pt idx="4202">
                  <c:v>24.286279999999998</c:v>
                </c:pt>
                <c:pt idx="4203">
                  <c:v>24.29289</c:v>
                </c:pt>
                <c:pt idx="4204">
                  <c:v>24.299509999999998</c:v>
                </c:pt>
                <c:pt idx="4205">
                  <c:v>24.30612</c:v>
                </c:pt>
                <c:pt idx="4206">
                  <c:v>24.32029</c:v>
                </c:pt>
                <c:pt idx="4207">
                  <c:v>24.340139999999998</c:v>
                </c:pt>
                <c:pt idx="4208">
                  <c:v>24.353369999999998</c:v>
                </c:pt>
                <c:pt idx="4209">
                  <c:v>24.360919999999997</c:v>
                </c:pt>
                <c:pt idx="4210">
                  <c:v>24.37415</c:v>
                </c:pt>
                <c:pt idx="4211">
                  <c:v>24.380770000000002</c:v>
                </c:pt>
                <c:pt idx="4212">
                  <c:v>24.393990000000002</c:v>
                </c:pt>
                <c:pt idx="4213">
                  <c:v>24.41478</c:v>
                </c:pt>
                <c:pt idx="4214">
                  <c:v>24.421389999999999</c:v>
                </c:pt>
                <c:pt idx="4215">
                  <c:v>24.434619999999999</c:v>
                </c:pt>
                <c:pt idx="4216">
                  <c:v>24.448790000000002</c:v>
                </c:pt>
                <c:pt idx="4217">
                  <c:v>24.455410000000001</c:v>
                </c:pt>
                <c:pt idx="4218">
                  <c:v>24.468630000000001</c:v>
                </c:pt>
                <c:pt idx="4219">
                  <c:v>24.481860000000001</c:v>
                </c:pt>
                <c:pt idx="4220">
                  <c:v>24.496040000000001</c:v>
                </c:pt>
                <c:pt idx="4221">
                  <c:v>24.502650000000003</c:v>
                </c:pt>
                <c:pt idx="4222">
                  <c:v>24.522490000000001</c:v>
                </c:pt>
                <c:pt idx="4223">
                  <c:v>24.535720000000001</c:v>
                </c:pt>
                <c:pt idx="4224">
                  <c:v>24.543279999999999</c:v>
                </c:pt>
                <c:pt idx="4225">
                  <c:v>24.549889999999998</c:v>
                </c:pt>
                <c:pt idx="4226">
                  <c:v>24.56973</c:v>
                </c:pt>
                <c:pt idx="4227">
                  <c:v>24.590520000000001</c:v>
                </c:pt>
                <c:pt idx="4228">
                  <c:v>24.603750000000002</c:v>
                </c:pt>
                <c:pt idx="4229">
                  <c:v>24.61036</c:v>
                </c:pt>
                <c:pt idx="4230">
                  <c:v>24.616979999999998</c:v>
                </c:pt>
                <c:pt idx="4231">
                  <c:v>24.63776</c:v>
                </c:pt>
                <c:pt idx="4232">
                  <c:v>24.644380000000002</c:v>
                </c:pt>
                <c:pt idx="4233">
                  <c:v>24.65099</c:v>
                </c:pt>
                <c:pt idx="4234">
                  <c:v>24.66422</c:v>
                </c:pt>
                <c:pt idx="4235">
                  <c:v>24.66422</c:v>
                </c:pt>
                <c:pt idx="4236">
                  <c:v>24.62359</c:v>
                </c:pt>
                <c:pt idx="4237">
                  <c:v>24.616979999999998</c:v>
                </c:pt>
                <c:pt idx="4238">
                  <c:v>24.62359</c:v>
                </c:pt>
                <c:pt idx="4239">
                  <c:v>24.644380000000002</c:v>
                </c:pt>
                <c:pt idx="4240">
                  <c:v>24.66422</c:v>
                </c:pt>
                <c:pt idx="4241">
                  <c:v>24.684999999999999</c:v>
                </c:pt>
                <c:pt idx="4242">
                  <c:v>24.704849999999997</c:v>
                </c:pt>
                <c:pt idx="4243">
                  <c:v>24.71902</c:v>
                </c:pt>
                <c:pt idx="4244">
                  <c:v>24.725630000000002</c:v>
                </c:pt>
                <c:pt idx="4245">
                  <c:v>24.752089999999999</c:v>
                </c:pt>
                <c:pt idx="4246">
                  <c:v>24.766259999999999</c:v>
                </c:pt>
                <c:pt idx="4247">
                  <c:v>24.779490000000003</c:v>
                </c:pt>
                <c:pt idx="4248">
                  <c:v>24.792720000000003</c:v>
                </c:pt>
                <c:pt idx="4249">
                  <c:v>24.813500000000001</c:v>
                </c:pt>
                <c:pt idx="4250">
                  <c:v>24.826730000000001</c:v>
                </c:pt>
                <c:pt idx="4251">
                  <c:v>24.839959999999998</c:v>
                </c:pt>
                <c:pt idx="4252">
                  <c:v>24.860749999999999</c:v>
                </c:pt>
                <c:pt idx="4253">
                  <c:v>24.87397</c:v>
                </c:pt>
                <c:pt idx="4254">
                  <c:v>24.893810000000002</c:v>
                </c:pt>
                <c:pt idx="4255">
                  <c:v>24.907990000000002</c:v>
                </c:pt>
                <c:pt idx="4256">
                  <c:v>24.921209999999999</c:v>
                </c:pt>
                <c:pt idx="4257">
                  <c:v>24.934439999999999</c:v>
                </c:pt>
                <c:pt idx="4258">
                  <c:v>24.948619999999998</c:v>
                </c:pt>
                <c:pt idx="4259">
                  <c:v>24.95523</c:v>
                </c:pt>
                <c:pt idx="4260">
                  <c:v>24.96846</c:v>
                </c:pt>
                <c:pt idx="4261">
                  <c:v>24.975069999999999</c:v>
                </c:pt>
                <c:pt idx="4262">
                  <c:v>24.989240000000002</c:v>
                </c:pt>
                <c:pt idx="4263">
                  <c:v>24.99586</c:v>
                </c:pt>
                <c:pt idx="4264">
                  <c:v>25.015700000000002</c:v>
                </c:pt>
                <c:pt idx="4265">
                  <c:v>25.036490000000001</c:v>
                </c:pt>
                <c:pt idx="4266">
                  <c:v>25.049709999999997</c:v>
                </c:pt>
                <c:pt idx="4267">
                  <c:v>25.049709999999997</c:v>
                </c:pt>
                <c:pt idx="4268">
                  <c:v>25.062939999999998</c:v>
                </c:pt>
                <c:pt idx="4269">
                  <c:v>25.083729999999999</c:v>
                </c:pt>
                <c:pt idx="4270">
                  <c:v>25.103570000000001</c:v>
                </c:pt>
                <c:pt idx="4271">
                  <c:v>25.116799999999998</c:v>
                </c:pt>
                <c:pt idx="4272">
                  <c:v>25.130970000000001</c:v>
                </c:pt>
                <c:pt idx="4273">
                  <c:v>25.137589999999999</c:v>
                </c:pt>
                <c:pt idx="4274">
                  <c:v>25.15081</c:v>
                </c:pt>
                <c:pt idx="4275">
                  <c:v>25.157430000000002</c:v>
                </c:pt>
                <c:pt idx="4276">
                  <c:v>25.16404</c:v>
                </c:pt>
                <c:pt idx="4277">
                  <c:v>25.17821</c:v>
                </c:pt>
                <c:pt idx="4278">
                  <c:v>25.204669999999997</c:v>
                </c:pt>
                <c:pt idx="4279">
                  <c:v>25.211279999999999</c:v>
                </c:pt>
                <c:pt idx="4280">
                  <c:v>25.225459999999998</c:v>
                </c:pt>
                <c:pt idx="4281">
                  <c:v>25.238679999999999</c:v>
                </c:pt>
                <c:pt idx="4282">
                  <c:v>25.2453</c:v>
                </c:pt>
                <c:pt idx="4283">
                  <c:v>25.251909999999999</c:v>
                </c:pt>
                <c:pt idx="4284">
                  <c:v>25.2727</c:v>
                </c:pt>
                <c:pt idx="4285">
                  <c:v>25.28593</c:v>
                </c:pt>
                <c:pt idx="4286">
                  <c:v>25.28593</c:v>
                </c:pt>
                <c:pt idx="4287">
                  <c:v>25.299150000000001</c:v>
                </c:pt>
                <c:pt idx="4288">
                  <c:v>25.313330000000001</c:v>
                </c:pt>
                <c:pt idx="4289">
                  <c:v>25.319939999999999</c:v>
                </c:pt>
                <c:pt idx="4290">
                  <c:v>25.339779999999998</c:v>
                </c:pt>
                <c:pt idx="4291">
                  <c:v>25.346400000000003</c:v>
                </c:pt>
                <c:pt idx="4292">
                  <c:v>25.353960000000001</c:v>
                </c:pt>
                <c:pt idx="4293">
                  <c:v>25.373799999999999</c:v>
                </c:pt>
                <c:pt idx="4294">
                  <c:v>25.38702</c:v>
                </c:pt>
                <c:pt idx="4295">
                  <c:v>25.401199999999999</c:v>
                </c:pt>
                <c:pt idx="4296">
                  <c:v>25.407810000000001</c:v>
                </c:pt>
                <c:pt idx="4297">
                  <c:v>25.42765</c:v>
                </c:pt>
                <c:pt idx="4298">
                  <c:v>25.44182</c:v>
                </c:pt>
                <c:pt idx="4299">
                  <c:v>25.448439999999998</c:v>
                </c:pt>
                <c:pt idx="4300">
                  <c:v>25.46828</c:v>
                </c:pt>
                <c:pt idx="4301">
                  <c:v>25.489069999999998</c:v>
                </c:pt>
                <c:pt idx="4302">
                  <c:v>25.49568</c:v>
                </c:pt>
                <c:pt idx="4303">
                  <c:v>25.50891</c:v>
                </c:pt>
                <c:pt idx="4304">
                  <c:v>25.52214</c:v>
                </c:pt>
                <c:pt idx="4305">
                  <c:v>25.53631</c:v>
                </c:pt>
                <c:pt idx="4306">
                  <c:v>25.542919999999999</c:v>
                </c:pt>
                <c:pt idx="4307">
                  <c:v>25.54954</c:v>
                </c:pt>
                <c:pt idx="4308">
                  <c:v>25.569380000000002</c:v>
                </c:pt>
                <c:pt idx="4309">
                  <c:v>25.590169999999997</c:v>
                </c:pt>
                <c:pt idx="4310">
                  <c:v>25.610009999999999</c:v>
                </c:pt>
                <c:pt idx="4311">
                  <c:v>25.616619999999998</c:v>
                </c:pt>
                <c:pt idx="4312">
                  <c:v>25.624179999999999</c:v>
                </c:pt>
                <c:pt idx="4313">
                  <c:v>25.630790000000001</c:v>
                </c:pt>
                <c:pt idx="4314">
                  <c:v>25.630790000000001</c:v>
                </c:pt>
                <c:pt idx="4315">
                  <c:v>25.630790000000001</c:v>
                </c:pt>
                <c:pt idx="4316">
                  <c:v>25.624179999999999</c:v>
                </c:pt>
                <c:pt idx="4317">
                  <c:v>25.637409999999999</c:v>
                </c:pt>
                <c:pt idx="4318">
                  <c:v>25.657250000000001</c:v>
                </c:pt>
                <c:pt idx="4319">
                  <c:v>25.657250000000001</c:v>
                </c:pt>
                <c:pt idx="4320">
                  <c:v>25.664810000000003</c:v>
                </c:pt>
                <c:pt idx="4321">
                  <c:v>25.671419999999998</c:v>
                </c:pt>
                <c:pt idx="4322">
                  <c:v>25.69126</c:v>
                </c:pt>
                <c:pt idx="4323">
                  <c:v>25.70449</c:v>
                </c:pt>
                <c:pt idx="4324">
                  <c:v>25.71866</c:v>
                </c:pt>
                <c:pt idx="4325">
                  <c:v>25.725279999999998</c:v>
                </c:pt>
                <c:pt idx="4326">
                  <c:v>25.738509999999998</c:v>
                </c:pt>
                <c:pt idx="4327">
                  <c:v>25.751729999999998</c:v>
                </c:pt>
                <c:pt idx="4328">
                  <c:v>25.765909999999998</c:v>
                </c:pt>
                <c:pt idx="4329">
                  <c:v>25.792360000000002</c:v>
                </c:pt>
                <c:pt idx="4330">
                  <c:v>25.799919999999997</c:v>
                </c:pt>
                <c:pt idx="4331">
                  <c:v>25.81315</c:v>
                </c:pt>
                <c:pt idx="4332">
                  <c:v>25.819759999999999</c:v>
                </c:pt>
                <c:pt idx="4333">
                  <c:v>25.83961</c:v>
                </c:pt>
                <c:pt idx="4334">
                  <c:v>25.860389999999999</c:v>
                </c:pt>
                <c:pt idx="4335">
                  <c:v>25.873619999999999</c:v>
                </c:pt>
                <c:pt idx="4336">
                  <c:v>25.886849999999999</c:v>
                </c:pt>
                <c:pt idx="4337">
                  <c:v>25.901019999999999</c:v>
                </c:pt>
                <c:pt idx="4338">
                  <c:v>25.914249999999999</c:v>
                </c:pt>
                <c:pt idx="4339">
                  <c:v>25.920860000000001</c:v>
                </c:pt>
                <c:pt idx="4340">
                  <c:v>25.920860000000001</c:v>
                </c:pt>
                <c:pt idx="4341">
                  <c:v>25.941650000000003</c:v>
                </c:pt>
                <c:pt idx="4342">
                  <c:v>25.948259999999998</c:v>
                </c:pt>
                <c:pt idx="4343">
                  <c:v>25.9681</c:v>
                </c:pt>
                <c:pt idx="4344">
                  <c:v>25.988889999999998</c:v>
                </c:pt>
                <c:pt idx="4345">
                  <c:v>25.9955</c:v>
                </c:pt>
                <c:pt idx="4346">
                  <c:v>26.00873</c:v>
                </c:pt>
                <c:pt idx="4347">
                  <c:v>26.015349999999998</c:v>
                </c:pt>
                <c:pt idx="4348">
                  <c:v>26.02196</c:v>
                </c:pt>
                <c:pt idx="4349">
                  <c:v>26.042750000000002</c:v>
                </c:pt>
                <c:pt idx="4350">
                  <c:v>26.06259</c:v>
                </c:pt>
                <c:pt idx="4351">
                  <c:v>26.070150000000002</c:v>
                </c:pt>
                <c:pt idx="4352">
                  <c:v>26.083380000000002</c:v>
                </c:pt>
                <c:pt idx="4353">
                  <c:v>26.08999</c:v>
                </c:pt>
                <c:pt idx="4354">
                  <c:v>26.096599999999999</c:v>
                </c:pt>
                <c:pt idx="4355">
                  <c:v>26.11739</c:v>
                </c:pt>
                <c:pt idx="4356">
                  <c:v>26.137229999999999</c:v>
                </c:pt>
                <c:pt idx="4357">
                  <c:v>26.150459999999999</c:v>
                </c:pt>
                <c:pt idx="4358">
                  <c:v>26.157070000000001</c:v>
                </c:pt>
                <c:pt idx="4359">
                  <c:v>26.164630000000002</c:v>
                </c:pt>
                <c:pt idx="4360">
                  <c:v>26.171240000000001</c:v>
                </c:pt>
                <c:pt idx="4361">
                  <c:v>26.191089999999999</c:v>
                </c:pt>
                <c:pt idx="4362">
                  <c:v>26.211869999999998</c:v>
                </c:pt>
                <c:pt idx="4363">
                  <c:v>26.225099999999998</c:v>
                </c:pt>
                <c:pt idx="4364">
                  <c:v>26.23171</c:v>
                </c:pt>
                <c:pt idx="4365">
                  <c:v>26.24494</c:v>
                </c:pt>
                <c:pt idx="4366">
                  <c:v>26.252500000000001</c:v>
                </c:pt>
                <c:pt idx="4367">
                  <c:v>26.259119999999999</c:v>
                </c:pt>
                <c:pt idx="4368">
                  <c:v>26.265729999999998</c:v>
                </c:pt>
                <c:pt idx="4369">
                  <c:v>26.28557</c:v>
                </c:pt>
                <c:pt idx="4370">
                  <c:v>26.29974</c:v>
                </c:pt>
                <c:pt idx="4371">
                  <c:v>26.319590000000002</c:v>
                </c:pt>
                <c:pt idx="4372">
                  <c:v>26.31297</c:v>
                </c:pt>
                <c:pt idx="4373">
                  <c:v>26.3262</c:v>
                </c:pt>
                <c:pt idx="4374">
                  <c:v>26.34037</c:v>
                </c:pt>
                <c:pt idx="4375">
                  <c:v>26.346990000000002</c:v>
                </c:pt>
                <c:pt idx="4376">
                  <c:v>26.360209999999999</c:v>
                </c:pt>
                <c:pt idx="4377">
                  <c:v>26.387619999999998</c:v>
                </c:pt>
                <c:pt idx="4378">
                  <c:v>26.380050000000001</c:v>
                </c:pt>
                <c:pt idx="4379">
                  <c:v>26.39423</c:v>
                </c:pt>
                <c:pt idx="4380">
                  <c:v>26.414069999999999</c:v>
                </c:pt>
                <c:pt idx="4381">
                  <c:v>26.427299999999999</c:v>
                </c:pt>
                <c:pt idx="4382">
                  <c:v>26.448080000000001</c:v>
                </c:pt>
                <c:pt idx="4383">
                  <c:v>26.461310000000001</c:v>
                </c:pt>
                <c:pt idx="4384">
                  <c:v>26.475480000000001</c:v>
                </c:pt>
                <c:pt idx="4385">
                  <c:v>26.488709999999998</c:v>
                </c:pt>
                <c:pt idx="4386">
                  <c:v>26.50855</c:v>
                </c:pt>
                <c:pt idx="4387">
                  <c:v>26.515169999999998</c:v>
                </c:pt>
                <c:pt idx="4388">
                  <c:v>26.535959999999999</c:v>
                </c:pt>
                <c:pt idx="4389">
                  <c:v>26.555799999999998</c:v>
                </c:pt>
                <c:pt idx="4390">
                  <c:v>26.569970000000001</c:v>
                </c:pt>
                <c:pt idx="4391">
                  <c:v>26.569970000000001</c:v>
                </c:pt>
                <c:pt idx="4392">
                  <c:v>26.58981</c:v>
                </c:pt>
                <c:pt idx="4393">
                  <c:v>26.610599999999998</c:v>
                </c:pt>
                <c:pt idx="4394">
                  <c:v>26.610599999999998</c:v>
                </c:pt>
                <c:pt idx="4395">
                  <c:v>26.63044</c:v>
                </c:pt>
                <c:pt idx="4396">
                  <c:v>26.650279999999999</c:v>
                </c:pt>
                <c:pt idx="4397">
                  <c:v>26.65784</c:v>
                </c:pt>
                <c:pt idx="4398">
                  <c:v>26.67107</c:v>
                </c:pt>
                <c:pt idx="4399">
                  <c:v>26.684290000000001</c:v>
                </c:pt>
                <c:pt idx="4400">
                  <c:v>26.697520000000001</c:v>
                </c:pt>
                <c:pt idx="4401">
                  <c:v>26.705080000000002</c:v>
                </c:pt>
                <c:pt idx="4402">
                  <c:v>26.724919999999997</c:v>
                </c:pt>
                <c:pt idx="4403">
                  <c:v>26.738150000000001</c:v>
                </c:pt>
                <c:pt idx="4404">
                  <c:v>26.758939999999999</c:v>
                </c:pt>
                <c:pt idx="4405">
                  <c:v>26.772169999999999</c:v>
                </c:pt>
                <c:pt idx="4406">
                  <c:v>26.772169999999999</c:v>
                </c:pt>
                <c:pt idx="4407">
                  <c:v>26.78539</c:v>
                </c:pt>
                <c:pt idx="4408">
                  <c:v>26.81279</c:v>
                </c:pt>
                <c:pt idx="4409">
                  <c:v>26.819410000000001</c:v>
                </c:pt>
                <c:pt idx="4410">
                  <c:v>26.832639999999998</c:v>
                </c:pt>
                <c:pt idx="4411">
                  <c:v>26.846810000000001</c:v>
                </c:pt>
                <c:pt idx="4412">
                  <c:v>26.860040000000001</c:v>
                </c:pt>
                <c:pt idx="4413">
                  <c:v>26.873259999999998</c:v>
                </c:pt>
                <c:pt idx="4414">
                  <c:v>26.887439999999998</c:v>
                </c:pt>
                <c:pt idx="4415">
                  <c:v>26.90728</c:v>
                </c:pt>
                <c:pt idx="4416">
                  <c:v>26.92051</c:v>
                </c:pt>
                <c:pt idx="4417">
                  <c:v>26.941290000000002</c:v>
                </c:pt>
                <c:pt idx="4418">
                  <c:v>26.954519999999999</c:v>
                </c:pt>
                <c:pt idx="4419">
                  <c:v>26.967749999999999</c:v>
                </c:pt>
                <c:pt idx="4420">
                  <c:v>26.981919999999999</c:v>
                </c:pt>
                <c:pt idx="4421">
                  <c:v>27.001759999999997</c:v>
                </c:pt>
                <c:pt idx="4422">
                  <c:v>27.022549999999999</c:v>
                </c:pt>
                <c:pt idx="4423">
                  <c:v>27.035779999999999</c:v>
                </c:pt>
                <c:pt idx="4424">
                  <c:v>27.035779999999999</c:v>
                </c:pt>
                <c:pt idx="4425">
                  <c:v>27.049009999999999</c:v>
                </c:pt>
                <c:pt idx="4426">
                  <c:v>27.063179999999999</c:v>
                </c:pt>
                <c:pt idx="4427">
                  <c:v>27.076409999999999</c:v>
                </c:pt>
                <c:pt idx="4428">
                  <c:v>27.08963</c:v>
                </c:pt>
                <c:pt idx="4429">
                  <c:v>27.10286</c:v>
                </c:pt>
                <c:pt idx="4430">
                  <c:v>27.117039999999999</c:v>
                </c:pt>
                <c:pt idx="4431">
                  <c:v>27.13026</c:v>
                </c:pt>
                <c:pt idx="4432">
                  <c:v>27.136880000000001</c:v>
                </c:pt>
                <c:pt idx="4433">
                  <c:v>27.14349</c:v>
                </c:pt>
                <c:pt idx="4434">
                  <c:v>27.17089</c:v>
                </c:pt>
                <c:pt idx="4435">
                  <c:v>27.177499999999998</c:v>
                </c:pt>
                <c:pt idx="4436">
                  <c:v>27.190729999999999</c:v>
                </c:pt>
                <c:pt idx="4437">
                  <c:v>27.19829</c:v>
                </c:pt>
                <c:pt idx="4438">
                  <c:v>27.21152</c:v>
                </c:pt>
                <c:pt idx="4439">
                  <c:v>27.22475</c:v>
                </c:pt>
                <c:pt idx="4440">
                  <c:v>27.237970000000001</c:v>
                </c:pt>
                <c:pt idx="4441">
                  <c:v>27.245529999999999</c:v>
                </c:pt>
                <c:pt idx="4442">
                  <c:v>27.258759999999999</c:v>
                </c:pt>
                <c:pt idx="4443">
                  <c:v>27.271990000000002</c:v>
                </c:pt>
                <c:pt idx="4444">
                  <c:v>27.278599999999997</c:v>
                </c:pt>
                <c:pt idx="4445">
                  <c:v>27.299389999999999</c:v>
                </c:pt>
                <c:pt idx="4446">
                  <c:v>27.306000000000001</c:v>
                </c:pt>
                <c:pt idx="4447">
                  <c:v>27.312619999999999</c:v>
                </c:pt>
                <c:pt idx="4448">
                  <c:v>27.340019999999999</c:v>
                </c:pt>
                <c:pt idx="4449">
                  <c:v>27.353249999999999</c:v>
                </c:pt>
                <c:pt idx="4450">
                  <c:v>27.353249999999999</c:v>
                </c:pt>
                <c:pt idx="4451">
                  <c:v>27.380650000000003</c:v>
                </c:pt>
                <c:pt idx="4452">
                  <c:v>27.39387</c:v>
                </c:pt>
                <c:pt idx="4453">
                  <c:v>27.400490000000001</c:v>
                </c:pt>
                <c:pt idx="4454">
                  <c:v>27.42127</c:v>
                </c:pt>
                <c:pt idx="4455">
                  <c:v>27.441119999999998</c:v>
                </c:pt>
                <c:pt idx="4456">
                  <c:v>27.454339999999998</c:v>
                </c:pt>
                <c:pt idx="4457">
                  <c:v>27.468520000000002</c:v>
                </c:pt>
                <c:pt idx="4458">
                  <c:v>27.47513</c:v>
                </c:pt>
                <c:pt idx="4459">
                  <c:v>27.481740000000002</c:v>
                </c:pt>
                <c:pt idx="4460">
                  <c:v>27.48836</c:v>
                </c:pt>
                <c:pt idx="4461">
                  <c:v>27.508200000000002</c:v>
                </c:pt>
                <c:pt idx="4462">
                  <c:v>27.522369999999999</c:v>
                </c:pt>
                <c:pt idx="4463">
                  <c:v>27.535599999999999</c:v>
                </c:pt>
                <c:pt idx="4464">
                  <c:v>27.542210000000001</c:v>
                </c:pt>
                <c:pt idx="4465">
                  <c:v>27.55639</c:v>
                </c:pt>
                <c:pt idx="4466">
                  <c:v>27.56962</c:v>
                </c:pt>
                <c:pt idx="4467">
                  <c:v>27.589459999999999</c:v>
                </c:pt>
                <c:pt idx="4468">
                  <c:v>27.603630000000003</c:v>
                </c:pt>
                <c:pt idx="4469">
                  <c:v>27.616859999999999</c:v>
                </c:pt>
                <c:pt idx="4470">
                  <c:v>27.636700000000001</c:v>
                </c:pt>
                <c:pt idx="4471">
                  <c:v>27.636700000000001</c:v>
                </c:pt>
                <c:pt idx="4472">
                  <c:v>27.65748</c:v>
                </c:pt>
                <c:pt idx="4473">
                  <c:v>27.677330000000001</c:v>
                </c:pt>
                <c:pt idx="4474">
                  <c:v>27.691500000000001</c:v>
                </c:pt>
                <c:pt idx="4475">
                  <c:v>27.704729999999998</c:v>
                </c:pt>
                <c:pt idx="4476">
                  <c:v>27.717959999999998</c:v>
                </c:pt>
                <c:pt idx="4477">
                  <c:v>27.72457</c:v>
                </c:pt>
                <c:pt idx="4478">
                  <c:v>27.745360000000002</c:v>
                </c:pt>
                <c:pt idx="4479">
                  <c:v>27.758580000000002</c:v>
                </c:pt>
                <c:pt idx="4480">
                  <c:v>27.771810000000002</c:v>
                </c:pt>
                <c:pt idx="4481">
                  <c:v>27.785979999999999</c:v>
                </c:pt>
                <c:pt idx="4482">
                  <c:v>27.799209999999999</c:v>
                </c:pt>
                <c:pt idx="4483">
                  <c:v>27.826610000000002</c:v>
                </c:pt>
                <c:pt idx="4484">
                  <c:v>27.83323</c:v>
                </c:pt>
                <c:pt idx="4485">
                  <c:v>27.859680000000001</c:v>
                </c:pt>
                <c:pt idx="4486">
                  <c:v>27.873860000000001</c:v>
                </c:pt>
                <c:pt idx="4487">
                  <c:v>27.893699999999999</c:v>
                </c:pt>
                <c:pt idx="4488">
                  <c:v>27.90692</c:v>
                </c:pt>
                <c:pt idx="4489">
                  <c:v>27.90692</c:v>
                </c:pt>
                <c:pt idx="4490">
                  <c:v>27.921099999999999</c:v>
                </c:pt>
                <c:pt idx="4491">
                  <c:v>27.94755</c:v>
                </c:pt>
                <c:pt idx="4492">
                  <c:v>27.968340000000001</c:v>
                </c:pt>
                <c:pt idx="4493">
                  <c:v>27.97495</c:v>
                </c:pt>
                <c:pt idx="4494">
                  <c:v>27.981570000000001</c:v>
                </c:pt>
                <c:pt idx="4495">
                  <c:v>28.00141</c:v>
                </c:pt>
                <c:pt idx="4496">
                  <c:v>28.015580000000003</c:v>
                </c:pt>
                <c:pt idx="4497">
                  <c:v>28.022200000000002</c:v>
                </c:pt>
                <c:pt idx="4498">
                  <c:v>28.035419999999998</c:v>
                </c:pt>
                <c:pt idx="4499">
                  <c:v>28.048650000000002</c:v>
                </c:pt>
                <c:pt idx="4500">
                  <c:v>28.06944</c:v>
                </c:pt>
                <c:pt idx="4501">
                  <c:v>28.089279999999999</c:v>
                </c:pt>
                <c:pt idx="4502">
                  <c:v>28.09684</c:v>
                </c:pt>
                <c:pt idx="4503">
                  <c:v>28.116679999999999</c:v>
                </c:pt>
                <c:pt idx="4504">
                  <c:v>28.129909999999999</c:v>
                </c:pt>
                <c:pt idx="4505">
                  <c:v>28.136520000000001</c:v>
                </c:pt>
                <c:pt idx="4506">
                  <c:v>28.163919999999997</c:v>
                </c:pt>
                <c:pt idx="4507">
                  <c:v>28.177150000000001</c:v>
                </c:pt>
                <c:pt idx="4508">
                  <c:v>28.183759999999999</c:v>
                </c:pt>
                <c:pt idx="4509">
                  <c:v>28.197939999999999</c:v>
                </c:pt>
                <c:pt idx="4510">
                  <c:v>28.21116</c:v>
                </c:pt>
                <c:pt idx="4511">
                  <c:v>28.231950000000001</c:v>
                </c:pt>
                <c:pt idx="4512">
                  <c:v>28.245180000000001</c:v>
                </c:pt>
                <c:pt idx="4513">
                  <c:v>28.26502</c:v>
                </c:pt>
                <c:pt idx="4514">
                  <c:v>28.271630000000002</c:v>
                </c:pt>
                <c:pt idx="4515">
                  <c:v>28.27919</c:v>
                </c:pt>
                <c:pt idx="4516">
                  <c:v>28.29242</c:v>
                </c:pt>
                <c:pt idx="4517">
                  <c:v>28.30565</c:v>
                </c:pt>
                <c:pt idx="4518">
                  <c:v>28.33305</c:v>
                </c:pt>
                <c:pt idx="4519">
                  <c:v>28.339659999999999</c:v>
                </c:pt>
                <c:pt idx="4520">
                  <c:v>28.339659999999999</c:v>
                </c:pt>
                <c:pt idx="4521">
                  <c:v>28.34628</c:v>
                </c:pt>
                <c:pt idx="4522">
                  <c:v>28.367060000000002</c:v>
                </c:pt>
                <c:pt idx="4523">
                  <c:v>28.37368</c:v>
                </c:pt>
                <c:pt idx="4524">
                  <c:v>28.386900000000001</c:v>
                </c:pt>
                <c:pt idx="4525">
                  <c:v>28.406749999999999</c:v>
                </c:pt>
                <c:pt idx="4526">
                  <c:v>28.420919999999999</c:v>
                </c:pt>
                <c:pt idx="4527">
                  <c:v>28.440759999999997</c:v>
                </c:pt>
                <c:pt idx="4528">
                  <c:v>28.453990000000001</c:v>
                </c:pt>
                <c:pt idx="4529">
                  <c:v>28.461549999999999</c:v>
                </c:pt>
                <c:pt idx="4530">
                  <c:v>28.474779999999999</c:v>
                </c:pt>
                <c:pt idx="4531">
                  <c:v>28.494619999999998</c:v>
                </c:pt>
                <c:pt idx="4532">
                  <c:v>28.508790000000001</c:v>
                </c:pt>
                <c:pt idx="4533">
                  <c:v>28.52863</c:v>
                </c:pt>
                <c:pt idx="4534">
                  <c:v>28.54186</c:v>
                </c:pt>
                <c:pt idx="4535">
                  <c:v>28.55603</c:v>
                </c:pt>
                <c:pt idx="4536">
                  <c:v>28.575869999999998</c:v>
                </c:pt>
                <c:pt idx="4537">
                  <c:v>28.59666</c:v>
                </c:pt>
                <c:pt idx="4538">
                  <c:v>28.60989</c:v>
                </c:pt>
                <c:pt idx="4539">
                  <c:v>28.62312</c:v>
                </c:pt>
                <c:pt idx="4540">
                  <c:v>28.63729</c:v>
                </c:pt>
                <c:pt idx="4541">
                  <c:v>28.65052</c:v>
                </c:pt>
                <c:pt idx="4542">
                  <c:v>28.670360000000002</c:v>
                </c:pt>
                <c:pt idx="4543">
                  <c:v>28.691140000000001</c:v>
                </c:pt>
                <c:pt idx="4544">
                  <c:v>28.697759999999999</c:v>
                </c:pt>
                <c:pt idx="4545">
                  <c:v>28.704369999999997</c:v>
                </c:pt>
                <c:pt idx="4546">
                  <c:v>28.724209999999999</c:v>
                </c:pt>
                <c:pt idx="4547">
                  <c:v>28.745000000000001</c:v>
                </c:pt>
                <c:pt idx="4548">
                  <c:v>28.76484</c:v>
                </c:pt>
                <c:pt idx="4549">
                  <c:v>28.772400000000001</c:v>
                </c:pt>
                <c:pt idx="4550">
                  <c:v>28.785630000000001</c:v>
                </c:pt>
                <c:pt idx="4551">
                  <c:v>28.80547</c:v>
                </c:pt>
                <c:pt idx="4552">
                  <c:v>28.81964</c:v>
                </c:pt>
                <c:pt idx="4553">
                  <c:v>28.83287</c:v>
                </c:pt>
                <c:pt idx="4554">
                  <c:v>28.852709999999998</c:v>
                </c:pt>
                <c:pt idx="4555">
                  <c:v>28.8735</c:v>
                </c:pt>
                <c:pt idx="4556">
                  <c:v>28.88673</c:v>
                </c:pt>
                <c:pt idx="4557">
                  <c:v>28.920740000000002</c:v>
                </c:pt>
                <c:pt idx="4558">
                  <c:v>28.947200000000002</c:v>
                </c:pt>
                <c:pt idx="4559">
                  <c:v>28.974599999999999</c:v>
                </c:pt>
                <c:pt idx="4560">
                  <c:v>29.001999999999999</c:v>
                </c:pt>
                <c:pt idx="4561">
                  <c:v>29.021840000000001</c:v>
                </c:pt>
                <c:pt idx="4562">
                  <c:v>29.042630000000003</c:v>
                </c:pt>
                <c:pt idx="4563">
                  <c:v>29.055859999999999</c:v>
                </c:pt>
                <c:pt idx="4564">
                  <c:v>29.069080000000003</c:v>
                </c:pt>
                <c:pt idx="4565">
                  <c:v>29.08231</c:v>
                </c:pt>
                <c:pt idx="4566">
                  <c:v>29.10971</c:v>
                </c:pt>
                <c:pt idx="4567">
                  <c:v>29.116319999999998</c:v>
                </c:pt>
                <c:pt idx="4568">
                  <c:v>29.130500000000001</c:v>
                </c:pt>
                <c:pt idx="4569">
                  <c:v>29.15034</c:v>
                </c:pt>
                <c:pt idx="4570">
                  <c:v>29.156950000000002</c:v>
                </c:pt>
                <c:pt idx="4571">
                  <c:v>29.17774</c:v>
                </c:pt>
                <c:pt idx="4572">
                  <c:v>29.2042</c:v>
                </c:pt>
                <c:pt idx="4573">
                  <c:v>29.217419999999997</c:v>
                </c:pt>
                <c:pt idx="4574">
                  <c:v>29.238209999999999</c:v>
                </c:pt>
                <c:pt idx="4575">
                  <c:v>29.244820000000001</c:v>
                </c:pt>
                <c:pt idx="4576">
                  <c:v>29.272220000000001</c:v>
                </c:pt>
                <c:pt idx="4577">
                  <c:v>29.312849999999997</c:v>
                </c:pt>
                <c:pt idx="4578">
                  <c:v>29.34592</c:v>
                </c:pt>
                <c:pt idx="4579">
                  <c:v>29.393159999999998</c:v>
                </c:pt>
                <c:pt idx="4580">
                  <c:v>29.420560000000002</c:v>
                </c:pt>
                <c:pt idx="4581">
                  <c:v>29.44041</c:v>
                </c:pt>
                <c:pt idx="4582">
                  <c:v>29.461189999999998</c:v>
                </c:pt>
                <c:pt idx="4583">
                  <c:v>29.48104</c:v>
                </c:pt>
                <c:pt idx="4584">
                  <c:v>29.501819999999999</c:v>
                </c:pt>
                <c:pt idx="4585">
                  <c:v>29.521660000000001</c:v>
                </c:pt>
                <c:pt idx="4586">
                  <c:v>29.549060000000001</c:v>
                </c:pt>
                <c:pt idx="4587">
                  <c:v>29.589689999999997</c:v>
                </c:pt>
                <c:pt idx="4588">
                  <c:v>29.602919999999997</c:v>
                </c:pt>
                <c:pt idx="4589">
                  <c:v>29.616150000000001</c:v>
                </c:pt>
                <c:pt idx="4590">
                  <c:v>29.643549999999998</c:v>
                </c:pt>
                <c:pt idx="4591">
                  <c:v>29.66339</c:v>
                </c:pt>
                <c:pt idx="4592">
                  <c:v>29.684180000000001</c:v>
                </c:pt>
                <c:pt idx="4593">
                  <c:v>29.71819</c:v>
                </c:pt>
                <c:pt idx="4594">
                  <c:v>29.738029999999998</c:v>
                </c:pt>
                <c:pt idx="4595">
                  <c:v>29.765430000000002</c:v>
                </c:pt>
                <c:pt idx="4596">
                  <c:v>29.78528</c:v>
                </c:pt>
                <c:pt idx="4597">
                  <c:v>29.806060000000002</c:v>
                </c:pt>
                <c:pt idx="4598">
                  <c:v>29.832519999999999</c:v>
                </c:pt>
                <c:pt idx="4599">
                  <c:v>29.859919999999999</c:v>
                </c:pt>
                <c:pt idx="4600">
                  <c:v>29.886369999999999</c:v>
                </c:pt>
                <c:pt idx="4601">
                  <c:v>29.91377</c:v>
                </c:pt>
                <c:pt idx="4602">
                  <c:v>29.933619999999998</c:v>
                </c:pt>
                <c:pt idx="4603">
                  <c:v>29.9544</c:v>
                </c:pt>
                <c:pt idx="4604">
                  <c:v>29.974240000000002</c:v>
                </c:pt>
                <c:pt idx="4605">
                  <c:v>30.00826</c:v>
                </c:pt>
                <c:pt idx="4606">
                  <c:v>30.028099999999998</c:v>
                </c:pt>
                <c:pt idx="4607">
                  <c:v>30.04889</c:v>
                </c:pt>
                <c:pt idx="4608">
                  <c:v>30.07629</c:v>
                </c:pt>
                <c:pt idx="4609">
                  <c:v>30.08952</c:v>
                </c:pt>
                <c:pt idx="4610">
                  <c:v>30.115970000000001</c:v>
                </c:pt>
                <c:pt idx="4611">
                  <c:v>30.136759999999999</c:v>
                </c:pt>
                <c:pt idx="4612">
                  <c:v>30.163209999999999</c:v>
                </c:pt>
                <c:pt idx="4613">
                  <c:v>30.184000000000001</c:v>
                </c:pt>
                <c:pt idx="4614">
                  <c:v>30.20384</c:v>
                </c:pt>
                <c:pt idx="4615">
                  <c:v>30.231240000000003</c:v>
                </c:pt>
                <c:pt idx="4616">
                  <c:v>30.251080000000002</c:v>
                </c:pt>
                <c:pt idx="4617">
                  <c:v>30.278479999999998</c:v>
                </c:pt>
                <c:pt idx="4618">
                  <c:v>30.2851</c:v>
                </c:pt>
                <c:pt idx="4619">
                  <c:v>30.29833</c:v>
                </c:pt>
                <c:pt idx="4620">
                  <c:v>30.32573</c:v>
                </c:pt>
                <c:pt idx="4621">
                  <c:v>30.359740000000002</c:v>
                </c:pt>
                <c:pt idx="4622">
                  <c:v>30.372970000000002</c:v>
                </c:pt>
                <c:pt idx="4623">
                  <c:v>30.386200000000002</c:v>
                </c:pt>
                <c:pt idx="4624">
                  <c:v>30.420210000000001</c:v>
                </c:pt>
                <c:pt idx="4625">
                  <c:v>30.440999999999999</c:v>
                </c:pt>
                <c:pt idx="4626">
                  <c:v>30.460840000000001</c:v>
                </c:pt>
                <c:pt idx="4627">
                  <c:v>30.488240000000001</c:v>
                </c:pt>
                <c:pt idx="4628">
                  <c:v>30.514700000000001</c:v>
                </c:pt>
                <c:pt idx="4629">
                  <c:v>30.528869999999998</c:v>
                </c:pt>
                <c:pt idx="4630">
                  <c:v>30.555319999999998</c:v>
                </c:pt>
                <c:pt idx="4631">
                  <c:v>30.582720000000002</c:v>
                </c:pt>
                <c:pt idx="4632">
                  <c:v>30.61674</c:v>
                </c:pt>
                <c:pt idx="4633">
                  <c:v>30.636580000000002</c:v>
                </c:pt>
                <c:pt idx="4634">
                  <c:v>30.663979999999999</c:v>
                </c:pt>
                <c:pt idx="4635">
                  <c:v>30.677209999999999</c:v>
                </c:pt>
                <c:pt idx="4636">
                  <c:v>30.677209999999999</c:v>
                </c:pt>
                <c:pt idx="4637">
                  <c:v>30.697050000000001</c:v>
                </c:pt>
                <c:pt idx="4638">
                  <c:v>30.697050000000001</c:v>
                </c:pt>
                <c:pt idx="4639">
                  <c:v>30.703659999999999</c:v>
                </c:pt>
                <c:pt idx="4640">
                  <c:v>30.711220000000001</c:v>
                </c:pt>
                <c:pt idx="4641">
                  <c:v>30.737680000000001</c:v>
                </c:pt>
                <c:pt idx="4642">
                  <c:v>30.758459999999999</c:v>
                </c:pt>
                <c:pt idx="4643">
                  <c:v>30.751849999999997</c:v>
                </c:pt>
                <c:pt idx="4644">
                  <c:v>30.78492</c:v>
                </c:pt>
                <c:pt idx="4645">
                  <c:v>30.805709999999998</c:v>
                </c:pt>
                <c:pt idx="4646">
                  <c:v>30.805709999999998</c:v>
                </c:pt>
                <c:pt idx="4647">
                  <c:v>30.818930000000002</c:v>
                </c:pt>
                <c:pt idx="4648">
                  <c:v>30.846340000000001</c:v>
                </c:pt>
                <c:pt idx="4649">
                  <c:v>30.872790000000002</c:v>
                </c:pt>
                <c:pt idx="4650">
                  <c:v>30.89358</c:v>
                </c:pt>
                <c:pt idx="4651">
                  <c:v>30.920030000000001</c:v>
                </c:pt>
                <c:pt idx="4652">
                  <c:v>30.926650000000002</c:v>
                </c:pt>
                <c:pt idx="4653">
                  <c:v>30.947430000000001</c:v>
                </c:pt>
                <c:pt idx="4654">
                  <c:v>30.981450000000002</c:v>
                </c:pt>
                <c:pt idx="4655">
                  <c:v>30.994679999999999</c:v>
                </c:pt>
                <c:pt idx="4656">
                  <c:v>31.014520000000001</c:v>
                </c:pt>
                <c:pt idx="4657">
                  <c:v>31.041919999999998</c:v>
                </c:pt>
                <c:pt idx="4658">
                  <c:v>31.055150000000001</c:v>
                </c:pt>
                <c:pt idx="4659">
                  <c:v>31.07593</c:v>
                </c:pt>
                <c:pt idx="4660">
                  <c:v>31.095770000000002</c:v>
                </c:pt>
                <c:pt idx="4661">
                  <c:v>31.11656</c:v>
                </c:pt>
                <c:pt idx="4662">
                  <c:v>31.14302</c:v>
                </c:pt>
                <c:pt idx="4663">
                  <c:v>31.163799999999998</c:v>
                </c:pt>
                <c:pt idx="4664">
                  <c:v>31.177029999999998</c:v>
                </c:pt>
                <c:pt idx="4665">
                  <c:v>31.196870000000001</c:v>
                </c:pt>
                <c:pt idx="4666">
                  <c:v>31.224270000000001</c:v>
                </c:pt>
                <c:pt idx="4667">
                  <c:v>31.251669999999997</c:v>
                </c:pt>
                <c:pt idx="4668">
                  <c:v>31.271519999999999</c:v>
                </c:pt>
                <c:pt idx="4669">
                  <c:v>31.284740000000003</c:v>
                </c:pt>
                <c:pt idx="4670">
                  <c:v>31.298919999999999</c:v>
                </c:pt>
                <c:pt idx="4671">
                  <c:v>31.325369999999999</c:v>
                </c:pt>
                <c:pt idx="4672">
                  <c:v>31.346160000000001</c:v>
                </c:pt>
                <c:pt idx="4673">
                  <c:v>31.372610000000002</c:v>
                </c:pt>
                <c:pt idx="4674">
                  <c:v>31.3934</c:v>
                </c:pt>
                <c:pt idx="4675">
                  <c:v>31.40663</c:v>
                </c:pt>
                <c:pt idx="4676">
                  <c:v>31.41986</c:v>
                </c:pt>
                <c:pt idx="4677">
                  <c:v>31.440639999999998</c:v>
                </c:pt>
                <c:pt idx="4678">
                  <c:v>31.467099999999999</c:v>
                </c:pt>
                <c:pt idx="4679">
                  <c:v>31.47466</c:v>
                </c:pt>
                <c:pt idx="4680">
                  <c:v>31.494499999999999</c:v>
                </c:pt>
                <c:pt idx="4681">
                  <c:v>31.514340000000001</c:v>
                </c:pt>
                <c:pt idx="4682">
                  <c:v>31.535130000000002</c:v>
                </c:pt>
                <c:pt idx="4683">
                  <c:v>31.548349999999999</c:v>
                </c:pt>
                <c:pt idx="4684">
                  <c:v>31.569140000000001</c:v>
                </c:pt>
                <c:pt idx="4685">
                  <c:v>31.582369999999997</c:v>
                </c:pt>
                <c:pt idx="4686">
                  <c:v>31.595599999999997</c:v>
                </c:pt>
                <c:pt idx="4687">
                  <c:v>31.602209999999999</c:v>
                </c:pt>
                <c:pt idx="4688">
                  <c:v>31.636220000000002</c:v>
                </c:pt>
                <c:pt idx="4689">
                  <c:v>31.663630000000001</c:v>
                </c:pt>
                <c:pt idx="4690">
                  <c:v>31.690080000000002</c:v>
                </c:pt>
                <c:pt idx="4691">
                  <c:v>31.704249999999998</c:v>
                </c:pt>
                <c:pt idx="4692">
                  <c:v>31.7241</c:v>
                </c:pt>
                <c:pt idx="4693">
                  <c:v>31.73732</c:v>
                </c:pt>
                <c:pt idx="4694">
                  <c:v>31.7515</c:v>
                </c:pt>
                <c:pt idx="4695">
                  <c:v>31.764720000000001</c:v>
                </c:pt>
                <c:pt idx="4696">
                  <c:v>31.79213</c:v>
                </c:pt>
                <c:pt idx="4697">
                  <c:v>31.805349999999997</c:v>
                </c:pt>
                <c:pt idx="4698">
                  <c:v>31.832750000000001</c:v>
                </c:pt>
                <c:pt idx="4699">
                  <c:v>31.859209999999997</c:v>
                </c:pt>
                <c:pt idx="4700">
                  <c:v>31.879990000000003</c:v>
                </c:pt>
                <c:pt idx="4701">
                  <c:v>31.899840000000001</c:v>
                </c:pt>
                <c:pt idx="4702">
                  <c:v>31.913060000000002</c:v>
                </c:pt>
                <c:pt idx="4703">
                  <c:v>31.93385</c:v>
                </c:pt>
                <c:pt idx="4704">
                  <c:v>31.947080000000003</c:v>
                </c:pt>
                <c:pt idx="4705">
                  <c:v>31.953689999999998</c:v>
                </c:pt>
                <c:pt idx="4706">
                  <c:v>31.96031</c:v>
                </c:pt>
                <c:pt idx="4707">
                  <c:v>31.981090000000002</c:v>
                </c:pt>
                <c:pt idx="4708">
                  <c:v>32.00094</c:v>
                </c:pt>
                <c:pt idx="4709">
                  <c:v>32.021720000000002</c:v>
                </c:pt>
                <c:pt idx="4710">
                  <c:v>32.041560000000004</c:v>
                </c:pt>
                <c:pt idx="4711">
                  <c:v>32.062349999999995</c:v>
                </c:pt>
                <c:pt idx="4712">
                  <c:v>32.068959999999997</c:v>
                </c:pt>
                <c:pt idx="4713">
                  <c:v>32.088799999999999</c:v>
                </c:pt>
                <c:pt idx="4714">
                  <c:v>32.102980000000002</c:v>
                </c:pt>
                <c:pt idx="4715">
                  <c:v>32.136049999999997</c:v>
                </c:pt>
                <c:pt idx="4716">
                  <c:v>32.156829999999999</c:v>
                </c:pt>
                <c:pt idx="4717">
                  <c:v>32.163449999999997</c:v>
                </c:pt>
                <c:pt idx="4718">
                  <c:v>32.150220000000004</c:v>
                </c:pt>
                <c:pt idx="4719">
                  <c:v>32.142659999999999</c:v>
                </c:pt>
                <c:pt idx="4720">
                  <c:v>32.136049999999997</c:v>
                </c:pt>
                <c:pt idx="4721">
                  <c:v>32.136049999999997</c:v>
                </c:pt>
                <c:pt idx="4722">
                  <c:v>32.129429999999999</c:v>
                </c:pt>
                <c:pt idx="4723">
                  <c:v>32.142659999999999</c:v>
                </c:pt>
                <c:pt idx="4724">
                  <c:v>32.150220000000004</c:v>
                </c:pt>
                <c:pt idx="4725">
                  <c:v>32.163449999999997</c:v>
                </c:pt>
                <c:pt idx="4726">
                  <c:v>32.18329</c:v>
                </c:pt>
                <c:pt idx="4727">
                  <c:v>32.19746</c:v>
                </c:pt>
                <c:pt idx="4728">
                  <c:v>32.21069</c:v>
                </c:pt>
                <c:pt idx="4729">
                  <c:v>32.230530000000002</c:v>
                </c:pt>
                <c:pt idx="4730">
                  <c:v>32.23809</c:v>
                </c:pt>
                <c:pt idx="4731">
                  <c:v>32.25132</c:v>
                </c:pt>
                <c:pt idx="4732">
                  <c:v>32.26455</c:v>
                </c:pt>
                <c:pt idx="4733">
                  <c:v>32.271160000000002</c:v>
                </c:pt>
                <c:pt idx="4734">
                  <c:v>32.285330000000002</c:v>
                </c:pt>
                <c:pt idx="4735">
                  <c:v>32.305169999999997</c:v>
                </c:pt>
                <c:pt idx="4736">
                  <c:v>32.325020000000002</c:v>
                </c:pt>
                <c:pt idx="4737">
                  <c:v>32.325020000000002</c:v>
                </c:pt>
                <c:pt idx="4738">
                  <c:v>32.345799999999997</c:v>
                </c:pt>
                <c:pt idx="4739">
                  <c:v>32.359029999999997</c:v>
                </c:pt>
                <c:pt idx="4740">
                  <c:v>32.365639999999999</c:v>
                </c:pt>
                <c:pt idx="4741">
                  <c:v>32.386429999999997</c:v>
                </c:pt>
                <c:pt idx="4742">
                  <c:v>32.406269999999999</c:v>
                </c:pt>
                <c:pt idx="4743">
                  <c:v>32.420450000000002</c:v>
                </c:pt>
                <c:pt idx="4744">
                  <c:v>32.427060000000004</c:v>
                </c:pt>
                <c:pt idx="4745">
                  <c:v>32.433669999999999</c:v>
                </c:pt>
                <c:pt idx="4746">
                  <c:v>32.446899999999999</c:v>
                </c:pt>
                <c:pt idx="4747">
                  <c:v>32.460129999999999</c:v>
                </c:pt>
                <c:pt idx="4748">
                  <c:v>32.474299999999999</c:v>
                </c:pt>
                <c:pt idx="4749">
                  <c:v>32.480919999999998</c:v>
                </c:pt>
                <c:pt idx="4750">
                  <c:v>32.50076</c:v>
                </c:pt>
                <c:pt idx="4751">
                  <c:v>32.521540000000002</c:v>
                </c:pt>
                <c:pt idx="4752">
                  <c:v>32.52816</c:v>
                </c:pt>
                <c:pt idx="4753">
                  <c:v>32.548000000000002</c:v>
                </c:pt>
                <c:pt idx="4754">
                  <c:v>32.55556</c:v>
                </c:pt>
                <c:pt idx="4755">
                  <c:v>32.575400000000002</c:v>
                </c:pt>
                <c:pt idx="4756">
                  <c:v>32.595240000000004</c:v>
                </c:pt>
                <c:pt idx="4757">
                  <c:v>32.616030000000002</c:v>
                </c:pt>
                <c:pt idx="4758">
                  <c:v>32.635869999999997</c:v>
                </c:pt>
                <c:pt idx="4759">
                  <c:v>32.643430000000002</c:v>
                </c:pt>
                <c:pt idx="4760">
                  <c:v>32.669879999999999</c:v>
                </c:pt>
                <c:pt idx="4761">
                  <c:v>32.676499999999997</c:v>
                </c:pt>
                <c:pt idx="4762">
                  <c:v>32.676499999999997</c:v>
                </c:pt>
                <c:pt idx="4763">
                  <c:v>32.690669999999997</c:v>
                </c:pt>
                <c:pt idx="4764">
                  <c:v>32.697290000000002</c:v>
                </c:pt>
                <c:pt idx="4765">
                  <c:v>32.710509999999999</c:v>
                </c:pt>
                <c:pt idx="4766">
                  <c:v>32.717130000000004</c:v>
                </c:pt>
                <c:pt idx="4767">
                  <c:v>32.730359999999997</c:v>
                </c:pt>
                <c:pt idx="4768">
                  <c:v>32.744529999999997</c:v>
                </c:pt>
                <c:pt idx="4769">
                  <c:v>32.757759999999998</c:v>
                </c:pt>
                <c:pt idx="4770">
                  <c:v>32.76437</c:v>
                </c:pt>
                <c:pt idx="4771">
                  <c:v>32.770980000000002</c:v>
                </c:pt>
                <c:pt idx="4772">
                  <c:v>32.77854</c:v>
                </c:pt>
                <c:pt idx="4773">
                  <c:v>32.79177</c:v>
                </c:pt>
                <c:pt idx="4774">
                  <c:v>32.811610000000002</c:v>
                </c:pt>
                <c:pt idx="4775">
                  <c:v>32.825789999999998</c:v>
                </c:pt>
                <c:pt idx="4776">
                  <c:v>32.84563</c:v>
                </c:pt>
                <c:pt idx="4777">
                  <c:v>32.85886</c:v>
                </c:pt>
                <c:pt idx="4778">
                  <c:v>32.87303</c:v>
                </c:pt>
                <c:pt idx="4779">
                  <c:v>32.879640000000002</c:v>
                </c:pt>
                <c:pt idx="4780">
                  <c:v>32.892870000000002</c:v>
                </c:pt>
                <c:pt idx="4781">
                  <c:v>32.899480000000004</c:v>
                </c:pt>
                <c:pt idx="4782">
                  <c:v>32.91366</c:v>
                </c:pt>
                <c:pt idx="4783">
                  <c:v>32.920269999999995</c:v>
                </c:pt>
                <c:pt idx="4784">
                  <c:v>32.940109999999997</c:v>
                </c:pt>
                <c:pt idx="4785">
                  <c:v>32.946719999999999</c:v>
                </c:pt>
                <c:pt idx="4786">
                  <c:v>32.967510000000004</c:v>
                </c:pt>
                <c:pt idx="4787">
                  <c:v>32.987349999999999</c:v>
                </c:pt>
                <c:pt idx="4788">
                  <c:v>33.008139999999997</c:v>
                </c:pt>
                <c:pt idx="4789">
                  <c:v>33.027980000000007</c:v>
                </c:pt>
                <c:pt idx="4790">
                  <c:v>33.04121</c:v>
                </c:pt>
                <c:pt idx="4791">
                  <c:v>33.048769999999998</c:v>
                </c:pt>
                <c:pt idx="4792">
                  <c:v>33.05538</c:v>
                </c:pt>
                <c:pt idx="4793">
                  <c:v>33.061999999999998</c:v>
                </c:pt>
                <c:pt idx="4794">
                  <c:v>33.075220000000002</c:v>
                </c:pt>
                <c:pt idx="4795">
                  <c:v>33.088449999999995</c:v>
                </c:pt>
                <c:pt idx="4796">
                  <c:v>33.102629999999998</c:v>
                </c:pt>
                <c:pt idx="4797">
                  <c:v>33.102629999999998</c:v>
                </c:pt>
                <c:pt idx="4798">
                  <c:v>33.102629999999998</c:v>
                </c:pt>
                <c:pt idx="4799">
                  <c:v>33.10924</c:v>
                </c:pt>
                <c:pt idx="4800">
                  <c:v>33.129080000000002</c:v>
                </c:pt>
                <c:pt idx="4801">
                  <c:v>33.143250000000002</c:v>
                </c:pt>
                <c:pt idx="4802">
                  <c:v>33.14987</c:v>
                </c:pt>
                <c:pt idx="4803">
                  <c:v>33.14987</c:v>
                </c:pt>
                <c:pt idx="4804">
                  <c:v>33.163089999999997</c:v>
                </c:pt>
                <c:pt idx="4805">
                  <c:v>33.183879999999995</c:v>
                </c:pt>
                <c:pt idx="4806">
                  <c:v>33.203720000000004</c:v>
                </c:pt>
                <c:pt idx="4807">
                  <c:v>33.216949999999997</c:v>
                </c:pt>
                <c:pt idx="4808">
                  <c:v>33.231120000000004</c:v>
                </c:pt>
                <c:pt idx="4809">
                  <c:v>33.231120000000004</c:v>
                </c:pt>
                <c:pt idx="4810">
                  <c:v>33.244349999999997</c:v>
                </c:pt>
                <c:pt idx="4811">
                  <c:v>33.250959999999999</c:v>
                </c:pt>
                <c:pt idx="4812">
                  <c:v>33.257580000000004</c:v>
                </c:pt>
                <c:pt idx="4813">
                  <c:v>33.264189999999999</c:v>
                </c:pt>
                <c:pt idx="4814">
                  <c:v>33.284980000000004</c:v>
                </c:pt>
                <c:pt idx="4815">
                  <c:v>33.304819999999999</c:v>
                </c:pt>
                <c:pt idx="4816">
                  <c:v>33.318989999999999</c:v>
                </c:pt>
                <c:pt idx="4817">
                  <c:v>33.338839999999998</c:v>
                </c:pt>
                <c:pt idx="4818">
                  <c:v>33.352059999999994</c:v>
                </c:pt>
                <c:pt idx="4819">
                  <c:v>33.366230000000002</c:v>
                </c:pt>
                <c:pt idx="4820">
                  <c:v>33.38608</c:v>
                </c:pt>
                <c:pt idx="4821">
                  <c:v>33.392690000000002</c:v>
                </c:pt>
                <c:pt idx="4822">
                  <c:v>33.405919999999995</c:v>
                </c:pt>
                <c:pt idx="4823">
                  <c:v>33.41348</c:v>
                </c:pt>
                <c:pt idx="4824">
                  <c:v>33.433320000000002</c:v>
                </c:pt>
                <c:pt idx="4825">
                  <c:v>33.446550000000002</c:v>
                </c:pt>
                <c:pt idx="4826">
                  <c:v>33.467330000000004</c:v>
                </c:pt>
                <c:pt idx="4827">
                  <c:v>33.487180000000002</c:v>
                </c:pt>
                <c:pt idx="4828">
                  <c:v>33.493790000000004</c:v>
                </c:pt>
                <c:pt idx="4829">
                  <c:v>33.507959999999997</c:v>
                </c:pt>
                <c:pt idx="4830">
                  <c:v>33.521190000000004</c:v>
                </c:pt>
                <c:pt idx="4831">
                  <c:v>33.541029999999999</c:v>
                </c:pt>
                <c:pt idx="4832">
                  <c:v>33.561819999999997</c:v>
                </c:pt>
                <c:pt idx="4833">
                  <c:v>33.568429999999999</c:v>
                </c:pt>
                <c:pt idx="4834">
                  <c:v>33.581660000000007</c:v>
                </c:pt>
                <c:pt idx="4835">
                  <c:v>33.595829999999999</c:v>
                </c:pt>
                <c:pt idx="4836">
                  <c:v>33.609059999999999</c:v>
                </c:pt>
                <c:pt idx="4837">
                  <c:v>33.62229</c:v>
                </c:pt>
                <c:pt idx="4838">
                  <c:v>33.63646</c:v>
                </c:pt>
                <c:pt idx="4839">
                  <c:v>33.643070000000002</c:v>
                </c:pt>
                <c:pt idx="4840">
                  <c:v>33.656300000000002</c:v>
                </c:pt>
                <c:pt idx="4841">
                  <c:v>33.669530000000002</c:v>
                </c:pt>
                <c:pt idx="4842">
                  <c:v>33.69032</c:v>
                </c:pt>
                <c:pt idx="4843">
                  <c:v>33.696930000000002</c:v>
                </c:pt>
                <c:pt idx="4844">
                  <c:v>33.716769999999997</c:v>
                </c:pt>
                <c:pt idx="4845">
                  <c:v>33.724330000000002</c:v>
                </c:pt>
                <c:pt idx="4846">
                  <c:v>33.744169999999997</c:v>
                </c:pt>
                <c:pt idx="4847">
                  <c:v>33.764019999999995</c:v>
                </c:pt>
                <c:pt idx="4848">
                  <c:v>33.791410000000006</c:v>
                </c:pt>
                <c:pt idx="4849">
                  <c:v>33.804639999999999</c:v>
                </c:pt>
                <c:pt idx="4850">
                  <c:v>33.811260000000004</c:v>
                </c:pt>
                <c:pt idx="4851">
                  <c:v>33.832039999999999</c:v>
                </c:pt>
                <c:pt idx="4852">
                  <c:v>33.859449999999995</c:v>
                </c:pt>
                <c:pt idx="4853">
                  <c:v>33.872669999999999</c:v>
                </c:pt>
                <c:pt idx="4854">
                  <c:v>33.872669999999999</c:v>
                </c:pt>
                <c:pt idx="4855">
                  <c:v>33.879289999999997</c:v>
                </c:pt>
                <c:pt idx="4856">
                  <c:v>33.885899999999999</c:v>
                </c:pt>
                <c:pt idx="4857">
                  <c:v>33.89913</c:v>
                </c:pt>
                <c:pt idx="4858">
                  <c:v>33.92653</c:v>
                </c:pt>
                <c:pt idx="4859">
                  <c:v>33.933140000000002</c:v>
                </c:pt>
                <c:pt idx="4860">
                  <c:v>33.95393</c:v>
                </c:pt>
                <c:pt idx="4861">
                  <c:v>33.973769999999995</c:v>
                </c:pt>
                <c:pt idx="4862">
                  <c:v>33.980379999999997</c:v>
                </c:pt>
                <c:pt idx="4863">
                  <c:v>34.001169999999995</c:v>
                </c:pt>
                <c:pt idx="4864">
                  <c:v>34.014400000000002</c:v>
                </c:pt>
                <c:pt idx="4865">
                  <c:v>34.027629999999995</c:v>
                </c:pt>
                <c:pt idx="4866">
                  <c:v>34.041800000000002</c:v>
                </c:pt>
                <c:pt idx="4867">
                  <c:v>34.048410000000004</c:v>
                </c:pt>
                <c:pt idx="4868">
                  <c:v>34.061639999999997</c:v>
                </c:pt>
                <c:pt idx="4869">
                  <c:v>34.074870000000004</c:v>
                </c:pt>
                <c:pt idx="4870">
                  <c:v>34.081480000000006</c:v>
                </c:pt>
                <c:pt idx="4871">
                  <c:v>34.089040000000004</c:v>
                </c:pt>
                <c:pt idx="4872">
                  <c:v>34.095660000000002</c:v>
                </c:pt>
                <c:pt idx="4873">
                  <c:v>34.122109999999999</c:v>
                </c:pt>
                <c:pt idx="4874">
                  <c:v>34.136290000000002</c:v>
                </c:pt>
                <c:pt idx="4875">
                  <c:v>34.149509999999999</c:v>
                </c:pt>
                <c:pt idx="4876">
                  <c:v>34.162739999999999</c:v>
                </c:pt>
                <c:pt idx="4877">
                  <c:v>34.183529999999998</c:v>
                </c:pt>
                <c:pt idx="4878">
                  <c:v>34.19014</c:v>
                </c:pt>
                <c:pt idx="4879">
                  <c:v>34.209980000000002</c:v>
                </c:pt>
                <c:pt idx="4880">
                  <c:v>34.224150000000002</c:v>
                </c:pt>
                <c:pt idx="4881">
                  <c:v>34.224150000000002</c:v>
                </c:pt>
                <c:pt idx="4882">
                  <c:v>34.224150000000002</c:v>
                </c:pt>
                <c:pt idx="4883">
                  <c:v>34.244</c:v>
                </c:pt>
                <c:pt idx="4884">
                  <c:v>34.257220000000004</c:v>
                </c:pt>
                <c:pt idx="4885">
                  <c:v>34.264780000000002</c:v>
                </c:pt>
                <c:pt idx="4886">
                  <c:v>34.271389999999997</c:v>
                </c:pt>
                <c:pt idx="4887">
                  <c:v>34.28463</c:v>
                </c:pt>
                <c:pt idx="4888">
                  <c:v>34.297849999999997</c:v>
                </c:pt>
                <c:pt idx="4889">
                  <c:v>34.297849999999997</c:v>
                </c:pt>
                <c:pt idx="4890">
                  <c:v>34.304459999999999</c:v>
                </c:pt>
                <c:pt idx="4891">
                  <c:v>34.338480000000004</c:v>
                </c:pt>
                <c:pt idx="4892">
                  <c:v>34.359269999999995</c:v>
                </c:pt>
                <c:pt idx="4893">
                  <c:v>34.392339999999997</c:v>
                </c:pt>
                <c:pt idx="4894">
                  <c:v>34.413119999999999</c:v>
                </c:pt>
                <c:pt idx="4895">
                  <c:v>34.432960000000001</c:v>
                </c:pt>
                <c:pt idx="4896">
                  <c:v>34.460360000000001</c:v>
                </c:pt>
                <c:pt idx="4897">
                  <c:v>34.486820000000002</c:v>
                </c:pt>
                <c:pt idx="4898">
                  <c:v>34.500989999999994</c:v>
                </c:pt>
                <c:pt idx="4899">
                  <c:v>34.50761</c:v>
                </c:pt>
                <c:pt idx="4900">
                  <c:v>34.541620000000002</c:v>
                </c:pt>
                <c:pt idx="4901">
                  <c:v>34.548230000000004</c:v>
                </c:pt>
                <c:pt idx="4902">
                  <c:v>34.568080000000002</c:v>
                </c:pt>
                <c:pt idx="4903">
                  <c:v>34.574690000000004</c:v>
                </c:pt>
                <c:pt idx="4904">
                  <c:v>34.588860000000004</c:v>
                </c:pt>
                <c:pt idx="4905">
                  <c:v>34.615319999999997</c:v>
                </c:pt>
                <c:pt idx="4906">
                  <c:v>34.621929999999999</c:v>
                </c:pt>
                <c:pt idx="4907">
                  <c:v>34.636110000000002</c:v>
                </c:pt>
                <c:pt idx="4908">
                  <c:v>34.649329999999999</c:v>
                </c:pt>
                <c:pt idx="4909">
                  <c:v>34.662559999999999</c:v>
                </c:pt>
                <c:pt idx="4910">
                  <c:v>34.683349999999997</c:v>
                </c:pt>
                <c:pt idx="4911">
                  <c:v>34.689959999999999</c:v>
                </c:pt>
                <c:pt idx="4912">
                  <c:v>34.696570000000001</c:v>
                </c:pt>
                <c:pt idx="4913">
                  <c:v>34.709800000000001</c:v>
                </c:pt>
                <c:pt idx="4914">
                  <c:v>34.717359999999999</c:v>
                </c:pt>
                <c:pt idx="4915">
                  <c:v>34.730589999999999</c:v>
                </c:pt>
                <c:pt idx="4916">
                  <c:v>34.75705</c:v>
                </c:pt>
                <c:pt idx="4917">
                  <c:v>34.764609999999998</c:v>
                </c:pt>
                <c:pt idx="4918">
                  <c:v>34.791059999999995</c:v>
                </c:pt>
                <c:pt idx="4919">
                  <c:v>34.81185</c:v>
                </c:pt>
                <c:pt idx="4920">
                  <c:v>34.818460000000002</c:v>
                </c:pt>
                <c:pt idx="4921">
                  <c:v>34.859089999999995</c:v>
                </c:pt>
                <c:pt idx="4922">
                  <c:v>34.885539999999999</c:v>
                </c:pt>
                <c:pt idx="4923">
                  <c:v>34.906330000000004</c:v>
                </c:pt>
                <c:pt idx="4924">
                  <c:v>34.953569999999999</c:v>
                </c:pt>
                <c:pt idx="4925">
                  <c:v>34.980029999999999</c:v>
                </c:pt>
                <c:pt idx="4926">
                  <c:v>35.007429999999999</c:v>
                </c:pt>
                <c:pt idx="4927">
                  <c:v>35.034829999999999</c:v>
                </c:pt>
                <c:pt idx="4928">
                  <c:v>35.054670000000002</c:v>
                </c:pt>
                <c:pt idx="4929">
                  <c:v>35.067900000000002</c:v>
                </c:pt>
                <c:pt idx="4930">
                  <c:v>35.082070000000002</c:v>
                </c:pt>
                <c:pt idx="4931">
                  <c:v>35.095300000000002</c:v>
                </c:pt>
                <c:pt idx="4932">
                  <c:v>35.115139999999997</c:v>
                </c:pt>
                <c:pt idx="4933">
                  <c:v>35.135930000000002</c:v>
                </c:pt>
                <c:pt idx="4934">
                  <c:v>35.155769999999997</c:v>
                </c:pt>
                <c:pt idx="4935">
                  <c:v>35.176559999999995</c:v>
                </c:pt>
                <c:pt idx="4936">
                  <c:v>35.196400000000004</c:v>
                </c:pt>
                <c:pt idx="4937">
                  <c:v>35.210569999999997</c:v>
                </c:pt>
                <c:pt idx="4938">
                  <c:v>35.230410000000006</c:v>
                </c:pt>
                <c:pt idx="4939">
                  <c:v>35.264429999999997</c:v>
                </c:pt>
                <c:pt idx="4940">
                  <c:v>35.277660000000004</c:v>
                </c:pt>
                <c:pt idx="4941">
                  <c:v>35.284269999999999</c:v>
                </c:pt>
                <c:pt idx="4942">
                  <c:v>35.318289999999998</c:v>
                </c:pt>
                <c:pt idx="4943">
                  <c:v>35.36553</c:v>
                </c:pt>
                <c:pt idx="4944">
                  <c:v>35.406150000000004</c:v>
                </c:pt>
                <c:pt idx="4945">
                  <c:v>35.446779999999997</c:v>
                </c:pt>
                <c:pt idx="4946">
                  <c:v>35.494019999999999</c:v>
                </c:pt>
                <c:pt idx="4947">
                  <c:v>35.513870000000004</c:v>
                </c:pt>
                <c:pt idx="4948">
                  <c:v>35.541269999999997</c:v>
                </c:pt>
                <c:pt idx="4949">
                  <c:v>35.561109999999999</c:v>
                </c:pt>
                <c:pt idx="4950">
                  <c:v>35.588509999999999</c:v>
                </c:pt>
                <c:pt idx="4951">
                  <c:v>35.608350000000002</c:v>
                </c:pt>
                <c:pt idx="4952">
                  <c:v>35.648980000000002</c:v>
                </c:pt>
                <c:pt idx="4953">
                  <c:v>35.676379999999995</c:v>
                </c:pt>
                <c:pt idx="4954">
                  <c:v>35.696220000000004</c:v>
                </c:pt>
                <c:pt idx="4955">
                  <c:v>35.717010000000002</c:v>
                </c:pt>
                <c:pt idx="4956">
                  <c:v>35.743459999999999</c:v>
                </c:pt>
                <c:pt idx="4957">
                  <c:v>35.764249999999997</c:v>
                </c:pt>
                <c:pt idx="4958">
                  <c:v>35.798269999999995</c:v>
                </c:pt>
                <c:pt idx="4959">
                  <c:v>35.824719999999999</c:v>
                </c:pt>
                <c:pt idx="4960">
                  <c:v>35.837949999999999</c:v>
                </c:pt>
                <c:pt idx="4961">
                  <c:v>35.858730000000001</c:v>
                </c:pt>
                <c:pt idx="4962">
                  <c:v>35.878579999999999</c:v>
                </c:pt>
                <c:pt idx="4963">
                  <c:v>35.905980000000007</c:v>
                </c:pt>
                <c:pt idx="4964">
                  <c:v>35.93338</c:v>
                </c:pt>
                <c:pt idx="4965">
                  <c:v>35.953220000000002</c:v>
                </c:pt>
                <c:pt idx="4966">
                  <c:v>35.980620000000002</c:v>
                </c:pt>
                <c:pt idx="4967">
                  <c:v>36.000459999999997</c:v>
                </c:pt>
                <c:pt idx="4968">
                  <c:v>36.027860000000004</c:v>
                </c:pt>
                <c:pt idx="4969">
                  <c:v>36.047699999999999</c:v>
                </c:pt>
                <c:pt idx="4970">
                  <c:v>36.068489999999997</c:v>
                </c:pt>
                <c:pt idx="4971">
                  <c:v>36.101559999999999</c:v>
                </c:pt>
                <c:pt idx="4972">
                  <c:v>36.135570000000001</c:v>
                </c:pt>
                <c:pt idx="4973">
                  <c:v>36.162970000000001</c:v>
                </c:pt>
                <c:pt idx="4974">
                  <c:v>36.18282</c:v>
                </c:pt>
                <c:pt idx="4975">
                  <c:v>36.210209999999996</c:v>
                </c:pt>
                <c:pt idx="4976">
                  <c:v>36.244230000000002</c:v>
                </c:pt>
                <c:pt idx="4977">
                  <c:v>36.257460000000002</c:v>
                </c:pt>
                <c:pt idx="4978">
                  <c:v>36.283910000000006</c:v>
                </c:pt>
                <c:pt idx="4979">
                  <c:v>36.317929999999997</c:v>
                </c:pt>
                <c:pt idx="4980">
                  <c:v>36.351939999999999</c:v>
                </c:pt>
                <c:pt idx="4981">
                  <c:v>36.379339999999999</c:v>
                </c:pt>
                <c:pt idx="4982">
                  <c:v>36.405800000000006</c:v>
                </c:pt>
                <c:pt idx="4983">
                  <c:v>36.433199999999999</c:v>
                </c:pt>
                <c:pt idx="4984">
                  <c:v>36.459660000000007</c:v>
                </c:pt>
                <c:pt idx="4985">
                  <c:v>36.487050000000004</c:v>
                </c:pt>
                <c:pt idx="4986">
                  <c:v>36.51446</c:v>
                </c:pt>
                <c:pt idx="4987">
                  <c:v>36.534300000000002</c:v>
                </c:pt>
                <c:pt idx="4988">
                  <c:v>36.561699999999995</c:v>
                </c:pt>
                <c:pt idx="4989">
                  <c:v>36.588160000000002</c:v>
                </c:pt>
                <c:pt idx="4990">
                  <c:v>36.622169999999997</c:v>
                </c:pt>
                <c:pt idx="4991">
                  <c:v>36.642009999999999</c:v>
                </c:pt>
                <c:pt idx="4992">
                  <c:v>36.669410000000006</c:v>
                </c:pt>
                <c:pt idx="4993">
                  <c:v>36.696809999999999</c:v>
                </c:pt>
                <c:pt idx="4994">
                  <c:v>36.723269999999999</c:v>
                </c:pt>
                <c:pt idx="4995">
                  <c:v>36.75067</c:v>
                </c:pt>
                <c:pt idx="4996">
                  <c:v>36.784680000000002</c:v>
                </c:pt>
                <c:pt idx="4997">
                  <c:v>36.811140000000002</c:v>
                </c:pt>
                <c:pt idx="4998">
                  <c:v>36.838540000000002</c:v>
                </c:pt>
                <c:pt idx="4999">
                  <c:v>36.858379999999997</c:v>
                </c:pt>
                <c:pt idx="5000">
                  <c:v>36.885779999999997</c:v>
                </c:pt>
                <c:pt idx="5001">
                  <c:v>36.899010000000004</c:v>
                </c:pt>
                <c:pt idx="5002">
                  <c:v>36.912230000000001</c:v>
                </c:pt>
                <c:pt idx="5003">
                  <c:v>36.946249999999999</c:v>
                </c:pt>
                <c:pt idx="5004">
                  <c:v>36.952860000000001</c:v>
                </c:pt>
                <c:pt idx="5005">
                  <c:v>36.952860000000001</c:v>
                </c:pt>
                <c:pt idx="5006">
                  <c:v>36.959480000000006</c:v>
                </c:pt>
                <c:pt idx="5007">
                  <c:v>36.959480000000006</c:v>
                </c:pt>
                <c:pt idx="5008">
                  <c:v>36.973649999999999</c:v>
                </c:pt>
                <c:pt idx="5009">
                  <c:v>36.986879999999999</c:v>
                </c:pt>
                <c:pt idx="5010">
                  <c:v>37.014279999999999</c:v>
                </c:pt>
                <c:pt idx="5011">
                  <c:v>37.034120000000001</c:v>
                </c:pt>
                <c:pt idx="5012">
                  <c:v>37.054910000000007</c:v>
                </c:pt>
                <c:pt idx="5013">
                  <c:v>37.06814</c:v>
                </c:pt>
                <c:pt idx="5014">
                  <c:v>37.081360000000004</c:v>
                </c:pt>
                <c:pt idx="5015">
                  <c:v>37.102150000000002</c:v>
                </c:pt>
                <c:pt idx="5016">
                  <c:v>37.128610000000002</c:v>
                </c:pt>
                <c:pt idx="5017">
                  <c:v>37.149389999999997</c:v>
                </c:pt>
                <c:pt idx="5018">
                  <c:v>37.175849999999997</c:v>
                </c:pt>
                <c:pt idx="5019">
                  <c:v>37.190019999999997</c:v>
                </c:pt>
                <c:pt idx="5020">
                  <c:v>37.203249999999997</c:v>
                </c:pt>
                <c:pt idx="5021">
                  <c:v>37.223089999999999</c:v>
                </c:pt>
                <c:pt idx="5022">
                  <c:v>37.250489999999999</c:v>
                </c:pt>
                <c:pt idx="5023">
                  <c:v>37.276949999999999</c:v>
                </c:pt>
                <c:pt idx="5024">
                  <c:v>37.291119999999999</c:v>
                </c:pt>
                <c:pt idx="5025">
                  <c:v>37.317569999999996</c:v>
                </c:pt>
                <c:pt idx="5026">
                  <c:v>37.338360000000002</c:v>
                </c:pt>
                <c:pt idx="5027">
                  <c:v>37.358199999999997</c:v>
                </c:pt>
                <c:pt idx="5028">
                  <c:v>37.37238</c:v>
                </c:pt>
                <c:pt idx="5029">
                  <c:v>37.398830000000004</c:v>
                </c:pt>
                <c:pt idx="5030">
                  <c:v>37.426230000000004</c:v>
                </c:pt>
                <c:pt idx="5031">
                  <c:v>37.446069999999999</c:v>
                </c:pt>
                <c:pt idx="5032">
                  <c:v>37.466860000000004</c:v>
                </c:pt>
                <c:pt idx="5033">
                  <c:v>37.486699999999999</c:v>
                </c:pt>
                <c:pt idx="5034">
                  <c:v>37.499929999999999</c:v>
                </c:pt>
                <c:pt idx="5035">
                  <c:v>37.514099999999999</c:v>
                </c:pt>
                <c:pt idx="5036">
                  <c:v>37.540559999999999</c:v>
                </c:pt>
                <c:pt idx="5037">
                  <c:v>37.554730000000006</c:v>
                </c:pt>
                <c:pt idx="5038">
                  <c:v>37.574570000000001</c:v>
                </c:pt>
                <c:pt idx="5039">
                  <c:v>37.587800000000001</c:v>
                </c:pt>
                <c:pt idx="5040">
                  <c:v>37.601970000000001</c:v>
                </c:pt>
                <c:pt idx="5041">
                  <c:v>37.621809999999996</c:v>
                </c:pt>
                <c:pt idx="5042">
                  <c:v>37.649209999999997</c:v>
                </c:pt>
                <c:pt idx="5043">
                  <c:v>37.669050000000006</c:v>
                </c:pt>
                <c:pt idx="5044">
                  <c:v>37.689839999999997</c:v>
                </c:pt>
                <c:pt idx="5045">
                  <c:v>37.703069999999997</c:v>
                </c:pt>
                <c:pt idx="5046">
                  <c:v>37.716300000000004</c:v>
                </c:pt>
                <c:pt idx="5047">
                  <c:v>37.743699999999997</c:v>
                </c:pt>
                <c:pt idx="5048">
                  <c:v>37.763539999999999</c:v>
                </c:pt>
                <c:pt idx="5049">
                  <c:v>37.777709999999999</c:v>
                </c:pt>
                <c:pt idx="5050">
                  <c:v>37.804169999999999</c:v>
                </c:pt>
                <c:pt idx="5051">
                  <c:v>37.838180000000001</c:v>
                </c:pt>
                <c:pt idx="5052">
                  <c:v>37.838180000000001</c:v>
                </c:pt>
                <c:pt idx="5053">
                  <c:v>37.858019999999996</c:v>
                </c:pt>
                <c:pt idx="5054">
                  <c:v>37.885429999999999</c:v>
                </c:pt>
                <c:pt idx="5055">
                  <c:v>37.91283</c:v>
                </c:pt>
                <c:pt idx="5056">
                  <c:v>37.932670000000002</c:v>
                </c:pt>
                <c:pt idx="5057">
                  <c:v>37.952510000000004</c:v>
                </c:pt>
                <c:pt idx="5058">
                  <c:v>37.966680000000004</c:v>
                </c:pt>
                <c:pt idx="5059">
                  <c:v>37.986519999999999</c:v>
                </c:pt>
                <c:pt idx="5060">
                  <c:v>38.007309999999997</c:v>
                </c:pt>
                <c:pt idx="5061">
                  <c:v>38.020540000000004</c:v>
                </c:pt>
                <c:pt idx="5062">
                  <c:v>38.047940000000004</c:v>
                </c:pt>
                <c:pt idx="5063">
                  <c:v>38.067779999999999</c:v>
                </c:pt>
                <c:pt idx="5064">
                  <c:v>38.101800000000004</c:v>
                </c:pt>
                <c:pt idx="5065">
                  <c:v>38.115019999999994</c:v>
                </c:pt>
                <c:pt idx="5066">
                  <c:v>38.135809999999999</c:v>
                </c:pt>
                <c:pt idx="5067">
                  <c:v>38.155650000000001</c:v>
                </c:pt>
                <c:pt idx="5068">
                  <c:v>38.183050000000001</c:v>
                </c:pt>
                <c:pt idx="5069">
                  <c:v>38.196280000000002</c:v>
                </c:pt>
                <c:pt idx="5070">
                  <c:v>38.209510000000002</c:v>
                </c:pt>
                <c:pt idx="5071">
                  <c:v>38.236910000000002</c:v>
                </c:pt>
                <c:pt idx="5072">
                  <c:v>38.263359999999999</c:v>
                </c:pt>
                <c:pt idx="5073">
                  <c:v>38.277540000000002</c:v>
                </c:pt>
                <c:pt idx="5074">
                  <c:v>38.297379999999997</c:v>
                </c:pt>
                <c:pt idx="5075">
                  <c:v>38.318160000000006</c:v>
                </c:pt>
                <c:pt idx="5076">
                  <c:v>38.324779999999997</c:v>
                </c:pt>
                <c:pt idx="5077">
                  <c:v>38.351230000000001</c:v>
                </c:pt>
                <c:pt idx="5078">
                  <c:v>38.372019999999999</c:v>
                </c:pt>
                <c:pt idx="5079">
                  <c:v>38.385249999999999</c:v>
                </c:pt>
                <c:pt idx="5080">
                  <c:v>38.412649999999999</c:v>
                </c:pt>
                <c:pt idx="5081">
                  <c:v>38.425879999999999</c:v>
                </c:pt>
                <c:pt idx="5082">
                  <c:v>38.445720000000001</c:v>
                </c:pt>
                <c:pt idx="5083">
                  <c:v>38.466500000000003</c:v>
                </c:pt>
                <c:pt idx="5084">
                  <c:v>38.492959999999997</c:v>
                </c:pt>
                <c:pt idx="5085">
                  <c:v>38.500519999999995</c:v>
                </c:pt>
                <c:pt idx="5086">
                  <c:v>38.520360000000004</c:v>
                </c:pt>
                <c:pt idx="5087">
                  <c:v>38.541150000000002</c:v>
                </c:pt>
                <c:pt idx="5088">
                  <c:v>38.560989999999997</c:v>
                </c:pt>
                <c:pt idx="5089">
                  <c:v>38.588389999999997</c:v>
                </c:pt>
                <c:pt idx="5090">
                  <c:v>38.608230000000006</c:v>
                </c:pt>
                <c:pt idx="5091">
                  <c:v>38.601620000000004</c:v>
                </c:pt>
                <c:pt idx="5092">
                  <c:v>38.580829999999999</c:v>
                </c:pt>
                <c:pt idx="5093">
                  <c:v>38.574220000000004</c:v>
                </c:pt>
                <c:pt idx="5094">
                  <c:v>38.580829999999999</c:v>
                </c:pt>
                <c:pt idx="5095">
                  <c:v>38.588389999999997</c:v>
                </c:pt>
                <c:pt idx="5096">
                  <c:v>38.601620000000004</c:v>
                </c:pt>
                <c:pt idx="5097">
                  <c:v>38.594999999999999</c:v>
                </c:pt>
                <c:pt idx="5098">
                  <c:v>38.594999999999999</c:v>
                </c:pt>
                <c:pt idx="5099">
                  <c:v>38.608230000000006</c:v>
                </c:pt>
                <c:pt idx="5100">
                  <c:v>38.628070000000001</c:v>
                </c:pt>
                <c:pt idx="5101">
                  <c:v>38.635629999999999</c:v>
                </c:pt>
                <c:pt idx="5102">
                  <c:v>38.655470000000001</c:v>
                </c:pt>
                <c:pt idx="5103">
                  <c:v>38.668699999999994</c:v>
                </c:pt>
                <c:pt idx="5104">
                  <c:v>38.689489999999999</c:v>
                </c:pt>
                <c:pt idx="5105">
                  <c:v>38.702709999999996</c:v>
                </c:pt>
                <c:pt idx="5106">
                  <c:v>38.702709999999996</c:v>
                </c:pt>
                <c:pt idx="5107">
                  <c:v>38.715949999999999</c:v>
                </c:pt>
                <c:pt idx="5108">
                  <c:v>38.723500000000001</c:v>
                </c:pt>
                <c:pt idx="5109">
                  <c:v>38.749960000000002</c:v>
                </c:pt>
                <c:pt idx="5110">
                  <c:v>38.756569999999996</c:v>
                </c:pt>
                <c:pt idx="5111">
                  <c:v>38.77075</c:v>
                </c:pt>
                <c:pt idx="5112">
                  <c:v>38.783970000000004</c:v>
                </c:pt>
                <c:pt idx="5113">
                  <c:v>38.803820000000002</c:v>
                </c:pt>
                <c:pt idx="5114">
                  <c:v>38.817989999999995</c:v>
                </c:pt>
                <c:pt idx="5115">
                  <c:v>38.831209999999999</c:v>
                </c:pt>
                <c:pt idx="5116">
                  <c:v>38.851059999999997</c:v>
                </c:pt>
                <c:pt idx="5117">
                  <c:v>38.871839999999999</c:v>
                </c:pt>
                <c:pt idx="5118">
                  <c:v>38.891680000000001</c:v>
                </c:pt>
                <c:pt idx="5119">
                  <c:v>38.898300000000006</c:v>
                </c:pt>
                <c:pt idx="5120">
                  <c:v>38.898300000000006</c:v>
                </c:pt>
                <c:pt idx="5121">
                  <c:v>38.925699999999999</c:v>
                </c:pt>
                <c:pt idx="5122">
                  <c:v>38.959710000000001</c:v>
                </c:pt>
                <c:pt idx="5123">
                  <c:v>38.972940000000001</c:v>
                </c:pt>
                <c:pt idx="5124">
                  <c:v>38.986170000000001</c:v>
                </c:pt>
                <c:pt idx="5125">
                  <c:v>39.013570000000001</c:v>
                </c:pt>
                <c:pt idx="5126">
                  <c:v>39.020180000000003</c:v>
                </c:pt>
                <c:pt idx="5127">
                  <c:v>39.033410000000003</c:v>
                </c:pt>
                <c:pt idx="5128">
                  <c:v>39.060809999999996</c:v>
                </c:pt>
                <c:pt idx="5129">
                  <c:v>39.088209999999997</c:v>
                </c:pt>
                <c:pt idx="5130">
                  <c:v>39.101440000000004</c:v>
                </c:pt>
                <c:pt idx="5131">
                  <c:v>39.108050000000006</c:v>
                </c:pt>
                <c:pt idx="5132">
                  <c:v>39.121279999999999</c:v>
                </c:pt>
                <c:pt idx="5133">
                  <c:v>39.155300000000004</c:v>
                </c:pt>
                <c:pt idx="5134">
                  <c:v>39.168519999999994</c:v>
                </c:pt>
                <c:pt idx="5135">
                  <c:v>39.189309999999999</c:v>
                </c:pt>
                <c:pt idx="5136">
                  <c:v>39.209150000000001</c:v>
                </c:pt>
                <c:pt idx="5137">
                  <c:v>39.223320000000001</c:v>
                </c:pt>
                <c:pt idx="5138">
                  <c:v>39.243169999999999</c:v>
                </c:pt>
                <c:pt idx="5139">
                  <c:v>39.249780000000001</c:v>
                </c:pt>
                <c:pt idx="5140">
                  <c:v>39.263949999999994</c:v>
                </c:pt>
                <c:pt idx="5141">
                  <c:v>39.283799999999999</c:v>
                </c:pt>
                <c:pt idx="5142">
                  <c:v>39.297019999999996</c:v>
                </c:pt>
                <c:pt idx="5143">
                  <c:v>39.324419999999996</c:v>
                </c:pt>
                <c:pt idx="5144">
                  <c:v>39.324419999999996</c:v>
                </c:pt>
                <c:pt idx="5145">
                  <c:v>39.337650000000004</c:v>
                </c:pt>
                <c:pt idx="5146">
                  <c:v>39.344269999999995</c:v>
                </c:pt>
                <c:pt idx="5147">
                  <c:v>39.371660000000006</c:v>
                </c:pt>
                <c:pt idx="5148">
                  <c:v>39.384889999999999</c:v>
                </c:pt>
                <c:pt idx="5149">
                  <c:v>39.399070000000002</c:v>
                </c:pt>
                <c:pt idx="5150">
                  <c:v>39.418910000000004</c:v>
                </c:pt>
                <c:pt idx="5151">
                  <c:v>39.432139999999997</c:v>
                </c:pt>
                <c:pt idx="5152">
                  <c:v>39.432139999999997</c:v>
                </c:pt>
                <c:pt idx="5153">
                  <c:v>39.438749999999999</c:v>
                </c:pt>
                <c:pt idx="5154">
                  <c:v>39.452919999999999</c:v>
                </c:pt>
                <c:pt idx="5155">
                  <c:v>39.459540000000004</c:v>
                </c:pt>
                <c:pt idx="5156">
                  <c:v>39.472769999999997</c:v>
                </c:pt>
                <c:pt idx="5157">
                  <c:v>39.486940000000004</c:v>
                </c:pt>
                <c:pt idx="5158">
                  <c:v>39.493550000000006</c:v>
                </c:pt>
                <c:pt idx="5159">
                  <c:v>39.506779999999999</c:v>
                </c:pt>
                <c:pt idx="5160">
                  <c:v>39.520009999999999</c:v>
                </c:pt>
                <c:pt idx="5161">
                  <c:v>39.534179999999999</c:v>
                </c:pt>
                <c:pt idx="5162">
                  <c:v>39.534179999999999</c:v>
                </c:pt>
                <c:pt idx="5163">
                  <c:v>39.540790000000001</c:v>
                </c:pt>
                <c:pt idx="5164">
                  <c:v>39.560639999999999</c:v>
                </c:pt>
                <c:pt idx="5165">
                  <c:v>39.581420000000001</c:v>
                </c:pt>
                <c:pt idx="5166">
                  <c:v>39.594650000000001</c:v>
                </c:pt>
                <c:pt idx="5167">
                  <c:v>39.607879999999994</c:v>
                </c:pt>
                <c:pt idx="5168">
                  <c:v>39.628660000000004</c:v>
                </c:pt>
                <c:pt idx="5169">
                  <c:v>39.641889999999997</c:v>
                </c:pt>
                <c:pt idx="5170">
                  <c:v>39.648499999999999</c:v>
                </c:pt>
                <c:pt idx="5171">
                  <c:v>39.655120000000004</c:v>
                </c:pt>
                <c:pt idx="5172">
                  <c:v>39.675910000000002</c:v>
                </c:pt>
                <c:pt idx="5173">
                  <c:v>39.702359999999999</c:v>
                </c:pt>
                <c:pt idx="5174">
                  <c:v>39.708980000000004</c:v>
                </c:pt>
                <c:pt idx="5175">
                  <c:v>39.723150000000004</c:v>
                </c:pt>
                <c:pt idx="5176">
                  <c:v>39.723150000000004</c:v>
                </c:pt>
                <c:pt idx="5177">
                  <c:v>39.742989999999999</c:v>
                </c:pt>
                <c:pt idx="5178">
                  <c:v>39.749610000000004</c:v>
                </c:pt>
                <c:pt idx="5179">
                  <c:v>39.757160000000006</c:v>
                </c:pt>
                <c:pt idx="5180">
                  <c:v>39.777000000000001</c:v>
                </c:pt>
                <c:pt idx="5181">
                  <c:v>39.796849999999999</c:v>
                </c:pt>
                <c:pt idx="5182">
                  <c:v>39.817629999999994</c:v>
                </c:pt>
                <c:pt idx="5183">
                  <c:v>39.824249999999999</c:v>
                </c:pt>
                <c:pt idx="5184">
                  <c:v>39.830860000000001</c:v>
                </c:pt>
                <c:pt idx="5185">
                  <c:v>39.844089999999994</c:v>
                </c:pt>
                <c:pt idx="5186">
                  <c:v>39.864879999999999</c:v>
                </c:pt>
                <c:pt idx="5187">
                  <c:v>39.892269999999996</c:v>
                </c:pt>
                <c:pt idx="5188">
                  <c:v>39.918730000000004</c:v>
                </c:pt>
                <c:pt idx="5189">
                  <c:v>39.946129999999997</c:v>
                </c:pt>
                <c:pt idx="5190">
                  <c:v>39.959360000000004</c:v>
                </c:pt>
                <c:pt idx="5191">
                  <c:v>39.979199999999999</c:v>
                </c:pt>
                <c:pt idx="5192">
                  <c:v>39.986760000000004</c:v>
                </c:pt>
                <c:pt idx="5193">
                  <c:v>39.986760000000004</c:v>
                </c:pt>
                <c:pt idx="5194">
                  <c:v>40.006599999999999</c:v>
                </c:pt>
                <c:pt idx="5195">
                  <c:v>40.006599999999999</c:v>
                </c:pt>
                <c:pt idx="5196">
                  <c:v>40.006599999999999</c:v>
                </c:pt>
                <c:pt idx="5197">
                  <c:v>40.013210000000001</c:v>
                </c:pt>
                <c:pt idx="5198">
                  <c:v>40.040620000000004</c:v>
                </c:pt>
                <c:pt idx="5199">
                  <c:v>40.053839999999994</c:v>
                </c:pt>
                <c:pt idx="5200">
                  <c:v>40.060459999999999</c:v>
                </c:pt>
                <c:pt idx="5201">
                  <c:v>40.081249999999997</c:v>
                </c:pt>
                <c:pt idx="5202">
                  <c:v>40.101089999999999</c:v>
                </c:pt>
                <c:pt idx="5203">
                  <c:v>40.121870000000001</c:v>
                </c:pt>
                <c:pt idx="5204">
                  <c:v>40.141709999999996</c:v>
                </c:pt>
                <c:pt idx="5205">
                  <c:v>40.154940000000003</c:v>
                </c:pt>
                <c:pt idx="5206">
                  <c:v>40.169110000000003</c:v>
                </c:pt>
                <c:pt idx="5207">
                  <c:v>40.188960000000002</c:v>
                </c:pt>
                <c:pt idx="5208">
                  <c:v>40.209739999999996</c:v>
                </c:pt>
                <c:pt idx="5209">
                  <c:v>40.229589999999995</c:v>
                </c:pt>
                <c:pt idx="5210">
                  <c:v>40.242809999999999</c:v>
                </c:pt>
                <c:pt idx="5211">
                  <c:v>40.249430000000004</c:v>
                </c:pt>
                <c:pt idx="5212">
                  <c:v>40.283439999999999</c:v>
                </c:pt>
                <c:pt idx="5213">
                  <c:v>40.324069999999999</c:v>
                </c:pt>
                <c:pt idx="5214">
                  <c:v>40.392099999999999</c:v>
                </c:pt>
                <c:pt idx="5215">
                  <c:v>40.452570000000001</c:v>
                </c:pt>
                <c:pt idx="5216">
                  <c:v>40.499809999999997</c:v>
                </c:pt>
                <c:pt idx="5217">
                  <c:v>40.547050000000006</c:v>
                </c:pt>
                <c:pt idx="5218">
                  <c:v>40.594290000000001</c:v>
                </c:pt>
                <c:pt idx="5219">
                  <c:v>40.634920000000001</c:v>
                </c:pt>
                <c:pt idx="5220">
                  <c:v>40.662320000000001</c:v>
                </c:pt>
                <c:pt idx="5221">
                  <c:v>40.702949999999994</c:v>
                </c:pt>
                <c:pt idx="5222">
                  <c:v>40.729410000000001</c:v>
                </c:pt>
                <c:pt idx="5223">
                  <c:v>40.742640000000002</c:v>
                </c:pt>
                <c:pt idx="5224">
                  <c:v>40.776650000000004</c:v>
                </c:pt>
                <c:pt idx="5225">
                  <c:v>40.804050000000004</c:v>
                </c:pt>
                <c:pt idx="5226">
                  <c:v>40.810660000000006</c:v>
                </c:pt>
                <c:pt idx="5227">
                  <c:v>40.844679999999997</c:v>
                </c:pt>
                <c:pt idx="5228">
                  <c:v>40.864519999999999</c:v>
                </c:pt>
                <c:pt idx="5229">
                  <c:v>40.675550000000001</c:v>
                </c:pt>
                <c:pt idx="5230">
                  <c:v>36.710039999999999</c:v>
                </c:pt>
                <c:pt idx="5231">
                  <c:v>33.33222</c:v>
                </c:pt>
                <c:pt idx="5232">
                  <c:v>33.399300000000004</c:v>
                </c:pt>
                <c:pt idx="5233">
                  <c:v>33.581660000000007</c:v>
                </c:pt>
                <c:pt idx="5234">
                  <c:v>33.764019999999995</c:v>
                </c:pt>
                <c:pt idx="5235">
                  <c:v>33.919910000000002</c:v>
                </c:pt>
                <c:pt idx="5236">
                  <c:v>34.089040000000004</c:v>
                </c:pt>
                <c:pt idx="5237">
                  <c:v>34.23077</c:v>
                </c:pt>
                <c:pt idx="5238">
                  <c:v>34.399889999999999</c:v>
                </c:pt>
                <c:pt idx="5239">
                  <c:v>34.554850000000002</c:v>
                </c:pt>
                <c:pt idx="5240">
                  <c:v>34.717359999999999</c:v>
                </c:pt>
                <c:pt idx="5241">
                  <c:v>34.859089999999995</c:v>
                </c:pt>
                <c:pt idx="5242">
                  <c:v>35.000819999999997</c:v>
                </c:pt>
                <c:pt idx="5243">
                  <c:v>35.142540000000004</c:v>
                </c:pt>
                <c:pt idx="5244">
                  <c:v>35.290879999999994</c:v>
                </c:pt>
                <c:pt idx="5245">
                  <c:v>35.419379999999997</c:v>
                </c:pt>
                <c:pt idx="5246">
                  <c:v>35.554499999999997</c:v>
                </c:pt>
                <c:pt idx="5247">
                  <c:v>35.682989999999997</c:v>
                </c:pt>
                <c:pt idx="5248">
                  <c:v>35.811489999999999</c:v>
                </c:pt>
                <c:pt idx="5249">
                  <c:v>35.94661</c:v>
                </c:pt>
                <c:pt idx="5250">
                  <c:v>36.068489999999997</c:v>
                </c:pt>
                <c:pt idx="5251">
                  <c:v>36.189430000000002</c:v>
                </c:pt>
                <c:pt idx="5252">
                  <c:v>36.298089999999995</c:v>
                </c:pt>
                <c:pt idx="5253">
                  <c:v>36.419029999999999</c:v>
                </c:pt>
                <c:pt idx="5254">
                  <c:v>36.534300000000002</c:v>
                </c:pt>
                <c:pt idx="5255">
                  <c:v>36.642009999999999</c:v>
                </c:pt>
                <c:pt idx="5256">
                  <c:v>36.763889999999996</c:v>
                </c:pt>
                <c:pt idx="5257">
                  <c:v>36.892389999999999</c:v>
                </c:pt>
                <c:pt idx="5258">
                  <c:v>37.014279999999999</c:v>
                </c:pt>
                <c:pt idx="5259">
                  <c:v>37.128610000000002</c:v>
                </c:pt>
                <c:pt idx="5260">
                  <c:v>37.250489999999999</c:v>
                </c:pt>
                <c:pt idx="5261">
                  <c:v>37.378989999999995</c:v>
                </c:pt>
                <c:pt idx="5262">
                  <c:v>37.480089999999997</c:v>
                </c:pt>
                <c:pt idx="5263">
                  <c:v>37.595359999999999</c:v>
                </c:pt>
                <c:pt idx="5264">
                  <c:v>37.709679999999999</c:v>
                </c:pt>
                <c:pt idx="5265">
                  <c:v>37.824959999999997</c:v>
                </c:pt>
                <c:pt idx="5266">
                  <c:v>37.945889999999999</c:v>
                </c:pt>
                <c:pt idx="5267">
                  <c:v>38.054550000000006</c:v>
                </c:pt>
                <c:pt idx="5268">
                  <c:v>38.162269999999999</c:v>
                </c:pt>
                <c:pt idx="5269">
                  <c:v>38.270919999999997</c:v>
                </c:pt>
                <c:pt idx="5270">
                  <c:v>38.378629999999994</c:v>
                </c:pt>
                <c:pt idx="5271">
                  <c:v>38.486350000000002</c:v>
                </c:pt>
                <c:pt idx="5272">
                  <c:v>38.594999999999999</c:v>
                </c:pt>
                <c:pt idx="5273">
                  <c:v>38.676259999999999</c:v>
                </c:pt>
                <c:pt idx="5274">
                  <c:v>38.743339999999996</c:v>
                </c:pt>
                <c:pt idx="5275">
                  <c:v>38.81138</c:v>
                </c:pt>
                <c:pt idx="5276">
                  <c:v>38.871839999999999</c:v>
                </c:pt>
                <c:pt idx="5277">
                  <c:v>38.946480000000001</c:v>
                </c:pt>
                <c:pt idx="5278">
                  <c:v>39.026800000000001</c:v>
                </c:pt>
                <c:pt idx="5279">
                  <c:v>39.101440000000004</c:v>
                </c:pt>
                <c:pt idx="5280">
                  <c:v>39.168519999999994</c:v>
                </c:pt>
                <c:pt idx="5281">
                  <c:v>39.256389999999996</c:v>
                </c:pt>
                <c:pt idx="5282">
                  <c:v>39.324419999999996</c:v>
                </c:pt>
                <c:pt idx="5283">
                  <c:v>39.405680000000004</c:v>
                </c:pt>
                <c:pt idx="5284">
                  <c:v>39.479379999999999</c:v>
                </c:pt>
                <c:pt idx="5285">
                  <c:v>39.554019999999994</c:v>
                </c:pt>
                <c:pt idx="5286">
                  <c:v>39.622050000000002</c:v>
                </c:pt>
                <c:pt idx="5287">
                  <c:v>39.689129999999999</c:v>
                </c:pt>
                <c:pt idx="5288">
                  <c:v>39.757160000000006</c:v>
                </c:pt>
                <c:pt idx="5289">
                  <c:v>39.824249999999999</c:v>
                </c:pt>
                <c:pt idx="5290">
                  <c:v>39.884709999999998</c:v>
                </c:pt>
                <c:pt idx="5291">
                  <c:v>39.965969999999999</c:v>
                </c:pt>
                <c:pt idx="5292">
                  <c:v>40.019829999999999</c:v>
                </c:pt>
                <c:pt idx="5293">
                  <c:v>40.081249999999997</c:v>
                </c:pt>
                <c:pt idx="5294">
                  <c:v>40.141709999999996</c:v>
                </c:pt>
                <c:pt idx="5295">
                  <c:v>40.202179999999998</c:v>
                </c:pt>
                <c:pt idx="5296">
                  <c:v>40.256980000000006</c:v>
                </c:pt>
                <c:pt idx="5297">
                  <c:v>40.310839999999999</c:v>
                </c:pt>
                <c:pt idx="5298">
                  <c:v>40.371310000000001</c:v>
                </c:pt>
                <c:pt idx="5299">
                  <c:v>40.432730000000006</c:v>
                </c:pt>
                <c:pt idx="5300">
                  <c:v>40.479970000000002</c:v>
                </c:pt>
                <c:pt idx="5301">
                  <c:v>40.506430000000002</c:v>
                </c:pt>
                <c:pt idx="5302">
                  <c:v>40.547050000000006</c:v>
                </c:pt>
                <c:pt idx="5303">
                  <c:v>40.594290000000001</c:v>
                </c:pt>
                <c:pt idx="5304">
                  <c:v>40.648150000000001</c:v>
                </c:pt>
                <c:pt idx="5305">
                  <c:v>40.688780000000001</c:v>
                </c:pt>
                <c:pt idx="5306">
                  <c:v>40.736019999999996</c:v>
                </c:pt>
                <c:pt idx="5307">
                  <c:v>40.770040000000002</c:v>
                </c:pt>
                <c:pt idx="5308">
                  <c:v>40.810660000000006</c:v>
                </c:pt>
                <c:pt idx="5309">
                  <c:v>40.851289999999999</c:v>
                </c:pt>
                <c:pt idx="5310">
                  <c:v>40.898540000000004</c:v>
                </c:pt>
                <c:pt idx="5311">
                  <c:v>40.932550000000006</c:v>
                </c:pt>
                <c:pt idx="5312">
                  <c:v>40.986410000000006</c:v>
                </c:pt>
                <c:pt idx="5313">
                  <c:v>41.02704</c:v>
                </c:pt>
                <c:pt idx="5314">
                  <c:v>41.074280000000002</c:v>
                </c:pt>
                <c:pt idx="5315">
                  <c:v>41.108290000000004</c:v>
                </c:pt>
                <c:pt idx="5316">
                  <c:v>41.147970000000001</c:v>
                </c:pt>
                <c:pt idx="5317">
                  <c:v>41.181989999999999</c:v>
                </c:pt>
                <c:pt idx="5318">
                  <c:v>41.235839999999996</c:v>
                </c:pt>
                <c:pt idx="5319">
                  <c:v>41.269860000000001</c:v>
                </c:pt>
                <c:pt idx="5320">
                  <c:v>41.303870000000003</c:v>
                </c:pt>
                <c:pt idx="5321">
                  <c:v>41.344499999999996</c:v>
                </c:pt>
                <c:pt idx="5322">
                  <c:v>41.378519999999995</c:v>
                </c:pt>
                <c:pt idx="5323">
                  <c:v>41.418199999999999</c:v>
                </c:pt>
                <c:pt idx="5324">
                  <c:v>41.452210000000001</c:v>
                </c:pt>
                <c:pt idx="5325">
                  <c:v>41.486230000000006</c:v>
                </c:pt>
                <c:pt idx="5326">
                  <c:v>41.526859999999999</c:v>
                </c:pt>
                <c:pt idx="5327">
                  <c:v>41.560870000000001</c:v>
                </c:pt>
                <c:pt idx="5328">
                  <c:v>41.593940000000003</c:v>
                </c:pt>
                <c:pt idx="5329">
                  <c:v>41.621339999999996</c:v>
                </c:pt>
                <c:pt idx="5330">
                  <c:v>41.661970000000004</c:v>
                </c:pt>
                <c:pt idx="5331">
                  <c:v>41.688429999999997</c:v>
                </c:pt>
                <c:pt idx="5332">
                  <c:v>41.715820000000001</c:v>
                </c:pt>
                <c:pt idx="5333">
                  <c:v>41.743230000000004</c:v>
                </c:pt>
                <c:pt idx="5334">
                  <c:v>41.769680000000001</c:v>
                </c:pt>
                <c:pt idx="5335">
                  <c:v>41.803699999999999</c:v>
                </c:pt>
                <c:pt idx="5336">
                  <c:v>41.837710000000001</c:v>
                </c:pt>
                <c:pt idx="5337">
                  <c:v>41.864160000000005</c:v>
                </c:pt>
                <c:pt idx="5338">
                  <c:v>41.898180000000004</c:v>
                </c:pt>
                <c:pt idx="5339">
                  <c:v>41.925580000000004</c:v>
                </c:pt>
                <c:pt idx="5340">
                  <c:v>41.945419999999999</c:v>
                </c:pt>
                <c:pt idx="5341">
                  <c:v>41.972819999999999</c:v>
                </c:pt>
                <c:pt idx="5342">
                  <c:v>42.005890000000001</c:v>
                </c:pt>
                <c:pt idx="5343">
                  <c:v>42.026679999999999</c:v>
                </c:pt>
                <c:pt idx="5344">
                  <c:v>42.054079999999999</c:v>
                </c:pt>
                <c:pt idx="5345">
                  <c:v>42.087150000000001</c:v>
                </c:pt>
                <c:pt idx="5346">
                  <c:v>42.114550000000001</c:v>
                </c:pt>
                <c:pt idx="5347">
                  <c:v>42.134389999999996</c:v>
                </c:pt>
                <c:pt idx="5348">
                  <c:v>42.161790000000003</c:v>
                </c:pt>
                <c:pt idx="5349">
                  <c:v>42.189190000000004</c:v>
                </c:pt>
                <c:pt idx="5350">
                  <c:v>42.209040000000002</c:v>
                </c:pt>
                <c:pt idx="5351">
                  <c:v>42.249660000000006</c:v>
                </c:pt>
                <c:pt idx="5352">
                  <c:v>42.283679999999997</c:v>
                </c:pt>
                <c:pt idx="5353">
                  <c:v>42.296900000000001</c:v>
                </c:pt>
                <c:pt idx="5354">
                  <c:v>42.324300000000001</c:v>
                </c:pt>
                <c:pt idx="5355">
                  <c:v>42.344139999999996</c:v>
                </c:pt>
                <c:pt idx="5356">
                  <c:v>42.357379999999999</c:v>
                </c:pt>
                <c:pt idx="5357">
                  <c:v>40.857910000000004</c:v>
                </c:pt>
                <c:pt idx="5358">
                  <c:v>36.797910000000002</c:v>
                </c:pt>
                <c:pt idx="5359">
                  <c:v>36.162970000000001</c:v>
                </c:pt>
                <c:pt idx="5360">
                  <c:v>36.244230000000002</c:v>
                </c:pt>
                <c:pt idx="5361">
                  <c:v>36.358559999999997</c:v>
                </c:pt>
                <c:pt idx="5362">
                  <c:v>36.453040000000001</c:v>
                </c:pt>
                <c:pt idx="5363">
                  <c:v>36.554139999999997</c:v>
                </c:pt>
                <c:pt idx="5364">
                  <c:v>36.642009999999999</c:v>
                </c:pt>
                <c:pt idx="5365">
                  <c:v>36.729879999999994</c:v>
                </c:pt>
                <c:pt idx="5366">
                  <c:v>36.824370000000002</c:v>
                </c:pt>
                <c:pt idx="5367">
                  <c:v>36.919789999999999</c:v>
                </c:pt>
                <c:pt idx="5368">
                  <c:v>37.014279999999999</c:v>
                </c:pt>
                <c:pt idx="5369">
                  <c:v>37.094589999999997</c:v>
                </c:pt>
                <c:pt idx="5370">
                  <c:v>37.175849999999997</c:v>
                </c:pt>
                <c:pt idx="5371">
                  <c:v>37.270330000000001</c:v>
                </c:pt>
                <c:pt idx="5372">
                  <c:v>37.344980000000007</c:v>
                </c:pt>
                <c:pt idx="5373">
                  <c:v>37.426230000000004</c:v>
                </c:pt>
                <c:pt idx="5374">
                  <c:v>37.499929999999999</c:v>
                </c:pt>
                <c:pt idx="5375">
                  <c:v>37.581189999999999</c:v>
                </c:pt>
                <c:pt idx="5376">
                  <c:v>37.655830000000002</c:v>
                </c:pt>
                <c:pt idx="5377">
                  <c:v>37.737089999999995</c:v>
                </c:pt>
                <c:pt idx="5378">
                  <c:v>37.797550000000001</c:v>
                </c:pt>
                <c:pt idx="5379">
                  <c:v>37.872199999999999</c:v>
                </c:pt>
                <c:pt idx="5380">
                  <c:v>37.939279999999997</c:v>
                </c:pt>
                <c:pt idx="5381">
                  <c:v>38.007309999999997</c:v>
                </c:pt>
                <c:pt idx="5382">
                  <c:v>38.081009999999999</c:v>
                </c:pt>
                <c:pt idx="5383">
                  <c:v>38.162269999999999</c:v>
                </c:pt>
                <c:pt idx="5384">
                  <c:v>38.230290000000004</c:v>
                </c:pt>
                <c:pt idx="5385">
                  <c:v>38.297379999999997</c:v>
                </c:pt>
                <c:pt idx="5386">
                  <c:v>38.365410000000004</c:v>
                </c:pt>
                <c:pt idx="5387">
                  <c:v>38.445720000000001</c:v>
                </c:pt>
                <c:pt idx="5388">
                  <c:v>38.507129999999997</c:v>
                </c:pt>
                <c:pt idx="5389">
                  <c:v>38.574220000000004</c:v>
                </c:pt>
                <c:pt idx="5390">
                  <c:v>38.642249999999997</c:v>
                </c:pt>
                <c:pt idx="5391">
                  <c:v>38.702709999999996</c:v>
                </c:pt>
                <c:pt idx="5392">
                  <c:v>38.77075</c:v>
                </c:pt>
                <c:pt idx="5393">
                  <c:v>38.831209999999999</c:v>
                </c:pt>
                <c:pt idx="5394">
                  <c:v>38.878459999999997</c:v>
                </c:pt>
                <c:pt idx="5395">
                  <c:v>38.938929999999999</c:v>
                </c:pt>
                <c:pt idx="5396">
                  <c:v>38.993730000000006</c:v>
                </c:pt>
                <c:pt idx="5397">
                  <c:v>39.060809999999996</c:v>
                </c:pt>
                <c:pt idx="5398">
                  <c:v>39.108050000000006</c:v>
                </c:pt>
                <c:pt idx="5399">
                  <c:v>39.168519999999994</c:v>
                </c:pt>
                <c:pt idx="5400">
                  <c:v>39.223320000000001</c:v>
                </c:pt>
                <c:pt idx="5401">
                  <c:v>39.270569999999999</c:v>
                </c:pt>
                <c:pt idx="5402">
                  <c:v>39.331040000000002</c:v>
                </c:pt>
                <c:pt idx="5403">
                  <c:v>39.391510000000004</c:v>
                </c:pt>
                <c:pt idx="5404">
                  <c:v>39.452919999999999</c:v>
                </c:pt>
                <c:pt idx="5405">
                  <c:v>39.500160000000001</c:v>
                </c:pt>
                <c:pt idx="5406">
                  <c:v>39.567250000000001</c:v>
                </c:pt>
                <c:pt idx="5407">
                  <c:v>39.614489999999996</c:v>
                </c:pt>
                <c:pt idx="5408">
                  <c:v>39.675910000000002</c:v>
                </c:pt>
                <c:pt idx="5409">
                  <c:v>39.736379999999997</c:v>
                </c:pt>
                <c:pt idx="5410">
                  <c:v>39.804410000000004</c:v>
                </c:pt>
                <c:pt idx="5411">
                  <c:v>39.864879999999999</c:v>
                </c:pt>
                <c:pt idx="5412">
                  <c:v>39.918730000000004</c:v>
                </c:pt>
                <c:pt idx="5413">
                  <c:v>39.979199999999999</c:v>
                </c:pt>
                <c:pt idx="5414">
                  <c:v>40.033999999999999</c:v>
                </c:pt>
                <c:pt idx="5415">
                  <c:v>40.087859999999999</c:v>
                </c:pt>
                <c:pt idx="5416">
                  <c:v>40.154940000000003</c:v>
                </c:pt>
                <c:pt idx="5417">
                  <c:v>40.216360000000002</c:v>
                </c:pt>
                <c:pt idx="5418">
                  <c:v>40.276830000000004</c:v>
                </c:pt>
                <c:pt idx="5419">
                  <c:v>40.324069999999999</c:v>
                </c:pt>
                <c:pt idx="5420">
                  <c:v>40.377929999999999</c:v>
                </c:pt>
                <c:pt idx="5421">
                  <c:v>40.425170000000001</c:v>
                </c:pt>
                <c:pt idx="5422">
                  <c:v>40.493199999999995</c:v>
                </c:pt>
                <c:pt idx="5423">
                  <c:v>40.540440000000004</c:v>
                </c:pt>
                <c:pt idx="5424">
                  <c:v>40.594290000000001</c:v>
                </c:pt>
                <c:pt idx="5425">
                  <c:v>40.648150000000001</c:v>
                </c:pt>
                <c:pt idx="5426">
                  <c:v>40.688780000000001</c:v>
                </c:pt>
                <c:pt idx="5427">
                  <c:v>40.7502</c:v>
                </c:pt>
                <c:pt idx="5428">
                  <c:v>40.804050000000004</c:v>
                </c:pt>
                <c:pt idx="5429">
                  <c:v>40.851289999999999</c:v>
                </c:pt>
                <c:pt idx="5430">
                  <c:v>40.905149999999999</c:v>
                </c:pt>
                <c:pt idx="5431">
                  <c:v>40.945779999999999</c:v>
                </c:pt>
                <c:pt idx="5432">
                  <c:v>40.999629999999996</c:v>
                </c:pt>
                <c:pt idx="5433">
                  <c:v>41.040260000000004</c:v>
                </c:pt>
                <c:pt idx="5434">
                  <c:v>41.094120000000004</c:v>
                </c:pt>
                <c:pt idx="5435">
                  <c:v>41.147970000000001</c:v>
                </c:pt>
                <c:pt idx="5436">
                  <c:v>41.209389999999999</c:v>
                </c:pt>
                <c:pt idx="5437">
                  <c:v>41.263249999999999</c:v>
                </c:pt>
                <c:pt idx="5438">
                  <c:v>41.303870000000003</c:v>
                </c:pt>
                <c:pt idx="5439">
                  <c:v>41.344499999999996</c:v>
                </c:pt>
                <c:pt idx="5440">
                  <c:v>41.385129999999997</c:v>
                </c:pt>
                <c:pt idx="5441">
                  <c:v>41.432370000000006</c:v>
                </c:pt>
                <c:pt idx="5442">
                  <c:v>41.472999999999999</c:v>
                </c:pt>
                <c:pt idx="5443">
                  <c:v>41.520240000000001</c:v>
                </c:pt>
                <c:pt idx="5444">
                  <c:v>41.574100000000001</c:v>
                </c:pt>
                <c:pt idx="5445">
                  <c:v>41.614730000000002</c:v>
                </c:pt>
                <c:pt idx="5446">
                  <c:v>41.648739999999997</c:v>
                </c:pt>
                <c:pt idx="5447">
                  <c:v>41.695980000000006</c:v>
                </c:pt>
                <c:pt idx="5448">
                  <c:v>41.743230000000004</c:v>
                </c:pt>
                <c:pt idx="5449">
                  <c:v>41.776300000000006</c:v>
                </c:pt>
                <c:pt idx="5450">
                  <c:v>41.823540000000001</c:v>
                </c:pt>
                <c:pt idx="5451">
                  <c:v>41.864160000000005</c:v>
                </c:pt>
                <c:pt idx="5452">
                  <c:v>41.898180000000004</c:v>
                </c:pt>
                <c:pt idx="5453">
                  <c:v>41.932199999999995</c:v>
                </c:pt>
                <c:pt idx="5454">
                  <c:v>41.966209999999997</c:v>
                </c:pt>
                <c:pt idx="5455">
                  <c:v>41.999279999999999</c:v>
                </c:pt>
                <c:pt idx="5456">
                  <c:v>42.039910000000006</c:v>
                </c:pt>
                <c:pt idx="5457">
                  <c:v>42.073920000000001</c:v>
                </c:pt>
                <c:pt idx="5458">
                  <c:v>42.107930000000003</c:v>
                </c:pt>
                <c:pt idx="5459">
                  <c:v>42.140999999999998</c:v>
                </c:pt>
                <c:pt idx="5460">
                  <c:v>42.175019999999996</c:v>
                </c:pt>
                <c:pt idx="5461">
                  <c:v>42.195800000000006</c:v>
                </c:pt>
                <c:pt idx="5462">
                  <c:v>42.228879999999997</c:v>
                </c:pt>
                <c:pt idx="5463">
                  <c:v>42.262889999999999</c:v>
                </c:pt>
                <c:pt idx="5464">
                  <c:v>42.296900000000001</c:v>
                </c:pt>
                <c:pt idx="5465">
                  <c:v>42.324300000000001</c:v>
                </c:pt>
                <c:pt idx="5466">
                  <c:v>42.350760000000001</c:v>
                </c:pt>
                <c:pt idx="5467">
                  <c:v>42.378160000000001</c:v>
                </c:pt>
                <c:pt idx="5468">
                  <c:v>42.418790000000001</c:v>
                </c:pt>
                <c:pt idx="5469">
                  <c:v>42.445250000000001</c:v>
                </c:pt>
                <c:pt idx="5470">
                  <c:v>42.466029999999996</c:v>
                </c:pt>
                <c:pt idx="5471">
                  <c:v>42.506660000000004</c:v>
                </c:pt>
                <c:pt idx="5472">
                  <c:v>42.533120000000004</c:v>
                </c:pt>
                <c:pt idx="5473">
                  <c:v>42.546339999999994</c:v>
                </c:pt>
                <c:pt idx="5474">
                  <c:v>42.573740000000001</c:v>
                </c:pt>
                <c:pt idx="5475">
                  <c:v>42.601140000000001</c:v>
                </c:pt>
                <c:pt idx="5476">
                  <c:v>42.627600000000001</c:v>
                </c:pt>
                <c:pt idx="5477">
                  <c:v>42.648389999999999</c:v>
                </c:pt>
                <c:pt idx="5478">
                  <c:v>42.674839999999996</c:v>
                </c:pt>
                <c:pt idx="5479">
                  <c:v>42.695629999999994</c:v>
                </c:pt>
                <c:pt idx="5480">
                  <c:v>42.722089999999994</c:v>
                </c:pt>
                <c:pt idx="5481">
                  <c:v>42.769330000000004</c:v>
                </c:pt>
                <c:pt idx="5482">
                  <c:v>42.816569999999999</c:v>
                </c:pt>
                <c:pt idx="5483">
                  <c:v>42.850580000000001</c:v>
                </c:pt>
                <c:pt idx="5484">
                  <c:v>42.891210000000001</c:v>
                </c:pt>
                <c:pt idx="5485">
                  <c:v>42.931839999999994</c:v>
                </c:pt>
                <c:pt idx="5486">
                  <c:v>42.992309999999996</c:v>
                </c:pt>
                <c:pt idx="5487">
                  <c:v>43.047110000000004</c:v>
                </c:pt>
                <c:pt idx="5488">
                  <c:v>43.120809999999999</c:v>
                </c:pt>
                <c:pt idx="5489">
                  <c:v>43.174660000000003</c:v>
                </c:pt>
                <c:pt idx="5490">
                  <c:v>43.215290000000003</c:v>
                </c:pt>
                <c:pt idx="5491">
                  <c:v>43.270089999999996</c:v>
                </c:pt>
                <c:pt idx="5492">
                  <c:v>43.309779999999996</c:v>
                </c:pt>
                <c:pt idx="5493">
                  <c:v>43.350410000000004</c:v>
                </c:pt>
                <c:pt idx="5494">
                  <c:v>43.391040000000004</c:v>
                </c:pt>
                <c:pt idx="5495">
                  <c:v>43.411819999999999</c:v>
                </c:pt>
                <c:pt idx="5496">
                  <c:v>43.438279999999999</c:v>
                </c:pt>
                <c:pt idx="5497">
                  <c:v>43.452449999999999</c:v>
                </c:pt>
                <c:pt idx="5498">
                  <c:v>43.472290000000001</c:v>
                </c:pt>
                <c:pt idx="5499">
                  <c:v>43.499690000000001</c:v>
                </c:pt>
                <c:pt idx="5500">
                  <c:v>43.526150000000001</c:v>
                </c:pt>
                <c:pt idx="5501">
                  <c:v>43.566769999999998</c:v>
                </c:pt>
                <c:pt idx="5502">
                  <c:v>43.600790000000003</c:v>
                </c:pt>
                <c:pt idx="5503">
                  <c:v>43.641419999999997</c:v>
                </c:pt>
                <c:pt idx="5504">
                  <c:v>43.682050000000004</c:v>
                </c:pt>
                <c:pt idx="5505">
                  <c:v>43.722679999999997</c:v>
                </c:pt>
                <c:pt idx="5506">
                  <c:v>43.749129999999994</c:v>
                </c:pt>
                <c:pt idx="5507">
                  <c:v>43.783139999999996</c:v>
                </c:pt>
                <c:pt idx="5508">
                  <c:v>43.817160000000001</c:v>
                </c:pt>
                <c:pt idx="5509">
                  <c:v>43.864400000000003</c:v>
                </c:pt>
                <c:pt idx="5510">
                  <c:v>43.898410000000005</c:v>
                </c:pt>
                <c:pt idx="5511">
                  <c:v>43.931480000000001</c:v>
                </c:pt>
                <c:pt idx="5512">
                  <c:v>43.965499999999999</c:v>
                </c:pt>
                <c:pt idx="5513">
                  <c:v>43.999519999999997</c:v>
                </c:pt>
                <c:pt idx="5514">
                  <c:v>44.033529999999999</c:v>
                </c:pt>
                <c:pt idx="5515">
                  <c:v>44.059980000000003</c:v>
                </c:pt>
                <c:pt idx="5516">
                  <c:v>44.100610000000003</c:v>
                </c:pt>
                <c:pt idx="5517">
                  <c:v>44.141239999999996</c:v>
                </c:pt>
                <c:pt idx="5518">
                  <c:v>44.175249999999998</c:v>
                </c:pt>
                <c:pt idx="5519">
                  <c:v>44.208320000000001</c:v>
                </c:pt>
                <c:pt idx="5520">
                  <c:v>44.242339999999999</c:v>
                </c:pt>
                <c:pt idx="5521">
                  <c:v>44.269739999999999</c:v>
                </c:pt>
                <c:pt idx="5522">
                  <c:v>44.303750000000001</c:v>
                </c:pt>
                <c:pt idx="5523">
                  <c:v>44.343440000000001</c:v>
                </c:pt>
                <c:pt idx="5524">
                  <c:v>44.370839999999994</c:v>
                </c:pt>
                <c:pt idx="5525">
                  <c:v>44.404849999999996</c:v>
                </c:pt>
                <c:pt idx="5526">
                  <c:v>44.424699999999994</c:v>
                </c:pt>
                <c:pt idx="5527">
                  <c:v>44.465319999999998</c:v>
                </c:pt>
                <c:pt idx="5528">
                  <c:v>44.499339999999997</c:v>
                </c:pt>
                <c:pt idx="5529">
                  <c:v>44.533349999999999</c:v>
                </c:pt>
                <c:pt idx="5530">
                  <c:v>44.559800000000003</c:v>
                </c:pt>
                <c:pt idx="5531">
                  <c:v>44.593820000000001</c:v>
                </c:pt>
                <c:pt idx="5532">
                  <c:v>44.613660000000003</c:v>
                </c:pt>
                <c:pt idx="5533">
                  <c:v>44.654290000000003</c:v>
                </c:pt>
                <c:pt idx="5534">
                  <c:v>44.688300000000005</c:v>
                </c:pt>
                <c:pt idx="5535">
                  <c:v>44.722319999999996</c:v>
                </c:pt>
                <c:pt idx="5536">
                  <c:v>44.742160000000005</c:v>
                </c:pt>
                <c:pt idx="5537">
                  <c:v>44.776180000000004</c:v>
                </c:pt>
                <c:pt idx="5538">
                  <c:v>44.803580000000004</c:v>
                </c:pt>
                <c:pt idx="5539">
                  <c:v>44.836640000000003</c:v>
                </c:pt>
                <c:pt idx="5540">
                  <c:v>44.870660000000001</c:v>
                </c:pt>
                <c:pt idx="5541">
                  <c:v>44.904679999999999</c:v>
                </c:pt>
                <c:pt idx="5542">
                  <c:v>44.945300000000003</c:v>
                </c:pt>
                <c:pt idx="5543">
                  <c:v>44.965139999999998</c:v>
                </c:pt>
                <c:pt idx="5544">
                  <c:v>44.992550000000001</c:v>
                </c:pt>
                <c:pt idx="5545">
                  <c:v>45.012389999999996</c:v>
                </c:pt>
                <c:pt idx="5546">
                  <c:v>45.039790000000004</c:v>
                </c:pt>
                <c:pt idx="5547">
                  <c:v>45.073800000000006</c:v>
                </c:pt>
                <c:pt idx="5548">
                  <c:v>45.106870000000001</c:v>
                </c:pt>
                <c:pt idx="5549">
                  <c:v>45.127660000000006</c:v>
                </c:pt>
                <c:pt idx="5550">
                  <c:v>45.140889999999999</c:v>
                </c:pt>
                <c:pt idx="5551">
                  <c:v>45.174900000000001</c:v>
                </c:pt>
                <c:pt idx="5552">
                  <c:v>45.208910000000003</c:v>
                </c:pt>
                <c:pt idx="5553">
                  <c:v>45.235370000000003</c:v>
                </c:pt>
                <c:pt idx="5554">
                  <c:v>45.256160000000001</c:v>
                </c:pt>
                <c:pt idx="5555">
                  <c:v>45.296790000000001</c:v>
                </c:pt>
                <c:pt idx="5556">
                  <c:v>45.316629999999996</c:v>
                </c:pt>
                <c:pt idx="5557">
                  <c:v>45.329860000000004</c:v>
                </c:pt>
                <c:pt idx="5558">
                  <c:v>45.363870000000006</c:v>
                </c:pt>
                <c:pt idx="5559">
                  <c:v>45.384660000000004</c:v>
                </c:pt>
                <c:pt idx="5560">
                  <c:v>45.417730000000006</c:v>
                </c:pt>
                <c:pt idx="5561">
                  <c:v>45.438510000000001</c:v>
                </c:pt>
                <c:pt idx="5562">
                  <c:v>45.458359999999999</c:v>
                </c:pt>
                <c:pt idx="5563">
                  <c:v>45.492370000000001</c:v>
                </c:pt>
                <c:pt idx="5564">
                  <c:v>45.519769999999994</c:v>
                </c:pt>
                <c:pt idx="5565">
                  <c:v>45.552839999999996</c:v>
                </c:pt>
                <c:pt idx="5566">
                  <c:v>45.586849999999998</c:v>
                </c:pt>
                <c:pt idx="5567">
                  <c:v>45.627480000000006</c:v>
                </c:pt>
                <c:pt idx="5568">
                  <c:v>45.654879999999999</c:v>
                </c:pt>
                <c:pt idx="5569">
                  <c:v>45.681339999999999</c:v>
                </c:pt>
                <c:pt idx="5570">
                  <c:v>45.728580000000001</c:v>
                </c:pt>
                <c:pt idx="5571">
                  <c:v>45.762589999999996</c:v>
                </c:pt>
                <c:pt idx="5572">
                  <c:v>45.789989999999996</c:v>
                </c:pt>
                <c:pt idx="5573">
                  <c:v>45.829680000000003</c:v>
                </c:pt>
                <c:pt idx="5574">
                  <c:v>45.857080000000003</c:v>
                </c:pt>
                <c:pt idx="5575">
                  <c:v>45.884480000000003</c:v>
                </c:pt>
                <c:pt idx="5576">
                  <c:v>45.917550000000006</c:v>
                </c:pt>
                <c:pt idx="5577">
                  <c:v>45.951560000000001</c:v>
                </c:pt>
                <c:pt idx="5578">
                  <c:v>45.972349999999999</c:v>
                </c:pt>
                <c:pt idx="5579">
                  <c:v>46.005420000000001</c:v>
                </c:pt>
                <c:pt idx="5580">
                  <c:v>46.039430000000003</c:v>
                </c:pt>
                <c:pt idx="5581">
                  <c:v>46.066830000000003</c:v>
                </c:pt>
                <c:pt idx="5582">
                  <c:v>46.114069999999998</c:v>
                </c:pt>
                <c:pt idx="5583">
                  <c:v>46.14714</c:v>
                </c:pt>
                <c:pt idx="5584">
                  <c:v>46.161319999999996</c:v>
                </c:pt>
                <c:pt idx="5585">
                  <c:v>46.195329999999998</c:v>
                </c:pt>
                <c:pt idx="5586">
                  <c:v>46.228400000000001</c:v>
                </c:pt>
                <c:pt idx="5587">
                  <c:v>46.255800000000001</c:v>
                </c:pt>
                <c:pt idx="5588">
                  <c:v>46.289819999999999</c:v>
                </c:pt>
                <c:pt idx="5589">
                  <c:v>46.316269999999996</c:v>
                </c:pt>
                <c:pt idx="5590">
                  <c:v>46.337060000000001</c:v>
                </c:pt>
                <c:pt idx="5591">
                  <c:v>46.370129999999996</c:v>
                </c:pt>
                <c:pt idx="5592">
                  <c:v>46.404139999999998</c:v>
                </c:pt>
                <c:pt idx="5593">
                  <c:v>46.424930000000003</c:v>
                </c:pt>
                <c:pt idx="5594">
                  <c:v>46.457999999999998</c:v>
                </c:pt>
                <c:pt idx="5595">
                  <c:v>46.492010000000001</c:v>
                </c:pt>
                <c:pt idx="5596">
                  <c:v>46.512800000000006</c:v>
                </c:pt>
                <c:pt idx="5597">
                  <c:v>46.539250000000003</c:v>
                </c:pt>
                <c:pt idx="5598">
                  <c:v>46.573269999999994</c:v>
                </c:pt>
                <c:pt idx="5599">
                  <c:v>46.607289999999999</c:v>
                </c:pt>
                <c:pt idx="5600">
                  <c:v>46.633739999999996</c:v>
                </c:pt>
                <c:pt idx="5601">
                  <c:v>46.654530000000001</c:v>
                </c:pt>
                <c:pt idx="5602">
                  <c:v>46.687599999999996</c:v>
                </c:pt>
                <c:pt idx="5603">
                  <c:v>46.715000000000003</c:v>
                </c:pt>
                <c:pt idx="5604">
                  <c:v>46.742400000000004</c:v>
                </c:pt>
                <c:pt idx="5605">
                  <c:v>46.76885</c:v>
                </c:pt>
                <c:pt idx="5606">
                  <c:v>46.796250000000001</c:v>
                </c:pt>
                <c:pt idx="5607">
                  <c:v>46.843499999999999</c:v>
                </c:pt>
                <c:pt idx="5608">
                  <c:v>46.863339999999994</c:v>
                </c:pt>
                <c:pt idx="5609">
                  <c:v>46.884129999999999</c:v>
                </c:pt>
                <c:pt idx="5610">
                  <c:v>46.910580000000003</c:v>
                </c:pt>
                <c:pt idx="5611">
                  <c:v>46.951209999999996</c:v>
                </c:pt>
                <c:pt idx="5612">
                  <c:v>46.978610000000003</c:v>
                </c:pt>
                <c:pt idx="5613">
                  <c:v>46.998449999999998</c:v>
                </c:pt>
                <c:pt idx="5614">
                  <c:v>47.03246</c:v>
                </c:pt>
                <c:pt idx="5615">
                  <c:v>47.066480000000006</c:v>
                </c:pt>
                <c:pt idx="5616">
                  <c:v>47.086320000000001</c:v>
                </c:pt>
                <c:pt idx="5617">
                  <c:v>47.113720000000001</c:v>
                </c:pt>
                <c:pt idx="5618">
                  <c:v>47.141120000000001</c:v>
                </c:pt>
                <c:pt idx="5619">
                  <c:v>47.174190000000003</c:v>
                </c:pt>
                <c:pt idx="5620">
                  <c:v>47.201589999999996</c:v>
                </c:pt>
                <c:pt idx="5621">
                  <c:v>47.221429999999998</c:v>
                </c:pt>
                <c:pt idx="5622">
                  <c:v>47.255449999999996</c:v>
                </c:pt>
                <c:pt idx="5623">
                  <c:v>47.282849999999996</c:v>
                </c:pt>
                <c:pt idx="5624">
                  <c:v>47.323480000000004</c:v>
                </c:pt>
                <c:pt idx="5625">
                  <c:v>47.343319999999999</c:v>
                </c:pt>
                <c:pt idx="5626">
                  <c:v>47.377330000000001</c:v>
                </c:pt>
                <c:pt idx="5627">
                  <c:v>47.411349999999999</c:v>
                </c:pt>
                <c:pt idx="5628">
                  <c:v>47.437800000000003</c:v>
                </c:pt>
                <c:pt idx="5629">
                  <c:v>47.437800000000003</c:v>
                </c:pt>
                <c:pt idx="5630">
                  <c:v>47.019239999999996</c:v>
                </c:pt>
                <c:pt idx="5631">
                  <c:v>46.661139999999996</c:v>
                </c:pt>
                <c:pt idx="5632">
                  <c:v>46.680980000000005</c:v>
                </c:pt>
                <c:pt idx="5633">
                  <c:v>46.755629999999996</c:v>
                </c:pt>
                <c:pt idx="5634">
                  <c:v>46.836880000000001</c:v>
                </c:pt>
                <c:pt idx="5635">
                  <c:v>46.924750000000003</c:v>
                </c:pt>
                <c:pt idx="5636">
                  <c:v>47.019239999999996</c:v>
                </c:pt>
                <c:pt idx="5637">
                  <c:v>47.100490000000001</c:v>
                </c:pt>
                <c:pt idx="5638">
                  <c:v>47.154350000000001</c:v>
                </c:pt>
                <c:pt idx="5639">
                  <c:v>47.208210000000001</c:v>
                </c:pt>
                <c:pt idx="5640">
                  <c:v>47.242220000000003</c:v>
                </c:pt>
                <c:pt idx="5641">
                  <c:v>47.276230000000005</c:v>
                </c:pt>
                <c:pt idx="5642">
                  <c:v>47.315919999999998</c:v>
                </c:pt>
                <c:pt idx="5643">
                  <c:v>47.356550000000006</c:v>
                </c:pt>
                <c:pt idx="5644">
                  <c:v>47.397179999999999</c:v>
                </c:pt>
                <c:pt idx="5645">
                  <c:v>47.431190000000001</c:v>
                </c:pt>
                <c:pt idx="5646">
                  <c:v>47.478430000000003</c:v>
                </c:pt>
                <c:pt idx="5647">
                  <c:v>47.512449999999994</c:v>
                </c:pt>
                <c:pt idx="5648">
                  <c:v>47.546459999999996</c:v>
                </c:pt>
                <c:pt idx="5649">
                  <c:v>47.58614</c:v>
                </c:pt>
                <c:pt idx="5650">
                  <c:v>47.600319999999996</c:v>
                </c:pt>
                <c:pt idx="5651">
                  <c:v>47.633389999999999</c:v>
                </c:pt>
                <c:pt idx="5652">
                  <c:v>47.667400000000001</c:v>
                </c:pt>
                <c:pt idx="5653">
                  <c:v>47.694800000000001</c:v>
                </c:pt>
                <c:pt idx="5654">
                  <c:v>47.728819999999999</c:v>
                </c:pt>
                <c:pt idx="5655">
                  <c:v>47.761879999999998</c:v>
                </c:pt>
                <c:pt idx="5656">
                  <c:v>47.795900000000003</c:v>
                </c:pt>
                <c:pt idx="5657">
                  <c:v>47.809129999999996</c:v>
                </c:pt>
                <c:pt idx="5658">
                  <c:v>47.843139999999998</c:v>
                </c:pt>
                <c:pt idx="5659">
                  <c:v>47.870539999999998</c:v>
                </c:pt>
                <c:pt idx="5660">
                  <c:v>47.89038</c:v>
                </c:pt>
                <c:pt idx="5661">
                  <c:v>47.917790000000004</c:v>
                </c:pt>
                <c:pt idx="5662">
                  <c:v>47.937629999999999</c:v>
                </c:pt>
                <c:pt idx="5663">
                  <c:v>47.958410000000001</c:v>
                </c:pt>
                <c:pt idx="5664">
                  <c:v>47.978250000000003</c:v>
                </c:pt>
                <c:pt idx="5665">
                  <c:v>47.999040000000001</c:v>
                </c:pt>
                <c:pt idx="5666">
                  <c:v>48.032110000000003</c:v>
                </c:pt>
                <c:pt idx="5667">
                  <c:v>48.038719999999998</c:v>
                </c:pt>
                <c:pt idx="5668">
                  <c:v>48.066129999999994</c:v>
                </c:pt>
                <c:pt idx="5669">
                  <c:v>48.093519999999998</c:v>
                </c:pt>
                <c:pt idx="5670">
                  <c:v>48.100139999999996</c:v>
                </c:pt>
                <c:pt idx="5671">
                  <c:v>48.119980000000005</c:v>
                </c:pt>
                <c:pt idx="5672">
                  <c:v>48.154000000000003</c:v>
                </c:pt>
                <c:pt idx="5673">
                  <c:v>48.173839999999998</c:v>
                </c:pt>
                <c:pt idx="5674">
                  <c:v>48.19462</c:v>
                </c:pt>
                <c:pt idx="5675">
                  <c:v>48.214460000000003</c:v>
                </c:pt>
                <c:pt idx="5676">
                  <c:v>48.222019999999993</c:v>
                </c:pt>
                <c:pt idx="5677">
                  <c:v>48.241860000000003</c:v>
                </c:pt>
                <c:pt idx="5678">
                  <c:v>48.261710000000001</c:v>
                </c:pt>
                <c:pt idx="5679">
                  <c:v>48.282489999999996</c:v>
                </c:pt>
                <c:pt idx="5680">
                  <c:v>48.308949999999996</c:v>
                </c:pt>
                <c:pt idx="5681">
                  <c:v>48.329730000000005</c:v>
                </c:pt>
                <c:pt idx="5682">
                  <c:v>48.357140000000001</c:v>
                </c:pt>
                <c:pt idx="5683">
                  <c:v>48.370359999999998</c:v>
                </c:pt>
                <c:pt idx="5684">
                  <c:v>48.396819999999998</c:v>
                </c:pt>
                <c:pt idx="5685">
                  <c:v>48.417610000000003</c:v>
                </c:pt>
                <c:pt idx="5686">
                  <c:v>48.44406</c:v>
                </c:pt>
                <c:pt idx="5687">
                  <c:v>48.478079999999999</c:v>
                </c:pt>
                <c:pt idx="5688">
                  <c:v>48.492249999999999</c:v>
                </c:pt>
                <c:pt idx="5689">
                  <c:v>48.512089999999993</c:v>
                </c:pt>
                <c:pt idx="5690">
                  <c:v>48.531930000000003</c:v>
                </c:pt>
                <c:pt idx="5691">
                  <c:v>48.546109999999999</c:v>
                </c:pt>
                <c:pt idx="5692">
                  <c:v>48.565949999999994</c:v>
                </c:pt>
                <c:pt idx="5693">
                  <c:v>48.586730000000003</c:v>
                </c:pt>
                <c:pt idx="5694">
                  <c:v>48.599959999999996</c:v>
                </c:pt>
                <c:pt idx="5695">
                  <c:v>48.613190000000003</c:v>
                </c:pt>
                <c:pt idx="5696">
                  <c:v>48.640589999999996</c:v>
                </c:pt>
                <c:pt idx="5697">
                  <c:v>48.667050000000003</c:v>
                </c:pt>
                <c:pt idx="5698">
                  <c:v>48.674610000000001</c:v>
                </c:pt>
                <c:pt idx="5699">
                  <c:v>48.701059999999998</c:v>
                </c:pt>
                <c:pt idx="5700">
                  <c:v>48.721849999999996</c:v>
                </c:pt>
                <c:pt idx="5701">
                  <c:v>48.73507</c:v>
                </c:pt>
                <c:pt idx="5702">
                  <c:v>48.754910000000002</c:v>
                </c:pt>
                <c:pt idx="5703">
                  <c:v>48.769089999999998</c:v>
                </c:pt>
                <c:pt idx="5704">
                  <c:v>48.782319999999999</c:v>
                </c:pt>
                <c:pt idx="5705">
                  <c:v>48.809710000000003</c:v>
                </c:pt>
                <c:pt idx="5706">
                  <c:v>48.829560000000001</c:v>
                </c:pt>
                <c:pt idx="5707">
                  <c:v>48.842790000000001</c:v>
                </c:pt>
                <c:pt idx="5708">
                  <c:v>48.863570000000003</c:v>
                </c:pt>
                <c:pt idx="5709">
                  <c:v>48.883410000000005</c:v>
                </c:pt>
                <c:pt idx="5710">
                  <c:v>48.904199999999996</c:v>
                </c:pt>
                <c:pt idx="5711">
                  <c:v>48.937269999999998</c:v>
                </c:pt>
                <c:pt idx="5712">
                  <c:v>48.951440000000005</c:v>
                </c:pt>
                <c:pt idx="5713">
                  <c:v>48.977899999999998</c:v>
                </c:pt>
                <c:pt idx="5714">
                  <c:v>48.998690000000003</c:v>
                </c:pt>
                <c:pt idx="5715">
                  <c:v>49.005300000000005</c:v>
                </c:pt>
                <c:pt idx="5716">
                  <c:v>49.02514</c:v>
                </c:pt>
                <c:pt idx="5717">
                  <c:v>49.03931</c:v>
                </c:pt>
                <c:pt idx="5718">
                  <c:v>49.059160000000006</c:v>
                </c:pt>
                <c:pt idx="5719">
                  <c:v>49.079940000000001</c:v>
                </c:pt>
                <c:pt idx="5720">
                  <c:v>49.099789999999999</c:v>
                </c:pt>
                <c:pt idx="5721">
                  <c:v>49.119630000000001</c:v>
                </c:pt>
                <c:pt idx="5722">
                  <c:v>49.140410000000003</c:v>
                </c:pt>
                <c:pt idx="5723">
                  <c:v>49.160249999999998</c:v>
                </c:pt>
                <c:pt idx="5724">
                  <c:v>49.174430000000001</c:v>
                </c:pt>
                <c:pt idx="5725">
                  <c:v>49.194269999999996</c:v>
                </c:pt>
                <c:pt idx="5726">
                  <c:v>49.221669999999996</c:v>
                </c:pt>
                <c:pt idx="5727">
                  <c:v>49.241510000000005</c:v>
                </c:pt>
                <c:pt idx="5728">
                  <c:v>49.254739999999998</c:v>
                </c:pt>
                <c:pt idx="5729">
                  <c:v>49.268910000000005</c:v>
                </c:pt>
                <c:pt idx="5730">
                  <c:v>49.28875</c:v>
                </c:pt>
                <c:pt idx="5731">
                  <c:v>49.295370000000005</c:v>
                </c:pt>
                <c:pt idx="5732">
                  <c:v>49.322769999999998</c:v>
                </c:pt>
                <c:pt idx="5733">
                  <c:v>49.350169999999999</c:v>
                </c:pt>
                <c:pt idx="5734">
                  <c:v>49.370010000000001</c:v>
                </c:pt>
                <c:pt idx="5735">
                  <c:v>49.370010000000001</c:v>
                </c:pt>
                <c:pt idx="5736">
                  <c:v>49.376629999999999</c:v>
                </c:pt>
                <c:pt idx="5737">
                  <c:v>49.404019999999996</c:v>
                </c:pt>
                <c:pt idx="5738">
                  <c:v>49.430480000000003</c:v>
                </c:pt>
                <c:pt idx="5739">
                  <c:v>49.444650000000003</c:v>
                </c:pt>
                <c:pt idx="5740">
                  <c:v>49.451269999999994</c:v>
                </c:pt>
                <c:pt idx="5741">
                  <c:v>49.471110000000003</c:v>
                </c:pt>
                <c:pt idx="5742">
                  <c:v>49.485279999999996</c:v>
                </c:pt>
                <c:pt idx="5743">
                  <c:v>49.498510000000003</c:v>
                </c:pt>
                <c:pt idx="5744">
                  <c:v>49.52496</c:v>
                </c:pt>
                <c:pt idx="5745">
                  <c:v>49.539139999999996</c:v>
                </c:pt>
                <c:pt idx="5746">
                  <c:v>49.558980000000005</c:v>
                </c:pt>
                <c:pt idx="5747">
                  <c:v>49.573149999999998</c:v>
                </c:pt>
                <c:pt idx="5748">
                  <c:v>49.59299</c:v>
                </c:pt>
                <c:pt idx="5749">
                  <c:v>49.612839999999998</c:v>
                </c:pt>
                <c:pt idx="5750">
                  <c:v>49.633620000000001</c:v>
                </c:pt>
                <c:pt idx="5751">
                  <c:v>49.660080000000001</c:v>
                </c:pt>
                <c:pt idx="5752">
                  <c:v>49.680860000000003</c:v>
                </c:pt>
                <c:pt idx="5753">
                  <c:v>49.694089999999996</c:v>
                </c:pt>
                <c:pt idx="5754">
                  <c:v>49.700699999999998</c:v>
                </c:pt>
                <c:pt idx="5755">
                  <c:v>49.714880000000001</c:v>
                </c:pt>
                <c:pt idx="5756">
                  <c:v>49.734720000000003</c:v>
                </c:pt>
                <c:pt idx="5757">
                  <c:v>49.747949999999996</c:v>
                </c:pt>
                <c:pt idx="5758">
                  <c:v>49.768730000000005</c:v>
                </c:pt>
                <c:pt idx="5759">
                  <c:v>49.795190000000005</c:v>
                </c:pt>
                <c:pt idx="5760">
                  <c:v>49.815980000000003</c:v>
                </c:pt>
                <c:pt idx="5761">
                  <c:v>49.843379999999996</c:v>
                </c:pt>
                <c:pt idx="5762">
                  <c:v>49.863219999999998</c:v>
                </c:pt>
                <c:pt idx="5763">
                  <c:v>49.88306</c:v>
                </c:pt>
                <c:pt idx="5764">
                  <c:v>49.91046</c:v>
                </c:pt>
                <c:pt idx="5765">
                  <c:v>49.937860000000001</c:v>
                </c:pt>
                <c:pt idx="5766">
                  <c:v>49.957699999999996</c:v>
                </c:pt>
                <c:pt idx="5767">
                  <c:v>49.978490000000001</c:v>
                </c:pt>
                <c:pt idx="5768">
                  <c:v>49.991720000000001</c:v>
                </c:pt>
                <c:pt idx="5769">
                  <c:v>50.018169999999998</c:v>
                </c:pt>
                <c:pt idx="5770">
                  <c:v>50.045569999999998</c:v>
                </c:pt>
                <c:pt idx="5771">
                  <c:v>50.058800000000005</c:v>
                </c:pt>
                <c:pt idx="5772">
                  <c:v>50.086199999999998</c:v>
                </c:pt>
                <c:pt idx="5773">
                  <c:v>50.12021</c:v>
                </c:pt>
                <c:pt idx="5774">
                  <c:v>50.14667</c:v>
                </c:pt>
                <c:pt idx="5775">
                  <c:v>50.180690000000006</c:v>
                </c:pt>
                <c:pt idx="5776">
                  <c:v>50.214700000000001</c:v>
                </c:pt>
                <c:pt idx="5777">
                  <c:v>50.248710000000003</c:v>
                </c:pt>
                <c:pt idx="5778">
                  <c:v>50.288400000000003</c:v>
                </c:pt>
                <c:pt idx="5779">
                  <c:v>50.322410000000005</c:v>
                </c:pt>
                <c:pt idx="5780">
                  <c:v>50.343199999999996</c:v>
                </c:pt>
                <c:pt idx="5781">
                  <c:v>50.376269999999998</c:v>
                </c:pt>
                <c:pt idx="5782">
                  <c:v>50.41028</c:v>
                </c:pt>
                <c:pt idx="5783">
                  <c:v>50.43768</c:v>
                </c:pt>
                <c:pt idx="5784">
                  <c:v>50.45091</c:v>
                </c:pt>
                <c:pt idx="5785">
                  <c:v>50.484929999999999</c:v>
                </c:pt>
                <c:pt idx="5786">
                  <c:v>50.518940000000001</c:v>
                </c:pt>
                <c:pt idx="5787">
                  <c:v>50.525550000000003</c:v>
                </c:pt>
                <c:pt idx="5788">
                  <c:v>50.552010000000003</c:v>
                </c:pt>
                <c:pt idx="5789">
                  <c:v>50.572800000000001</c:v>
                </c:pt>
                <c:pt idx="5790">
                  <c:v>50.592640000000003</c:v>
                </c:pt>
                <c:pt idx="5791">
                  <c:v>50.620040000000003</c:v>
                </c:pt>
                <c:pt idx="5792">
                  <c:v>50.639879999999998</c:v>
                </c:pt>
                <c:pt idx="5793">
                  <c:v>50.660669999999996</c:v>
                </c:pt>
                <c:pt idx="5794">
                  <c:v>50.680510000000005</c:v>
                </c:pt>
                <c:pt idx="5795">
                  <c:v>50.693739999999998</c:v>
                </c:pt>
                <c:pt idx="5796">
                  <c:v>50.721139999999998</c:v>
                </c:pt>
                <c:pt idx="5797">
                  <c:v>50.748539999999998</c:v>
                </c:pt>
                <c:pt idx="5798">
                  <c:v>50.768380000000001</c:v>
                </c:pt>
                <c:pt idx="5799">
                  <c:v>50.789160000000003</c:v>
                </c:pt>
                <c:pt idx="5800">
                  <c:v>50.809010000000001</c:v>
                </c:pt>
                <c:pt idx="5801">
                  <c:v>50.828849999999996</c:v>
                </c:pt>
                <c:pt idx="5802">
                  <c:v>50.843019999999996</c:v>
                </c:pt>
                <c:pt idx="5803">
                  <c:v>50.862859999999998</c:v>
                </c:pt>
                <c:pt idx="5804">
                  <c:v>50.890269999999994</c:v>
                </c:pt>
                <c:pt idx="5805">
                  <c:v>50.916719999999998</c:v>
                </c:pt>
                <c:pt idx="5806">
                  <c:v>50.944120000000005</c:v>
                </c:pt>
                <c:pt idx="5807">
                  <c:v>50.96396</c:v>
                </c:pt>
                <c:pt idx="5808">
                  <c:v>50.971519999999998</c:v>
                </c:pt>
                <c:pt idx="5809">
                  <c:v>51.004589999999993</c:v>
                </c:pt>
                <c:pt idx="5810">
                  <c:v>51.025379999999998</c:v>
                </c:pt>
                <c:pt idx="5811">
                  <c:v>51.04522</c:v>
                </c:pt>
                <c:pt idx="5812">
                  <c:v>51.072620000000001</c:v>
                </c:pt>
                <c:pt idx="5813">
                  <c:v>51.092460000000003</c:v>
                </c:pt>
                <c:pt idx="5814">
                  <c:v>51.113250000000001</c:v>
                </c:pt>
                <c:pt idx="5815">
                  <c:v>51.133089999999996</c:v>
                </c:pt>
                <c:pt idx="5816">
                  <c:v>51.167099999999998</c:v>
                </c:pt>
                <c:pt idx="5817">
                  <c:v>51.167099999999998</c:v>
                </c:pt>
                <c:pt idx="5818">
                  <c:v>51.201120000000003</c:v>
                </c:pt>
                <c:pt idx="5819">
                  <c:v>51.22757</c:v>
                </c:pt>
                <c:pt idx="5820">
                  <c:v>51.248359999999998</c:v>
                </c:pt>
                <c:pt idx="5821">
                  <c:v>51.274819999999998</c:v>
                </c:pt>
                <c:pt idx="5822">
                  <c:v>51.302210000000002</c:v>
                </c:pt>
                <c:pt idx="5823">
                  <c:v>51.33623</c:v>
                </c:pt>
                <c:pt idx="5824">
                  <c:v>51.356070000000003</c:v>
                </c:pt>
                <c:pt idx="5825">
                  <c:v>51.390089999999994</c:v>
                </c:pt>
                <c:pt idx="5826">
                  <c:v>51.409930000000003</c:v>
                </c:pt>
                <c:pt idx="5827">
                  <c:v>51.424099999999996</c:v>
                </c:pt>
                <c:pt idx="5828">
                  <c:v>51.457169999999998</c:v>
                </c:pt>
                <c:pt idx="5829">
                  <c:v>51.484569999999998</c:v>
                </c:pt>
                <c:pt idx="5830">
                  <c:v>51.511969999999998</c:v>
                </c:pt>
                <c:pt idx="5831">
                  <c:v>51.54504</c:v>
                </c:pt>
                <c:pt idx="5832">
                  <c:v>51.565829999999998</c:v>
                </c:pt>
                <c:pt idx="5833">
                  <c:v>51.592289999999998</c:v>
                </c:pt>
                <c:pt idx="5834">
                  <c:v>51.606459999999998</c:v>
                </c:pt>
                <c:pt idx="5835">
                  <c:v>51.626300000000001</c:v>
                </c:pt>
                <c:pt idx="5836">
                  <c:v>51.660309999999996</c:v>
                </c:pt>
                <c:pt idx="5837">
                  <c:v>51.680150000000005</c:v>
                </c:pt>
                <c:pt idx="5838">
                  <c:v>51.707550000000005</c:v>
                </c:pt>
                <c:pt idx="5839">
                  <c:v>51.72739</c:v>
                </c:pt>
                <c:pt idx="5840">
                  <c:v>51.748179999999998</c:v>
                </c:pt>
                <c:pt idx="5841">
                  <c:v>51.76802</c:v>
                </c:pt>
                <c:pt idx="5842">
                  <c:v>51.802039999999998</c:v>
                </c:pt>
                <c:pt idx="5843">
                  <c:v>51.829440000000005</c:v>
                </c:pt>
                <c:pt idx="5844">
                  <c:v>51.86251</c:v>
                </c:pt>
                <c:pt idx="5845">
                  <c:v>51.87668</c:v>
                </c:pt>
                <c:pt idx="5846">
                  <c:v>51.896519999999995</c:v>
                </c:pt>
                <c:pt idx="5847">
                  <c:v>51.917310000000001</c:v>
                </c:pt>
                <c:pt idx="5848">
                  <c:v>51.943769999999994</c:v>
                </c:pt>
                <c:pt idx="5849">
                  <c:v>51.984389999999998</c:v>
                </c:pt>
                <c:pt idx="5850">
                  <c:v>52.04486</c:v>
                </c:pt>
                <c:pt idx="5851">
                  <c:v>52.106279999999998</c:v>
                </c:pt>
                <c:pt idx="5852">
                  <c:v>52.160139999999998</c:v>
                </c:pt>
                <c:pt idx="5853">
                  <c:v>52.213989999999995</c:v>
                </c:pt>
                <c:pt idx="5854">
                  <c:v>52.261230000000005</c:v>
                </c:pt>
                <c:pt idx="5855">
                  <c:v>52.295250000000003</c:v>
                </c:pt>
                <c:pt idx="5856">
                  <c:v>52.329260000000005</c:v>
                </c:pt>
                <c:pt idx="5857">
                  <c:v>52.369889999999998</c:v>
                </c:pt>
                <c:pt idx="5858">
                  <c:v>52.40296</c:v>
                </c:pt>
                <c:pt idx="5859">
                  <c:v>52.443589999999993</c:v>
                </c:pt>
                <c:pt idx="5860">
                  <c:v>52.477599999999995</c:v>
                </c:pt>
                <c:pt idx="5861">
                  <c:v>52.518230000000003</c:v>
                </c:pt>
                <c:pt idx="5862">
                  <c:v>52.545629999999996</c:v>
                </c:pt>
                <c:pt idx="5863">
                  <c:v>52.565469999999998</c:v>
                </c:pt>
                <c:pt idx="5864">
                  <c:v>52.61271</c:v>
                </c:pt>
                <c:pt idx="5865">
                  <c:v>52.65334</c:v>
                </c:pt>
                <c:pt idx="5866">
                  <c:v>52.680750000000003</c:v>
                </c:pt>
                <c:pt idx="5867">
                  <c:v>52.713809999999995</c:v>
                </c:pt>
                <c:pt idx="5868">
                  <c:v>52.727989999999998</c:v>
                </c:pt>
                <c:pt idx="5869">
                  <c:v>52.768610000000002</c:v>
                </c:pt>
                <c:pt idx="5870">
                  <c:v>52.801679999999998</c:v>
                </c:pt>
                <c:pt idx="5871">
                  <c:v>52.835699999999996</c:v>
                </c:pt>
                <c:pt idx="5872">
                  <c:v>52.863099999999996</c:v>
                </c:pt>
                <c:pt idx="5873">
                  <c:v>52.896169999999998</c:v>
                </c:pt>
                <c:pt idx="5874">
                  <c:v>52.93018</c:v>
                </c:pt>
                <c:pt idx="5875">
                  <c:v>52.964199999999998</c:v>
                </c:pt>
                <c:pt idx="5876">
                  <c:v>52.99821</c:v>
                </c:pt>
                <c:pt idx="5877">
                  <c:v>53.02467</c:v>
                </c:pt>
                <c:pt idx="5878">
                  <c:v>53.052070000000001</c:v>
                </c:pt>
                <c:pt idx="5879">
                  <c:v>53.078519999999997</c:v>
                </c:pt>
                <c:pt idx="5880">
                  <c:v>53.112540000000003</c:v>
                </c:pt>
                <c:pt idx="5881">
                  <c:v>53.146550000000005</c:v>
                </c:pt>
                <c:pt idx="5882">
                  <c:v>53.180570000000003</c:v>
                </c:pt>
                <c:pt idx="5883">
                  <c:v>53.213639999999998</c:v>
                </c:pt>
                <c:pt idx="5884">
                  <c:v>53.254269999999998</c:v>
                </c:pt>
                <c:pt idx="5885">
                  <c:v>53.281660000000002</c:v>
                </c:pt>
                <c:pt idx="5886">
                  <c:v>53.30151</c:v>
                </c:pt>
                <c:pt idx="5887">
                  <c:v>53.335519999999995</c:v>
                </c:pt>
                <c:pt idx="5888">
                  <c:v>53.356310000000001</c:v>
                </c:pt>
                <c:pt idx="5889">
                  <c:v>53.389379999999996</c:v>
                </c:pt>
                <c:pt idx="5890">
                  <c:v>53.43</c:v>
                </c:pt>
                <c:pt idx="5891">
                  <c:v>53.47063</c:v>
                </c:pt>
                <c:pt idx="5892">
                  <c:v>53.504649999999998</c:v>
                </c:pt>
                <c:pt idx="5893">
                  <c:v>53.531109999999998</c:v>
                </c:pt>
                <c:pt idx="5894">
                  <c:v>53.571730000000002</c:v>
                </c:pt>
                <c:pt idx="5895">
                  <c:v>53.60575</c:v>
                </c:pt>
                <c:pt idx="5896">
                  <c:v>53.639760000000003</c:v>
                </c:pt>
                <c:pt idx="5897">
                  <c:v>53.666220000000003</c:v>
                </c:pt>
                <c:pt idx="5898">
                  <c:v>53.70684</c:v>
                </c:pt>
                <c:pt idx="5899">
                  <c:v>53.740859999999998</c:v>
                </c:pt>
                <c:pt idx="5900">
                  <c:v>53.774879999999996</c:v>
                </c:pt>
                <c:pt idx="5901">
                  <c:v>53.808889999999998</c:v>
                </c:pt>
                <c:pt idx="5902">
                  <c:v>53.84196</c:v>
                </c:pt>
                <c:pt idx="5903">
                  <c:v>53.875970000000002</c:v>
                </c:pt>
                <c:pt idx="5904">
                  <c:v>53.903370000000002</c:v>
                </c:pt>
                <c:pt idx="5905">
                  <c:v>53.944000000000003</c:v>
                </c:pt>
                <c:pt idx="5906">
                  <c:v>53.977069999999998</c:v>
                </c:pt>
                <c:pt idx="5907">
                  <c:v>53.997860000000003</c:v>
                </c:pt>
                <c:pt idx="5908">
                  <c:v>54.031870000000005</c:v>
                </c:pt>
                <c:pt idx="5909">
                  <c:v>54.06494</c:v>
                </c:pt>
                <c:pt idx="5910">
                  <c:v>54.10557</c:v>
                </c:pt>
                <c:pt idx="5911">
                  <c:v>54.152809999999995</c:v>
                </c:pt>
                <c:pt idx="5912">
                  <c:v>54.193440000000002</c:v>
                </c:pt>
                <c:pt idx="5913">
                  <c:v>54.220839999999995</c:v>
                </c:pt>
                <c:pt idx="5914">
                  <c:v>54.254860000000001</c:v>
                </c:pt>
                <c:pt idx="5915">
                  <c:v>54.287930000000003</c:v>
                </c:pt>
                <c:pt idx="5916">
                  <c:v>54.321940000000005</c:v>
                </c:pt>
                <c:pt idx="5917">
                  <c:v>54.36918</c:v>
                </c:pt>
                <c:pt idx="5918">
                  <c:v>54.40981</c:v>
                </c:pt>
                <c:pt idx="5919">
                  <c:v>54.429650000000002</c:v>
                </c:pt>
                <c:pt idx="5920">
                  <c:v>54.463660000000004</c:v>
                </c:pt>
                <c:pt idx="5921">
                  <c:v>54.497680000000003</c:v>
                </c:pt>
                <c:pt idx="5922">
                  <c:v>54.544919999999998</c:v>
                </c:pt>
                <c:pt idx="5923">
                  <c:v>54.578940000000003</c:v>
                </c:pt>
                <c:pt idx="5924">
                  <c:v>54.60539</c:v>
                </c:pt>
                <c:pt idx="5925">
                  <c:v>54.64602</c:v>
                </c:pt>
                <c:pt idx="5926">
                  <c:v>54.67342</c:v>
                </c:pt>
                <c:pt idx="5927">
                  <c:v>54.68665</c:v>
                </c:pt>
                <c:pt idx="5928">
                  <c:v>54.71405</c:v>
                </c:pt>
                <c:pt idx="5929">
                  <c:v>54.761290000000002</c:v>
                </c:pt>
                <c:pt idx="5930">
                  <c:v>54.787750000000003</c:v>
                </c:pt>
                <c:pt idx="5931">
                  <c:v>54.821760000000005</c:v>
                </c:pt>
                <c:pt idx="5932">
                  <c:v>54.855779999999996</c:v>
                </c:pt>
                <c:pt idx="5933">
                  <c:v>54.875620000000005</c:v>
                </c:pt>
                <c:pt idx="5934">
                  <c:v>54.916249999999998</c:v>
                </c:pt>
                <c:pt idx="5935">
                  <c:v>54.943649999999998</c:v>
                </c:pt>
                <c:pt idx="5936">
                  <c:v>54.97766</c:v>
                </c:pt>
                <c:pt idx="5937">
                  <c:v>55.010730000000002</c:v>
                </c:pt>
                <c:pt idx="5938">
                  <c:v>55.051360000000003</c:v>
                </c:pt>
                <c:pt idx="5939">
                  <c:v>55.078760000000003</c:v>
                </c:pt>
                <c:pt idx="5940">
                  <c:v>55.112769999999998</c:v>
                </c:pt>
                <c:pt idx="5941">
                  <c:v>55.14584</c:v>
                </c:pt>
                <c:pt idx="5942">
                  <c:v>55.17324</c:v>
                </c:pt>
                <c:pt idx="5943">
                  <c:v>55.21387</c:v>
                </c:pt>
                <c:pt idx="5944">
                  <c:v>55.247889999999998</c:v>
                </c:pt>
                <c:pt idx="5945">
                  <c:v>55.287570000000002</c:v>
                </c:pt>
                <c:pt idx="5946">
                  <c:v>55.314970000000002</c:v>
                </c:pt>
                <c:pt idx="5947">
                  <c:v>55.335760000000001</c:v>
                </c:pt>
                <c:pt idx="5948">
                  <c:v>55.375440000000005</c:v>
                </c:pt>
                <c:pt idx="5949">
                  <c:v>55.402839999999998</c:v>
                </c:pt>
                <c:pt idx="5950">
                  <c:v>55.443469999999998</c:v>
                </c:pt>
                <c:pt idx="5951">
                  <c:v>55.484099999999998</c:v>
                </c:pt>
                <c:pt idx="5952">
                  <c:v>55.524730000000005</c:v>
                </c:pt>
                <c:pt idx="5953">
                  <c:v>55.565359999999998</c:v>
                </c:pt>
                <c:pt idx="5954">
                  <c:v>55.598419999999997</c:v>
                </c:pt>
                <c:pt idx="5955">
                  <c:v>55.632440000000003</c:v>
                </c:pt>
                <c:pt idx="5956">
                  <c:v>55.673070000000003</c:v>
                </c:pt>
                <c:pt idx="5957">
                  <c:v>55.720309999999998</c:v>
                </c:pt>
                <c:pt idx="5958">
                  <c:v>55.747709999999998</c:v>
                </c:pt>
                <c:pt idx="5959">
                  <c:v>55.774160000000002</c:v>
                </c:pt>
                <c:pt idx="5960">
                  <c:v>55.80818</c:v>
                </c:pt>
                <c:pt idx="5961">
                  <c:v>55.84881</c:v>
                </c:pt>
                <c:pt idx="5962">
                  <c:v>55.88944</c:v>
                </c:pt>
                <c:pt idx="5963">
                  <c:v>55.923449999999995</c:v>
                </c:pt>
                <c:pt idx="5964">
                  <c:v>55.956519999999998</c:v>
                </c:pt>
                <c:pt idx="5965">
                  <c:v>55.990540000000003</c:v>
                </c:pt>
                <c:pt idx="5966">
                  <c:v>56.01793</c:v>
                </c:pt>
                <c:pt idx="5967">
                  <c:v>56.04439</c:v>
                </c:pt>
                <c:pt idx="5968">
                  <c:v>56.08502</c:v>
                </c:pt>
                <c:pt idx="5969">
                  <c:v>56.119030000000002</c:v>
                </c:pt>
                <c:pt idx="5970">
                  <c:v>56.146430000000002</c:v>
                </c:pt>
                <c:pt idx="5971">
                  <c:v>56.179499999999997</c:v>
                </c:pt>
                <c:pt idx="5972">
                  <c:v>56.220129999999997</c:v>
                </c:pt>
                <c:pt idx="5973">
                  <c:v>56.247529999999998</c:v>
                </c:pt>
                <c:pt idx="5974">
                  <c:v>56.288160000000005</c:v>
                </c:pt>
                <c:pt idx="5975">
                  <c:v>56.32123</c:v>
                </c:pt>
                <c:pt idx="5976">
                  <c:v>56.355239999999995</c:v>
                </c:pt>
                <c:pt idx="5977">
                  <c:v>56.395870000000002</c:v>
                </c:pt>
                <c:pt idx="5978">
                  <c:v>56.42989</c:v>
                </c:pt>
                <c:pt idx="5979">
                  <c:v>56.463900000000002</c:v>
                </c:pt>
                <c:pt idx="5980">
                  <c:v>56.503589999999996</c:v>
                </c:pt>
                <c:pt idx="5981">
                  <c:v>56.530980000000007</c:v>
                </c:pt>
                <c:pt idx="5982">
                  <c:v>56.57161</c:v>
                </c:pt>
                <c:pt idx="5983">
                  <c:v>56.605629999999998</c:v>
                </c:pt>
                <c:pt idx="5984">
                  <c:v>56.632080000000002</c:v>
                </c:pt>
                <c:pt idx="5985">
                  <c:v>56.659480000000002</c:v>
                </c:pt>
                <c:pt idx="5986">
                  <c:v>56.686879999999995</c:v>
                </c:pt>
                <c:pt idx="5987">
                  <c:v>56.686879999999995</c:v>
                </c:pt>
                <c:pt idx="5988">
                  <c:v>56.679319999999997</c:v>
                </c:pt>
                <c:pt idx="5989">
                  <c:v>56.672710000000002</c:v>
                </c:pt>
                <c:pt idx="5990">
                  <c:v>56.679319999999997</c:v>
                </c:pt>
                <c:pt idx="5991">
                  <c:v>56.686879999999995</c:v>
                </c:pt>
                <c:pt idx="5992">
                  <c:v>56.700110000000002</c:v>
                </c:pt>
                <c:pt idx="5993">
                  <c:v>56.719949999999997</c:v>
                </c:pt>
                <c:pt idx="5994">
                  <c:v>56.73413</c:v>
                </c:pt>
                <c:pt idx="5995">
                  <c:v>56.760580000000004</c:v>
                </c:pt>
                <c:pt idx="5996">
                  <c:v>56.767199999999995</c:v>
                </c:pt>
                <c:pt idx="5997">
                  <c:v>56.794599999999996</c:v>
                </c:pt>
                <c:pt idx="5998">
                  <c:v>56.822000000000003</c:v>
                </c:pt>
                <c:pt idx="5999">
                  <c:v>56.841839999999998</c:v>
                </c:pt>
                <c:pt idx="6000">
                  <c:v>56.86168</c:v>
                </c:pt>
                <c:pt idx="6001">
                  <c:v>56.88908</c:v>
                </c:pt>
                <c:pt idx="6002">
                  <c:v>56.91648</c:v>
                </c:pt>
                <c:pt idx="6003">
                  <c:v>56.936320000000002</c:v>
                </c:pt>
                <c:pt idx="6004">
                  <c:v>56.970339999999993</c:v>
                </c:pt>
                <c:pt idx="6005">
                  <c:v>56.996790000000004</c:v>
                </c:pt>
                <c:pt idx="6006">
                  <c:v>57.017580000000002</c:v>
                </c:pt>
                <c:pt idx="6007">
                  <c:v>57.044040000000003</c:v>
                </c:pt>
                <c:pt idx="6008">
                  <c:v>57.071440000000003</c:v>
                </c:pt>
                <c:pt idx="6009">
                  <c:v>57.105449999999998</c:v>
                </c:pt>
                <c:pt idx="6010">
                  <c:v>57.12529</c:v>
                </c:pt>
                <c:pt idx="6011">
                  <c:v>57.159300000000002</c:v>
                </c:pt>
                <c:pt idx="6012">
                  <c:v>57.17915</c:v>
                </c:pt>
                <c:pt idx="6013">
                  <c:v>57.20655</c:v>
                </c:pt>
                <c:pt idx="6014">
                  <c:v>57.227339999999998</c:v>
                </c:pt>
                <c:pt idx="6015">
                  <c:v>57.253790000000002</c:v>
                </c:pt>
                <c:pt idx="6016">
                  <c:v>57.281190000000002</c:v>
                </c:pt>
                <c:pt idx="6017">
                  <c:v>57.30104</c:v>
                </c:pt>
                <c:pt idx="6018">
                  <c:v>57.335050000000003</c:v>
                </c:pt>
                <c:pt idx="6019">
                  <c:v>57.354889999999997</c:v>
                </c:pt>
                <c:pt idx="6020">
                  <c:v>57.382289999999998</c:v>
                </c:pt>
                <c:pt idx="6021">
                  <c:v>57.40213</c:v>
                </c:pt>
                <c:pt idx="6022">
                  <c:v>57.42953</c:v>
                </c:pt>
                <c:pt idx="6023">
                  <c:v>57.449379999999998</c:v>
                </c:pt>
                <c:pt idx="6024">
                  <c:v>57.470160000000007</c:v>
                </c:pt>
                <c:pt idx="6025">
                  <c:v>57.49</c:v>
                </c:pt>
                <c:pt idx="6026">
                  <c:v>57.517400000000002</c:v>
                </c:pt>
                <c:pt idx="6027">
                  <c:v>57.544800000000002</c:v>
                </c:pt>
                <c:pt idx="6028">
                  <c:v>57.558030000000002</c:v>
                </c:pt>
                <c:pt idx="6029">
                  <c:v>57.584489999999995</c:v>
                </c:pt>
                <c:pt idx="6030">
                  <c:v>57.618499999999997</c:v>
                </c:pt>
                <c:pt idx="6031">
                  <c:v>57.645900000000005</c:v>
                </c:pt>
                <c:pt idx="6032">
                  <c:v>57.659129999999998</c:v>
                </c:pt>
                <c:pt idx="6033">
                  <c:v>57.686529999999998</c:v>
                </c:pt>
                <c:pt idx="6034">
                  <c:v>57.7196</c:v>
                </c:pt>
                <c:pt idx="6035">
                  <c:v>57.740389999999998</c:v>
                </c:pt>
                <c:pt idx="6036">
                  <c:v>57.767789999999998</c:v>
                </c:pt>
                <c:pt idx="6037">
                  <c:v>57.78763</c:v>
                </c:pt>
                <c:pt idx="6038">
                  <c:v>57.81503</c:v>
                </c:pt>
                <c:pt idx="6039">
                  <c:v>57.841480000000004</c:v>
                </c:pt>
                <c:pt idx="6040">
                  <c:v>57.862269999999995</c:v>
                </c:pt>
                <c:pt idx="6041">
                  <c:v>57.875500000000002</c:v>
                </c:pt>
                <c:pt idx="6042">
                  <c:v>57.902900000000002</c:v>
                </c:pt>
                <c:pt idx="6043">
                  <c:v>57.94258</c:v>
                </c:pt>
                <c:pt idx="6044">
                  <c:v>57.963370000000005</c:v>
                </c:pt>
                <c:pt idx="6045">
                  <c:v>57.969980000000007</c:v>
                </c:pt>
                <c:pt idx="6046">
                  <c:v>58.017230000000005</c:v>
                </c:pt>
                <c:pt idx="6047">
                  <c:v>58.044629999999998</c:v>
                </c:pt>
                <c:pt idx="6048">
                  <c:v>58.06447</c:v>
                </c:pt>
                <c:pt idx="6049">
                  <c:v>58.0777</c:v>
                </c:pt>
                <c:pt idx="6050">
                  <c:v>58.1051</c:v>
                </c:pt>
                <c:pt idx="6051">
                  <c:v>58.1325</c:v>
                </c:pt>
                <c:pt idx="6052">
                  <c:v>58.145720000000004</c:v>
                </c:pt>
                <c:pt idx="6053">
                  <c:v>58.17313</c:v>
                </c:pt>
                <c:pt idx="6054">
                  <c:v>58.186349999999997</c:v>
                </c:pt>
                <c:pt idx="6055">
                  <c:v>58.206199999999995</c:v>
                </c:pt>
                <c:pt idx="6056">
                  <c:v>58.240209999999998</c:v>
                </c:pt>
                <c:pt idx="6057">
                  <c:v>58.261000000000003</c:v>
                </c:pt>
                <c:pt idx="6058">
                  <c:v>58.28745</c:v>
                </c:pt>
                <c:pt idx="6059">
                  <c:v>58.308239999999998</c:v>
                </c:pt>
                <c:pt idx="6060">
                  <c:v>58.334690000000002</c:v>
                </c:pt>
                <c:pt idx="6061">
                  <c:v>58.35548</c:v>
                </c:pt>
                <c:pt idx="6062">
                  <c:v>58.39611</c:v>
                </c:pt>
                <c:pt idx="6063">
                  <c:v>58.422559999999997</c:v>
                </c:pt>
                <c:pt idx="6064">
                  <c:v>58.456580000000002</c:v>
                </c:pt>
                <c:pt idx="6065">
                  <c:v>58.476419999999997</c:v>
                </c:pt>
                <c:pt idx="6066">
                  <c:v>58.497210000000003</c:v>
                </c:pt>
                <c:pt idx="6067">
                  <c:v>58.517050000000005</c:v>
                </c:pt>
                <c:pt idx="6068">
                  <c:v>58.544449999999998</c:v>
                </c:pt>
                <c:pt idx="6069">
                  <c:v>58.56429</c:v>
                </c:pt>
                <c:pt idx="6070">
                  <c:v>58.59169</c:v>
                </c:pt>
                <c:pt idx="6071">
                  <c:v>58.611530000000002</c:v>
                </c:pt>
                <c:pt idx="6072">
                  <c:v>58.63232</c:v>
                </c:pt>
                <c:pt idx="6073">
                  <c:v>58.652160000000002</c:v>
                </c:pt>
                <c:pt idx="6074">
                  <c:v>58.679559999999995</c:v>
                </c:pt>
                <c:pt idx="6075">
                  <c:v>58.706019999999995</c:v>
                </c:pt>
                <c:pt idx="6076">
                  <c:v>58.733419999999995</c:v>
                </c:pt>
                <c:pt idx="6077">
                  <c:v>58.760820000000002</c:v>
                </c:pt>
                <c:pt idx="6078">
                  <c:v>58.780660000000005</c:v>
                </c:pt>
                <c:pt idx="6079">
                  <c:v>58.801449999999996</c:v>
                </c:pt>
                <c:pt idx="6080">
                  <c:v>58.8279</c:v>
                </c:pt>
                <c:pt idx="6081">
                  <c:v>58.861919999999998</c:v>
                </c:pt>
                <c:pt idx="6082">
                  <c:v>58.888370000000002</c:v>
                </c:pt>
                <c:pt idx="6083">
                  <c:v>58.90916</c:v>
                </c:pt>
                <c:pt idx="6084">
                  <c:v>58.915769999999995</c:v>
                </c:pt>
                <c:pt idx="6085">
                  <c:v>58.89593</c:v>
                </c:pt>
                <c:pt idx="6086">
                  <c:v>58.875140000000002</c:v>
                </c:pt>
                <c:pt idx="6087">
                  <c:v>58.861919999999998</c:v>
                </c:pt>
                <c:pt idx="6088">
                  <c:v>58.861919999999998</c:v>
                </c:pt>
                <c:pt idx="6089">
                  <c:v>58.86853</c:v>
                </c:pt>
                <c:pt idx="6090">
                  <c:v>58.86853</c:v>
                </c:pt>
                <c:pt idx="6091">
                  <c:v>58.875140000000002</c:v>
                </c:pt>
                <c:pt idx="6092">
                  <c:v>58.88176</c:v>
                </c:pt>
                <c:pt idx="6093">
                  <c:v>58.888370000000002</c:v>
                </c:pt>
                <c:pt idx="6094">
                  <c:v>58.902540000000002</c:v>
                </c:pt>
                <c:pt idx="6095">
                  <c:v>58.915769999999995</c:v>
                </c:pt>
                <c:pt idx="6096">
                  <c:v>58.92239</c:v>
                </c:pt>
                <c:pt idx="6097">
                  <c:v>58.929000000000002</c:v>
                </c:pt>
                <c:pt idx="6098">
                  <c:v>58.93656</c:v>
                </c:pt>
                <c:pt idx="6099">
                  <c:v>58.943169999999995</c:v>
                </c:pt>
                <c:pt idx="6100">
                  <c:v>58.94979</c:v>
                </c:pt>
                <c:pt idx="6101">
                  <c:v>58.96302</c:v>
                </c:pt>
                <c:pt idx="6102">
                  <c:v>58.976239999999997</c:v>
                </c:pt>
                <c:pt idx="6103">
                  <c:v>58.997030000000002</c:v>
                </c:pt>
                <c:pt idx="6104">
                  <c:v>59.003639999999997</c:v>
                </c:pt>
                <c:pt idx="6105">
                  <c:v>59.016870000000004</c:v>
                </c:pt>
                <c:pt idx="6106">
                  <c:v>59.037660000000002</c:v>
                </c:pt>
                <c:pt idx="6107">
                  <c:v>59.057499999999997</c:v>
                </c:pt>
                <c:pt idx="6108">
                  <c:v>59.078290000000003</c:v>
                </c:pt>
                <c:pt idx="6109">
                  <c:v>59.10474</c:v>
                </c:pt>
                <c:pt idx="6110">
                  <c:v>59.125529999999998</c:v>
                </c:pt>
                <c:pt idx="6111">
                  <c:v>59.138750000000002</c:v>
                </c:pt>
                <c:pt idx="6112">
                  <c:v>59.151980000000002</c:v>
                </c:pt>
                <c:pt idx="6113">
                  <c:v>59.166160000000005</c:v>
                </c:pt>
                <c:pt idx="6114">
                  <c:v>59.186</c:v>
                </c:pt>
                <c:pt idx="6115">
                  <c:v>59.206789999999998</c:v>
                </c:pt>
                <c:pt idx="6116">
                  <c:v>59.220010000000002</c:v>
                </c:pt>
                <c:pt idx="6117">
                  <c:v>59.233239999999995</c:v>
                </c:pt>
                <c:pt idx="6118">
                  <c:v>59.25403</c:v>
                </c:pt>
                <c:pt idx="6119">
                  <c:v>59.260640000000002</c:v>
                </c:pt>
                <c:pt idx="6120">
                  <c:v>59.280480000000004</c:v>
                </c:pt>
                <c:pt idx="6121">
                  <c:v>59.301269999999995</c:v>
                </c:pt>
                <c:pt idx="6122">
                  <c:v>59.314500000000002</c:v>
                </c:pt>
                <c:pt idx="6123">
                  <c:v>59.334339999999997</c:v>
                </c:pt>
                <c:pt idx="6124">
                  <c:v>59.355129999999996</c:v>
                </c:pt>
                <c:pt idx="6125">
                  <c:v>59.36835</c:v>
                </c:pt>
                <c:pt idx="6126">
                  <c:v>59.38158</c:v>
                </c:pt>
                <c:pt idx="6127">
                  <c:v>59.38158</c:v>
                </c:pt>
                <c:pt idx="6128">
                  <c:v>59.402370000000005</c:v>
                </c:pt>
                <c:pt idx="6129">
                  <c:v>59.415589999999995</c:v>
                </c:pt>
                <c:pt idx="6130">
                  <c:v>59.442999999999998</c:v>
                </c:pt>
                <c:pt idx="6131">
                  <c:v>59.456220000000002</c:v>
                </c:pt>
                <c:pt idx="6132">
                  <c:v>59.469449999999995</c:v>
                </c:pt>
                <c:pt idx="6133">
                  <c:v>59.47701</c:v>
                </c:pt>
                <c:pt idx="6134">
                  <c:v>59.496850000000002</c:v>
                </c:pt>
                <c:pt idx="6135">
                  <c:v>59.503459999999997</c:v>
                </c:pt>
                <c:pt idx="6136">
                  <c:v>59.5167</c:v>
                </c:pt>
                <c:pt idx="6137">
                  <c:v>59.537480000000002</c:v>
                </c:pt>
                <c:pt idx="6138">
                  <c:v>59.537480000000002</c:v>
                </c:pt>
                <c:pt idx="6139">
                  <c:v>59.550710000000002</c:v>
                </c:pt>
                <c:pt idx="6140">
                  <c:v>59.563940000000002</c:v>
                </c:pt>
                <c:pt idx="6141">
                  <c:v>59.578110000000002</c:v>
                </c:pt>
                <c:pt idx="6142">
                  <c:v>59.597949999999997</c:v>
                </c:pt>
                <c:pt idx="6143">
                  <c:v>59.612120000000004</c:v>
                </c:pt>
                <c:pt idx="6144">
                  <c:v>59.625349999999997</c:v>
                </c:pt>
                <c:pt idx="6145">
                  <c:v>59.638580000000005</c:v>
                </c:pt>
                <c:pt idx="6146">
                  <c:v>59.651800000000001</c:v>
                </c:pt>
                <c:pt idx="6147">
                  <c:v>59.665980000000005</c:v>
                </c:pt>
                <c:pt idx="6148">
                  <c:v>59.692430000000002</c:v>
                </c:pt>
                <c:pt idx="6149">
                  <c:v>59.706609999999998</c:v>
                </c:pt>
                <c:pt idx="6150">
                  <c:v>59.71322</c:v>
                </c:pt>
                <c:pt idx="6151">
                  <c:v>59.72645</c:v>
                </c:pt>
                <c:pt idx="6152">
                  <c:v>59.73968</c:v>
                </c:pt>
                <c:pt idx="6153">
                  <c:v>59.760460000000002</c:v>
                </c:pt>
                <c:pt idx="6154">
                  <c:v>59.773690000000002</c:v>
                </c:pt>
                <c:pt idx="6155">
                  <c:v>59.780300000000004</c:v>
                </c:pt>
                <c:pt idx="6156">
                  <c:v>59.80771</c:v>
                </c:pt>
                <c:pt idx="6157">
                  <c:v>59.827550000000002</c:v>
                </c:pt>
                <c:pt idx="6158">
                  <c:v>59.874790000000004</c:v>
                </c:pt>
                <c:pt idx="6159">
                  <c:v>59.908799999999999</c:v>
                </c:pt>
                <c:pt idx="6160">
                  <c:v>59.929589999999997</c:v>
                </c:pt>
                <c:pt idx="6161">
                  <c:v>59.969269999999995</c:v>
                </c:pt>
                <c:pt idx="6162">
                  <c:v>60.00329</c:v>
                </c:pt>
                <c:pt idx="6163">
                  <c:v>60.01746</c:v>
                </c:pt>
                <c:pt idx="6164">
                  <c:v>60.050530000000002</c:v>
                </c:pt>
                <c:pt idx="6165">
                  <c:v>60.064699999999995</c:v>
                </c:pt>
                <c:pt idx="6166">
                  <c:v>60.084540000000004</c:v>
                </c:pt>
                <c:pt idx="6167">
                  <c:v>60.11195</c:v>
                </c:pt>
                <c:pt idx="6168">
                  <c:v>60.138400000000004</c:v>
                </c:pt>
                <c:pt idx="6169">
                  <c:v>60.152569999999997</c:v>
                </c:pt>
                <c:pt idx="6170">
                  <c:v>60.172410000000006</c:v>
                </c:pt>
                <c:pt idx="6171">
                  <c:v>60.199820000000003</c:v>
                </c:pt>
                <c:pt idx="6172">
                  <c:v>60.219660000000005</c:v>
                </c:pt>
                <c:pt idx="6173">
                  <c:v>60.30753</c:v>
                </c:pt>
                <c:pt idx="6174">
                  <c:v>60.32076</c:v>
                </c:pt>
                <c:pt idx="6175">
                  <c:v>60.341540000000002</c:v>
                </c:pt>
                <c:pt idx="6176">
                  <c:v>60.361379999999997</c:v>
                </c:pt>
                <c:pt idx="6177">
                  <c:v>60.382169999999995</c:v>
                </c:pt>
                <c:pt idx="6178">
                  <c:v>60.402010000000004</c:v>
                </c:pt>
                <c:pt idx="6179">
                  <c:v>60.429410000000004</c:v>
                </c:pt>
                <c:pt idx="6180">
                  <c:v>60.455870000000004</c:v>
                </c:pt>
                <c:pt idx="6181">
                  <c:v>60.470039999999997</c:v>
                </c:pt>
                <c:pt idx="6182">
                  <c:v>60.489879999999999</c:v>
                </c:pt>
                <c:pt idx="6183">
                  <c:v>60.517290000000003</c:v>
                </c:pt>
                <c:pt idx="6184">
                  <c:v>60.53051</c:v>
                </c:pt>
                <c:pt idx="6185">
                  <c:v>60.537129999999998</c:v>
                </c:pt>
                <c:pt idx="6186">
                  <c:v>60.54374</c:v>
                </c:pt>
                <c:pt idx="6187">
                  <c:v>60.550350000000002</c:v>
                </c:pt>
                <c:pt idx="6188">
                  <c:v>60.564529999999998</c:v>
                </c:pt>
                <c:pt idx="6189">
                  <c:v>60.577750000000002</c:v>
                </c:pt>
                <c:pt idx="6190">
                  <c:v>60.57114</c:v>
                </c:pt>
                <c:pt idx="6191">
                  <c:v>60.577750000000002</c:v>
                </c:pt>
                <c:pt idx="6192">
                  <c:v>60.58437</c:v>
                </c:pt>
                <c:pt idx="6193">
                  <c:v>60.61177</c:v>
                </c:pt>
                <c:pt idx="6194">
                  <c:v>60.644839999999995</c:v>
                </c:pt>
                <c:pt idx="6195">
                  <c:v>60.66563</c:v>
                </c:pt>
                <c:pt idx="6196">
                  <c:v>60.693019999999997</c:v>
                </c:pt>
                <c:pt idx="6197">
                  <c:v>60.719480000000004</c:v>
                </c:pt>
                <c:pt idx="6198">
                  <c:v>60.746879999999997</c:v>
                </c:pt>
                <c:pt idx="6199">
                  <c:v>60.766719999999999</c:v>
                </c:pt>
                <c:pt idx="6200">
                  <c:v>60.773339999999997</c:v>
                </c:pt>
                <c:pt idx="6201">
                  <c:v>60.794119999999999</c:v>
                </c:pt>
                <c:pt idx="6202">
                  <c:v>60.82058</c:v>
                </c:pt>
                <c:pt idx="6203">
                  <c:v>60.84798</c:v>
                </c:pt>
                <c:pt idx="6204">
                  <c:v>60.881989999999995</c:v>
                </c:pt>
                <c:pt idx="6205">
                  <c:v>60.90184</c:v>
                </c:pt>
                <c:pt idx="6206">
                  <c:v>60.942459999999997</c:v>
                </c:pt>
                <c:pt idx="6207">
                  <c:v>60.976480000000002</c:v>
                </c:pt>
                <c:pt idx="6208">
                  <c:v>61.002929999999999</c:v>
                </c:pt>
                <c:pt idx="6209">
                  <c:v>61.023720000000004</c:v>
                </c:pt>
                <c:pt idx="6210">
                  <c:v>61.050179999999997</c:v>
                </c:pt>
                <c:pt idx="6211">
                  <c:v>61.090800000000002</c:v>
                </c:pt>
                <c:pt idx="6212">
                  <c:v>61.131430000000002</c:v>
                </c:pt>
                <c:pt idx="6213">
                  <c:v>61.15222</c:v>
                </c:pt>
                <c:pt idx="6214">
                  <c:v>61.185290000000002</c:v>
                </c:pt>
                <c:pt idx="6215">
                  <c:v>61.212690000000002</c:v>
                </c:pt>
                <c:pt idx="6216">
                  <c:v>61.240089999999995</c:v>
                </c:pt>
                <c:pt idx="6217">
                  <c:v>61.273160000000004</c:v>
                </c:pt>
                <c:pt idx="6218">
                  <c:v>61.287330000000004</c:v>
                </c:pt>
                <c:pt idx="6219">
                  <c:v>61.307169999999999</c:v>
                </c:pt>
                <c:pt idx="6220">
                  <c:v>61.327959999999997</c:v>
                </c:pt>
                <c:pt idx="6221">
                  <c:v>61.354410000000001</c:v>
                </c:pt>
                <c:pt idx="6222">
                  <c:v>61.395040000000002</c:v>
                </c:pt>
                <c:pt idx="6223">
                  <c:v>61.463070000000002</c:v>
                </c:pt>
                <c:pt idx="6224">
                  <c:v>61.516930000000002</c:v>
                </c:pt>
                <c:pt idx="6225">
                  <c:v>61.590629999999997</c:v>
                </c:pt>
                <c:pt idx="6226">
                  <c:v>61.6785</c:v>
                </c:pt>
                <c:pt idx="6227">
                  <c:v>61.753140000000002</c:v>
                </c:pt>
                <c:pt idx="6228">
                  <c:v>61.827779999999997</c:v>
                </c:pt>
                <c:pt idx="6229">
                  <c:v>61.888249999999999</c:v>
                </c:pt>
                <c:pt idx="6230">
                  <c:v>61.948720000000002</c:v>
                </c:pt>
                <c:pt idx="6231">
                  <c:v>61.989350000000002</c:v>
                </c:pt>
                <c:pt idx="6232">
                  <c:v>62.02337</c:v>
                </c:pt>
                <c:pt idx="6233">
                  <c:v>62.063989999999997</c:v>
                </c:pt>
                <c:pt idx="6234">
                  <c:v>62.104620000000004</c:v>
                </c:pt>
                <c:pt idx="6235">
                  <c:v>62.145249999999997</c:v>
                </c:pt>
                <c:pt idx="6236">
                  <c:v>62.185879999999997</c:v>
                </c:pt>
                <c:pt idx="6237">
                  <c:v>62.239730000000002</c:v>
                </c:pt>
                <c:pt idx="6238">
                  <c:v>62.27375</c:v>
                </c:pt>
                <c:pt idx="6239">
                  <c:v>62.31438</c:v>
                </c:pt>
                <c:pt idx="6240">
                  <c:v>62.32761</c:v>
                </c:pt>
                <c:pt idx="6241">
                  <c:v>62.368230000000004</c:v>
                </c:pt>
                <c:pt idx="6242">
                  <c:v>62.408859999999997</c:v>
                </c:pt>
                <c:pt idx="6243">
                  <c:v>62.449489999999997</c:v>
                </c:pt>
                <c:pt idx="6244">
                  <c:v>62.496730000000007</c:v>
                </c:pt>
                <c:pt idx="6245">
                  <c:v>62.529800000000002</c:v>
                </c:pt>
                <c:pt idx="6246">
                  <c:v>62.55059</c:v>
                </c:pt>
                <c:pt idx="6247">
                  <c:v>62.597830000000002</c:v>
                </c:pt>
                <c:pt idx="6248">
                  <c:v>62.651690000000002</c:v>
                </c:pt>
                <c:pt idx="6249">
                  <c:v>62.692320000000002</c:v>
                </c:pt>
                <c:pt idx="6250">
                  <c:v>62.739559999999997</c:v>
                </c:pt>
                <c:pt idx="6251">
                  <c:v>62.786799999999999</c:v>
                </c:pt>
                <c:pt idx="6252">
                  <c:v>62.820809999999994</c:v>
                </c:pt>
                <c:pt idx="6253">
                  <c:v>62.861440000000002</c:v>
                </c:pt>
                <c:pt idx="6254">
                  <c:v>62.908679999999997</c:v>
                </c:pt>
                <c:pt idx="6255">
                  <c:v>62.949309999999997</c:v>
                </c:pt>
                <c:pt idx="6256">
                  <c:v>62.989940000000004</c:v>
                </c:pt>
                <c:pt idx="6257">
                  <c:v>63.029629999999997</c:v>
                </c:pt>
                <c:pt idx="6258">
                  <c:v>63.070250000000001</c:v>
                </c:pt>
                <c:pt idx="6259">
                  <c:v>63.1175</c:v>
                </c:pt>
                <c:pt idx="6260">
                  <c:v>63.144889999999997</c:v>
                </c:pt>
                <c:pt idx="6261">
                  <c:v>63.178910000000002</c:v>
                </c:pt>
                <c:pt idx="6262">
                  <c:v>63.219540000000002</c:v>
                </c:pt>
                <c:pt idx="6263">
                  <c:v>63.266779999999997</c:v>
                </c:pt>
                <c:pt idx="6264">
                  <c:v>63.299849999999999</c:v>
                </c:pt>
                <c:pt idx="6265">
                  <c:v>63.347089999999994</c:v>
                </c:pt>
                <c:pt idx="6266">
                  <c:v>63.387720000000002</c:v>
                </c:pt>
                <c:pt idx="6267">
                  <c:v>63.421730000000004</c:v>
                </c:pt>
                <c:pt idx="6268">
                  <c:v>63.455750000000002</c:v>
                </c:pt>
                <c:pt idx="6269">
                  <c:v>63.509610000000002</c:v>
                </c:pt>
                <c:pt idx="6270">
                  <c:v>63.550230000000006</c:v>
                </c:pt>
                <c:pt idx="6271">
                  <c:v>63.584249999999997</c:v>
                </c:pt>
                <c:pt idx="6272">
                  <c:v>63.617319999999999</c:v>
                </c:pt>
                <c:pt idx="6273">
                  <c:v>63.65795</c:v>
                </c:pt>
                <c:pt idx="6274">
                  <c:v>63.71275</c:v>
                </c:pt>
                <c:pt idx="6275">
                  <c:v>63.752429999999997</c:v>
                </c:pt>
                <c:pt idx="6276">
                  <c:v>63.800620000000002</c:v>
                </c:pt>
                <c:pt idx="6277">
                  <c:v>63.840300000000006</c:v>
                </c:pt>
                <c:pt idx="6278">
                  <c:v>63.887540000000001</c:v>
                </c:pt>
                <c:pt idx="6279">
                  <c:v>63.914949999999997</c:v>
                </c:pt>
                <c:pt idx="6280">
                  <c:v>63.955570000000002</c:v>
                </c:pt>
                <c:pt idx="6281">
                  <c:v>63.996199999999995</c:v>
                </c:pt>
                <c:pt idx="6282">
                  <c:v>64.036829999999995</c:v>
                </c:pt>
                <c:pt idx="6283">
                  <c:v>64.084069999999997</c:v>
                </c:pt>
                <c:pt idx="6284">
                  <c:v>64.12469999999999</c:v>
                </c:pt>
                <c:pt idx="6285">
                  <c:v>64.157769999999999</c:v>
                </c:pt>
                <c:pt idx="6286">
                  <c:v>64.205960000000005</c:v>
                </c:pt>
                <c:pt idx="6287">
                  <c:v>64.232410000000002</c:v>
                </c:pt>
                <c:pt idx="6288">
                  <c:v>64.26643</c:v>
                </c:pt>
                <c:pt idx="6289">
                  <c:v>64.300440000000009</c:v>
                </c:pt>
                <c:pt idx="6290">
                  <c:v>64.347679999999997</c:v>
                </c:pt>
                <c:pt idx="6291">
                  <c:v>64.367519999999999</c:v>
                </c:pt>
                <c:pt idx="6292">
                  <c:v>64.401539999999997</c:v>
                </c:pt>
                <c:pt idx="6293">
                  <c:v>64.442170000000004</c:v>
                </c:pt>
                <c:pt idx="6294">
                  <c:v>64.468620000000001</c:v>
                </c:pt>
                <c:pt idx="6295">
                  <c:v>64.509249999999994</c:v>
                </c:pt>
                <c:pt idx="6296">
                  <c:v>64.549880000000002</c:v>
                </c:pt>
                <c:pt idx="6297">
                  <c:v>64.590510000000009</c:v>
                </c:pt>
                <c:pt idx="6298">
                  <c:v>64.631140000000002</c:v>
                </c:pt>
                <c:pt idx="6299">
                  <c:v>64.665149999999997</c:v>
                </c:pt>
                <c:pt idx="6300">
                  <c:v>64.698220000000006</c:v>
                </c:pt>
                <c:pt idx="6301">
                  <c:v>64.738849999999999</c:v>
                </c:pt>
                <c:pt idx="6302">
                  <c:v>64.786090000000002</c:v>
                </c:pt>
                <c:pt idx="6303">
                  <c:v>64.840890000000002</c:v>
                </c:pt>
                <c:pt idx="6304">
                  <c:v>64.881519999999995</c:v>
                </c:pt>
                <c:pt idx="6305">
                  <c:v>64.928759999999997</c:v>
                </c:pt>
                <c:pt idx="6306">
                  <c:v>64.969390000000004</c:v>
                </c:pt>
                <c:pt idx="6307">
                  <c:v>65.009069999999994</c:v>
                </c:pt>
                <c:pt idx="6308">
                  <c:v>65.049700000000001</c:v>
                </c:pt>
                <c:pt idx="6309">
                  <c:v>65.096949999999993</c:v>
                </c:pt>
                <c:pt idx="6310">
                  <c:v>65.151750000000007</c:v>
                </c:pt>
                <c:pt idx="6311">
                  <c:v>65.205600000000004</c:v>
                </c:pt>
                <c:pt idx="6312">
                  <c:v>65.246229999999997</c:v>
                </c:pt>
                <c:pt idx="6313">
                  <c:v>65.286860000000004</c:v>
                </c:pt>
                <c:pt idx="6314">
                  <c:v>65.334099999999992</c:v>
                </c:pt>
                <c:pt idx="6315">
                  <c:v>65.387959999999993</c:v>
                </c:pt>
                <c:pt idx="6316">
                  <c:v>65.42859</c:v>
                </c:pt>
                <c:pt idx="6317">
                  <c:v>65.455039999999997</c:v>
                </c:pt>
                <c:pt idx="6318">
                  <c:v>65.489050000000006</c:v>
                </c:pt>
                <c:pt idx="6319">
                  <c:v>65.529679999999999</c:v>
                </c:pt>
                <c:pt idx="6320">
                  <c:v>65.576920000000001</c:v>
                </c:pt>
                <c:pt idx="6321">
                  <c:v>65.610939999999999</c:v>
                </c:pt>
                <c:pt idx="6322">
                  <c:v>65.644949999999994</c:v>
                </c:pt>
                <c:pt idx="6323">
                  <c:v>65.698809999999995</c:v>
                </c:pt>
                <c:pt idx="6324">
                  <c:v>65.746049999999997</c:v>
                </c:pt>
                <c:pt idx="6325">
                  <c:v>65.780070000000009</c:v>
                </c:pt>
                <c:pt idx="6326">
                  <c:v>65.819749999999999</c:v>
                </c:pt>
                <c:pt idx="6327">
                  <c:v>65.860380000000006</c:v>
                </c:pt>
                <c:pt idx="6328">
                  <c:v>65.894390000000001</c:v>
                </c:pt>
                <c:pt idx="6329">
                  <c:v>65.935020000000009</c:v>
                </c:pt>
                <c:pt idx="6330">
                  <c:v>65.969039999999993</c:v>
                </c:pt>
                <c:pt idx="6331">
                  <c:v>66.009659999999997</c:v>
                </c:pt>
                <c:pt idx="6332">
                  <c:v>66.05028999999999</c:v>
                </c:pt>
                <c:pt idx="6333">
                  <c:v>66.076750000000004</c:v>
                </c:pt>
                <c:pt idx="6334">
                  <c:v>66.117380000000011</c:v>
                </c:pt>
                <c:pt idx="6335">
                  <c:v>66.15800999999999</c:v>
                </c:pt>
                <c:pt idx="6336">
                  <c:v>66.211860000000001</c:v>
                </c:pt>
                <c:pt idx="6337">
                  <c:v>66.259100000000004</c:v>
                </c:pt>
                <c:pt idx="6338">
                  <c:v>66.306339999999992</c:v>
                </c:pt>
                <c:pt idx="6339">
                  <c:v>66.353589999999997</c:v>
                </c:pt>
                <c:pt idx="6340">
                  <c:v>66.387600000000006</c:v>
                </c:pt>
                <c:pt idx="6341">
                  <c:v>66.441460000000006</c:v>
                </c:pt>
                <c:pt idx="6342">
                  <c:v>66.495310000000003</c:v>
                </c:pt>
                <c:pt idx="6343">
                  <c:v>66.53595</c:v>
                </c:pt>
                <c:pt idx="6344">
                  <c:v>66.590740000000011</c:v>
                </c:pt>
                <c:pt idx="6345">
                  <c:v>66.651210000000006</c:v>
                </c:pt>
                <c:pt idx="6346">
                  <c:v>66.691839999999999</c:v>
                </c:pt>
                <c:pt idx="6347">
                  <c:v>66.725859999999997</c:v>
                </c:pt>
                <c:pt idx="6348">
                  <c:v>66.765539999999987</c:v>
                </c:pt>
                <c:pt idx="6349">
                  <c:v>66.806160000000006</c:v>
                </c:pt>
                <c:pt idx="6350">
                  <c:v>66.812780000000004</c:v>
                </c:pt>
                <c:pt idx="6351">
                  <c:v>66.820340000000002</c:v>
                </c:pt>
                <c:pt idx="6352">
                  <c:v>66.812780000000004</c:v>
                </c:pt>
                <c:pt idx="6353">
                  <c:v>66.820340000000002</c:v>
                </c:pt>
                <c:pt idx="6354">
                  <c:v>66.840179999999989</c:v>
                </c:pt>
                <c:pt idx="6355">
                  <c:v>66.867589999999993</c:v>
                </c:pt>
                <c:pt idx="6356">
                  <c:v>66.89403999999999</c:v>
                </c:pt>
                <c:pt idx="6357">
                  <c:v>66.921440000000004</c:v>
                </c:pt>
                <c:pt idx="6358">
                  <c:v>66.934660000000008</c:v>
                </c:pt>
                <c:pt idx="6359">
                  <c:v>66.955449999999999</c:v>
                </c:pt>
                <c:pt idx="6360">
                  <c:v>66.988520000000008</c:v>
                </c:pt>
                <c:pt idx="6361">
                  <c:v>67.009309999999999</c:v>
                </c:pt>
                <c:pt idx="6362">
                  <c:v>67.035769999999999</c:v>
                </c:pt>
                <c:pt idx="6363">
                  <c:v>67.069779999999994</c:v>
                </c:pt>
                <c:pt idx="6364">
                  <c:v>67.097179999999994</c:v>
                </c:pt>
                <c:pt idx="6365">
                  <c:v>67.123630000000006</c:v>
                </c:pt>
                <c:pt idx="6366">
                  <c:v>67.164270000000002</c:v>
                </c:pt>
                <c:pt idx="6367">
                  <c:v>67.191659999999999</c:v>
                </c:pt>
                <c:pt idx="6368">
                  <c:v>67.21150999999999</c:v>
                </c:pt>
                <c:pt idx="6369">
                  <c:v>67.238910000000004</c:v>
                </c:pt>
                <c:pt idx="6370">
                  <c:v>67.272919999999999</c:v>
                </c:pt>
                <c:pt idx="6371">
                  <c:v>67.305990000000008</c:v>
                </c:pt>
                <c:pt idx="6372">
                  <c:v>67.32677000000001</c:v>
                </c:pt>
                <c:pt idx="6373">
                  <c:v>67.360789999999994</c:v>
                </c:pt>
                <c:pt idx="6374">
                  <c:v>67.393860000000004</c:v>
                </c:pt>
                <c:pt idx="6375">
                  <c:v>67.434490000000011</c:v>
                </c:pt>
                <c:pt idx="6376">
                  <c:v>67.47511999999999</c:v>
                </c:pt>
                <c:pt idx="6377">
                  <c:v>67.502520000000004</c:v>
                </c:pt>
                <c:pt idx="6378">
                  <c:v>67.52897999999999</c:v>
                </c:pt>
                <c:pt idx="6379">
                  <c:v>67.569600000000008</c:v>
                </c:pt>
                <c:pt idx="6380">
                  <c:v>67.603619999999992</c:v>
                </c:pt>
                <c:pt idx="6381">
                  <c:v>67.631020000000007</c:v>
                </c:pt>
                <c:pt idx="6382">
                  <c:v>67.664090000000002</c:v>
                </c:pt>
                <c:pt idx="6383">
                  <c:v>67.684880000000007</c:v>
                </c:pt>
                <c:pt idx="6384">
                  <c:v>67.704719999999995</c:v>
                </c:pt>
                <c:pt idx="6385">
                  <c:v>67.751960000000011</c:v>
                </c:pt>
                <c:pt idx="6386">
                  <c:v>67.779359999999997</c:v>
                </c:pt>
                <c:pt idx="6387">
                  <c:v>67.799199999999999</c:v>
                </c:pt>
                <c:pt idx="6388">
                  <c:v>67.826599999999999</c:v>
                </c:pt>
                <c:pt idx="6389">
                  <c:v>67.860619999999997</c:v>
                </c:pt>
                <c:pt idx="6390">
                  <c:v>67.901240000000001</c:v>
                </c:pt>
                <c:pt idx="6391">
                  <c:v>67.934309999999996</c:v>
                </c:pt>
                <c:pt idx="6392">
                  <c:v>67.968330000000009</c:v>
                </c:pt>
                <c:pt idx="6393">
                  <c:v>67.995729999999995</c:v>
                </c:pt>
                <c:pt idx="6394">
                  <c:v>68.028800000000004</c:v>
                </c:pt>
                <c:pt idx="6395">
                  <c:v>68.056200000000004</c:v>
                </c:pt>
                <c:pt idx="6396">
                  <c:v>68.090210000000013</c:v>
                </c:pt>
                <c:pt idx="6397">
                  <c:v>68.11666000000001</c:v>
                </c:pt>
                <c:pt idx="6398">
                  <c:v>68.144070000000013</c:v>
                </c:pt>
                <c:pt idx="6399">
                  <c:v>68.163910000000001</c:v>
                </c:pt>
                <c:pt idx="6400">
                  <c:v>68.204539999999994</c:v>
                </c:pt>
                <c:pt idx="6401">
                  <c:v>68.238550000000004</c:v>
                </c:pt>
                <c:pt idx="6402">
                  <c:v>68.259339999999995</c:v>
                </c:pt>
                <c:pt idx="6403">
                  <c:v>68.292410000000004</c:v>
                </c:pt>
                <c:pt idx="6404">
                  <c:v>68.319810000000004</c:v>
                </c:pt>
                <c:pt idx="6405">
                  <c:v>68.347210000000004</c:v>
                </c:pt>
                <c:pt idx="6406">
                  <c:v>68.373660000000001</c:v>
                </c:pt>
                <c:pt idx="6407">
                  <c:v>68.401060000000001</c:v>
                </c:pt>
                <c:pt idx="6408">
                  <c:v>68.43413000000001</c:v>
                </c:pt>
                <c:pt idx="6409">
                  <c:v>68.468149999999994</c:v>
                </c:pt>
                <c:pt idx="6410">
                  <c:v>68.495550000000009</c:v>
                </c:pt>
                <c:pt idx="6411">
                  <c:v>68.515389999999996</c:v>
                </c:pt>
                <c:pt idx="6412">
                  <c:v>68.536179999999987</c:v>
                </c:pt>
                <c:pt idx="6413">
                  <c:v>68.562629999999999</c:v>
                </c:pt>
                <c:pt idx="6414">
                  <c:v>68.596649999999997</c:v>
                </c:pt>
                <c:pt idx="6415">
                  <c:v>68.637270000000001</c:v>
                </c:pt>
                <c:pt idx="6416">
                  <c:v>68.671289999999999</c:v>
                </c:pt>
                <c:pt idx="6417">
                  <c:v>68.677909999999997</c:v>
                </c:pt>
                <c:pt idx="6418">
                  <c:v>68.704359999999994</c:v>
                </c:pt>
                <c:pt idx="6419">
                  <c:v>68.731759999999994</c:v>
                </c:pt>
                <c:pt idx="6420">
                  <c:v>68.752549999999999</c:v>
                </c:pt>
                <c:pt idx="6421">
                  <c:v>68.792229999999989</c:v>
                </c:pt>
                <c:pt idx="6422">
                  <c:v>68.839479999999995</c:v>
                </c:pt>
                <c:pt idx="6423">
                  <c:v>68.860259999999997</c:v>
                </c:pt>
                <c:pt idx="6424">
                  <c:v>68.887659999999997</c:v>
                </c:pt>
                <c:pt idx="6425">
                  <c:v>68.914119999999997</c:v>
                </c:pt>
                <c:pt idx="6426">
                  <c:v>68.954740000000001</c:v>
                </c:pt>
                <c:pt idx="6427">
                  <c:v>68.988759999999999</c:v>
                </c:pt>
                <c:pt idx="6428">
                  <c:v>69.022770000000008</c:v>
                </c:pt>
                <c:pt idx="6429">
                  <c:v>69.055840000000003</c:v>
                </c:pt>
                <c:pt idx="6430">
                  <c:v>69.083240000000004</c:v>
                </c:pt>
                <c:pt idx="6431">
                  <c:v>69.109700000000004</c:v>
                </c:pt>
                <c:pt idx="6432">
                  <c:v>69.143710000000013</c:v>
                </c:pt>
                <c:pt idx="6433">
                  <c:v>69.164500000000004</c:v>
                </c:pt>
                <c:pt idx="6434">
                  <c:v>69.205130000000011</c:v>
                </c:pt>
                <c:pt idx="6435">
                  <c:v>69.244810000000001</c:v>
                </c:pt>
                <c:pt idx="6436">
                  <c:v>69.272210000000001</c:v>
                </c:pt>
                <c:pt idx="6437">
                  <c:v>69.278829999999999</c:v>
                </c:pt>
                <c:pt idx="6438">
                  <c:v>69.252369999999999</c:v>
                </c:pt>
                <c:pt idx="6439">
                  <c:v>69.252369999999999</c:v>
                </c:pt>
                <c:pt idx="6440">
                  <c:v>69.238199999999992</c:v>
                </c:pt>
                <c:pt idx="6441">
                  <c:v>69.224969999999999</c:v>
                </c:pt>
                <c:pt idx="6442">
                  <c:v>69.231589999999997</c:v>
                </c:pt>
                <c:pt idx="6443">
                  <c:v>69.244810000000001</c:v>
                </c:pt>
                <c:pt idx="6444">
                  <c:v>69.244810000000001</c:v>
                </c:pt>
                <c:pt idx="6445">
                  <c:v>69.252369999999999</c:v>
                </c:pt>
                <c:pt idx="6446">
                  <c:v>69.272210000000001</c:v>
                </c:pt>
                <c:pt idx="6447">
                  <c:v>69.285440000000008</c:v>
                </c:pt>
                <c:pt idx="6448">
                  <c:v>69.306229999999999</c:v>
                </c:pt>
                <c:pt idx="6449">
                  <c:v>69.326070000000001</c:v>
                </c:pt>
                <c:pt idx="6450">
                  <c:v>69.340240000000009</c:v>
                </c:pt>
                <c:pt idx="6451">
                  <c:v>69.353470000000002</c:v>
                </c:pt>
                <c:pt idx="6452">
                  <c:v>69.379919999999998</c:v>
                </c:pt>
                <c:pt idx="6453">
                  <c:v>69.400710000000004</c:v>
                </c:pt>
                <c:pt idx="6454">
                  <c:v>69.413939999999997</c:v>
                </c:pt>
                <c:pt idx="6455">
                  <c:v>69.428110000000004</c:v>
                </c:pt>
                <c:pt idx="6456">
                  <c:v>69.441339999999997</c:v>
                </c:pt>
                <c:pt idx="6457">
                  <c:v>69.467799999999997</c:v>
                </c:pt>
                <c:pt idx="6458">
                  <c:v>69.495199999999997</c:v>
                </c:pt>
                <c:pt idx="6459">
                  <c:v>69.501809999999992</c:v>
                </c:pt>
                <c:pt idx="6460">
                  <c:v>69.529210000000006</c:v>
                </c:pt>
                <c:pt idx="6461">
                  <c:v>69.549050000000008</c:v>
                </c:pt>
                <c:pt idx="6462">
                  <c:v>69.569839999999999</c:v>
                </c:pt>
                <c:pt idx="6463">
                  <c:v>69.596299999999999</c:v>
                </c:pt>
                <c:pt idx="6464">
                  <c:v>69.623699999999999</c:v>
                </c:pt>
                <c:pt idx="6465">
                  <c:v>69.650149999999996</c:v>
                </c:pt>
                <c:pt idx="6466">
                  <c:v>69.677549999999997</c:v>
                </c:pt>
                <c:pt idx="6467">
                  <c:v>69.698340000000002</c:v>
                </c:pt>
                <c:pt idx="6468">
                  <c:v>69.724789999999999</c:v>
                </c:pt>
                <c:pt idx="6469">
                  <c:v>69.752200000000002</c:v>
                </c:pt>
                <c:pt idx="6470">
                  <c:v>69.772030000000001</c:v>
                </c:pt>
                <c:pt idx="6471">
                  <c:v>69.785269999999997</c:v>
                </c:pt>
                <c:pt idx="6472">
                  <c:v>69.799440000000004</c:v>
                </c:pt>
                <c:pt idx="6473">
                  <c:v>69.812660000000008</c:v>
                </c:pt>
                <c:pt idx="6474">
                  <c:v>69.840059999999994</c:v>
                </c:pt>
                <c:pt idx="6475">
                  <c:v>69.859909999999999</c:v>
                </c:pt>
                <c:pt idx="6476">
                  <c:v>69.88069999999999</c:v>
                </c:pt>
                <c:pt idx="6477">
                  <c:v>69.893919999999994</c:v>
                </c:pt>
                <c:pt idx="6478">
                  <c:v>69.920380000000009</c:v>
                </c:pt>
                <c:pt idx="6479">
                  <c:v>69.941159999999996</c:v>
                </c:pt>
                <c:pt idx="6480">
                  <c:v>69.968559999999997</c:v>
                </c:pt>
                <c:pt idx="6481">
                  <c:v>69.995020000000011</c:v>
                </c:pt>
                <c:pt idx="6482">
                  <c:v>70.008240000000001</c:v>
                </c:pt>
                <c:pt idx="6483">
                  <c:v>70.03564999999999</c:v>
                </c:pt>
                <c:pt idx="6484">
                  <c:v>70.055480000000003</c:v>
                </c:pt>
                <c:pt idx="6485">
                  <c:v>70.076270000000008</c:v>
                </c:pt>
                <c:pt idx="6486">
                  <c:v>70.096119999999999</c:v>
                </c:pt>
                <c:pt idx="6487">
                  <c:v>70.123519999999999</c:v>
                </c:pt>
                <c:pt idx="6488">
                  <c:v>70.143360000000001</c:v>
                </c:pt>
                <c:pt idx="6489">
                  <c:v>70.157529999999994</c:v>
                </c:pt>
                <c:pt idx="6490">
                  <c:v>70.177379999999999</c:v>
                </c:pt>
                <c:pt idx="6491">
                  <c:v>70.198160000000001</c:v>
                </c:pt>
                <c:pt idx="6492">
                  <c:v>70.224620000000002</c:v>
                </c:pt>
                <c:pt idx="6493">
                  <c:v>70.245399999999989</c:v>
                </c:pt>
                <c:pt idx="6494">
                  <c:v>70.265240000000006</c:v>
                </c:pt>
                <c:pt idx="6495">
                  <c:v>70.286029999999997</c:v>
                </c:pt>
                <c:pt idx="6496">
                  <c:v>70.305880000000002</c:v>
                </c:pt>
                <c:pt idx="6497">
                  <c:v>70.312479999999994</c:v>
                </c:pt>
                <c:pt idx="6498">
                  <c:v>70.325710000000001</c:v>
                </c:pt>
                <c:pt idx="6499">
                  <c:v>70.339880000000008</c:v>
                </c:pt>
                <c:pt idx="6500">
                  <c:v>70.359729999999999</c:v>
                </c:pt>
                <c:pt idx="6501">
                  <c:v>70.373899999999992</c:v>
                </c:pt>
                <c:pt idx="6502">
                  <c:v>70.393740000000008</c:v>
                </c:pt>
                <c:pt idx="6503">
                  <c:v>70.413589999999999</c:v>
                </c:pt>
                <c:pt idx="6504">
                  <c:v>70.427759999999992</c:v>
                </c:pt>
                <c:pt idx="6505">
                  <c:v>70.440979999999996</c:v>
                </c:pt>
                <c:pt idx="6506">
                  <c:v>70.46838000000001</c:v>
                </c:pt>
                <c:pt idx="6507">
                  <c:v>70.494839999999996</c:v>
                </c:pt>
                <c:pt idx="6508">
                  <c:v>70.515630000000002</c:v>
                </c:pt>
                <c:pt idx="6509">
                  <c:v>70.528850000000006</c:v>
                </c:pt>
                <c:pt idx="6510">
                  <c:v>70.556259999999995</c:v>
                </c:pt>
                <c:pt idx="6511">
                  <c:v>70.576089999999994</c:v>
                </c:pt>
                <c:pt idx="6512">
                  <c:v>70.595939999999999</c:v>
                </c:pt>
                <c:pt idx="6513">
                  <c:v>70.623339999999999</c:v>
                </c:pt>
                <c:pt idx="6514">
                  <c:v>70.650739999999999</c:v>
                </c:pt>
                <c:pt idx="6515">
                  <c:v>70.657350000000008</c:v>
                </c:pt>
                <c:pt idx="6516">
                  <c:v>70.670580000000001</c:v>
                </c:pt>
                <c:pt idx="6517">
                  <c:v>70.697980000000001</c:v>
                </c:pt>
                <c:pt idx="6518">
                  <c:v>70.717820000000003</c:v>
                </c:pt>
                <c:pt idx="6519">
                  <c:v>70.731049999999996</c:v>
                </c:pt>
                <c:pt idx="6520">
                  <c:v>70.758449999999996</c:v>
                </c:pt>
                <c:pt idx="6521">
                  <c:v>70.785850000000011</c:v>
                </c:pt>
                <c:pt idx="6522">
                  <c:v>70.812300000000008</c:v>
                </c:pt>
                <c:pt idx="6523">
                  <c:v>70.826479999999989</c:v>
                </c:pt>
                <c:pt idx="6524">
                  <c:v>70.839710000000011</c:v>
                </c:pt>
                <c:pt idx="6525">
                  <c:v>70.852940000000004</c:v>
                </c:pt>
                <c:pt idx="6526">
                  <c:v>70.886949999999999</c:v>
                </c:pt>
                <c:pt idx="6527">
                  <c:v>70.900179999999992</c:v>
                </c:pt>
                <c:pt idx="6528">
                  <c:v>70.927580000000006</c:v>
                </c:pt>
                <c:pt idx="6529">
                  <c:v>70.947419999999994</c:v>
                </c:pt>
                <c:pt idx="6530">
                  <c:v>70.961590000000001</c:v>
                </c:pt>
                <c:pt idx="6531">
                  <c:v>70.974820000000008</c:v>
                </c:pt>
                <c:pt idx="6532">
                  <c:v>70.981440000000006</c:v>
                </c:pt>
                <c:pt idx="6533">
                  <c:v>71.001270000000005</c:v>
                </c:pt>
                <c:pt idx="6534">
                  <c:v>71.022059999999996</c:v>
                </c:pt>
                <c:pt idx="6535">
                  <c:v>71.028679999999994</c:v>
                </c:pt>
                <c:pt idx="6536">
                  <c:v>71.035289999999989</c:v>
                </c:pt>
                <c:pt idx="6537">
                  <c:v>71.062699999999992</c:v>
                </c:pt>
                <c:pt idx="6538">
                  <c:v>71.082530000000006</c:v>
                </c:pt>
                <c:pt idx="6539">
                  <c:v>71.103320000000011</c:v>
                </c:pt>
                <c:pt idx="6540">
                  <c:v>71.150559999999999</c:v>
                </c:pt>
                <c:pt idx="6541">
                  <c:v>71.191190000000006</c:v>
                </c:pt>
                <c:pt idx="6542">
                  <c:v>71.231820000000013</c:v>
                </c:pt>
                <c:pt idx="6543">
                  <c:v>71.271500000000003</c:v>
                </c:pt>
                <c:pt idx="6544">
                  <c:v>71.305520000000001</c:v>
                </c:pt>
                <c:pt idx="6545">
                  <c:v>71.346149999999994</c:v>
                </c:pt>
                <c:pt idx="6546">
                  <c:v>71.380160000000004</c:v>
                </c:pt>
                <c:pt idx="6547">
                  <c:v>71.400000000000006</c:v>
                </c:pt>
                <c:pt idx="6548">
                  <c:v>71.440629999999999</c:v>
                </c:pt>
                <c:pt idx="6549">
                  <c:v>71.468029999999999</c:v>
                </c:pt>
                <c:pt idx="6550">
                  <c:v>71.494479999999996</c:v>
                </c:pt>
                <c:pt idx="6551">
                  <c:v>71.528499999999994</c:v>
                </c:pt>
                <c:pt idx="6552">
                  <c:v>71.555899999999994</c:v>
                </c:pt>
                <c:pt idx="6553">
                  <c:v>71.582359999999994</c:v>
                </c:pt>
                <c:pt idx="6554">
                  <c:v>71.596530000000001</c:v>
                </c:pt>
                <c:pt idx="6555">
                  <c:v>71.609759999999994</c:v>
                </c:pt>
                <c:pt idx="6556">
                  <c:v>71.616369999999989</c:v>
                </c:pt>
                <c:pt idx="6557">
                  <c:v>71.622979999999998</c:v>
                </c:pt>
                <c:pt idx="6558">
                  <c:v>71.616369999999989</c:v>
                </c:pt>
                <c:pt idx="6559">
                  <c:v>71.609759999999994</c:v>
                </c:pt>
                <c:pt idx="6560">
                  <c:v>71.596530000000001</c:v>
                </c:pt>
                <c:pt idx="6561">
                  <c:v>71.589910000000003</c:v>
                </c:pt>
                <c:pt idx="6562">
                  <c:v>71.596530000000001</c:v>
                </c:pt>
                <c:pt idx="6563">
                  <c:v>71.603139999999996</c:v>
                </c:pt>
                <c:pt idx="6564">
                  <c:v>71.609759999999994</c:v>
                </c:pt>
                <c:pt idx="6565">
                  <c:v>71.616369999999989</c:v>
                </c:pt>
                <c:pt idx="6566">
                  <c:v>71.637160000000009</c:v>
                </c:pt>
                <c:pt idx="6567">
                  <c:v>71.656999999999996</c:v>
                </c:pt>
                <c:pt idx="6568">
                  <c:v>71.676839999999999</c:v>
                </c:pt>
                <c:pt idx="6569">
                  <c:v>71.704239999999999</c:v>
                </c:pt>
                <c:pt idx="6570">
                  <c:v>71.725030000000004</c:v>
                </c:pt>
                <c:pt idx="6571">
                  <c:v>71.758089999999996</c:v>
                </c:pt>
                <c:pt idx="6572">
                  <c:v>71.792109999999994</c:v>
                </c:pt>
                <c:pt idx="6573">
                  <c:v>71.805340000000001</c:v>
                </c:pt>
                <c:pt idx="6574">
                  <c:v>71.860140000000001</c:v>
                </c:pt>
                <c:pt idx="6575">
                  <c:v>71.914000000000001</c:v>
                </c:pt>
                <c:pt idx="6576">
                  <c:v>71.961240000000004</c:v>
                </c:pt>
                <c:pt idx="6577">
                  <c:v>72.015090000000001</c:v>
                </c:pt>
                <c:pt idx="6578">
                  <c:v>72.102969999999999</c:v>
                </c:pt>
                <c:pt idx="6579">
                  <c:v>72.190839999999994</c:v>
                </c:pt>
                <c:pt idx="6580">
                  <c:v>72.278700000000001</c:v>
                </c:pt>
                <c:pt idx="6581">
                  <c:v>72.353350000000006</c:v>
                </c:pt>
                <c:pt idx="6582">
                  <c:v>72.433660000000003</c:v>
                </c:pt>
                <c:pt idx="6583">
                  <c:v>72.501689999999996</c:v>
                </c:pt>
                <c:pt idx="6584">
                  <c:v>72.555549999999997</c:v>
                </c:pt>
                <c:pt idx="6585">
                  <c:v>72.602789999999999</c:v>
                </c:pt>
                <c:pt idx="6586">
                  <c:v>72.656639999999996</c:v>
                </c:pt>
                <c:pt idx="6587">
                  <c:v>72.697270000000003</c:v>
                </c:pt>
                <c:pt idx="6588">
                  <c:v>72.731289999999987</c:v>
                </c:pt>
                <c:pt idx="6589">
                  <c:v>72.771910000000005</c:v>
                </c:pt>
                <c:pt idx="6590">
                  <c:v>72.819159999999997</c:v>
                </c:pt>
                <c:pt idx="6591">
                  <c:v>72.866399999999999</c:v>
                </c:pt>
                <c:pt idx="6592">
                  <c:v>72.913640000000001</c:v>
                </c:pt>
                <c:pt idx="6593">
                  <c:v>72.960880000000003</c:v>
                </c:pt>
                <c:pt idx="6594">
                  <c:v>73.001519999999999</c:v>
                </c:pt>
                <c:pt idx="6595">
                  <c:v>73.048760000000001</c:v>
                </c:pt>
                <c:pt idx="6596">
                  <c:v>73.089380000000006</c:v>
                </c:pt>
                <c:pt idx="6597">
                  <c:v>73.130009999999999</c:v>
                </c:pt>
                <c:pt idx="6598">
                  <c:v>73.170640000000006</c:v>
                </c:pt>
                <c:pt idx="6599">
                  <c:v>73.217880000000008</c:v>
                </c:pt>
                <c:pt idx="6600">
                  <c:v>73.258510000000001</c:v>
                </c:pt>
                <c:pt idx="6601">
                  <c:v>73.312370000000001</c:v>
                </c:pt>
                <c:pt idx="6602">
                  <c:v>73.346380000000011</c:v>
                </c:pt>
                <c:pt idx="6603">
                  <c:v>73.393630000000002</c:v>
                </c:pt>
                <c:pt idx="6604">
                  <c:v>73.44086999999999</c:v>
                </c:pt>
                <c:pt idx="6605">
                  <c:v>73.501339999999999</c:v>
                </c:pt>
                <c:pt idx="6606">
                  <c:v>73.535350000000008</c:v>
                </c:pt>
                <c:pt idx="6607">
                  <c:v>73.575980000000001</c:v>
                </c:pt>
                <c:pt idx="6608">
                  <c:v>73.629840000000002</c:v>
                </c:pt>
                <c:pt idx="6609">
                  <c:v>73.663850000000011</c:v>
                </c:pt>
                <c:pt idx="6610">
                  <c:v>73.696919999999992</c:v>
                </c:pt>
                <c:pt idx="6611">
                  <c:v>73.75833999999999</c:v>
                </c:pt>
                <c:pt idx="6612">
                  <c:v>73.798960000000008</c:v>
                </c:pt>
                <c:pt idx="6613">
                  <c:v>73.839590000000001</c:v>
                </c:pt>
                <c:pt idx="6614">
                  <c:v>73.879270000000005</c:v>
                </c:pt>
                <c:pt idx="6615">
                  <c:v>73.934070000000006</c:v>
                </c:pt>
                <c:pt idx="6616">
                  <c:v>73.974699999999999</c:v>
                </c:pt>
                <c:pt idx="6617">
                  <c:v>74.02855000000001</c:v>
                </c:pt>
                <c:pt idx="6618">
                  <c:v>74.061630000000008</c:v>
                </c:pt>
                <c:pt idx="6619">
                  <c:v>74.102260000000001</c:v>
                </c:pt>
                <c:pt idx="6620">
                  <c:v>74.142880000000005</c:v>
                </c:pt>
                <c:pt idx="6621">
                  <c:v>74.170280000000005</c:v>
                </c:pt>
                <c:pt idx="6622">
                  <c:v>74.217529999999996</c:v>
                </c:pt>
                <c:pt idx="6623">
                  <c:v>74.251539999999991</c:v>
                </c:pt>
                <c:pt idx="6624">
                  <c:v>74.298779999999994</c:v>
                </c:pt>
                <c:pt idx="6625">
                  <c:v>74.352639999999994</c:v>
                </c:pt>
                <c:pt idx="6626">
                  <c:v>74.39988000000001</c:v>
                </c:pt>
                <c:pt idx="6627">
                  <c:v>74.427279999999996</c:v>
                </c:pt>
                <c:pt idx="6628">
                  <c:v>74.466970000000003</c:v>
                </c:pt>
                <c:pt idx="6629">
                  <c:v>74.515160000000009</c:v>
                </c:pt>
                <c:pt idx="6630">
                  <c:v>74.562399999999997</c:v>
                </c:pt>
                <c:pt idx="6631">
                  <c:v>74.602080000000001</c:v>
                </c:pt>
                <c:pt idx="6632">
                  <c:v>74.642710000000008</c:v>
                </c:pt>
                <c:pt idx="6633">
                  <c:v>74.689949999999996</c:v>
                </c:pt>
                <c:pt idx="6634">
                  <c:v>74.71735000000001</c:v>
                </c:pt>
                <c:pt idx="6635">
                  <c:v>74.764589999999998</c:v>
                </c:pt>
                <c:pt idx="6636">
                  <c:v>74.811839999999989</c:v>
                </c:pt>
                <c:pt idx="6637">
                  <c:v>74.865690000000001</c:v>
                </c:pt>
                <c:pt idx="6638">
                  <c:v>74.912929999999989</c:v>
                </c:pt>
                <c:pt idx="6639">
                  <c:v>74.967729999999989</c:v>
                </c:pt>
                <c:pt idx="6640">
                  <c:v>75.007410000000007</c:v>
                </c:pt>
                <c:pt idx="6641">
                  <c:v>75.048050000000003</c:v>
                </c:pt>
                <c:pt idx="6642">
                  <c:v>75.088669999999993</c:v>
                </c:pt>
                <c:pt idx="6643">
                  <c:v>75.13591000000001</c:v>
                </c:pt>
                <c:pt idx="6644">
                  <c:v>75.183160000000001</c:v>
                </c:pt>
                <c:pt idx="6645">
                  <c:v>75.230399999999989</c:v>
                </c:pt>
                <c:pt idx="6646">
                  <c:v>75.285200000000003</c:v>
                </c:pt>
                <c:pt idx="6647">
                  <c:v>75.332449999999994</c:v>
                </c:pt>
                <c:pt idx="6648">
                  <c:v>75.365520000000004</c:v>
                </c:pt>
                <c:pt idx="6649">
                  <c:v>75.406139999999994</c:v>
                </c:pt>
                <c:pt idx="6650">
                  <c:v>75.446770000000001</c:v>
                </c:pt>
                <c:pt idx="6651">
                  <c:v>75.494020000000006</c:v>
                </c:pt>
                <c:pt idx="6652">
                  <c:v>75.547869999999989</c:v>
                </c:pt>
                <c:pt idx="6653">
                  <c:v>75.581879999999998</c:v>
                </c:pt>
                <c:pt idx="6654">
                  <c:v>75.615899999999996</c:v>
                </c:pt>
                <c:pt idx="6655">
                  <c:v>75.663139999999999</c:v>
                </c:pt>
                <c:pt idx="6656">
                  <c:v>75.690539999999999</c:v>
                </c:pt>
                <c:pt idx="6657">
                  <c:v>75.737780000000001</c:v>
                </c:pt>
                <c:pt idx="6658">
                  <c:v>75.785020000000003</c:v>
                </c:pt>
                <c:pt idx="6659">
                  <c:v>75.818089999999998</c:v>
                </c:pt>
                <c:pt idx="6660">
                  <c:v>75.858720000000005</c:v>
                </c:pt>
                <c:pt idx="6661">
                  <c:v>75.905960000000007</c:v>
                </c:pt>
                <c:pt idx="6662">
                  <c:v>75.953199999999995</c:v>
                </c:pt>
                <c:pt idx="6663">
                  <c:v>75.987220000000008</c:v>
                </c:pt>
                <c:pt idx="6664">
                  <c:v>76.041080000000008</c:v>
                </c:pt>
                <c:pt idx="6665">
                  <c:v>76.08832000000001</c:v>
                </c:pt>
                <c:pt idx="6666">
                  <c:v>76.122339999999994</c:v>
                </c:pt>
                <c:pt idx="6667">
                  <c:v>76.176190000000005</c:v>
                </c:pt>
                <c:pt idx="6668">
                  <c:v>76.2102</c:v>
                </c:pt>
                <c:pt idx="6669">
                  <c:v>76.250839999999997</c:v>
                </c:pt>
                <c:pt idx="6670">
                  <c:v>76.304690000000008</c:v>
                </c:pt>
                <c:pt idx="6671">
                  <c:v>76.358550000000008</c:v>
                </c:pt>
                <c:pt idx="6672">
                  <c:v>76.406729999999996</c:v>
                </c:pt>
                <c:pt idx="6673">
                  <c:v>76.44641</c:v>
                </c:pt>
                <c:pt idx="6674">
                  <c:v>76.487049999999996</c:v>
                </c:pt>
                <c:pt idx="6675">
                  <c:v>76.534289999999999</c:v>
                </c:pt>
                <c:pt idx="6676">
                  <c:v>76.574910000000003</c:v>
                </c:pt>
                <c:pt idx="6677">
                  <c:v>76.628770000000003</c:v>
                </c:pt>
                <c:pt idx="6678">
                  <c:v>76.662779999999998</c:v>
                </c:pt>
                <c:pt idx="6679">
                  <c:v>76.703410000000005</c:v>
                </c:pt>
                <c:pt idx="6680">
                  <c:v>76.750660000000011</c:v>
                </c:pt>
                <c:pt idx="6681">
                  <c:v>76.79128</c:v>
                </c:pt>
                <c:pt idx="6682">
                  <c:v>76.838520000000003</c:v>
                </c:pt>
                <c:pt idx="6683">
                  <c:v>76.872539999999987</c:v>
                </c:pt>
                <c:pt idx="6684">
                  <c:v>76.913169999999994</c:v>
                </c:pt>
                <c:pt idx="6685">
                  <c:v>76.947179999999989</c:v>
                </c:pt>
                <c:pt idx="6686">
                  <c:v>76.986869999999996</c:v>
                </c:pt>
                <c:pt idx="6687">
                  <c:v>77.034109999999998</c:v>
                </c:pt>
                <c:pt idx="6688">
                  <c:v>77.074730000000002</c:v>
                </c:pt>
                <c:pt idx="6689">
                  <c:v>77.129539999999992</c:v>
                </c:pt>
                <c:pt idx="6690">
                  <c:v>77.169219999999996</c:v>
                </c:pt>
                <c:pt idx="6691">
                  <c:v>77.209850000000003</c:v>
                </c:pt>
                <c:pt idx="6692">
                  <c:v>77.257089999999991</c:v>
                </c:pt>
                <c:pt idx="6693">
                  <c:v>77.304339999999996</c:v>
                </c:pt>
                <c:pt idx="6694">
                  <c:v>77.352519999999998</c:v>
                </c:pt>
                <c:pt idx="6695">
                  <c:v>77.399770000000004</c:v>
                </c:pt>
                <c:pt idx="6696">
                  <c:v>77.439449999999994</c:v>
                </c:pt>
                <c:pt idx="6697">
                  <c:v>77.500860000000003</c:v>
                </c:pt>
                <c:pt idx="6698">
                  <c:v>77.548100000000005</c:v>
                </c:pt>
                <c:pt idx="6699">
                  <c:v>77.588729999999998</c:v>
                </c:pt>
                <c:pt idx="6700">
                  <c:v>77.635979999999989</c:v>
                </c:pt>
                <c:pt idx="6701">
                  <c:v>77.669989999999999</c:v>
                </c:pt>
                <c:pt idx="6702">
                  <c:v>77.717230000000001</c:v>
                </c:pt>
                <c:pt idx="6703">
                  <c:v>77.790929999999989</c:v>
                </c:pt>
                <c:pt idx="6704">
                  <c:v>77.824950000000001</c:v>
                </c:pt>
                <c:pt idx="6705">
                  <c:v>77.85896000000001</c:v>
                </c:pt>
                <c:pt idx="6706">
                  <c:v>77.906199999999998</c:v>
                </c:pt>
                <c:pt idx="6707">
                  <c:v>77.953450000000004</c:v>
                </c:pt>
                <c:pt idx="6708">
                  <c:v>77.994070000000008</c:v>
                </c:pt>
                <c:pt idx="6709">
                  <c:v>78.034700000000001</c:v>
                </c:pt>
                <c:pt idx="6710">
                  <c:v>78.034700000000001</c:v>
                </c:pt>
                <c:pt idx="6711">
                  <c:v>78.034700000000001</c:v>
                </c:pt>
                <c:pt idx="6712">
                  <c:v>78.041309999999996</c:v>
                </c:pt>
                <c:pt idx="6713">
                  <c:v>78.034700000000001</c:v>
                </c:pt>
                <c:pt idx="6714">
                  <c:v>78.047929999999994</c:v>
                </c:pt>
                <c:pt idx="6715">
                  <c:v>78.061160000000001</c:v>
                </c:pt>
                <c:pt idx="6716">
                  <c:v>78.075330000000008</c:v>
                </c:pt>
                <c:pt idx="6717">
                  <c:v>78.101780000000005</c:v>
                </c:pt>
                <c:pt idx="6718">
                  <c:v>78.12257000000001</c:v>
                </c:pt>
                <c:pt idx="6719">
                  <c:v>78.142409999999998</c:v>
                </c:pt>
                <c:pt idx="6720">
                  <c:v>78.169809999999998</c:v>
                </c:pt>
                <c:pt idx="6721">
                  <c:v>78.210440000000006</c:v>
                </c:pt>
                <c:pt idx="6722">
                  <c:v>78.243510000000001</c:v>
                </c:pt>
                <c:pt idx="6723">
                  <c:v>78.270910000000001</c:v>
                </c:pt>
                <c:pt idx="6724">
                  <c:v>78.304919999999996</c:v>
                </c:pt>
                <c:pt idx="6725">
                  <c:v>78.337990000000005</c:v>
                </c:pt>
                <c:pt idx="6726">
                  <c:v>78.378630000000001</c:v>
                </c:pt>
                <c:pt idx="6727">
                  <c:v>78.406019999999998</c:v>
                </c:pt>
                <c:pt idx="6728">
                  <c:v>78.440039999999996</c:v>
                </c:pt>
                <c:pt idx="6729">
                  <c:v>78.48066</c:v>
                </c:pt>
                <c:pt idx="6730">
                  <c:v>78.513729999999995</c:v>
                </c:pt>
                <c:pt idx="6731">
                  <c:v>78.554360000000003</c:v>
                </c:pt>
                <c:pt idx="6732">
                  <c:v>78.588380000000001</c:v>
                </c:pt>
                <c:pt idx="6733">
                  <c:v>78.622389999999996</c:v>
                </c:pt>
                <c:pt idx="6734">
                  <c:v>78.655460000000005</c:v>
                </c:pt>
                <c:pt idx="6735">
                  <c:v>78.696089999999998</c:v>
                </c:pt>
                <c:pt idx="6736">
                  <c:v>78.730100000000007</c:v>
                </c:pt>
                <c:pt idx="6737">
                  <c:v>78.764119999999991</c:v>
                </c:pt>
                <c:pt idx="6738">
                  <c:v>78.790580000000006</c:v>
                </c:pt>
                <c:pt idx="6739">
                  <c:v>78.824590000000001</c:v>
                </c:pt>
                <c:pt idx="6740">
                  <c:v>78.851990000000001</c:v>
                </c:pt>
                <c:pt idx="6741">
                  <c:v>78.878450000000001</c:v>
                </c:pt>
                <c:pt idx="6742">
                  <c:v>78.905839999999998</c:v>
                </c:pt>
                <c:pt idx="6743">
                  <c:v>78.953090000000003</c:v>
                </c:pt>
                <c:pt idx="6744">
                  <c:v>78.987100000000012</c:v>
                </c:pt>
                <c:pt idx="6745">
                  <c:v>79.021119999999996</c:v>
                </c:pt>
                <c:pt idx="6746">
                  <c:v>79.040960000000013</c:v>
                </c:pt>
                <c:pt idx="6747">
                  <c:v>79.0608</c:v>
                </c:pt>
                <c:pt idx="6748">
                  <c:v>79.094809999999995</c:v>
                </c:pt>
                <c:pt idx="6749">
                  <c:v>79.135449999999992</c:v>
                </c:pt>
                <c:pt idx="6750">
                  <c:v>79.169449999999998</c:v>
                </c:pt>
                <c:pt idx="6751">
                  <c:v>79.203469999999996</c:v>
                </c:pt>
                <c:pt idx="6752">
                  <c:v>79.236539999999991</c:v>
                </c:pt>
                <c:pt idx="6753">
                  <c:v>79.250710000000012</c:v>
                </c:pt>
                <c:pt idx="6754">
                  <c:v>79.283779999999993</c:v>
                </c:pt>
                <c:pt idx="6755">
                  <c:v>79.311179999999993</c:v>
                </c:pt>
                <c:pt idx="6756">
                  <c:v>79.35181</c:v>
                </c:pt>
                <c:pt idx="6757">
                  <c:v>79.392440000000008</c:v>
                </c:pt>
                <c:pt idx="6758">
                  <c:v>79.418899999999994</c:v>
                </c:pt>
                <c:pt idx="6759">
                  <c:v>79.446300000000008</c:v>
                </c:pt>
                <c:pt idx="6760">
                  <c:v>79.467089999999999</c:v>
                </c:pt>
                <c:pt idx="6761">
                  <c:v>79.500160000000008</c:v>
                </c:pt>
                <c:pt idx="6762">
                  <c:v>79.547399999999996</c:v>
                </c:pt>
                <c:pt idx="6763">
                  <c:v>79.568179999999998</c:v>
                </c:pt>
                <c:pt idx="6764">
                  <c:v>79.58802</c:v>
                </c:pt>
                <c:pt idx="6765">
                  <c:v>79.622039999999998</c:v>
                </c:pt>
                <c:pt idx="6766">
                  <c:v>79.656050000000008</c:v>
                </c:pt>
                <c:pt idx="6767">
                  <c:v>79.675889999999995</c:v>
                </c:pt>
                <c:pt idx="6768">
                  <c:v>79.709910000000008</c:v>
                </c:pt>
                <c:pt idx="6769">
                  <c:v>79.743920000000003</c:v>
                </c:pt>
                <c:pt idx="6770">
                  <c:v>79.770380000000003</c:v>
                </c:pt>
                <c:pt idx="6771">
                  <c:v>79.797780000000003</c:v>
                </c:pt>
                <c:pt idx="6772">
                  <c:v>79.831789999999998</c:v>
                </c:pt>
                <c:pt idx="6773">
                  <c:v>79.864860000000007</c:v>
                </c:pt>
                <c:pt idx="6774">
                  <c:v>79.892270000000011</c:v>
                </c:pt>
                <c:pt idx="6775">
                  <c:v>79.926270000000002</c:v>
                </c:pt>
                <c:pt idx="6776">
                  <c:v>79.952730000000003</c:v>
                </c:pt>
                <c:pt idx="6777">
                  <c:v>79.980130000000003</c:v>
                </c:pt>
                <c:pt idx="6778">
                  <c:v>80.014150000000001</c:v>
                </c:pt>
                <c:pt idx="6779">
                  <c:v>80.047219999999996</c:v>
                </c:pt>
                <c:pt idx="6780">
                  <c:v>80.067999999999998</c:v>
                </c:pt>
                <c:pt idx="6781">
                  <c:v>80.108630000000005</c:v>
                </c:pt>
                <c:pt idx="6782">
                  <c:v>80.142649999999989</c:v>
                </c:pt>
                <c:pt idx="6783">
                  <c:v>80.1691</c:v>
                </c:pt>
                <c:pt idx="6784">
                  <c:v>80.1965</c:v>
                </c:pt>
                <c:pt idx="6785">
                  <c:v>80.22957000000001</c:v>
                </c:pt>
                <c:pt idx="6786">
                  <c:v>80.277760000000001</c:v>
                </c:pt>
                <c:pt idx="6787">
                  <c:v>80.317449999999994</c:v>
                </c:pt>
                <c:pt idx="6788">
                  <c:v>80.351460000000003</c:v>
                </c:pt>
                <c:pt idx="6789">
                  <c:v>80.378860000000003</c:v>
                </c:pt>
                <c:pt idx="6790">
                  <c:v>80.40531</c:v>
                </c:pt>
                <c:pt idx="6791">
                  <c:v>80.445949999999996</c:v>
                </c:pt>
                <c:pt idx="6792">
                  <c:v>80.473339999999993</c:v>
                </c:pt>
                <c:pt idx="6793">
                  <c:v>80.493189999999998</c:v>
                </c:pt>
                <c:pt idx="6794">
                  <c:v>80.527199999999993</c:v>
                </c:pt>
                <c:pt idx="6795">
                  <c:v>80.554600000000008</c:v>
                </c:pt>
                <c:pt idx="6796">
                  <c:v>80.587670000000003</c:v>
                </c:pt>
                <c:pt idx="6797">
                  <c:v>80.615070000000003</c:v>
                </c:pt>
                <c:pt idx="6798">
                  <c:v>80.642470000000003</c:v>
                </c:pt>
                <c:pt idx="6799">
                  <c:v>80.66892</c:v>
                </c:pt>
                <c:pt idx="6800">
                  <c:v>80.696330000000003</c:v>
                </c:pt>
                <c:pt idx="6801">
                  <c:v>80.716160000000002</c:v>
                </c:pt>
                <c:pt idx="6802">
                  <c:v>80.750179999999986</c:v>
                </c:pt>
                <c:pt idx="6803">
                  <c:v>80.790809999999993</c:v>
                </c:pt>
                <c:pt idx="6804">
                  <c:v>80.810649999999995</c:v>
                </c:pt>
                <c:pt idx="6805">
                  <c:v>80.797420000000002</c:v>
                </c:pt>
                <c:pt idx="6806">
                  <c:v>80.77758</c:v>
                </c:pt>
                <c:pt idx="6807">
                  <c:v>80.750179999999986</c:v>
                </c:pt>
                <c:pt idx="6808">
                  <c:v>80.743570000000005</c:v>
                </c:pt>
                <c:pt idx="6809">
                  <c:v>80.736949999999993</c:v>
                </c:pt>
                <c:pt idx="6810">
                  <c:v>80.730339999999998</c:v>
                </c:pt>
                <c:pt idx="6811">
                  <c:v>80.743570000000005</c:v>
                </c:pt>
                <c:pt idx="6812">
                  <c:v>80.750179999999986</c:v>
                </c:pt>
                <c:pt idx="6813">
                  <c:v>80.756799999999998</c:v>
                </c:pt>
                <c:pt idx="6814">
                  <c:v>80.770020000000002</c:v>
                </c:pt>
                <c:pt idx="6815">
                  <c:v>80.770020000000002</c:v>
                </c:pt>
                <c:pt idx="6816">
                  <c:v>80.790809999999993</c:v>
                </c:pt>
                <c:pt idx="6817">
                  <c:v>80.810649999999995</c:v>
                </c:pt>
                <c:pt idx="6818">
                  <c:v>80.824830000000006</c:v>
                </c:pt>
                <c:pt idx="6819">
                  <c:v>80.831440000000001</c:v>
                </c:pt>
                <c:pt idx="6820">
                  <c:v>80.851280000000003</c:v>
                </c:pt>
                <c:pt idx="6821">
                  <c:v>80.878679999999989</c:v>
                </c:pt>
                <c:pt idx="6822">
                  <c:v>80.89191000000001</c:v>
                </c:pt>
                <c:pt idx="6823">
                  <c:v>80.90513</c:v>
                </c:pt>
                <c:pt idx="6824">
                  <c:v>80.939149999999998</c:v>
                </c:pt>
                <c:pt idx="6825">
                  <c:v>80.959940000000003</c:v>
                </c:pt>
                <c:pt idx="6826">
                  <c:v>80.979780000000005</c:v>
                </c:pt>
                <c:pt idx="6827">
                  <c:v>80.98639</c:v>
                </c:pt>
                <c:pt idx="6828">
                  <c:v>81.013800000000003</c:v>
                </c:pt>
                <c:pt idx="6829">
                  <c:v>81.04025</c:v>
                </c:pt>
                <c:pt idx="6830">
                  <c:v>81.054419999999993</c:v>
                </c:pt>
                <c:pt idx="6831">
                  <c:v>81.06765</c:v>
                </c:pt>
                <c:pt idx="6832">
                  <c:v>81.088440000000006</c:v>
                </c:pt>
                <c:pt idx="6833">
                  <c:v>81.108279999999993</c:v>
                </c:pt>
                <c:pt idx="6834">
                  <c:v>81.128119999999996</c:v>
                </c:pt>
                <c:pt idx="6835">
                  <c:v>81.142289999999988</c:v>
                </c:pt>
                <c:pt idx="6836">
                  <c:v>81.162130000000005</c:v>
                </c:pt>
                <c:pt idx="6837">
                  <c:v>81.189530000000005</c:v>
                </c:pt>
                <c:pt idx="6838">
                  <c:v>81.20938000000001</c:v>
                </c:pt>
                <c:pt idx="6839">
                  <c:v>81.223550000000003</c:v>
                </c:pt>
                <c:pt idx="6840">
                  <c:v>81.250009999999989</c:v>
                </c:pt>
                <c:pt idx="6841">
                  <c:v>81.270789999999991</c:v>
                </c:pt>
                <c:pt idx="6842">
                  <c:v>81.297250000000005</c:v>
                </c:pt>
                <c:pt idx="6843">
                  <c:v>81.318029999999993</c:v>
                </c:pt>
                <c:pt idx="6844">
                  <c:v>81.351100000000002</c:v>
                </c:pt>
                <c:pt idx="6845">
                  <c:v>81.378500000000003</c:v>
                </c:pt>
                <c:pt idx="6846">
                  <c:v>81.39833999999999</c:v>
                </c:pt>
                <c:pt idx="6847">
                  <c:v>81.432360000000003</c:v>
                </c:pt>
                <c:pt idx="6848">
                  <c:v>81.445589999999996</c:v>
                </c:pt>
                <c:pt idx="6849">
                  <c:v>81.459759999999989</c:v>
                </c:pt>
                <c:pt idx="6850">
                  <c:v>81.486220000000003</c:v>
                </c:pt>
                <c:pt idx="6851">
                  <c:v>81.513619999999989</c:v>
                </c:pt>
                <c:pt idx="6852">
                  <c:v>81.533460000000005</c:v>
                </c:pt>
                <c:pt idx="6853">
                  <c:v>81.547629999999998</c:v>
                </c:pt>
                <c:pt idx="6854">
                  <c:v>81.56747</c:v>
                </c:pt>
                <c:pt idx="6855">
                  <c:v>81.588259999999991</c:v>
                </c:pt>
                <c:pt idx="6856">
                  <c:v>81.62133</c:v>
                </c:pt>
                <c:pt idx="6857">
                  <c:v>81.628889999999998</c:v>
                </c:pt>
                <c:pt idx="6858">
                  <c:v>81.64873</c:v>
                </c:pt>
                <c:pt idx="6859">
                  <c:v>81.668570000000003</c:v>
                </c:pt>
                <c:pt idx="6860">
                  <c:v>81.689359999999994</c:v>
                </c:pt>
                <c:pt idx="6861">
                  <c:v>81.695970000000003</c:v>
                </c:pt>
                <c:pt idx="6862">
                  <c:v>81.715810000000005</c:v>
                </c:pt>
                <c:pt idx="6863">
                  <c:v>81.723380000000006</c:v>
                </c:pt>
                <c:pt idx="6864">
                  <c:v>81.743210000000005</c:v>
                </c:pt>
                <c:pt idx="6865">
                  <c:v>81.756439999999998</c:v>
                </c:pt>
                <c:pt idx="6866">
                  <c:v>81.770619999999994</c:v>
                </c:pt>
                <c:pt idx="6867">
                  <c:v>81.783839999999998</c:v>
                </c:pt>
                <c:pt idx="6868">
                  <c:v>81.811240000000012</c:v>
                </c:pt>
                <c:pt idx="6869">
                  <c:v>81.824470000000005</c:v>
                </c:pt>
                <c:pt idx="6870">
                  <c:v>81.824470000000005</c:v>
                </c:pt>
                <c:pt idx="6871">
                  <c:v>81.850920000000002</c:v>
                </c:pt>
                <c:pt idx="6872">
                  <c:v>81.878330000000005</c:v>
                </c:pt>
                <c:pt idx="6873">
                  <c:v>81.891550000000009</c:v>
                </c:pt>
                <c:pt idx="6874">
                  <c:v>81.91234</c:v>
                </c:pt>
                <c:pt idx="6875">
                  <c:v>81.94635000000001</c:v>
                </c:pt>
                <c:pt idx="6876">
                  <c:v>81.966200000000001</c:v>
                </c:pt>
                <c:pt idx="6877">
                  <c:v>81.979420000000005</c:v>
                </c:pt>
                <c:pt idx="6878">
                  <c:v>82.013440000000003</c:v>
                </c:pt>
                <c:pt idx="6879">
                  <c:v>82.05407000000001</c:v>
                </c:pt>
                <c:pt idx="6880">
                  <c:v>82.094700000000003</c:v>
                </c:pt>
                <c:pt idx="6881">
                  <c:v>82.141940000000005</c:v>
                </c:pt>
                <c:pt idx="6882">
                  <c:v>82.182559999999995</c:v>
                </c:pt>
                <c:pt idx="6883">
                  <c:v>82.223199999999991</c:v>
                </c:pt>
                <c:pt idx="6884">
                  <c:v>82.256270000000001</c:v>
                </c:pt>
                <c:pt idx="6885">
                  <c:v>82.290279999999996</c:v>
                </c:pt>
                <c:pt idx="6886">
                  <c:v>82.324289999999991</c:v>
                </c:pt>
                <c:pt idx="6887">
                  <c:v>82.351699999999994</c:v>
                </c:pt>
                <c:pt idx="6888">
                  <c:v>82.384770000000003</c:v>
                </c:pt>
                <c:pt idx="6889">
                  <c:v>82.418770000000009</c:v>
                </c:pt>
                <c:pt idx="6890">
                  <c:v>82.43956</c:v>
                </c:pt>
                <c:pt idx="6891">
                  <c:v>82.46602</c:v>
                </c:pt>
                <c:pt idx="6892">
                  <c:v>82.49342</c:v>
                </c:pt>
                <c:pt idx="6893">
                  <c:v>82.513259999999988</c:v>
                </c:pt>
                <c:pt idx="6894">
                  <c:v>82.540660000000003</c:v>
                </c:pt>
                <c:pt idx="6895">
                  <c:v>82.560500000000005</c:v>
                </c:pt>
                <c:pt idx="6896">
                  <c:v>82.581289999999996</c:v>
                </c:pt>
                <c:pt idx="6897">
                  <c:v>82.614360000000005</c:v>
                </c:pt>
                <c:pt idx="6898">
                  <c:v>82.641759999999991</c:v>
                </c:pt>
                <c:pt idx="6899">
                  <c:v>82.669160000000005</c:v>
                </c:pt>
                <c:pt idx="6900">
                  <c:v>82.695619999999991</c:v>
                </c:pt>
                <c:pt idx="6901">
                  <c:v>82.709789999999998</c:v>
                </c:pt>
                <c:pt idx="6902">
                  <c:v>82.72963</c:v>
                </c:pt>
                <c:pt idx="6903">
                  <c:v>82.75703</c:v>
                </c:pt>
                <c:pt idx="6904">
                  <c:v>82.783479999999997</c:v>
                </c:pt>
                <c:pt idx="6905">
                  <c:v>82.804270000000002</c:v>
                </c:pt>
                <c:pt idx="6906">
                  <c:v>82.830730000000003</c:v>
                </c:pt>
                <c:pt idx="6907">
                  <c:v>82.864740000000012</c:v>
                </c:pt>
                <c:pt idx="6908">
                  <c:v>82.884590000000003</c:v>
                </c:pt>
                <c:pt idx="6909">
                  <c:v>82.898759999999996</c:v>
                </c:pt>
                <c:pt idx="6910">
                  <c:v>82.925210000000007</c:v>
                </c:pt>
                <c:pt idx="6911">
                  <c:v>82.96584</c:v>
                </c:pt>
                <c:pt idx="6912">
                  <c:v>83.0197</c:v>
                </c:pt>
                <c:pt idx="6913">
                  <c:v>83.060330000000008</c:v>
                </c:pt>
                <c:pt idx="6914">
                  <c:v>83.100949999999997</c:v>
                </c:pt>
                <c:pt idx="6915">
                  <c:v>83.148200000000003</c:v>
                </c:pt>
                <c:pt idx="6916">
                  <c:v>83.188829999999996</c:v>
                </c:pt>
                <c:pt idx="6917">
                  <c:v>83.20205</c:v>
                </c:pt>
                <c:pt idx="6918">
                  <c:v>83.209609999999998</c:v>
                </c:pt>
                <c:pt idx="6919">
                  <c:v>83.216229999999996</c:v>
                </c:pt>
                <c:pt idx="6920">
                  <c:v>83.222839999999991</c:v>
                </c:pt>
                <c:pt idx="6921">
                  <c:v>83.20205</c:v>
                </c:pt>
                <c:pt idx="6922">
                  <c:v>83.20205</c:v>
                </c:pt>
                <c:pt idx="6923">
                  <c:v>83.20205</c:v>
                </c:pt>
                <c:pt idx="6924">
                  <c:v>83.209609999999998</c:v>
                </c:pt>
                <c:pt idx="6925">
                  <c:v>83.222839999999991</c:v>
                </c:pt>
                <c:pt idx="6926">
                  <c:v>83.242679999999993</c:v>
                </c:pt>
                <c:pt idx="6927">
                  <c:v>83.270080000000007</c:v>
                </c:pt>
                <c:pt idx="6928">
                  <c:v>83.289919999999995</c:v>
                </c:pt>
                <c:pt idx="6929">
                  <c:v>83.323940000000007</c:v>
                </c:pt>
                <c:pt idx="6930">
                  <c:v>83.351339999999993</c:v>
                </c:pt>
                <c:pt idx="6931">
                  <c:v>83.391970000000001</c:v>
                </c:pt>
                <c:pt idx="6932">
                  <c:v>83.418419999999998</c:v>
                </c:pt>
                <c:pt idx="6933">
                  <c:v>83.459050000000005</c:v>
                </c:pt>
                <c:pt idx="6934">
                  <c:v>83.499679999999998</c:v>
                </c:pt>
                <c:pt idx="6935">
                  <c:v>83.533699999999996</c:v>
                </c:pt>
                <c:pt idx="6936">
                  <c:v>83.567710000000005</c:v>
                </c:pt>
                <c:pt idx="6937">
                  <c:v>83.607389999999995</c:v>
                </c:pt>
                <c:pt idx="6938">
                  <c:v>83.641410000000008</c:v>
                </c:pt>
                <c:pt idx="6939">
                  <c:v>83.675420000000003</c:v>
                </c:pt>
                <c:pt idx="6940">
                  <c:v>83.702820000000003</c:v>
                </c:pt>
                <c:pt idx="6941">
                  <c:v>83.742500000000007</c:v>
                </c:pt>
                <c:pt idx="6942">
                  <c:v>83.803920000000005</c:v>
                </c:pt>
                <c:pt idx="6943">
                  <c:v>83.911630000000002</c:v>
                </c:pt>
                <c:pt idx="6944">
                  <c:v>84.020289999999989</c:v>
                </c:pt>
                <c:pt idx="6945">
                  <c:v>84.128</c:v>
                </c:pt>
                <c:pt idx="6946">
                  <c:v>84.215869999999995</c:v>
                </c:pt>
                <c:pt idx="6947">
                  <c:v>84.29713000000001</c:v>
                </c:pt>
                <c:pt idx="6948">
                  <c:v>84.370829999999998</c:v>
                </c:pt>
                <c:pt idx="6949">
                  <c:v>84.452079999999995</c:v>
                </c:pt>
                <c:pt idx="6950">
                  <c:v>84.513499999999993</c:v>
                </c:pt>
                <c:pt idx="6951">
                  <c:v>84.567350000000005</c:v>
                </c:pt>
                <c:pt idx="6952">
                  <c:v>84.621210000000005</c:v>
                </c:pt>
                <c:pt idx="6953">
                  <c:v>84.675060000000002</c:v>
                </c:pt>
                <c:pt idx="6954">
                  <c:v>84.728920000000002</c:v>
                </c:pt>
                <c:pt idx="6955">
                  <c:v>84.776160000000004</c:v>
                </c:pt>
                <c:pt idx="6956">
                  <c:v>84.82341000000001</c:v>
                </c:pt>
                <c:pt idx="6957">
                  <c:v>84.871589999999998</c:v>
                </c:pt>
                <c:pt idx="6958">
                  <c:v>84.932059999999993</c:v>
                </c:pt>
                <c:pt idx="6959">
                  <c:v>84.992530000000002</c:v>
                </c:pt>
                <c:pt idx="6960">
                  <c:v>85.039770000000004</c:v>
                </c:pt>
                <c:pt idx="6961">
                  <c:v>85.093630000000005</c:v>
                </c:pt>
                <c:pt idx="6962">
                  <c:v>85.148429999999991</c:v>
                </c:pt>
                <c:pt idx="6963">
                  <c:v>85.195669999999993</c:v>
                </c:pt>
                <c:pt idx="6964">
                  <c:v>85.242910000000009</c:v>
                </c:pt>
                <c:pt idx="6965">
                  <c:v>85.29016</c:v>
                </c:pt>
                <c:pt idx="6966">
                  <c:v>85.35063000000001</c:v>
                </c:pt>
                <c:pt idx="6967">
                  <c:v>85.397880000000001</c:v>
                </c:pt>
                <c:pt idx="6968">
                  <c:v>85.451729999999998</c:v>
                </c:pt>
                <c:pt idx="6969">
                  <c:v>85.506529999999998</c:v>
                </c:pt>
                <c:pt idx="6970">
                  <c:v>85.560380000000009</c:v>
                </c:pt>
                <c:pt idx="6971">
                  <c:v>85.614240000000009</c:v>
                </c:pt>
                <c:pt idx="6972">
                  <c:v>85.661479999999997</c:v>
                </c:pt>
                <c:pt idx="6973">
                  <c:v>85.721949999999993</c:v>
                </c:pt>
                <c:pt idx="6974">
                  <c:v>85.769199999999998</c:v>
                </c:pt>
                <c:pt idx="6975">
                  <c:v>85.823990000000009</c:v>
                </c:pt>
                <c:pt idx="6976">
                  <c:v>85.884470000000007</c:v>
                </c:pt>
                <c:pt idx="6977">
                  <c:v>85.93171000000001</c:v>
                </c:pt>
                <c:pt idx="6978">
                  <c:v>85.985559999999992</c:v>
                </c:pt>
                <c:pt idx="6979">
                  <c:v>86.039419999999993</c:v>
                </c:pt>
                <c:pt idx="6980">
                  <c:v>86.087609999999998</c:v>
                </c:pt>
                <c:pt idx="6981">
                  <c:v>86.13485</c:v>
                </c:pt>
                <c:pt idx="6982">
                  <c:v>86.188699999999997</c:v>
                </c:pt>
                <c:pt idx="6983">
                  <c:v>86.249179999999996</c:v>
                </c:pt>
                <c:pt idx="6984">
                  <c:v>86.303029999999993</c:v>
                </c:pt>
                <c:pt idx="6985">
                  <c:v>86.34366</c:v>
                </c:pt>
                <c:pt idx="6986">
                  <c:v>86.39752</c:v>
                </c:pt>
                <c:pt idx="6987">
                  <c:v>86.465550000000007</c:v>
                </c:pt>
                <c:pt idx="6988">
                  <c:v>86.526020000000003</c:v>
                </c:pt>
                <c:pt idx="6989">
                  <c:v>86.573259999999991</c:v>
                </c:pt>
                <c:pt idx="6990">
                  <c:v>86.620500000000007</c:v>
                </c:pt>
                <c:pt idx="6991">
                  <c:v>86.667740000000009</c:v>
                </c:pt>
                <c:pt idx="6992">
                  <c:v>86.735770000000002</c:v>
                </c:pt>
                <c:pt idx="6993">
                  <c:v>86.783020000000008</c:v>
                </c:pt>
                <c:pt idx="6994">
                  <c:v>86.830259999999996</c:v>
                </c:pt>
                <c:pt idx="6995">
                  <c:v>86.877499999999998</c:v>
                </c:pt>
                <c:pt idx="6996">
                  <c:v>86.937970000000007</c:v>
                </c:pt>
                <c:pt idx="6997">
                  <c:v>87.006</c:v>
                </c:pt>
                <c:pt idx="6998">
                  <c:v>87.059850000000012</c:v>
                </c:pt>
                <c:pt idx="6999">
                  <c:v>87.107089999999999</c:v>
                </c:pt>
                <c:pt idx="7000">
                  <c:v>87.16095</c:v>
                </c:pt>
                <c:pt idx="7001">
                  <c:v>87.222369999999998</c:v>
                </c:pt>
                <c:pt idx="7002">
                  <c:v>87.26961</c:v>
                </c:pt>
                <c:pt idx="7003">
                  <c:v>87.323460000000011</c:v>
                </c:pt>
                <c:pt idx="7004">
                  <c:v>87.370699999999999</c:v>
                </c:pt>
                <c:pt idx="7005">
                  <c:v>87.431179999999998</c:v>
                </c:pt>
                <c:pt idx="7006">
                  <c:v>87.485979999999998</c:v>
                </c:pt>
                <c:pt idx="7007">
                  <c:v>87.526610000000005</c:v>
                </c:pt>
                <c:pt idx="7008">
                  <c:v>87.573850000000007</c:v>
                </c:pt>
                <c:pt idx="7009">
                  <c:v>87.634320000000002</c:v>
                </c:pt>
                <c:pt idx="7010">
                  <c:v>87.674949999999995</c:v>
                </c:pt>
                <c:pt idx="7011">
                  <c:v>87.722189999999998</c:v>
                </c:pt>
                <c:pt idx="7012">
                  <c:v>87.776049999999998</c:v>
                </c:pt>
                <c:pt idx="7013">
                  <c:v>87.844070000000002</c:v>
                </c:pt>
                <c:pt idx="7014">
                  <c:v>87.897929999999988</c:v>
                </c:pt>
                <c:pt idx="7015">
                  <c:v>87.951789999999988</c:v>
                </c:pt>
                <c:pt idx="7016">
                  <c:v>87.999030000000005</c:v>
                </c:pt>
                <c:pt idx="7017">
                  <c:v>88.046270000000007</c:v>
                </c:pt>
                <c:pt idx="7018">
                  <c:v>88.093519999999998</c:v>
                </c:pt>
                <c:pt idx="7019">
                  <c:v>88.127520000000004</c:v>
                </c:pt>
                <c:pt idx="7020">
                  <c:v>88.174770000000009</c:v>
                </c:pt>
                <c:pt idx="7021">
                  <c:v>88.22863000000001</c:v>
                </c:pt>
                <c:pt idx="7022">
                  <c:v>88.282479999999993</c:v>
                </c:pt>
                <c:pt idx="7023">
                  <c:v>88.337279999999993</c:v>
                </c:pt>
                <c:pt idx="7024">
                  <c:v>88.397750000000002</c:v>
                </c:pt>
                <c:pt idx="7025">
                  <c:v>88.444990000000004</c:v>
                </c:pt>
                <c:pt idx="7026">
                  <c:v>88.492229999999992</c:v>
                </c:pt>
                <c:pt idx="7027">
                  <c:v>88.546089999999992</c:v>
                </c:pt>
                <c:pt idx="7028">
                  <c:v>88.593339999999998</c:v>
                </c:pt>
                <c:pt idx="7029">
                  <c:v>88.647190000000009</c:v>
                </c:pt>
                <c:pt idx="7030">
                  <c:v>88.701990000000009</c:v>
                </c:pt>
                <c:pt idx="7031">
                  <c:v>88.755850000000009</c:v>
                </c:pt>
                <c:pt idx="7032">
                  <c:v>88.796480000000003</c:v>
                </c:pt>
                <c:pt idx="7033">
                  <c:v>88.856949999999998</c:v>
                </c:pt>
                <c:pt idx="7034">
                  <c:v>88.90419</c:v>
                </c:pt>
                <c:pt idx="7035">
                  <c:v>88.964660000000009</c:v>
                </c:pt>
                <c:pt idx="7036">
                  <c:v>89.012839999999997</c:v>
                </c:pt>
                <c:pt idx="7037">
                  <c:v>89.066699999999997</c:v>
                </c:pt>
                <c:pt idx="7038">
                  <c:v>89.113950000000003</c:v>
                </c:pt>
                <c:pt idx="7039">
                  <c:v>89.174410000000009</c:v>
                </c:pt>
                <c:pt idx="7040">
                  <c:v>89.234880000000004</c:v>
                </c:pt>
                <c:pt idx="7041">
                  <c:v>89.27552</c:v>
                </c:pt>
                <c:pt idx="7042">
                  <c:v>89.330309999999997</c:v>
                </c:pt>
                <c:pt idx="7043">
                  <c:v>89.377549999999999</c:v>
                </c:pt>
                <c:pt idx="7044">
                  <c:v>89.43141</c:v>
                </c:pt>
                <c:pt idx="7045">
                  <c:v>89.491880000000009</c:v>
                </c:pt>
                <c:pt idx="7046">
                  <c:v>89.545729999999992</c:v>
                </c:pt>
                <c:pt idx="7047">
                  <c:v>89.592979999999997</c:v>
                </c:pt>
                <c:pt idx="7048">
                  <c:v>89.647779999999997</c:v>
                </c:pt>
                <c:pt idx="7049">
                  <c:v>89.701639999999998</c:v>
                </c:pt>
                <c:pt idx="7050">
                  <c:v>89.755490000000009</c:v>
                </c:pt>
                <c:pt idx="7051">
                  <c:v>89.802729999999997</c:v>
                </c:pt>
                <c:pt idx="7052">
                  <c:v>89.856589999999997</c:v>
                </c:pt>
                <c:pt idx="7053">
                  <c:v>89.910449999999997</c:v>
                </c:pt>
                <c:pt idx="7054">
                  <c:v>89.965249999999997</c:v>
                </c:pt>
                <c:pt idx="7055">
                  <c:v>90.005880000000005</c:v>
                </c:pt>
                <c:pt idx="7056">
                  <c:v>90.059730000000002</c:v>
                </c:pt>
                <c:pt idx="7057">
                  <c:v>90.113590000000002</c:v>
                </c:pt>
                <c:pt idx="7058">
                  <c:v>90.180669999999992</c:v>
                </c:pt>
                <c:pt idx="7059">
                  <c:v>90.221299999999999</c:v>
                </c:pt>
                <c:pt idx="7060">
                  <c:v>90.2761</c:v>
                </c:pt>
                <c:pt idx="7061">
                  <c:v>90.336570000000009</c:v>
                </c:pt>
                <c:pt idx="7062">
                  <c:v>90.363979999999998</c:v>
                </c:pt>
                <c:pt idx="7063">
                  <c:v>90.370589999999993</c:v>
                </c:pt>
                <c:pt idx="7064">
                  <c:v>90.383809999999997</c:v>
                </c:pt>
                <c:pt idx="7065">
                  <c:v>90.39703999999999</c:v>
                </c:pt>
                <c:pt idx="7066">
                  <c:v>90.417829999999995</c:v>
                </c:pt>
                <c:pt idx="7067">
                  <c:v>90.431049999999999</c:v>
                </c:pt>
                <c:pt idx="7068">
                  <c:v>90.458460000000002</c:v>
                </c:pt>
                <c:pt idx="7069">
                  <c:v>90.499089999999995</c:v>
                </c:pt>
                <c:pt idx="7070">
                  <c:v>90.532160000000005</c:v>
                </c:pt>
                <c:pt idx="7071">
                  <c:v>90.559550000000002</c:v>
                </c:pt>
                <c:pt idx="7072">
                  <c:v>90.586010000000002</c:v>
                </c:pt>
                <c:pt idx="7073">
                  <c:v>90.626639999999995</c:v>
                </c:pt>
                <c:pt idx="7074">
                  <c:v>90.660660000000007</c:v>
                </c:pt>
                <c:pt idx="7075">
                  <c:v>90.681440000000009</c:v>
                </c:pt>
                <c:pt idx="7076">
                  <c:v>90.735300000000009</c:v>
                </c:pt>
                <c:pt idx="7077">
                  <c:v>90.782539999999997</c:v>
                </c:pt>
                <c:pt idx="7078">
                  <c:v>90.816550000000007</c:v>
                </c:pt>
                <c:pt idx="7079">
                  <c:v>90.870410000000007</c:v>
                </c:pt>
                <c:pt idx="7080">
                  <c:v>90.904420000000002</c:v>
                </c:pt>
                <c:pt idx="7081">
                  <c:v>90.944109999999995</c:v>
                </c:pt>
                <c:pt idx="7082">
                  <c:v>90.984729999999999</c:v>
                </c:pt>
                <c:pt idx="7083">
                  <c:v>91.025369999999995</c:v>
                </c:pt>
                <c:pt idx="7084">
                  <c:v>91.072609999999997</c:v>
                </c:pt>
                <c:pt idx="7085">
                  <c:v>91.106619999999992</c:v>
                </c:pt>
                <c:pt idx="7086">
                  <c:v>91.153859999999995</c:v>
                </c:pt>
                <c:pt idx="7087">
                  <c:v>91.207719999999995</c:v>
                </c:pt>
                <c:pt idx="7088">
                  <c:v>91.24172999999999</c:v>
                </c:pt>
                <c:pt idx="7089">
                  <c:v>91.275750000000002</c:v>
                </c:pt>
                <c:pt idx="7090">
                  <c:v>91.329599999999999</c:v>
                </c:pt>
                <c:pt idx="7091">
                  <c:v>91.370229999999992</c:v>
                </c:pt>
                <c:pt idx="7092">
                  <c:v>91.41086</c:v>
                </c:pt>
                <c:pt idx="7093">
                  <c:v>91.437320000000014</c:v>
                </c:pt>
                <c:pt idx="7094">
                  <c:v>91.484560000000002</c:v>
                </c:pt>
                <c:pt idx="7095">
                  <c:v>91.525190000000009</c:v>
                </c:pt>
                <c:pt idx="7096">
                  <c:v>91.565809999999999</c:v>
                </c:pt>
                <c:pt idx="7097">
                  <c:v>91.599829999999997</c:v>
                </c:pt>
                <c:pt idx="7098">
                  <c:v>91.627229999999997</c:v>
                </c:pt>
                <c:pt idx="7099">
                  <c:v>91.674469999999999</c:v>
                </c:pt>
                <c:pt idx="7100">
                  <c:v>91.715100000000007</c:v>
                </c:pt>
                <c:pt idx="7101">
                  <c:v>91.741550000000004</c:v>
                </c:pt>
                <c:pt idx="7102">
                  <c:v>91.788800000000009</c:v>
                </c:pt>
                <c:pt idx="7103">
                  <c:v>91.829429999999988</c:v>
                </c:pt>
                <c:pt idx="7104">
                  <c:v>91.870050000000006</c:v>
                </c:pt>
                <c:pt idx="7105">
                  <c:v>91.904070000000004</c:v>
                </c:pt>
                <c:pt idx="7106">
                  <c:v>91.944699999999997</c:v>
                </c:pt>
                <c:pt idx="7107">
                  <c:v>91.985330000000005</c:v>
                </c:pt>
                <c:pt idx="7108">
                  <c:v>92.0184</c:v>
                </c:pt>
                <c:pt idx="7109">
                  <c:v>92.052410000000009</c:v>
                </c:pt>
                <c:pt idx="7110">
                  <c:v>92.079809999999995</c:v>
                </c:pt>
                <c:pt idx="7111">
                  <c:v>92.112880000000004</c:v>
                </c:pt>
                <c:pt idx="7112">
                  <c:v>92.146899999999988</c:v>
                </c:pt>
                <c:pt idx="7113">
                  <c:v>92.187520000000006</c:v>
                </c:pt>
                <c:pt idx="7114">
                  <c:v>92.228149999999999</c:v>
                </c:pt>
                <c:pt idx="7115">
                  <c:v>92.262160000000009</c:v>
                </c:pt>
                <c:pt idx="7116">
                  <c:v>92.288629999999998</c:v>
                </c:pt>
                <c:pt idx="7117">
                  <c:v>92.329250000000002</c:v>
                </c:pt>
                <c:pt idx="7118">
                  <c:v>92.369880000000009</c:v>
                </c:pt>
                <c:pt idx="7119">
                  <c:v>92.410509999999988</c:v>
                </c:pt>
                <c:pt idx="7120">
                  <c:v>92.444519999999997</c:v>
                </c:pt>
                <c:pt idx="7121">
                  <c:v>92.48514999999999</c:v>
                </c:pt>
                <c:pt idx="7122">
                  <c:v>92.518219999999999</c:v>
                </c:pt>
                <c:pt idx="7123">
                  <c:v>92.558840000000004</c:v>
                </c:pt>
                <c:pt idx="7124">
                  <c:v>92.592860000000002</c:v>
                </c:pt>
                <c:pt idx="7125">
                  <c:v>92.62688</c:v>
                </c:pt>
                <c:pt idx="7126">
                  <c:v>92.674120000000002</c:v>
                </c:pt>
                <c:pt idx="7127">
                  <c:v>92.708130000000011</c:v>
                </c:pt>
                <c:pt idx="7128">
                  <c:v>92.741199999999992</c:v>
                </c:pt>
                <c:pt idx="7129">
                  <c:v>92.781829999999999</c:v>
                </c:pt>
                <c:pt idx="7130">
                  <c:v>92.815839999999994</c:v>
                </c:pt>
                <c:pt idx="7131">
                  <c:v>92.849860000000007</c:v>
                </c:pt>
                <c:pt idx="7132">
                  <c:v>92.890479999999997</c:v>
                </c:pt>
                <c:pt idx="7133">
                  <c:v>92.931119999999993</c:v>
                </c:pt>
                <c:pt idx="7134">
                  <c:v>92.970799999999997</c:v>
                </c:pt>
                <c:pt idx="7135">
                  <c:v>93.004809999999992</c:v>
                </c:pt>
                <c:pt idx="7136">
                  <c:v>93.045450000000002</c:v>
                </c:pt>
                <c:pt idx="7137">
                  <c:v>93.086070000000007</c:v>
                </c:pt>
                <c:pt idx="7138">
                  <c:v>93.133309999999994</c:v>
                </c:pt>
                <c:pt idx="7139">
                  <c:v>93.173940000000002</c:v>
                </c:pt>
                <c:pt idx="7140">
                  <c:v>93.214570000000009</c:v>
                </c:pt>
                <c:pt idx="7141">
                  <c:v>93.248589999999993</c:v>
                </c:pt>
                <c:pt idx="7142">
                  <c:v>93.295829999999995</c:v>
                </c:pt>
                <c:pt idx="7143">
                  <c:v>93.32889999999999</c:v>
                </c:pt>
                <c:pt idx="7144">
                  <c:v>93.32889999999999</c:v>
                </c:pt>
                <c:pt idx="7145">
                  <c:v>93.309049999999999</c:v>
                </c:pt>
                <c:pt idx="7146">
                  <c:v>93.315660000000008</c:v>
                </c:pt>
                <c:pt idx="7147">
                  <c:v>93.309049999999999</c:v>
                </c:pt>
                <c:pt idx="7148">
                  <c:v>93.302440000000004</c:v>
                </c:pt>
                <c:pt idx="7149">
                  <c:v>93.315660000000008</c:v>
                </c:pt>
                <c:pt idx="7150">
                  <c:v>93.32889999999999</c:v>
                </c:pt>
                <c:pt idx="7151">
                  <c:v>93.343070000000012</c:v>
                </c:pt>
                <c:pt idx="7152">
                  <c:v>93.356300000000005</c:v>
                </c:pt>
                <c:pt idx="7153">
                  <c:v>93.362909999999999</c:v>
                </c:pt>
                <c:pt idx="7154">
                  <c:v>93.38369999999999</c:v>
                </c:pt>
                <c:pt idx="7155">
                  <c:v>93.396919999999994</c:v>
                </c:pt>
                <c:pt idx="7156">
                  <c:v>93.41677</c:v>
                </c:pt>
                <c:pt idx="7157">
                  <c:v>93.423380000000009</c:v>
                </c:pt>
                <c:pt idx="7158">
                  <c:v>93.444159999999997</c:v>
                </c:pt>
                <c:pt idx="7159">
                  <c:v>93.478179999999995</c:v>
                </c:pt>
                <c:pt idx="7160">
                  <c:v>93.504630000000006</c:v>
                </c:pt>
                <c:pt idx="7161">
                  <c:v>93.525419999999997</c:v>
                </c:pt>
                <c:pt idx="7162">
                  <c:v>93.558490000000006</c:v>
                </c:pt>
                <c:pt idx="7163">
                  <c:v>93.585890000000006</c:v>
                </c:pt>
                <c:pt idx="7164">
                  <c:v>93.606679999999997</c:v>
                </c:pt>
                <c:pt idx="7165">
                  <c:v>93.639750000000006</c:v>
                </c:pt>
                <c:pt idx="7166">
                  <c:v>93.653919999999999</c:v>
                </c:pt>
                <c:pt idx="7167">
                  <c:v>93.686990000000009</c:v>
                </c:pt>
                <c:pt idx="7168">
                  <c:v>93.721009999999993</c:v>
                </c:pt>
                <c:pt idx="7169">
                  <c:v>93.755020000000002</c:v>
                </c:pt>
                <c:pt idx="7170">
                  <c:v>93.789029999999997</c:v>
                </c:pt>
                <c:pt idx="7171">
                  <c:v>93.815490000000011</c:v>
                </c:pt>
                <c:pt idx="7172">
                  <c:v>93.842889999999997</c:v>
                </c:pt>
                <c:pt idx="7173">
                  <c:v>93.869339999999994</c:v>
                </c:pt>
                <c:pt idx="7174">
                  <c:v>93.896749999999997</c:v>
                </c:pt>
                <c:pt idx="7175">
                  <c:v>93.924149999999997</c:v>
                </c:pt>
                <c:pt idx="7176">
                  <c:v>93.957220000000007</c:v>
                </c:pt>
                <c:pt idx="7177">
                  <c:v>93.991230000000002</c:v>
                </c:pt>
                <c:pt idx="7178">
                  <c:v>94.012020000000007</c:v>
                </c:pt>
                <c:pt idx="7179">
                  <c:v>94.038479999999993</c:v>
                </c:pt>
                <c:pt idx="7180">
                  <c:v>94.065880000000007</c:v>
                </c:pt>
                <c:pt idx="7181">
                  <c:v>94.092330000000004</c:v>
                </c:pt>
                <c:pt idx="7182">
                  <c:v>94.11972999999999</c:v>
                </c:pt>
                <c:pt idx="7183">
                  <c:v>94.132960000000011</c:v>
                </c:pt>
                <c:pt idx="7184">
                  <c:v>94.160359999999997</c:v>
                </c:pt>
                <c:pt idx="7185">
                  <c:v>94.19438000000001</c:v>
                </c:pt>
                <c:pt idx="7186">
                  <c:v>94.214210000000008</c:v>
                </c:pt>
                <c:pt idx="7187">
                  <c:v>94.241619999999998</c:v>
                </c:pt>
                <c:pt idx="7188">
                  <c:v>94.261449999999996</c:v>
                </c:pt>
                <c:pt idx="7189">
                  <c:v>94.28886</c:v>
                </c:pt>
                <c:pt idx="7190">
                  <c:v>94.321929999999995</c:v>
                </c:pt>
                <c:pt idx="7191">
                  <c:v>94.336100000000002</c:v>
                </c:pt>
                <c:pt idx="7192">
                  <c:v>94.362549999999999</c:v>
                </c:pt>
                <c:pt idx="7193">
                  <c:v>94.389949999999999</c:v>
                </c:pt>
                <c:pt idx="7194">
                  <c:v>94.409800000000004</c:v>
                </c:pt>
                <c:pt idx="7195">
                  <c:v>94.43719999999999</c:v>
                </c:pt>
                <c:pt idx="7196">
                  <c:v>94.471210000000013</c:v>
                </c:pt>
                <c:pt idx="7197">
                  <c:v>94.484440000000006</c:v>
                </c:pt>
                <c:pt idx="7198">
                  <c:v>94.518450000000001</c:v>
                </c:pt>
                <c:pt idx="7199">
                  <c:v>94.538300000000007</c:v>
                </c:pt>
                <c:pt idx="7200">
                  <c:v>94.559089999999998</c:v>
                </c:pt>
                <c:pt idx="7201">
                  <c:v>94.578919999999997</c:v>
                </c:pt>
                <c:pt idx="7202">
                  <c:v>94.60633</c:v>
                </c:pt>
                <c:pt idx="7203">
                  <c:v>94.640339999999995</c:v>
                </c:pt>
                <c:pt idx="7204">
                  <c:v>94.660179999999997</c:v>
                </c:pt>
                <c:pt idx="7205">
                  <c:v>94.680019999999999</c:v>
                </c:pt>
                <c:pt idx="7206">
                  <c:v>94.700810000000004</c:v>
                </c:pt>
                <c:pt idx="7207">
                  <c:v>94.720649999999992</c:v>
                </c:pt>
                <c:pt idx="7208">
                  <c:v>94.748050000000006</c:v>
                </c:pt>
                <c:pt idx="7209">
                  <c:v>94.761279999999999</c:v>
                </c:pt>
                <c:pt idx="7210">
                  <c:v>94.775449999999992</c:v>
                </c:pt>
                <c:pt idx="7211">
                  <c:v>94.801910000000007</c:v>
                </c:pt>
                <c:pt idx="7212">
                  <c:v>94.829300000000003</c:v>
                </c:pt>
                <c:pt idx="7213">
                  <c:v>94.849149999999995</c:v>
                </c:pt>
                <c:pt idx="7214">
                  <c:v>94.876550000000009</c:v>
                </c:pt>
                <c:pt idx="7215">
                  <c:v>94.896389999999997</c:v>
                </c:pt>
                <c:pt idx="7216">
                  <c:v>94.923789999999997</c:v>
                </c:pt>
                <c:pt idx="7217">
                  <c:v>94.943629999999999</c:v>
                </c:pt>
                <c:pt idx="7218">
                  <c:v>94.964420000000004</c:v>
                </c:pt>
                <c:pt idx="7219">
                  <c:v>94.990880000000004</c:v>
                </c:pt>
                <c:pt idx="7220">
                  <c:v>95.018270000000001</c:v>
                </c:pt>
                <c:pt idx="7221">
                  <c:v>95.04567999999999</c:v>
                </c:pt>
                <c:pt idx="7222">
                  <c:v>95.058909999999997</c:v>
                </c:pt>
                <c:pt idx="7223">
                  <c:v>95.085359999999994</c:v>
                </c:pt>
                <c:pt idx="7224">
                  <c:v>95.119380000000007</c:v>
                </c:pt>
                <c:pt idx="7225">
                  <c:v>95.140160000000009</c:v>
                </c:pt>
                <c:pt idx="7226">
                  <c:v>95.16</c:v>
                </c:pt>
                <c:pt idx="7227">
                  <c:v>95.180789999999988</c:v>
                </c:pt>
                <c:pt idx="7228">
                  <c:v>95.213859999999997</c:v>
                </c:pt>
                <c:pt idx="7229">
                  <c:v>95.241259999999997</c:v>
                </c:pt>
                <c:pt idx="7230">
                  <c:v>95.261099999999999</c:v>
                </c:pt>
                <c:pt idx="7231">
                  <c:v>95.288499999999999</c:v>
                </c:pt>
                <c:pt idx="7232">
                  <c:v>95.322519999999997</c:v>
                </c:pt>
                <c:pt idx="7233">
                  <c:v>95.342359999999999</c:v>
                </c:pt>
                <c:pt idx="7234">
                  <c:v>95.369759999999999</c:v>
                </c:pt>
                <c:pt idx="7235">
                  <c:v>95.389600000000002</c:v>
                </c:pt>
                <c:pt idx="7236">
                  <c:v>95.417000000000002</c:v>
                </c:pt>
                <c:pt idx="7237">
                  <c:v>95.443449999999999</c:v>
                </c:pt>
                <c:pt idx="7238">
                  <c:v>95.470860000000002</c:v>
                </c:pt>
                <c:pt idx="7239">
                  <c:v>95.484089999999995</c:v>
                </c:pt>
                <c:pt idx="7240">
                  <c:v>95.511479999999992</c:v>
                </c:pt>
                <c:pt idx="7241">
                  <c:v>95.545500000000004</c:v>
                </c:pt>
                <c:pt idx="7242">
                  <c:v>95.558729999999997</c:v>
                </c:pt>
                <c:pt idx="7243">
                  <c:v>95.578570000000013</c:v>
                </c:pt>
                <c:pt idx="7244">
                  <c:v>95.599360000000004</c:v>
                </c:pt>
                <c:pt idx="7245">
                  <c:v>95.619199999999992</c:v>
                </c:pt>
                <c:pt idx="7246">
                  <c:v>95.646600000000007</c:v>
                </c:pt>
                <c:pt idx="7247">
                  <c:v>95.666440000000009</c:v>
                </c:pt>
                <c:pt idx="7248">
                  <c:v>95.680610000000001</c:v>
                </c:pt>
                <c:pt idx="7249">
                  <c:v>95.700450000000004</c:v>
                </c:pt>
                <c:pt idx="7250">
                  <c:v>95.727850000000004</c:v>
                </c:pt>
                <c:pt idx="7251">
                  <c:v>95.768479999999997</c:v>
                </c:pt>
                <c:pt idx="7252">
                  <c:v>95.781710000000004</c:v>
                </c:pt>
                <c:pt idx="7253">
                  <c:v>95.808160000000001</c:v>
                </c:pt>
                <c:pt idx="7254">
                  <c:v>95.842179999999999</c:v>
                </c:pt>
                <c:pt idx="7255">
                  <c:v>95.862970000000004</c:v>
                </c:pt>
                <c:pt idx="7256">
                  <c:v>95.882809999999992</c:v>
                </c:pt>
                <c:pt idx="7257">
                  <c:v>95.882809999999992</c:v>
                </c:pt>
                <c:pt idx="7258">
                  <c:v>95.923439999999999</c:v>
                </c:pt>
                <c:pt idx="7259">
                  <c:v>95.950839999999999</c:v>
                </c:pt>
                <c:pt idx="7260">
                  <c:v>95.970679999999987</c:v>
                </c:pt>
                <c:pt idx="7261">
                  <c:v>95.998080000000002</c:v>
                </c:pt>
                <c:pt idx="7262">
                  <c:v>96.011300000000006</c:v>
                </c:pt>
                <c:pt idx="7263">
                  <c:v>96.045320000000004</c:v>
                </c:pt>
                <c:pt idx="7264">
                  <c:v>96.065160000000006</c:v>
                </c:pt>
                <c:pt idx="7265">
                  <c:v>96.092559999999992</c:v>
                </c:pt>
                <c:pt idx="7266">
                  <c:v>96.119020000000006</c:v>
                </c:pt>
                <c:pt idx="7267">
                  <c:v>96.153030000000001</c:v>
                </c:pt>
                <c:pt idx="7268">
                  <c:v>96.173820000000006</c:v>
                </c:pt>
                <c:pt idx="7269">
                  <c:v>96.193660000000008</c:v>
                </c:pt>
                <c:pt idx="7270">
                  <c:v>96.227679999999992</c:v>
                </c:pt>
                <c:pt idx="7271">
                  <c:v>96.26169999999999</c:v>
                </c:pt>
                <c:pt idx="7272">
                  <c:v>96.281530000000004</c:v>
                </c:pt>
                <c:pt idx="7273">
                  <c:v>96.294759999999997</c:v>
                </c:pt>
                <c:pt idx="7274">
                  <c:v>96.308940000000007</c:v>
                </c:pt>
                <c:pt idx="7275">
                  <c:v>96.335390000000004</c:v>
                </c:pt>
                <c:pt idx="7276">
                  <c:v>96.36278999999999</c:v>
                </c:pt>
                <c:pt idx="7277">
                  <c:v>96.376020000000011</c:v>
                </c:pt>
                <c:pt idx="7278">
                  <c:v>96.403419999999997</c:v>
                </c:pt>
                <c:pt idx="7279">
                  <c:v>96.41664999999999</c:v>
                </c:pt>
                <c:pt idx="7280">
                  <c:v>96.457270000000008</c:v>
                </c:pt>
                <c:pt idx="7281">
                  <c:v>96.477119999999999</c:v>
                </c:pt>
                <c:pt idx="7282">
                  <c:v>96.491289999999992</c:v>
                </c:pt>
                <c:pt idx="7283">
                  <c:v>96.524360000000001</c:v>
                </c:pt>
                <c:pt idx="7284">
                  <c:v>96.551760000000002</c:v>
                </c:pt>
                <c:pt idx="7285">
                  <c:v>96.564979999999991</c:v>
                </c:pt>
                <c:pt idx="7286">
                  <c:v>96.592389999999995</c:v>
                </c:pt>
                <c:pt idx="7287">
                  <c:v>96.659469999999999</c:v>
                </c:pt>
                <c:pt idx="7288">
                  <c:v>96.753950000000003</c:v>
                </c:pt>
                <c:pt idx="7289">
                  <c:v>96.828600000000009</c:v>
                </c:pt>
                <c:pt idx="7290">
                  <c:v>96.875839999999997</c:v>
                </c:pt>
                <c:pt idx="7291">
                  <c:v>96.916470000000004</c:v>
                </c:pt>
                <c:pt idx="7292">
                  <c:v>96.937259999999995</c:v>
                </c:pt>
                <c:pt idx="7293">
                  <c:v>96.950479999999999</c:v>
                </c:pt>
                <c:pt idx="7294">
                  <c:v>96.963710000000006</c:v>
                </c:pt>
                <c:pt idx="7295">
                  <c:v>96.984499999999997</c:v>
                </c:pt>
                <c:pt idx="7296">
                  <c:v>97.017570000000006</c:v>
                </c:pt>
                <c:pt idx="7297">
                  <c:v>97.051580000000001</c:v>
                </c:pt>
                <c:pt idx="7298">
                  <c:v>97.098820000000003</c:v>
                </c:pt>
                <c:pt idx="7299">
                  <c:v>97.132840000000002</c:v>
                </c:pt>
                <c:pt idx="7300">
                  <c:v>97.180080000000004</c:v>
                </c:pt>
                <c:pt idx="7301">
                  <c:v>97.247160000000008</c:v>
                </c:pt>
                <c:pt idx="7302">
                  <c:v>97.294409999999999</c:v>
                </c:pt>
                <c:pt idx="7303">
                  <c:v>97.349209999999999</c:v>
                </c:pt>
                <c:pt idx="7304">
                  <c:v>97.409679999999994</c:v>
                </c:pt>
                <c:pt idx="7305">
                  <c:v>97.463530000000006</c:v>
                </c:pt>
                <c:pt idx="7306">
                  <c:v>97.510770000000008</c:v>
                </c:pt>
                <c:pt idx="7307">
                  <c:v>97.558019999999999</c:v>
                </c:pt>
                <c:pt idx="7308">
                  <c:v>97.612820000000013</c:v>
                </c:pt>
                <c:pt idx="7309">
                  <c:v>97.673289999999994</c:v>
                </c:pt>
                <c:pt idx="7310">
                  <c:v>97.73375999999999</c:v>
                </c:pt>
                <c:pt idx="7311">
                  <c:v>97.78761999999999</c:v>
                </c:pt>
                <c:pt idx="7312">
                  <c:v>97.842410000000001</c:v>
                </c:pt>
                <c:pt idx="7313">
                  <c:v>97.90288000000001</c:v>
                </c:pt>
                <c:pt idx="7314">
                  <c:v>97.956740000000011</c:v>
                </c:pt>
                <c:pt idx="7315">
                  <c:v>98.003979999999999</c:v>
                </c:pt>
                <c:pt idx="7316">
                  <c:v>98.05122999999999</c:v>
                </c:pt>
                <c:pt idx="7317">
                  <c:v>98.10508999999999</c:v>
                </c:pt>
                <c:pt idx="7318">
                  <c:v>98.159880000000001</c:v>
                </c:pt>
                <c:pt idx="7319">
                  <c:v>98.213740000000001</c:v>
                </c:pt>
                <c:pt idx="7320">
                  <c:v>98.274210000000011</c:v>
                </c:pt>
                <c:pt idx="7321">
                  <c:v>98.321449999999999</c:v>
                </c:pt>
                <c:pt idx="7322">
                  <c:v>98.368700000000004</c:v>
                </c:pt>
                <c:pt idx="7323">
                  <c:v>98.415940000000006</c:v>
                </c:pt>
                <c:pt idx="7324">
                  <c:v>98.463179999999994</c:v>
                </c:pt>
                <c:pt idx="7325">
                  <c:v>98.510419999999996</c:v>
                </c:pt>
                <c:pt idx="7326">
                  <c:v>98.571839999999995</c:v>
                </c:pt>
                <c:pt idx="7327">
                  <c:v>98.619079999999997</c:v>
                </c:pt>
                <c:pt idx="7328">
                  <c:v>98.666320000000013</c:v>
                </c:pt>
                <c:pt idx="7329">
                  <c:v>98.713560000000001</c:v>
                </c:pt>
                <c:pt idx="7330">
                  <c:v>98.767420000000001</c:v>
                </c:pt>
                <c:pt idx="7331">
                  <c:v>98.821269999999998</c:v>
                </c:pt>
                <c:pt idx="7332">
                  <c:v>98.868520000000004</c:v>
                </c:pt>
                <c:pt idx="7333">
                  <c:v>98.915759999999992</c:v>
                </c:pt>
                <c:pt idx="7334">
                  <c:v>98.970559999999992</c:v>
                </c:pt>
                <c:pt idx="7335">
                  <c:v>99.017800000000008</c:v>
                </c:pt>
                <c:pt idx="7336">
                  <c:v>99.058429999999987</c:v>
                </c:pt>
                <c:pt idx="7337">
                  <c:v>99.105670000000003</c:v>
                </c:pt>
                <c:pt idx="7338">
                  <c:v>99.152910000000006</c:v>
                </c:pt>
                <c:pt idx="7339">
                  <c:v>99.200159999999997</c:v>
                </c:pt>
                <c:pt idx="7340">
                  <c:v>99.24078999999999</c:v>
                </c:pt>
                <c:pt idx="7341">
                  <c:v>99.281410000000008</c:v>
                </c:pt>
                <c:pt idx="7342">
                  <c:v>99.321100000000001</c:v>
                </c:pt>
                <c:pt idx="7343">
                  <c:v>99.38252</c:v>
                </c:pt>
                <c:pt idx="7344">
                  <c:v>99.429760000000002</c:v>
                </c:pt>
                <c:pt idx="7345">
                  <c:v>99.470380000000006</c:v>
                </c:pt>
                <c:pt idx="7346">
                  <c:v>99.511020000000002</c:v>
                </c:pt>
                <c:pt idx="7347">
                  <c:v>99.55825999999999</c:v>
                </c:pt>
                <c:pt idx="7348">
                  <c:v>99.605500000000006</c:v>
                </c:pt>
                <c:pt idx="7349">
                  <c:v>99.652740000000009</c:v>
                </c:pt>
                <c:pt idx="7350">
                  <c:v>99.706589999999991</c:v>
                </c:pt>
                <c:pt idx="7351">
                  <c:v>99.747230000000002</c:v>
                </c:pt>
                <c:pt idx="7352">
                  <c:v>99.794470000000004</c:v>
                </c:pt>
                <c:pt idx="7353">
                  <c:v>99.841710000000006</c:v>
                </c:pt>
                <c:pt idx="7354">
                  <c:v>99.869110000000006</c:v>
                </c:pt>
                <c:pt idx="7355">
                  <c:v>99.922960000000003</c:v>
                </c:pt>
                <c:pt idx="7356">
                  <c:v>99.970199999999991</c:v>
                </c:pt>
                <c:pt idx="7357">
                  <c:v>100.01739999999999</c:v>
                </c:pt>
                <c:pt idx="7358">
                  <c:v>100.05810000000001</c:v>
                </c:pt>
                <c:pt idx="7359">
                  <c:v>100.1053</c:v>
                </c:pt>
                <c:pt idx="7360">
                  <c:v>100.1592</c:v>
                </c:pt>
                <c:pt idx="7361">
                  <c:v>100.21299999999999</c:v>
                </c:pt>
                <c:pt idx="7362">
                  <c:v>100.26689999999999</c:v>
                </c:pt>
                <c:pt idx="7363">
                  <c:v>100.3151</c:v>
                </c:pt>
                <c:pt idx="7364">
                  <c:v>100.3548</c:v>
                </c:pt>
                <c:pt idx="7365">
                  <c:v>100.3954</c:v>
                </c:pt>
                <c:pt idx="7366">
                  <c:v>100.4568</c:v>
                </c:pt>
                <c:pt idx="7367">
                  <c:v>100.4974</c:v>
                </c:pt>
                <c:pt idx="7368">
                  <c:v>100.5305</c:v>
                </c:pt>
                <c:pt idx="7369">
                  <c:v>100.5711</c:v>
                </c:pt>
                <c:pt idx="7370">
                  <c:v>100.61839999999999</c:v>
                </c:pt>
                <c:pt idx="7371">
                  <c:v>100.6722</c:v>
                </c:pt>
                <c:pt idx="7372">
                  <c:v>100.71289999999999</c:v>
                </c:pt>
                <c:pt idx="7373">
                  <c:v>100.76010000000001</c:v>
                </c:pt>
                <c:pt idx="7374">
                  <c:v>100.8073</c:v>
                </c:pt>
                <c:pt idx="7375">
                  <c:v>100.848</c:v>
                </c:pt>
                <c:pt idx="7376">
                  <c:v>100.88860000000001</c:v>
                </c:pt>
                <c:pt idx="7377">
                  <c:v>100.9358</c:v>
                </c:pt>
                <c:pt idx="7378">
                  <c:v>100.98310000000001</c:v>
                </c:pt>
                <c:pt idx="7379">
                  <c:v>101.0303</c:v>
                </c:pt>
                <c:pt idx="7380">
                  <c:v>101.071</c:v>
                </c:pt>
                <c:pt idx="7381">
                  <c:v>101.1182</c:v>
                </c:pt>
                <c:pt idx="7382">
                  <c:v>101.17960000000001</c:v>
                </c:pt>
                <c:pt idx="7383">
                  <c:v>101.23350000000001</c:v>
                </c:pt>
                <c:pt idx="7384">
                  <c:v>101.2675</c:v>
                </c:pt>
                <c:pt idx="7385">
                  <c:v>101.30810000000001</c:v>
                </c:pt>
                <c:pt idx="7386">
                  <c:v>101.36199999999999</c:v>
                </c:pt>
                <c:pt idx="7387">
                  <c:v>101.40260000000001</c:v>
                </c:pt>
                <c:pt idx="7388">
                  <c:v>101.4498</c:v>
                </c:pt>
                <c:pt idx="7389">
                  <c:v>101.4971</c:v>
                </c:pt>
                <c:pt idx="7390">
                  <c:v>101.5377</c:v>
                </c:pt>
                <c:pt idx="7391">
                  <c:v>101.5916</c:v>
                </c:pt>
                <c:pt idx="7392">
                  <c:v>101.6388</c:v>
                </c:pt>
                <c:pt idx="7393">
                  <c:v>101.68600000000001</c:v>
                </c:pt>
                <c:pt idx="7394">
                  <c:v>101.7201</c:v>
                </c:pt>
                <c:pt idx="7395">
                  <c:v>101.76730000000001</c:v>
                </c:pt>
                <c:pt idx="7396">
                  <c:v>101.80789999999999</c:v>
                </c:pt>
                <c:pt idx="7397">
                  <c:v>101.8618</c:v>
                </c:pt>
                <c:pt idx="7398">
                  <c:v>101.9024</c:v>
                </c:pt>
                <c:pt idx="7399">
                  <c:v>101.94969999999999</c:v>
                </c:pt>
                <c:pt idx="7400">
                  <c:v>101.9969</c:v>
                </c:pt>
                <c:pt idx="7401">
                  <c:v>102.03749999999999</c:v>
                </c:pt>
                <c:pt idx="7402">
                  <c:v>102.0782</c:v>
                </c:pt>
                <c:pt idx="7403">
                  <c:v>102.1254</c:v>
                </c:pt>
                <c:pt idx="7404">
                  <c:v>102.1793</c:v>
                </c:pt>
                <c:pt idx="7405">
                  <c:v>102.2133</c:v>
                </c:pt>
                <c:pt idx="7406">
                  <c:v>102.26049999999999</c:v>
                </c:pt>
                <c:pt idx="7407">
                  <c:v>102.31439999999999</c:v>
                </c:pt>
                <c:pt idx="7408">
                  <c:v>102.3682</c:v>
                </c:pt>
                <c:pt idx="7409">
                  <c:v>102.41549999999999</c:v>
                </c:pt>
                <c:pt idx="7410">
                  <c:v>102.4627</c:v>
                </c:pt>
                <c:pt idx="7411">
                  <c:v>102.4967</c:v>
                </c:pt>
                <c:pt idx="7412">
                  <c:v>102.544</c:v>
                </c:pt>
                <c:pt idx="7413">
                  <c:v>102.5912</c:v>
                </c:pt>
                <c:pt idx="7414">
                  <c:v>102.63839999999999</c:v>
                </c:pt>
                <c:pt idx="7415">
                  <c:v>102.6725</c:v>
                </c:pt>
                <c:pt idx="7416">
                  <c:v>102.72630000000001</c:v>
                </c:pt>
                <c:pt idx="7417">
                  <c:v>102.7736</c:v>
                </c:pt>
                <c:pt idx="7418">
                  <c:v>102.8274</c:v>
                </c:pt>
                <c:pt idx="7419">
                  <c:v>102.87469999999999</c:v>
                </c:pt>
                <c:pt idx="7420">
                  <c:v>102.92189999999999</c:v>
                </c:pt>
                <c:pt idx="7421">
                  <c:v>102.96250000000001</c:v>
                </c:pt>
                <c:pt idx="7422">
                  <c:v>103.0098</c:v>
                </c:pt>
                <c:pt idx="7423">
                  <c:v>103.057</c:v>
                </c:pt>
                <c:pt idx="7424">
                  <c:v>103.1052</c:v>
                </c:pt>
                <c:pt idx="7425">
                  <c:v>103.1524</c:v>
                </c:pt>
                <c:pt idx="7426">
                  <c:v>103.19210000000001</c:v>
                </c:pt>
                <c:pt idx="7427">
                  <c:v>103.2403</c:v>
                </c:pt>
                <c:pt idx="7428">
                  <c:v>103.28</c:v>
                </c:pt>
                <c:pt idx="7429">
                  <c:v>103.3206</c:v>
                </c:pt>
                <c:pt idx="7430">
                  <c:v>103.3613</c:v>
                </c:pt>
                <c:pt idx="7431">
                  <c:v>103.41510000000001</c:v>
                </c:pt>
                <c:pt idx="7432">
                  <c:v>103.46239999999999</c:v>
                </c:pt>
                <c:pt idx="7433">
                  <c:v>103.51049999999999</c:v>
                </c:pt>
                <c:pt idx="7434">
                  <c:v>103.5502</c:v>
                </c:pt>
                <c:pt idx="7435">
                  <c:v>103.54360000000001</c:v>
                </c:pt>
                <c:pt idx="7436">
                  <c:v>103.53700000000001</c:v>
                </c:pt>
                <c:pt idx="7437">
                  <c:v>103.53700000000001</c:v>
                </c:pt>
                <c:pt idx="7438">
                  <c:v>103.53700000000001</c:v>
                </c:pt>
                <c:pt idx="7439">
                  <c:v>103.54360000000001</c:v>
                </c:pt>
                <c:pt idx="7440">
                  <c:v>103.5502</c:v>
                </c:pt>
                <c:pt idx="7441">
                  <c:v>103.571</c:v>
                </c:pt>
                <c:pt idx="7442">
                  <c:v>103.5975</c:v>
                </c:pt>
                <c:pt idx="7443">
                  <c:v>103.6183</c:v>
                </c:pt>
                <c:pt idx="7444">
                  <c:v>103.63810000000001</c:v>
                </c:pt>
                <c:pt idx="7445">
                  <c:v>103.65889999999999</c:v>
                </c:pt>
                <c:pt idx="7446">
                  <c:v>103.6853</c:v>
                </c:pt>
                <c:pt idx="7447">
                  <c:v>103.7127</c:v>
                </c:pt>
                <c:pt idx="7448">
                  <c:v>103.74010000000001</c:v>
                </c:pt>
                <c:pt idx="7449">
                  <c:v>103.76660000000001</c:v>
                </c:pt>
                <c:pt idx="7450">
                  <c:v>103.794</c:v>
                </c:pt>
                <c:pt idx="7451">
                  <c:v>103.828</c:v>
                </c:pt>
                <c:pt idx="7452">
                  <c:v>103.86110000000001</c:v>
                </c:pt>
                <c:pt idx="7453">
                  <c:v>103.8951</c:v>
                </c:pt>
                <c:pt idx="7454">
                  <c:v>103.9225</c:v>
                </c:pt>
                <c:pt idx="7455">
                  <c:v>103.9556</c:v>
                </c:pt>
                <c:pt idx="7456">
                  <c:v>103.983</c:v>
                </c:pt>
                <c:pt idx="7457">
                  <c:v>104.017</c:v>
                </c:pt>
                <c:pt idx="7458">
                  <c:v>104.051</c:v>
                </c:pt>
                <c:pt idx="7459">
                  <c:v>104.08410000000001</c:v>
                </c:pt>
                <c:pt idx="7460">
                  <c:v>104.11810000000001</c:v>
                </c:pt>
                <c:pt idx="7461">
                  <c:v>104.1521</c:v>
                </c:pt>
                <c:pt idx="7462">
                  <c:v>104.17189999999999</c:v>
                </c:pt>
                <c:pt idx="7463">
                  <c:v>104.21260000000001</c:v>
                </c:pt>
                <c:pt idx="7464">
                  <c:v>104.2466</c:v>
                </c:pt>
                <c:pt idx="7465">
                  <c:v>104.273</c:v>
                </c:pt>
                <c:pt idx="7466">
                  <c:v>104.3004</c:v>
                </c:pt>
                <c:pt idx="7467">
                  <c:v>104.34110000000001</c:v>
                </c:pt>
                <c:pt idx="7468">
                  <c:v>104.3817</c:v>
                </c:pt>
                <c:pt idx="7469">
                  <c:v>104.4015</c:v>
                </c:pt>
                <c:pt idx="7470">
                  <c:v>104.4355</c:v>
                </c:pt>
                <c:pt idx="7471">
                  <c:v>104.4696</c:v>
                </c:pt>
                <c:pt idx="7472">
                  <c:v>104.50360000000001</c:v>
                </c:pt>
                <c:pt idx="7473">
                  <c:v>104.55080000000001</c:v>
                </c:pt>
                <c:pt idx="7474">
                  <c:v>104.5839</c:v>
                </c:pt>
                <c:pt idx="7475">
                  <c:v>104.6113</c:v>
                </c:pt>
                <c:pt idx="7476">
                  <c:v>104.64530000000001</c:v>
                </c:pt>
                <c:pt idx="7477">
                  <c:v>104.6718</c:v>
                </c:pt>
                <c:pt idx="7478">
                  <c:v>104.7058</c:v>
                </c:pt>
                <c:pt idx="7479">
                  <c:v>104.74639999999999</c:v>
                </c:pt>
                <c:pt idx="7480">
                  <c:v>104.7804</c:v>
                </c:pt>
                <c:pt idx="7481">
                  <c:v>104.8135</c:v>
                </c:pt>
                <c:pt idx="7482">
                  <c:v>104.8475</c:v>
                </c:pt>
                <c:pt idx="7483">
                  <c:v>104.8749</c:v>
                </c:pt>
                <c:pt idx="7484">
                  <c:v>104.91549999999999</c:v>
                </c:pt>
                <c:pt idx="7485">
                  <c:v>104.94199999999999</c:v>
                </c:pt>
                <c:pt idx="7486">
                  <c:v>104.976</c:v>
                </c:pt>
                <c:pt idx="7487">
                  <c:v>105.0034</c:v>
                </c:pt>
                <c:pt idx="7488">
                  <c:v>105.0365</c:v>
                </c:pt>
                <c:pt idx="7489">
                  <c:v>105.06389999999999</c:v>
                </c:pt>
                <c:pt idx="7490">
                  <c:v>105.0913</c:v>
                </c:pt>
                <c:pt idx="7491">
                  <c:v>105.11110000000001</c:v>
                </c:pt>
                <c:pt idx="7492">
                  <c:v>105.1451</c:v>
                </c:pt>
                <c:pt idx="7493">
                  <c:v>105.17910000000001</c:v>
                </c:pt>
                <c:pt idx="7494">
                  <c:v>105.2188</c:v>
                </c:pt>
                <c:pt idx="7495">
                  <c:v>105.2462</c:v>
                </c:pt>
                <c:pt idx="7496">
                  <c:v>105.28019999999999</c:v>
                </c:pt>
                <c:pt idx="7497">
                  <c:v>105.29349999999999</c:v>
                </c:pt>
                <c:pt idx="7498">
                  <c:v>105.3143</c:v>
                </c:pt>
                <c:pt idx="7499">
                  <c:v>105.3407</c:v>
                </c:pt>
                <c:pt idx="7500">
                  <c:v>105.36810000000001</c:v>
                </c:pt>
                <c:pt idx="7501">
                  <c:v>105.4021</c:v>
                </c:pt>
                <c:pt idx="7502">
                  <c:v>105.4418</c:v>
                </c:pt>
                <c:pt idx="7503">
                  <c:v>105.46260000000001</c:v>
                </c:pt>
                <c:pt idx="7504">
                  <c:v>105.4824</c:v>
                </c:pt>
                <c:pt idx="7505">
                  <c:v>105.51639999999999</c:v>
                </c:pt>
                <c:pt idx="7506">
                  <c:v>105.5505</c:v>
                </c:pt>
                <c:pt idx="7507">
                  <c:v>105.58450000000001</c:v>
                </c:pt>
                <c:pt idx="7508">
                  <c:v>105.6109</c:v>
                </c:pt>
                <c:pt idx="7509">
                  <c:v>105.6242</c:v>
                </c:pt>
                <c:pt idx="7510">
                  <c:v>105.6516</c:v>
                </c:pt>
                <c:pt idx="7511">
                  <c:v>105.68560000000001</c:v>
                </c:pt>
                <c:pt idx="7512">
                  <c:v>105.712</c:v>
                </c:pt>
                <c:pt idx="7513">
                  <c:v>105.7328</c:v>
                </c:pt>
                <c:pt idx="7514">
                  <c:v>105.746</c:v>
                </c:pt>
                <c:pt idx="7515">
                  <c:v>105.7801</c:v>
                </c:pt>
                <c:pt idx="7516">
                  <c:v>105.8207</c:v>
                </c:pt>
                <c:pt idx="7517">
                  <c:v>105.84050000000001</c:v>
                </c:pt>
                <c:pt idx="7518">
                  <c:v>105.86789999999999</c:v>
                </c:pt>
                <c:pt idx="7519">
                  <c:v>105.89439999999999</c:v>
                </c:pt>
                <c:pt idx="7520">
                  <c:v>105.9218</c:v>
                </c:pt>
                <c:pt idx="7521">
                  <c:v>105.94919999999999</c:v>
                </c:pt>
                <c:pt idx="7522">
                  <c:v>105.96899999999999</c:v>
                </c:pt>
                <c:pt idx="7523">
                  <c:v>106.00960000000001</c:v>
                </c:pt>
                <c:pt idx="7524">
                  <c:v>106.0295</c:v>
                </c:pt>
                <c:pt idx="7525">
                  <c:v>106.0569</c:v>
                </c:pt>
                <c:pt idx="7526">
                  <c:v>106.07769999999999</c:v>
                </c:pt>
                <c:pt idx="7527">
                  <c:v>106.1108</c:v>
                </c:pt>
                <c:pt idx="7528">
                  <c:v>106.1448</c:v>
                </c:pt>
                <c:pt idx="7529">
                  <c:v>106.1722</c:v>
                </c:pt>
                <c:pt idx="7530">
                  <c:v>106.1986</c:v>
                </c:pt>
                <c:pt idx="7531">
                  <c:v>106.23260000000001</c:v>
                </c:pt>
                <c:pt idx="7532">
                  <c:v>106.26660000000001</c:v>
                </c:pt>
                <c:pt idx="7533">
                  <c:v>106.3073</c:v>
                </c:pt>
                <c:pt idx="7534">
                  <c:v>106.33369999999999</c:v>
                </c:pt>
                <c:pt idx="7535">
                  <c:v>106.36110000000001</c:v>
                </c:pt>
                <c:pt idx="7536">
                  <c:v>106.38760000000001</c:v>
                </c:pt>
                <c:pt idx="7537">
                  <c:v>106.42160000000001</c:v>
                </c:pt>
                <c:pt idx="7538">
                  <c:v>106.4556</c:v>
                </c:pt>
                <c:pt idx="7539">
                  <c:v>106.4755</c:v>
                </c:pt>
                <c:pt idx="7540">
                  <c:v>106.5095</c:v>
                </c:pt>
                <c:pt idx="7541">
                  <c:v>106.5501</c:v>
                </c:pt>
                <c:pt idx="7542">
                  <c:v>106.5775</c:v>
                </c:pt>
                <c:pt idx="7543">
                  <c:v>106.61060000000001</c:v>
                </c:pt>
                <c:pt idx="7544">
                  <c:v>106.63800000000001</c:v>
                </c:pt>
                <c:pt idx="7545">
                  <c:v>106.672</c:v>
                </c:pt>
                <c:pt idx="7546">
                  <c:v>106.7051</c:v>
                </c:pt>
                <c:pt idx="7547">
                  <c:v>106.72580000000001</c:v>
                </c:pt>
                <c:pt idx="7548">
                  <c:v>106.75319999999999</c:v>
                </c:pt>
                <c:pt idx="7549">
                  <c:v>106.79289999999999</c:v>
                </c:pt>
                <c:pt idx="7550">
                  <c:v>106.82689999999999</c:v>
                </c:pt>
                <c:pt idx="7551">
                  <c:v>106.85430000000001</c:v>
                </c:pt>
                <c:pt idx="7552">
                  <c:v>106.88080000000001</c:v>
                </c:pt>
                <c:pt idx="7553">
                  <c:v>106.9148</c:v>
                </c:pt>
                <c:pt idx="7554">
                  <c:v>106.94880000000001</c:v>
                </c:pt>
                <c:pt idx="7555">
                  <c:v>106.9687</c:v>
                </c:pt>
                <c:pt idx="7556">
                  <c:v>107.00269999999999</c:v>
                </c:pt>
                <c:pt idx="7557">
                  <c:v>107.0301</c:v>
                </c:pt>
                <c:pt idx="7558">
                  <c:v>107.07730000000001</c:v>
                </c:pt>
                <c:pt idx="7559">
                  <c:v>107.1104</c:v>
                </c:pt>
                <c:pt idx="7560">
                  <c:v>107.1378</c:v>
                </c:pt>
                <c:pt idx="7561">
                  <c:v>107.1652</c:v>
                </c:pt>
                <c:pt idx="7562">
                  <c:v>107.1983</c:v>
                </c:pt>
                <c:pt idx="7563">
                  <c:v>107.23230000000001</c:v>
                </c:pt>
                <c:pt idx="7564">
                  <c:v>107.2597</c:v>
                </c:pt>
                <c:pt idx="7565">
                  <c:v>107.30030000000001</c:v>
                </c:pt>
                <c:pt idx="7566">
                  <c:v>107.32680000000001</c:v>
                </c:pt>
                <c:pt idx="7567">
                  <c:v>107.36739999999999</c:v>
                </c:pt>
                <c:pt idx="7568">
                  <c:v>107.3948</c:v>
                </c:pt>
                <c:pt idx="7569">
                  <c:v>107.42880000000001</c:v>
                </c:pt>
                <c:pt idx="7570">
                  <c:v>107.4619</c:v>
                </c:pt>
                <c:pt idx="7571">
                  <c:v>107.4893</c:v>
                </c:pt>
                <c:pt idx="7572">
                  <c:v>107.52330000000001</c:v>
                </c:pt>
                <c:pt idx="7573">
                  <c:v>107.54310000000001</c:v>
                </c:pt>
                <c:pt idx="7574">
                  <c:v>107.5838</c:v>
                </c:pt>
                <c:pt idx="7575">
                  <c:v>107.6112</c:v>
                </c:pt>
                <c:pt idx="7576">
                  <c:v>107.6508</c:v>
                </c:pt>
                <c:pt idx="7577">
                  <c:v>107.67830000000001</c:v>
                </c:pt>
                <c:pt idx="7578">
                  <c:v>107.6915</c:v>
                </c:pt>
                <c:pt idx="7579">
                  <c:v>107.7255</c:v>
                </c:pt>
                <c:pt idx="7580">
                  <c:v>107.7595</c:v>
                </c:pt>
                <c:pt idx="7581">
                  <c:v>107.8266</c:v>
                </c:pt>
                <c:pt idx="7582">
                  <c:v>107.8814</c:v>
                </c:pt>
                <c:pt idx="7583">
                  <c:v>107.93519999999999</c:v>
                </c:pt>
                <c:pt idx="7584">
                  <c:v>108.00230000000001</c:v>
                </c:pt>
                <c:pt idx="7585">
                  <c:v>108.0562</c:v>
                </c:pt>
                <c:pt idx="7586">
                  <c:v>108.0968</c:v>
                </c:pt>
                <c:pt idx="7587">
                  <c:v>108.14410000000001</c:v>
                </c:pt>
                <c:pt idx="7588">
                  <c:v>108.1781</c:v>
                </c:pt>
                <c:pt idx="7589">
                  <c:v>108.2253</c:v>
                </c:pt>
                <c:pt idx="7590">
                  <c:v>108.26589999999999</c:v>
                </c:pt>
                <c:pt idx="7591">
                  <c:v>108.31319999999999</c:v>
                </c:pt>
                <c:pt idx="7592">
                  <c:v>108.3472</c:v>
                </c:pt>
                <c:pt idx="7593">
                  <c:v>108.38119999999999</c:v>
                </c:pt>
                <c:pt idx="7594">
                  <c:v>108.4143</c:v>
                </c:pt>
                <c:pt idx="7595">
                  <c:v>108.45489999999999</c:v>
                </c:pt>
                <c:pt idx="7596">
                  <c:v>108.4889</c:v>
                </c:pt>
                <c:pt idx="7597">
                  <c:v>108.53619999999999</c:v>
                </c:pt>
                <c:pt idx="7598">
                  <c:v>108.56360000000001</c:v>
                </c:pt>
                <c:pt idx="7599">
                  <c:v>108.5976</c:v>
                </c:pt>
                <c:pt idx="7600">
                  <c:v>108.6448</c:v>
                </c:pt>
                <c:pt idx="7601">
                  <c:v>108.6845</c:v>
                </c:pt>
                <c:pt idx="7602">
                  <c:v>108.71850000000001</c:v>
                </c:pt>
                <c:pt idx="7603">
                  <c:v>108.74589999999999</c:v>
                </c:pt>
                <c:pt idx="7604">
                  <c:v>108.7865</c:v>
                </c:pt>
                <c:pt idx="7605">
                  <c:v>108.82719999999999</c:v>
                </c:pt>
                <c:pt idx="7606">
                  <c:v>108.86030000000001</c:v>
                </c:pt>
                <c:pt idx="7607">
                  <c:v>108.88760000000001</c:v>
                </c:pt>
                <c:pt idx="7608">
                  <c:v>108.9217</c:v>
                </c:pt>
                <c:pt idx="7609">
                  <c:v>108.9623</c:v>
                </c:pt>
                <c:pt idx="7610">
                  <c:v>108.99539999999999</c:v>
                </c:pt>
                <c:pt idx="7611">
                  <c:v>109.0294</c:v>
                </c:pt>
                <c:pt idx="7612">
                  <c:v>109.05680000000001</c:v>
                </c:pt>
                <c:pt idx="7613">
                  <c:v>109.0898</c:v>
                </c:pt>
                <c:pt idx="7614">
                  <c:v>109.1305</c:v>
                </c:pt>
                <c:pt idx="7615">
                  <c:v>109.17110000000001</c:v>
                </c:pt>
                <c:pt idx="7616">
                  <c:v>109.2051</c:v>
                </c:pt>
                <c:pt idx="7617">
                  <c:v>109.25239999999999</c:v>
                </c:pt>
                <c:pt idx="7618">
                  <c:v>109.2864</c:v>
                </c:pt>
                <c:pt idx="7619">
                  <c:v>109.327</c:v>
                </c:pt>
                <c:pt idx="7620">
                  <c:v>109.3601</c:v>
                </c:pt>
                <c:pt idx="7621">
                  <c:v>109.4007</c:v>
                </c:pt>
                <c:pt idx="7622">
                  <c:v>109.4413</c:v>
                </c:pt>
                <c:pt idx="7623">
                  <c:v>109.482</c:v>
                </c:pt>
                <c:pt idx="7624">
                  <c:v>109.5094</c:v>
                </c:pt>
                <c:pt idx="7625">
                  <c:v>109.5566</c:v>
                </c:pt>
                <c:pt idx="7626">
                  <c:v>109.5972</c:v>
                </c:pt>
                <c:pt idx="7627">
                  <c:v>109.63030000000001</c:v>
                </c:pt>
                <c:pt idx="7628">
                  <c:v>109.67089999999999</c:v>
                </c:pt>
                <c:pt idx="7629">
                  <c:v>109.70489999999999</c:v>
                </c:pt>
                <c:pt idx="7630">
                  <c:v>109.74560000000001</c:v>
                </c:pt>
                <c:pt idx="7631">
                  <c:v>109.7928</c:v>
                </c:pt>
                <c:pt idx="7632">
                  <c:v>109.8334</c:v>
                </c:pt>
                <c:pt idx="7633">
                  <c:v>109.88069999999999</c:v>
                </c:pt>
                <c:pt idx="7634">
                  <c:v>109.9147</c:v>
                </c:pt>
                <c:pt idx="7635">
                  <c:v>109.9487</c:v>
                </c:pt>
                <c:pt idx="7636">
                  <c:v>109.996</c:v>
                </c:pt>
                <c:pt idx="7637">
                  <c:v>110.02239999999999</c:v>
                </c:pt>
                <c:pt idx="7638">
                  <c:v>110.0564</c:v>
                </c:pt>
                <c:pt idx="7639">
                  <c:v>110.09039999999999</c:v>
                </c:pt>
                <c:pt idx="7640">
                  <c:v>110.1311</c:v>
                </c:pt>
                <c:pt idx="7641">
                  <c:v>110.1641</c:v>
                </c:pt>
                <c:pt idx="7642">
                  <c:v>110.20480000000001</c:v>
                </c:pt>
                <c:pt idx="7643">
                  <c:v>110.2388</c:v>
                </c:pt>
                <c:pt idx="7644">
                  <c:v>110.2794</c:v>
                </c:pt>
                <c:pt idx="7645">
                  <c:v>110.31339999999999</c:v>
                </c:pt>
                <c:pt idx="7646">
                  <c:v>110.34650000000001</c:v>
                </c:pt>
                <c:pt idx="7647">
                  <c:v>110.3805</c:v>
                </c:pt>
                <c:pt idx="7648">
                  <c:v>110.42110000000001</c:v>
                </c:pt>
                <c:pt idx="7649">
                  <c:v>110.4618</c:v>
                </c:pt>
                <c:pt idx="7650">
                  <c:v>110.4958</c:v>
                </c:pt>
                <c:pt idx="7651">
                  <c:v>110.5288</c:v>
                </c:pt>
                <c:pt idx="7652">
                  <c:v>110.5629</c:v>
                </c:pt>
                <c:pt idx="7653">
                  <c:v>110.61669999999999</c:v>
                </c:pt>
                <c:pt idx="7654">
                  <c:v>110.6507</c:v>
                </c:pt>
                <c:pt idx="7655">
                  <c:v>110.7188</c:v>
                </c:pt>
                <c:pt idx="7656">
                  <c:v>110.81319999999999</c:v>
                </c:pt>
                <c:pt idx="7657">
                  <c:v>110.89449999999999</c:v>
                </c:pt>
                <c:pt idx="7658">
                  <c:v>110.98139999999999</c:v>
                </c:pt>
                <c:pt idx="7659">
                  <c:v>111.06269999999999</c:v>
                </c:pt>
                <c:pt idx="7660">
                  <c:v>111.14389999999999</c:v>
                </c:pt>
                <c:pt idx="7661">
                  <c:v>111.20439999999999</c:v>
                </c:pt>
                <c:pt idx="7662">
                  <c:v>111.2658</c:v>
                </c:pt>
                <c:pt idx="7663">
                  <c:v>111.3197</c:v>
                </c:pt>
                <c:pt idx="7664">
                  <c:v>111.37350000000001</c:v>
                </c:pt>
                <c:pt idx="7665">
                  <c:v>111.4349</c:v>
                </c:pt>
                <c:pt idx="7666">
                  <c:v>111.49539999999999</c:v>
                </c:pt>
                <c:pt idx="7667">
                  <c:v>111.5427</c:v>
                </c:pt>
                <c:pt idx="7668">
                  <c:v>111.58330000000001</c:v>
                </c:pt>
                <c:pt idx="7669">
                  <c:v>111.6305</c:v>
                </c:pt>
                <c:pt idx="7670">
                  <c:v>111.6844</c:v>
                </c:pt>
                <c:pt idx="7671">
                  <c:v>111.7449</c:v>
                </c:pt>
                <c:pt idx="7672">
                  <c:v>111.7855</c:v>
                </c:pt>
                <c:pt idx="7673">
                  <c:v>111.84689999999999</c:v>
                </c:pt>
                <c:pt idx="7674">
                  <c:v>111.9008</c:v>
                </c:pt>
                <c:pt idx="7675">
                  <c:v>111.94799999999999</c:v>
                </c:pt>
                <c:pt idx="7676">
                  <c:v>112.00189999999999</c:v>
                </c:pt>
                <c:pt idx="7677">
                  <c:v>112.0557</c:v>
                </c:pt>
                <c:pt idx="7678">
                  <c:v>112.1105</c:v>
                </c:pt>
                <c:pt idx="7679">
                  <c:v>112.1644</c:v>
                </c:pt>
                <c:pt idx="7680">
                  <c:v>112.2116</c:v>
                </c:pt>
                <c:pt idx="7681">
                  <c:v>112.2655</c:v>
                </c:pt>
                <c:pt idx="7682">
                  <c:v>112.32589999999999</c:v>
                </c:pt>
                <c:pt idx="7683">
                  <c:v>112.3732</c:v>
                </c:pt>
                <c:pt idx="7684">
                  <c:v>112.428</c:v>
                </c:pt>
                <c:pt idx="7685">
                  <c:v>112.4752</c:v>
                </c:pt>
                <c:pt idx="7686">
                  <c:v>112.53569999999999</c:v>
                </c:pt>
                <c:pt idx="7687">
                  <c:v>112.6028</c:v>
                </c:pt>
                <c:pt idx="7688">
                  <c:v>112.6576</c:v>
                </c:pt>
                <c:pt idx="7689">
                  <c:v>112.70480000000001</c:v>
                </c:pt>
                <c:pt idx="7690">
                  <c:v>112.75869999999999</c:v>
                </c:pt>
                <c:pt idx="7691">
                  <c:v>112.7993</c:v>
                </c:pt>
                <c:pt idx="7692">
                  <c:v>112.8532</c:v>
                </c:pt>
                <c:pt idx="7693">
                  <c:v>112.9212</c:v>
                </c:pt>
                <c:pt idx="7694">
                  <c:v>112.97499999999999</c:v>
                </c:pt>
                <c:pt idx="7695">
                  <c:v>113.0223</c:v>
                </c:pt>
                <c:pt idx="7696">
                  <c:v>113.07610000000001</c:v>
                </c:pt>
                <c:pt idx="7697">
                  <c:v>113.13</c:v>
                </c:pt>
                <c:pt idx="7698">
                  <c:v>113.1772</c:v>
                </c:pt>
                <c:pt idx="7699">
                  <c:v>113.23110000000001</c:v>
                </c:pt>
                <c:pt idx="7700">
                  <c:v>113.2783</c:v>
                </c:pt>
                <c:pt idx="7701">
                  <c:v>113.3398</c:v>
                </c:pt>
                <c:pt idx="7702">
                  <c:v>113.39360000000001</c:v>
                </c:pt>
                <c:pt idx="7703">
                  <c:v>113.44750000000001</c:v>
                </c:pt>
                <c:pt idx="7704">
                  <c:v>113.5089</c:v>
                </c:pt>
                <c:pt idx="7705">
                  <c:v>113.56939999999999</c:v>
                </c:pt>
                <c:pt idx="7706">
                  <c:v>113.61660000000001</c:v>
                </c:pt>
                <c:pt idx="7707">
                  <c:v>113.6705</c:v>
                </c:pt>
                <c:pt idx="7708">
                  <c:v>113.7243</c:v>
                </c:pt>
                <c:pt idx="7709">
                  <c:v>113.78569999999999</c:v>
                </c:pt>
                <c:pt idx="7710">
                  <c:v>113.833</c:v>
                </c:pt>
                <c:pt idx="7711">
                  <c:v>113.8802</c:v>
                </c:pt>
                <c:pt idx="7712">
                  <c:v>113.94069999999999</c:v>
                </c:pt>
                <c:pt idx="7713">
                  <c:v>113.9945</c:v>
                </c:pt>
                <c:pt idx="7714">
                  <c:v>114.05589999999999</c:v>
                </c:pt>
                <c:pt idx="7715">
                  <c:v>114.10980000000001</c:v>
                </c:pt>
                <c:pt idx="7716">
                  <c:v>114.16369999999999</c:v>
                </c:pt>
                <c:pt idx="7717">
                  <c:v>114.22410000000001</c:v>
                </c:pt>
                <c:pt idx="7718">
                  <c:v>114.27889999999999</c:v>
                </c:pt>
                <c:pt idx="7719">
                  <c:v>114.33280000000001</c:v>
                </c:pt>
                <c:pt idx="7720">
                  <c:v>114.3933</c:v>
                </c:pt>
                <c:pt idx="7721">
                  <c:v>114.44710000000001</c:v>
                </c:pt>
                <c:pt idx="7722">
                  <c:v>114.50189999999999</c:v>
                </c:pt>
                <c:pt idx="7723">
                  <c:v>114.5492</c:v>
                </c:pt>
                <c:pt idx="7724">
                  <c:v>114.59639999999999</c:v>
                </c:pt>
                <c:pt idx="7725">
                  <c:v>114.6503</c:v>
                </c:pt>
                <c:pt idx="7726">
                  <c:v>114.7107</c:v>
                </c:pt>
                <c:pt idx="7727">
                  <c:v>114.758</c:v>
                </c:pt>
                <c:pt idx="7728">
                  <c:v>114.81280000000001</c:v>
                </c:pt>
                <c:pt idx="7729">
                  <c:v>114.87989999999999</c:v>
                </c:pt>
                <c:pt idx="7730">
                  <c:v>114.9337</c:v>
                </c:pt>
                <c:pt idx="7731">
                  <c:v>114.98089999999999</c:v>
                </c:pt>
                <c:pt idx="7732">
                  <c:v>115.0348</c:v>
                </c:pt>
                <c:pt idx="7733">
                  <c:v>115.083</c:v>
                </c:pt>
                <c:pt idx="7734">
                  <c:v>115.15010000000001</c:v>
                </c:pt>
                <c:pt idx="7735">
                  <c:v>115.20389999999999</c:v>
                </c:pt>
                <c:pt idx="7736">
                  <c:v>115.2653</c:v>
                </c:pt>
                <c:pt idx="7737">
                  <c:v>115.3192</c:v>
                </c:pt>
                <c:pt idx="7738">
                  <c:v>115.3664</c:v>
                </c:pt>
                <c:pt idx="7739">
                  <c:v>115.4203</c:v>
                </c:pt>
                <c:pt idx="7740">
                  <c:v>115.4742</c:v>
                </c:pt>
                <c:pt idx="7741">
                  <c:v>115.52800000000001</c:v>
                </c:pt>
                <c:pt idx="7742">
                  <c:v>115.5894</c:v>
                </c:pt>
                <c:pt idx="7743">
                  <c:v>115.63669999999999</c:v>
                </c:pt>
                <c:pt idx="7744">
                  <c:v>115.6905</c:v>
                </c:pt>
                <c:pt idx="7745">
                  <c:v>115.751</c:v>
                </c:pt>
                <c:pt idx="7746">
                  <c:v>115.8058</c:v>
                </c:pt>
                <c:pt idx="7747">
                  <c:v>115.86630000000001</c:v>
                </c:pt>
                <c:pt idx="7748">
                  <c:v>115.90689999999999</c:v>
                </c:pt>
                <c:pt idx="7749">
                  <c:v>115.96080000000001</c:v>
                </c:pt>
                <c:pt idx="7750">
                  <c:v>116.0146</c:v>
                </c:pt>
                <c:pt idx="7751">
                  <c:v>116.07599999999999</c:v>
                </c:pt>
                <c:pt idx="7752">
                  <c:v>116.12989999999999</c:v>
                </c:pt>
                <c:pt idx="7753">
                  <c:v>116.1904</c:v>
                </c:pt>
                <c:pt idx="7754">
                  <c:v>116.24419999999999</c:v>
                </c:pt>
                <c:pt idx="7755">
                  <c:v>116.30560000000001</c:v>
                </c:pt>
                <c:pt idx="7756">
                  <c:v>116.3595</c:v>
                </c:pt>
                <c:pt idx="7757">
                  <c:v>116.4067</c:v>
                </c:pt>
                <c:pt idx="7758">
                  <c:v>116.4606</c:v>
                </c:pt>
                <c:pt idx="7759">
                  <c:v>116.51439999999999</c:v>
                </c:pt>
                <c:pt idx="7760">
                  <c:v>116.5617</c:v>
                </c:pt>
                <c:pt idx="7761">
                  <c:v>116.6165</c:v>
                </c:pt>
                <c:pt idx="7762">
                  <c:v>116.66369999999999</c:v>
                </c:pt>
                <c:pt idx="7763">
                  <c:v>116.7176</c:v>
                </c:pt>
                <c:pt idx="7764">
                  <c:v>116.7714</c:v>
                </c:pt>
                <c:pt idx="7765">
                  <c:v>116.83189999999999</c:v>
                </c:pt>
                <c:pt idx="7766">
                  <c:v>116.8725</c:v>
                </c:pt>
                <c:pt idx="7767">
                  <c:v>116.91980000000001</c:v>
                </c:pt>
                <c:pt idx="7768">
                  <c:v>116.9812</c:v>
                </c:pt>
                <c:pt idx="7769">
                  <c:v>117.0218</c:v>
                </c:pt>
                <c:pt idx="7770">
                  <c:v>117.0823</c:v>
                </c:pt>
                <c:pt idx="7771">
                  <c:v>117.14280000000001</c:v>
                </c:pt>
                <c:pt idx="7772">
                  <c:v>117.19760000000001</c:v>
                </c:pt>
                <c:pt idx="7773">
                  <c:v>117.258</c:v>
                </c:pt>
                <c:pt idx="7774">
                  <c:v>117.3053</c:v>
                </c:pt>
                <c:pt idx="7775">
                  <c:v>117.35910000000001</c:v>
                </c:pt>
                <c:pt idx="7776">
                  <c:v>117.413</c:v>
                </c:pt>
                <c:pt idx="7777">
                  <c:v>117.47439999999999</c:v>
                </c:pt>
                <c:pt idx="7778">
                  <c:v>117.53489999999999</c:v>
                </c:pt>
                <c:pt idx="7779">
                  <c:v>117.58210000000001</c:v>
                </c:pt>
                <c:pt idx="7780">
                  <c:v>117.6426</c:v>
                </c:pt>
                <c:pt idx="7781">
                  <c:v>117.68980000000001</c:v>
                </c:pt>
                <c:pt idx="7782">
                  <c:v>117.7512</c:v>
                </c:pt>
                <c:pt idx="7783">
                  <c:v>117.81830000000001</c:v>
                </c:pt>
                <c:pt idx="7784">
                  <c:v>117.85889999999999</c:v>
                </c:pt>
                <c:pt idx="7785">
                  <c:v>117.9128</c:v>
                </c:pt>
                <c:pt idx="7786">
                  <c:v>117.9676</c:v>
                </c:pt>
                <c:pt idx="7787">
                  <c:v>118.0215</c:v>
                </c:pt>
                <c:pt idx="7788">
                  <c:v>118.0753</c:v>
                </c:pt>
                <c:pt idx="7789">
                  <c:v>118.1292</c:v>
                </c:pt>
                <c:pt idx="7790">
                  <c:v>118.15660000000001</c:v>
                </c:pt>
                <c:pt idx="7791">
                  <c:v>118.15</c:v>
                </c:pt>
                <c:pt idx="7792">
                  <c:v>118.15660000000001</c:v>
                </c:pt>
                <c:pt idx="7793">
                  <c:v>118.15</c:v>
                </c:pt>
                <c:pt idx="7794">
                  <c:v>118.15</c:v>
                </c:pt>
                <c:pt idx="7795">
                  <c:v>118.1764</c:v>
                </c:pt>
                <c:pt idx="7796">
                  <c:v>118.1972</c:v>
                </c:pt>
                <c:pt idx="7797">
                  <c:v>118.2303</c:v>
                </c:pt>
                <c:pt idx="7798">
                  <c:v>118.2577</c:v>
                </c:pt>
                <c:pt idx="7799">
                  <c:v>118.27849999999999</c:v>
                </c:pt>
                <c:pt idx="7800">
                  <c:v>118.2983</c:v>
                </c:pt>
                <c:pt idx="7801">
                  <c:v>118.3257</c:v>
                </c:pt>
                <c:pt idx="7802">
                  <c:v>118.3588</c:v>
                </c:pt>
                <c:pt idx="7803">
                  <c:v>118.39280000000001</c:v>
                </c:pt>
                <c:pt idx="7804">
                  <c:v>118.43339999999999</c:v>
                </c:pt>
                <c:pt idx="7805">
                  <c:v>118.46080000000001</c:v>
                </c:pt>
                <c:pt idx="7806">
                  <c:v>118.5005</c:v>
                </c:pt>
                <c:pt idx="7807">
                  <c:v>118.53449999999999</c:v>
                </c:pt>
                <c:pt idx="7808">
                  <c:v>118.5685</c:v>
                </c:pt>
                <c:pt idx="7809">
                  <c:v>118.6224</c:v>
                </c:pt>
                <c:pt idx="7810">
                  <c:v>118.663</c:v>
                </c:pt>
                <c:pt idx="7811">
                  <c:v>118.697</c:v>
                </c:pt>
                <c:pt idx="7812">
                  <c:v>118.73099999999999</c:v>
                </c:pt>
                <c:pt idx="7813">
                  <c:v>118.77069999999999</c:v>
                </c:pt>
                <c:pt idx="7814">
                  <c:v>118.8047</c:v>
                </c:pt>
                <c:pt idx="7815">
                  <c:v>118.8454</c:v>
                </c:pt>
                <c:pt idx="7816">
                  <c:v>118.8926</c:v>
                </c:pt>
                <c:pt idx="7817">
                  <c:v>118.92</c:v>
                </c:pt>
                <c:pt idx="7818">
                  <c:v>118.95399999999999</c:v>
                </c:pt>
                <c:pt idx="7819">
                  <c:v>118.9937</c:v>
                </c:pt>
                <c:pt idx="7820">
                  <c:v>119.0277</c:v>
                </c:pt>
                <c:pt idx="7821">
                  <c:v>119.06830000000001</c:v>
                </c:pt>
                <c:pt idx="7822">
                  <c:v>119.0958</c:v>
                </c:pt>
                <c:pt idx="7823">
                  <c:v>119.1288</c:v>
                </c:pt>
                <c:pt idx="7824">
                  <c:v>119.1694</c:v>
                </c:pt>
                <c:pt idx="7825">
                  <c:v>119.21010000000001</c:v>
                </c:pt>
                <c:pt idx="7826">
                  <c:v>119.25069999999999</c:v>
                </c:pt>
                <c:pt idx="7827">
                  <c:v>119.29130000000001</c:v>
                </c:pt>
                <c:pt idx="7828">
                  <c:v>119.3386</c:v>
                </c:pt>
                <c:pt idx="7829">
                  <c:v>119.37260000000001</c:v>
                </c:pt>
                <c:pt idx="7830">
                  <c:v>119.399</c:v>
                </c:pt>
                <c:pt idx="7831">
                  <c:v>119.44630000000001</c:v>
                </c:pt>
                <c:pt idx="7832">
                  <c:v>119.48689999999999</c:v>
                </c:pt>
                <c:pt idx="7833">
                  <c:v>119.5209</c:v>
                </c:pt>
                <c:pt idx="7834">
                  <c:v>119.55489999999999</c:v>
                </c:pt>
                <c:pt idx="7835">
                  <c:v>119.58139999999999</c:v>
                </c:pt>
                <c:pt idx="7836">
                  <c:v>119.62960000000001</c:v>
                </c:pt>
                <c:pt idx="7837">
                  <c:v>119.66930000000001</c:v>
                </c:pt>
                <c:pt idx="7838">
                  <c:v>119.7165</c:v>
                </c:pt>
                <c:pt idx="7839">
                  <c:v>119.7439</c:v>
                </c:pt>
                <c:pt idx="7840">
                  <c:v>119.7911</c:v>
                </c:pt>
                <c:pt idx="7841">
                  <c:v>119.8318</c:v>
                </c:pt>
                <c:pt idx="7842">
                  <c:v>119.86580000000001</c:v>
                </c:pt>
                <c:pt idx="7843">
                  <c:v>119.913</c:v>
                </c:pt>
                <c:pt idx="7844">
                  <c:v>119.94710000000001</c:v>
                </c:pt>
                <c:pt idx="7845">
                  <c:v>119.99430000000001</c:v>
                </c:pt>
                <c:pt idx="7846">
                  <c:v>120.03489999999999</c:v>
                </c:pt>
                <c:pt idx="7847">
                  <c:v>120.0746</c:v>
                </c:pt>
                <c:pt idx="7848">
                  <c:v>120.10860000000001</c:v>
                </c:pt>
                <c:pt idx="7849">
                  <c:v>120.1426</c:v>
                </c:pt>
                <c:pt idx="7850">
                  <c:v>120.17660000000001</c:v>
                </c:pt>
                <c:pt idx="7851">
                  <c:v>120.21730000000001</c:v>
                </c:pt>
                <c:pt idx="7852">
                  <c:v>120.25700000000001</c:v>
                </c:pt>
                <c:pt idx="7853">
                  <c:v>120.291</c:v>
                </c:pt>
                <c:pt idx="7854">
                  <c:v>120.325</c:v>
                </c:pt>
                <c:pt idx="7855">
                  <c:v>120.35899999999999</c:v>
                </c:pt>
                <c:pt idx="7856">
                  <c:v>120.39960000000001</c:v>
                </c:pt>
                <c:pt idx="7857">
                  <c:v>120.42610000000001</c:v>
                </c:pt>
                <c:pt idx="7858">
                  <c:v>120.4667</c:v>
                </c:pt>
                <c:pt idx="7859">
                  <c:v>120.5073</c:v>
                </c:pt>
                <c:pt idx="7860">
                  <c:v>120.5414</c:v>
                </c:pt>
                <c:pt idx="7861">
                  <c:v>120.57539999999999</c:v>
                </c:pt>
                <c:pt idx="7862">
                  <c:v>120.60839999999999</c:v>
                </c:pt>
                <c:pt idx="7863">
                  <c:v>120.6491</c:v>
                </c:pt>
                <c:pt idx="7864">
                  <c:v>120.6897</c:v>
                </c:pt>
                <c:pt idx="7865">
                  <c:v>120.7105</c:v>
                </c:pt>
                <c:pt idx="7866">
                  <c:v>120.7436</c:v>
                </c:pt>
                <c:pt idx="7867">
                  <c:v>120.771</c:v>
                </c:pt>
                <c:pt idx="7868">
                  <c:v>120.7974</c:v>
                </c:pt>
                <c:pt idx="7869">
                  <c:v>120.83139999999999</c:v>
                </c:pt>
                <c:pt idx="7870">
                  <c:v>120.8721</c:v>
                </c:pt>
                <c:pt idx="7871">
                  <c:v>120.91930000000001</c:v>
                </c:pt>
                <c:pt idx="7872">
                  <c:v>120.95989999999999</c:v>
                </c:pt>
                <c:pt idx="7873">
                  <c:v>120.9873</c:v>
                </c:pt>
                <c:pt idx="7874">
                  <c:v>121.02800000000001</c:v>
                </c:pt>
                <c:pt idx="7875">
                  <c:v>121.06100000000001</c:v>
                </c:pt>
                <c:pt idx="7876">
                  <c:v>121.1016</c:v>
                </c:pt>
                <c:pt idx="7877">
                  <c:v>121.1357</c:v>
                </c:pt>
                <c:pt idx="7878">
                  <c:v>121.1631</c:v>
                </c:pt>
                <c:pt idx="7879">
                  <c:v>121.1961</c:v>
                </c:pt>
                <c:pt idx="7880">
                  <c:v>121.2235</c:v>
                </c:pt>
                <c:pt idx="7881">
                  <c:v>121.25749999999999</c:v>
                </c:pt>
                <c:pt idx="7882">
                  <c:v>121.29060000000001</c:v>
                </c:pt>
                <c:pt idx="7883">
                  <c:v>121.3246</c:v>
                </c:pt>
                <c:pt idx="7884">
                  <c:v>121.352</c:v>
                </c:pt>
                <c:pt idx="7885">
                  <c:v>121.386</c:v>
                </c:pt>
                <c:pt idx="7886">
                  <c:v>121.4191</c:v>
                </c:pt>
                <c:pt idx="7887">
                  <c:v>121.45310000000001</c:v>
                </c:pt>
                <c:pt idx="7888">
                  <c:v>121.48710000000001</c:v>
                </c:pt>
                <c:pt idx="7889">
                  <c:v>121.52119999999999</c:v>
                </c:pt>
                <c:pt idx="7890">
                  <c:v>121.5004</c:v>
                </c:pt>
                <c:pt idx="7891">
                  <c:v>121.48050000000001</c:v>
                </c:pt>
                <c:pt idx="7892">
                  <c:v>121.473</c:v>
                </c:pt>
                <c:pt idx="7893">
                  <c:v>121.4598</c:v>
                </c:pt>
                <c:pt idx="7894">
                  <c:v>121.4465</c:v>
                </c:pt>
                <c:pt idx="7895">
                  <c:v>121.4333</c:v>
                </c:pt>
                <c:pt idx="7896">
                  <c:v>121.42569999999999</c:v>
                </c:pt>
                <c:pt idx="7897">
                  <c:v>121.4465</c:v>
                </c:pt>
                <c:pt idx="7898">
                  <c:v>121.45310000000001</c:v>
                </c:pt>
                <c:pt idx="7899">
                  <c:v>121.4465</c:v>
                </c:pt>
                <c:pt idx="7900">
                  <c:v>121.45310000000001</c:v>
                </c:pt>
                <c:pt idx="7901">
                  <c:v>121.4598</c:v>
                </c:pt>
                <c:pt idx="7902">
                  <c:v>121.48050000000001</c:v>
                </c:pt>
                <c:pt idx="7903">
                  <c:v>121.5004</c:v>
                </c:pt>
                <c:pt idx="7904">
                  <c:v>121.50700000000001</c:v>
                </c:pt>
                <c:pt idx="7905">
                  <c:v>121.52119999999999</c:v>
                </c:pt>
                <c:pt idx="7906">
                  <c:v>121.541</c:v>
                </c:pt>
                <c:pt idx="7907">
                  <c:v>121.5608</c:v>
                </c:pt>
                <c:pt idx="7908">
                  <c:v>121.5684</c:v>
                </c:pt>
                <c:pt idx="7909">
                  <c:v>121.5882</c:v>
                </c:pt>
                <c:pt idx="7910">
                  <c:v>121.60810000000001</c:v>
                </c:pt>
                <c:pt idx="7911">
                  <c:v>121.62230000000001</c:v>
                </c:pt>
                <c:pt idx="7912">
                  <c:v>121.62889999999999</c:v>
                </c:pt>
                <c:pt idx="7913">
                  <c:v>121.64869999999999</c:v>
                </c:pt>
                <c:pt idx="7914">
                  <c:v>121.6695</c:v>
                </c:pt>
                <c:pt idx="7915">
                  <c:v>121.696</c:v>
                </c:pt>
                <c:pt idx="7916">
                  <c:v>121.7167</c:v>
                </c:pt>
                <c:pt idx="7917">
                  <c:v>121.73</c:v>
                </c:pt>
                <c:pt idx="7918">
                  <c:v>121.764</c:v>
                </c:pt>
                <c:pt idx="7919">
                  <c:v>121.7838</c:v>
                </c:pt>
                <c:pt idx="7920">
                  <c:v>121.798</c:v>
                </c:pt>
                <c:pt idx="7921">
                  <c:v>121.81780000000001</c:v>
                </c:pt>
                <c:pt idx="7922">
                  <c:v>121.8519</c:v>
                </c:pt>
                <c:pt idx="7923">
                  <c:v>121.8783</c:v>
                </c:pt>
                <c:pt idx="7924">
                  <c:v>121.9057</c:v>
                </c:pt>
                <c:pt idx="7925">
                  <c:v>121.91889999999999</c:v>
                </c:pt>
                <c:pt idx="7926">
                  <c:v>121.9397</c:v>
                </c:pt>
                <c:pt idx="7927">
                  <c:v>121.9662</c:v>
                </c:pt>
                <c:pt idx="7928">
                  <c:v>121.9936</c:v>
                </c:pt>
                <c:pt idx="7929">
                  <c:v>122.0068</c:v>
                </c:pt>
                <c:pt idx="7930">
                  <c:v>122.02760000000001</c:v>
                </c:pt>
                <c:pt idx="7931">
                  <c:v>122.05410000000001</c:v>
                </c:pt>
                <c:pt idx="7932">
                  <c:v>122.08150000000001</c:v>
                </c:pt>
                <c:pt idx="7933">
                  <c:v>122.10130000000001</c:v>
                </c:pt>
                <c:pt idx="7934">
                  <c:v>122.12869999999999</c:v>
                </c:pt>
                <c:pt idx="7935">
                  <c:v>122.1485</c:v>
                </c:pt>
                <c:pt idx="7936">
                  <c:v>122.1759</c:v>
                </c:pt>
                <c:pt idx="7937">
                  <c:v>122.19669999999999</c:v>
                </c:pt>
                <c:pt idx="7938">
                  <c:v>122.21</c:v>
                </c:pt>
                <c:pt idx="7939">
                  <c:v>122.23639999999999</c:v>
                </c:pt>
                <c:pt idx="7940">
                  <c:v>122.2572</c:v>
                </c:pt>
                <c:pt idx="7941">
                  <c:v>122.277</c:v>
                </c:pt>
                <c:pt idx="7942">
                  <c:v>122.2912</c:v>
                </c:pt>
                <c:pt idx="7943">
                  <c:v>122.31110000000001</c:v>
                </c:pt>
                <c:pt idx="7944">
                  <c:v>122.3385</c:v>
                </c:pt>
                <c:pt idx="7945">
                  <c:v>122.36489999999999</c:v>
                </c:pt>
                <c:pt idx="7946">
                  <c:v>122.37910000000001</c:v>
                </c:pt>
                <c:pt idx="7947">
                  <c:v>122.3989</c:v>
                </c:pt>
                <c:pt idx="7948">
                  <c:v>122.43289999999999</c:v>
                </c:pt>
                <c:pt idx="7949">
                  <c:v>122.4528</c:v>
                </c:pt>
                <c:pt idx="7950">
                  <c:v>122.467</c:v>
                </c:pt>
                <c:pt idx="7951">
                  <c:v>122.5</c:v>
                </c:pt>
                <c:pt idx="7952">
                  <c:v>122.52080000000001</c:v>
                </c:pt>
                <c:pt idx="7953">
                  <c:v>122.54730000000001</c:v>
                </c:pt>
                <c:pt idx="7954">
                  <c:v>122.568</c:v>
                </c:pt>
                <c:pt idx="7955">
                  <c:v>122.5945</c:v>
                </c:pt>
                <c:pt idx="7956">
                  <c:v>122.6087</c:v>
                </c:pt>
                <c:pt idx="7957">
                  <c:v>122.63510000000001</c:v>
                </c:pt>
                <c:pt idx="7958">
                  <c:v>122.6493</c:v>
                </c:pt>
                <c:pt idx="7959">
                  <c:v>122.6691</c:v>
                </c:pt>
                <c:pt idx="7960">
                  <c:v>122.68989999999999</c:v>
                </c:pt>
                <c:pt idx="7961">
                  <c:v>122.7098</c:v>
                </c:pt>
                <c:pt idx="7962">
                  <c:v>122.7296</c:v>
                </c:pt>
                <c:pt idx="7963">
                  <c:v>122.74380000000001</c:v>
                </c:pt>
                <c:pt idx="7964">
                  <c:v>122.76360000000001</c:v>
                </c:pt>
                <c:pt idx="7965">
                  <c:v>122.7976</c:v>
                </c:pt>
                <c:pt idx="7966">
                  <c:v>122.8647</c:v>
                </c:pt>
                <c:pt idx="7967">
                  <c:v>122.8921</c:v>
                </c:pt>
                <c:pt idx="7968">
                  <c:v>122.92610000000001</c:v>
                </c:pt>
                <c:pt idx="7969">
                  <c:v>122.98</c:v>
                </c:pt>
                <c:pt idx="7970">
                  <c:v>123.02719999999999</c:v>
                </c:pt>
                <c:pt idx="7971">
                  <c:v>123.0745</c:v>
                </c:pt>
                <c:pt idx="7972">
                  <c:v>123.1217</c:v>
                </c:pt>
                <c:pt idx="7973">
                  <c:v>123.169</c:v>
                </c:pt>
                <c:pt idx="7974">
                  <c:v>123.20960000000001</c:v>
                </c:pt>
                <c:pt idx="7975">
                  <c:v>123.2436</c:v>
                </c:pt>
                <c:pt idx="7976">
                  <c:v>123.27760000000001</c:v>
                </c:pt>
                <c:pt idx="7977">
                  <c:v>123.3107</c:v>
                </c:pt>
                <c:pt idx="7978">
                  <c:v>123.35130000000001</c:v>
                </c:pt>
                <c:pt idx="7979">
                  <c:v>123.3853</c:v>
                </c:pt>
                <c:pt idx="7980">
                  <c:v>123.4127</c:v>
                </c:pt>
                <c:pt idx="7981">
                  <c:v>123.4524</c:v>
                </c:pt>
                <c:pt idx="7982">
                  <c:v>123.48639999999999</c:v>
                </c:pt>
                <c:pt idx="7983">
                  <c:v>123.5205</c:v>
                </c:pt>
                <c:pt idx="7984">
                  <c:v>123.56110000000001</c:v>
                </c:pt>
                <c:pt idx="7985">
                  <c:v>123.60169999999999</c:v>
                </c:pt>
                <c:pt idx="7986">
                  <c:v>123.62819999999999</c:v>
                </c:pt>
                <c:pt idx="7987">
                  <c:v>123.65560000000001</c:v>
                </c:pt>
                <c:pt idx="7988">
                  <c:v>123.68960000000001</c:v>
                </c:pt>
                <c:pt idx="7989">
                  <c:v>123.71599999999999</c:v>
                </c:pt>
                <c:pt idx="7990">
                  <c:v>123.75</c:v>
                </c:pt>
                <c:pt idx="7991">
                  <c:v>123.78410000000001</c:v>
                </c:pt>
                <c:pt idx="7992">
                  <c:v>123.8105</c:v>
                </c:pt>
                <c:pt idx="7993">
                  <c:v>123.8445</c:v>
                </c:pt>
                <c:pt idx="7994">
                  <c:v>123.8653</c:v>
                </c:pt>
                <c:pt idx="7995">
                  <c:v>123.8984</c:v>
                </c:pt>
                <c:pt idx="7996">
                  <c:v>123.93899999999999</c:v>
                </c:pt>
                <c:pt idx="7997">
                  <c:v>123.96639999999999</c:v>
                </c:pt>
                <c:pt idx="7998">
                  <c:v>123.99289999999999</c:v>
                </c:pt>
                <c:pt idx="7999">
                  <c:v>124.0269</c:v>
                </c:pt>
                <c:pt idx="8000">
                  <c:v>124.08069999999999</c:v>
                </c:pt>
                <c:pt idx="8001">
                  <c:v>124.13549999999999</c:v>
                </c:pt>
                <c:pt idx="8002">
                  <c:v>124.16860000000001</c:v>
                </c:pt>
                <c:pt idx="8003">
                  <c:v>124.21589999999999</c:v>
                </c:pt>
                <c:pt idx="8004">
                  <c:v>124.27069999999999</c:v>
                </c:pt>
                <c:pt idx="8005">
                  <c:v>124.3245</c:v>
                </c:pt>
                <c:pt idx="8006">
                  <c:v>124.3784</c:v>
                </c:pt>
                <c:pt idx="8007">
                  <c:v>124.4256</c:v>
                </c:pt>
                <c:pt idx="8008">
                  <c:v>124.4795</c:v>
                </c:pt>
                <c:pt idx="8009">
                  <c:v>124.52669999999999</c:v>
                </c:pt>
                <c:pt idx="8010">
                  <c:v>124.5607</c:v>
                </c:pt>
                <c:pt idx="8011">
                  <c:v>124.5947</c:v>
                </c:pt>
                <c:pt idx="8012">
                  <c:v>124.6212</c:v>
                </c:pt>
                <c:pt idx="8013">
                  <c:v>124.6486</c:v>
                </c:pt>
                <c:pt idx="8014">
                  <c:v>124.66839999999999</c:v>
                </c:pt>
                <c:pt idx="8015">
                  <c:v>124.65519999999999</c:v>
                </c:pt>
                <c:pt idx="8016">
                  <c:v>124.642</c:v>
                </c:pt>
                <c:pt idx="8017">
                  <c:v>124.6288</c:v>
                </c:pt>
                <c:pt idx="8018">
                  <c:v>124.63539999999999</c:v>
                </c:pt>
                <c:pt idx="8019">
                  <c:v>124.642</c:v>
                </c:pt>
                <c:pt idx="8020">
                  <c:v>124.642</c:v>
                </c:pt>
                <c:pt idx="8021">
                  <c:v>124.65519999999999</c:v>
                </c:pt>
                <c:pt idx="8022">
                  <c:v>124.6892</c:v>
                </c:pt>
                <c:pt idx="8023">
                  <c:v>124.70910000000001</c:v>
                </c:pt>
                <c:pt idx="8024">
                  <c:v>124.74310000000001</c:v>
                </c:pt>
                <c:pt idx="8025">
                  <c:v>124.7771</c:v>
                </c:pt>
                <c:pt idx="8026">
                  <c:v>124.81110000000001</c:v>
                </c:pt>
                <c:pt idx="8027">
                  <c:v>124.83760000000001</c:v>
                </c:pt>
                <c:pt idx="8028">
                  <c:v>124.86499999999999</c:v>
                </c:pt>
                <c:pt idx="8029">
                  <c:v>124.90560000000001</c:v>
                </c:pt>
                <c:pt idx="8030">
                  <c:v>124.94619999999999</c:v>
                </c:pt>
                <c:pt idx="8031">
                  <c:v>124.9935</c:v>
                </c:pt>
                <c:pt idx="8032">
                  <c:v>125.0672</c:v>
                </c:pt>
                <c:pt idx="8033">
                  <c:v>125.1352</c:v>
                </c:pt>
                <c:pt idx="8034">
                  <c:v>125.24289999999999</c:v>
                </c:pt>
                <c:pt idx="8035">
                  <c:v>125.378</c:v>
                </c:pt>
                <c:pt idx="8036">
                  <c:v>125.4867</c:v>
                </c:pt>
                <c:pt idx="8037">
                  <c:v>125.60760000000001</c:v>
                </c:pt>
                <c:pt idx="8038">
                  <c:v>125.7163</c:v>
                </c:pt>
                <c:pt idx="8039">
                  <c:v>125.81739999999999</c:v>
                </c:pt>
                <c:pt idx="8040">
                  <c:v>125.91189999999999</c:v>
                </c:pt>
                <c:pt idx="8041">
                  <c:v>126.0063</c:v>
                </c:pt>
                <c:pt idx="8042">
                  <c:v>126.081</c:v>
                </c:pt>
                <c:pt idx="8043">
                  <c:v>126.1481</c:v>
                </c:pt>
                <c:pt idx="8044">
                  <c:v>126.2359</c:v>
                </c:pt>
                <c:pt idx="8045">
                  <c:v>126.304</c:v>
                </c:pt>
                <c:pt idx="8046">
                  <c:v>126.371</c:v>
                </c:pt>
                <c:pt idx="8047">
                  <c:v>126.45230000000001</c:v>
                </c:pt>
                <c:pt idx="8048">
                  <c:v>126.52030000000001</c:v>
                </c:pt>
                <c:pt idx="8049">
                  <c:v>126.58739999999999</c:v>
                </c:pt>
                <c:pt idx="8050">
                  <c:v>126.66210000000001</c:v>
                </c:pt>
                <c:pt idx="8051">
                  <c:v>126.7291</c:v>
                </c:pt>
                <c:pt idx="8052">
                  <c:v>126.7972</c:v>
                </c:pt>
                <c:pt idx="8053">
                  <c:v>126.8643</c:v>
                </c:pt>
                <c:pt idx="8054">
                  <c:v>126.93889999999999</c:v>
                </c:pt>
                <c:pt idx="8055">
                  <c:v>126.9928</c:v>
                </c:pt>
                <c:pt idx="8056">
                  <c:v>127.0532</c:v>
                </c:pt>
                <c:pt idx="8057">
                  <c:v>127.1345</c:v>
                </c:pt>
                <c:pt idx="8058">
                  <c:v>127.18169999999999</c:v>
                </c:pt>
                <c:pt idx="8059">
                  <c:v>127.2564</c:v>
                </c:pt>
                <c:pt idx="8060">
                  <c:v>127.3235</c:v>
                </c:pt>
                <c:pt idx="8061">
                  <c:v>127.39149999999999</c:v>
                </c:pt>
                <c:pt idx="8062">
                  <c:v>127.452</c:v>
                </c:pt>
                <c:pt idx="8063">
                  <c:v>127.52</c:v>
                </c:pt>
                <c:pt idx="8064">
                  <c:v>127.58710000000001</c:v>
                </c:pt>
                <c:pt idx="8065">
                  <c:v>127.6485</c:v>
                </c:pt>
                <c:pt idx="8066">
                  <c:v>127.71560000000001</c:v>
                </c:pt>
                <c:pt idx="8067">
                  <c:v>127.78360000000001</c:v>
                </c:pt>
                <c:pt idx="8068">
                  <c:v>127.8507</c:v>
                </c:pt>
                <c:pt idx="8069">
                  <c:v>127.9111</c:v>
                </c:pt>
                <c:pt idx="8070">
                  <c:v>127.97919999999999</c:v>
                </c:pt>
                <c:pt idx="8071">
                  <c:v>128.03960000000001</c:v>
                </c:pt>
                <c:pt idx="8072">
                  <c:v>128.09440000000001</c:v>
                </c:pt>
                <c:pt idx="8073">
                  <c:v>128.1549</c:v>
                </c:pt>
                <c:pt idx="8074">
                  <c:v>128.2296</c:v>
                </c:pt>
                <c:pt idx="8075">
                  <c:v>128.29</c:v>
                </c:pt>
                <c:pt idx="8076">
                  <c:v>128.34389999999999</c:v>
                </c:pt>
                <c:pt idx="8077">
                  <c:v>128.4119</c:v>
                </c:pt>
                <c:pt idx="8078">
                  <c:v>128.47900000000001</c:v>
                </c:pt>
                <c:pt idx="8079">
                  <c:v>128.53289999999998</c:v>
                </c:pt>
                <c:pt idx="8080">
                  <c:v>128.5943</c:v>
                </c:pt>
                <c:pt idx="8081">
                  <c:v>128.6481</c:v>
                </c:pt>
                <c:pt idx="8082">
                  <c:v>128.7218</c:v>
                </c:pt>
                <c:pt idx="8083">
                  <c:v>128.7766</c:v>
                </c:pt>
                <c:pt idx="8084">
                  <c:v>128.8305</c:v>
                </c:pt>
                <c:pt idx="8085">
                  <c:v>128.89089999999999</c:v>
                </c:pt>
                <c:pt idx="8086">
                  <c:v>128.95239999999998</c:v>
                </c:pt>
                <c:pt idx="8087">
                  <c:v>129.0128</c:v>
                </c:pt>
                <c:pt idx="8088">
                  <c:v>129.07329999999999</c:v>
                </c:pt>
                <c:pt idx="8089">
                  <c:v>129.13470000000001</c:v>
                </c:pt>
                <c:pt idx="8090">
                  <c:v>129.1952</c:v>
                </c:pt>
                <c:pt idx="8091">
                  <c:v>129.25569999999999</c:v>
                </c:pt>
                <c:pt idx="8092">
                  <c:v>129.31710000000001</c:v>
                </c:pt>
                <c:pt idx="8093">
                  <c:v>129.38419999999999</c:v>
                </c:pt>
                <c:pt idx="8094">
                  <c:v>129.44560000000001</c:v>
                </c:pt>
                <c:pt idx="8095">
                  <c:v>129.51930000000002</c:v>
                </c:pt>
                <c:pt idx="8096">
                  <c:v>129.58070000000001</c:v>
                </c:pt>
                <c:pt idx="8097">
                  <c:v>129.6345</c:v>
                </c:pt>
                <c:pt idx="8098">
                  <c:v>129.69499999999999</c:v>
                </c:pt>
                <c:pt idx="8099">
                  <c:v>129.76300000000001</c:v>
                </c:pt>
                <c:pt idx="8100">
                  <c:v>129.83670000000001</c:v>
                </c:pt>
                <c:pt idx="8101">
                  <c:v>129.89060000000001</c:v>
                </c:pt>
                <c:pt idx="8102">
                  <c:v>129.95860000000002</c:v>
                </c:pt>
                <c:pt idx="8103">
                  <c:v>130.01910000000001</c:v>
                </c:pt>
                <c:pt idx="8104">
                  <c:v>130.08709999999999</c:v>
                </c:pt>
                <c:pt idx="8105">
                  <c:v>130.14760000000001</c:v>
                </c:pt>
                <c:pt idx="8106">
                  <c:v>130.21559999999999</c:v>
                </c:pt>
                <c:pt idx="8107">
                  <c:v>130.28270000000001</c:v>
                </c:pt>
                <c:pt idx="8108">
                  <c:v>130.35069999999999</c:v>
                </c:pt>
                <c:pt idx="8109">
                  <c:v>130.42439999999999</c:v>
                </c:pt>
                <c:pt idx="8110">
                  <c:v>130.48580000000001</c:v>
                </c:pt>
                <c:pt idx="8111">
                  <c:v>130.5463</c:v>
                </c:pt>
                <c:pt idx="8112">
                  <c:v>130.61430000000001</c:v>
                </c:pt>
                <c:pt idx="8113">
                  <c:v>130.6748</c:v>
                </c:pt>
                <c:pt idx="8114">
                  <c:v>130.74189999999999</c:v>
                </c:pt>
                <c:pt idx="8115">
                  <c:v>130.79669999999999</c:v>
                </c:pt>
                <c:pt idx="8116">
                  <c:v>130.85720000000001</c:v>
                </c:pt>
                <c:pt idx="8117">
                  <c:v>130.91759999999999</c:v>
                </c:pt>
                <c:pt idx="8118">
                  <c:v>130.97910000000002</c:v>
                </c:pt>
                <c:pt idx="8119">
                  <c:v>131.0395</c:v>
                </c:pt>
                <c:pt idx="8120">
                  <c:v>131.10660000000001</c:v>
                </c:pt>
                <c:pt idx="8121">
                  <c:v>131.1746</c:v>
                </c:pt>
                <c:pt idx="8122">
                  <c:v>131.23510000000002</c:v>
                </c:pt>
                <c:pt idx="8123">
                  <c:v>131.28989999999999</c:v>
                </c:pt>
                <c:pt idx="8124">
                  <c:v>131.36360000000002</c:v>
                </c:pt>
                <c:pt idx="8125">
                  <c:v>131.4316</c:v>
                </c:pt>
                <c:pt idx="8126">
                  <c:v>131.49209999999999</c:v>
                </c:pt>
                <c:pt idx="8127">
                  <c:v>131.55260000000001</c:v>
                </c:pt>
                <c:pt idx="8128">
                  <c:v>131.59979999999999</c:v>
                </c:pt>
                <c:pt idx="8129">
                  <c:v>131.6678</c:v>
                </c:pt>
                <c:pt idx="8130">
                  <c:v>131.72829999999999</c:v>
                </c:pt>
                <c:pt idx="8131">
                  <c:v>131.78970000000001</c:v>
                </c:pt>
                <c:pt idx="8132">
                  <c:v>131.8502</c:v>
                </c:pt>
                <c:pt idx="8133">
                  <c:v>131.91070000000002</c:v>
                </c:pt>
                <c:pt idx="8134">
                  <c:v>131.9853</c:v>
                </c:pt>
                <c:pt idx="8135">
                  <c:v>132.04579999999999</c:v>
                </c:pt>
                <c:pt idx="8136">
                  <c:v>132.10060000000001</c:v>
                </c:pt>
                <c:pt idx="8137">
                  <c:v>132.1611</c:v>
                </c:pt>
                <c:pt idx="8138">
                  <c:v>132.22149999999999</c:v>
                </c:pt>
                <c:pt idx="8139">
                  <c:v>132.2895</c:v>
                </c:pt>
                <c:pt idx="8140">
                  <c:v>132.37079999999997</c:v>
                </c:pt>
                <c:pt idx="8141">
                  <c:v>132.43129999999999</c:v>
                </c:pt>
                <c:pt idx="8142">
                  <c:v>132.49179999999998</c:v>
                </c:pt>
                <c:pt idx="8143">
                  <c:v>132.56639999999999</c:v>
                </c:pt>
                <c:pt idx="8144">
                  <c:v>132.6335</c:v>
                </c:pt>
                <c:pt idx="8145">
                  <c:v>132.6883</c:v>
                </c:pt>
                <c:pt idx="8146">
                  <c:v>132.74879999999999</c:v>
                </c:pt>
                <c:pt idx="8147">
                  <c:v>132.82339999999999</c:v>
                </c:pt>
                <c:pt idx="8148">
                  <c:v>132.8905</c:v>
                </c:pt>
                <c:pt idx="8149">
                  <c:v>132.95089999999999</c:v>
                </c:pt>
                <c:pt idx="8150">
                  <c:v>133.01900000000001</c:v>
                </c:pt>
                <c:pt idx="8151">
                  <c:v>133.08610000000002</c:v>
                </c:pt>
                <c:pt idx="8152">
                  <c:v>133.1541</c:v>
                </c:pt>
                <c:pt idx="8153">
                  <c:v>133.22120000000001</c:v>
                </c:pt>
                <c:pt idx="8154">
                  <c:v>133.28920000000002</c:v>
                </c:pt>
                <c:pt idx="8155">
                  <c:v>133.34970000000001</c:v>
                </c:pt>
                <c:pt idx="8156">
                  <c:v>133.39689999999999</c:v>
                </c:pt>
                <c:pt idx="8157">
                  <c:v>133.3837</c:v>
                </c:pt>
                <c:pt idx="8158">
                  <c:v>133.3903</c:v>
                </c:pt>
                <c:pt idx="8159">
                  <c:v>133.39689999999999</c:v>
                </c:pt>
                <c:pt idx="8160">
                  <c:v>133.41770000000002</c:v>
                </c:pt>
                <c:pt idx="8161">
                  <c:v>133.4375</c:v>
                </c:pt>
                <c:pt idx="8162">
                  <c:v>133.45829999999998</c:v>
                </c:pt>
                <c:pt idx="8163">
                  <c:v>133.48479999999998</c:v>
                </c:pt>
                <c:pt idx="8164">
                  <c:v>133.5386</c:v>
                </c:pt>
                <c:pt idx="8165">
                  <c:v>133.5727</c:v>
                </c:pt>
                <c:pt idx="8166">
                  <c:v>133.6</c:v>
                </c:pt>
                <c:pt idx="8167">
                  <c:v>133.6473</c:v>
                </c:pt>
                <c:pt idx="8168">
                  <c:v>133.7012</c:v>
                </c:pt>
                <c:pt idx="8169">
                  <c:v>133.74179999999998</c:v>
                </c:pt>
                <c:pt idx="8170">
                  <c:v>133.7824</c:v>
                </c:pt>
                <c:pt idx="8171">
                  <c:v>133.81639999999999</c:v>
                </c:pt>
                <c:pt idx="8172">
                  <c:v>133.87690000000001</c:v>
                </c:pt>
                <c:pt idx="8173">
                  <c:v>133.92410000000001</c:v>
                </c:pt>
                <c:pt idx="8174">
                  <c:v>133.95820000000001</c:v>
                </c:pt>
                <c:pt idx="8175">
                  <c:v>134.00539999999998</c:v>
                </c:pt>
                <c:pt idx="8176">
                  <c:v>134.05260000000001</c:v>
                </c:pt>
                <c:pt idx="8177">
                  <c:v>134.10650000000001</c:v>
                </c:pt>
                <c:pt idx="8178">
                  <c:v>134.16029999999998</c:v>
                </c:pt>
                <c:pt idx="8179">
                  <c:v>134.20760000000001</c:v>
                </c:pt>
                <c:pt idx="8180">
                  <c:v>134.23500000000001</c:v>
                </c:pt>
                <c:pt idx="8181">
                  <c:v>134.28879999999998</c:v>
                </c:pt>
                <c:pt idx="8182">
                  <c:v>134.34270000000001</c:v>
                </c:pt>
                <c:pt idx="8183">
                  <c:v>134.38329999999999</c:v>
                </c:pt>
                <c:pt idx="8184">
                  <c:v>134.41729999999998</c:v>
                </c:pt>
                <c:pt idx="8185">
                  <c:v>134.47120000000001</c:v>
                </c:pt>
                <c:pt idx="8186">
                  <c:v>134.51839999999999</c:v>
                </c:pt>
                <c:pt idx="8187">
                  <c:v>134.56570000000002</c:v>
                </c:pt>
                <c:pt idx="8188">
                  <c:v>134.60629999999998</c:v>
                </c:pt>
                <c:pt idx="8189">
                  <c:v>134.64689999999999</c:v>
                </c:pt>
                <c:pt idx="8190">
                  <c:v>134.70079999999999</c:v>
                </c:pt>
                <c:pt idx="8191">
                  <c:v>134.74799999999999</c:v>
                </c:pt>
                <c:pt idx="8192">
                  <c:v>134.78200000000001</c:v>
                </c:pt>
                <c:pt idx="8193">
                  <c:v>134.8227</c:v>
                </c:pt>
                <c:pt idx="8194">
                  <c:v>134.8699</c:v>
                </c:pt>
                <c:pt idx="8195">
                  <c:v>134.9238</c:v>
                </c:pt>
                <c:pt idx="8196">
                  <c:v>134.971</c:v>
                </c:pt>
                <c:pt idx="8197">
                  <c:v>135.01170000000002</c:v>
                </c:pt>
                <c:pt idx="8198">
                  <c:v>135.05889999999999</c:v>
                </c:pt>
                <c:pt idx="8199">
                  <c:v>135.09950000000001</c:v>
                </c:pt>
                <c:pt idx="8200">
                  <c:v>135.1335</c:v>
                </c:pt>
                <c:pt idx="8201">
                  <c:v>135.18079999999998</c:v>
                </c:pt>
                <c:pt idx="8202">
                  <c:v>135.22800000000001</c:v>
                </c:pt>
                <c:pt idx="8203">
                  <c:v>135.2885</c:v>
                </c:pt>
                <c:pt idx="8204">
                  <c:v>135.32910000000001</c:v>
                </c:pt>
                <c:pt idx="8205">
                  <c:v>135.3631</c:v>
                </c:pt>
                <c:pt idx="8206">
                  <c:v>135.417</c:v>
                </c:pt>
                <c:pt idx="8207">
                  <c:v>135.46420000000001</c:v>
                </c:pt>
                <c:pt idx="8208">
                  <c:v>135.50489999999999</c:v>
                </c:pt>
                <c:pt idx="8209">
                  <c:v>135.5455</c:v>
                </c:pt>
                <c:pt idx="8210">
                  <c:v>135.59270000000001</c:v>
                </c:pt>
                <c:pt idx="8211">
                  <c:v>135.63999999999999</c:v>
                </c:pt>
                <c:pt idx="8212">
                  <c:v>135.68720000000002</c:v>
                </c:pt>
                <c:pt idx="8213">
                  <c:v>135.72120000000001</c:v>
                </c:pt>
                <c:pt idx="8214">
                  <c:v>135.77510000000001</c:v>
                </c:pt>
                <c:pt idx="8215">
                  <c:v>135.81570000000002</c:v>
                </c:pt>
                <c:pt idx="8216">
                  <c:v>135.863</c:v>
                </c:pt>
                <c:pt idx="8217">
                  <c:v>135.90360000000001</c:v>
                </c:pt>
                <c:pt idx="8218">
                  <c:v>135.95079999999999</c:v>
                </c:pt>
                <c:pt idx="8219">
                  <c:v>136.00470000000001</c:v>
                </c:pt>
                <c:pt idx="8220">
                  <c:v>136.05189999999999</c:v>
                </c:pt>
                <c:pt idx="8221">
                  <c:v>136.0925</c:v>
                </c:pt>
                <c:pt idx="8222">
                  <c:v>136.13979999999998</c:v>
                </c:pt>
                <c:pt idx="8223">
                  <c:v>136.18039999999999</c:v>
                </c:pt>
                <c:pt idx="8224">
                  <c:v>136.2277</c:v>
                </c:pt>
                <c:pt idx="8225">
                  <c:v>136.2749</c:v>
                </c:pt>
                <c:pt idx="8226">
                  <c:v>136.31549999999999</c:v>
                </c:pt>
                <c:pt idx="8227">
                  <c:v>136.36939999999998</c:v>
                </c:pt>
                <c:pt idx="8228">
                  <c:v>136.41660000000002</c:v>
                </c:pt>
                <c:pt idx="8229">
                  <c:v>136.45729999999998</c:v>
                </c:pt>
                <c:pt idx="8230">
                  <c:v>136.49789999999999</c:v>
                </c:pt>
                <c:pt idx="8231">
                  <c:v>136.55179999999999</c:v>
                </c:pt>
                <c:pt idx="8232">
                  <c:v>136.5924</c:v>
                </c:pt>
                <c:pt idx="8233">
                  <c:v>136.6396</c:v>
                </c:pt>
                <c:pt idx="8234">
                  <c:v>136.68689999999998</c:v>
                </c:pt>
                <c:pt idx="8235">
                  <c:v>136.73410000000001</c:v>
                </c:pt>
                <c:pt idx="8236">
                  <c:v>136.7681</c:v>
                </c:pt>
                <c:pt idx="8237">
                  <c:v>136.822</c:v>
                </c:pt>
                <c:pt idx="8238">
                  <c:v>136.86920000000001</c:v>
                </c:pt>
                <c:pt idx="8239">
                  <c:v>136.9032</c:v>
                </c:pt>
                <c:pt idx="8240">
                  <c:v>136.95050000000001</c:v>
                </c:pt>
                <c:pt idx="8241">
                  <c:v>137.0043</c:v>
                </c:pt>
                <c:pt idx="8242">
                  <c:v>137.04499999999999</c:v>
                </c:pt>
                <c:pt idx="8243">
                  <c:v>137.07239999999999</c:v>
                </c:pt>
                <c:pt idx="8244">
                  <c:v>137.05160000000001</c:v>
                </c:pt>
                <c:pt idx="8245">
                  <c:v>137.04499999999999</c:v>
                </c:pt>
                <c:pt idx="8246">
                  <c:v>137.03829999999999</c:v>
                </c:pt>
                <c:pt idx="8247">
                  <c:v>137.0119</c:v>
                </c:pt>
                <c:pt idx="8248">
                  <c:v>137.0043</c:v>
                </c:pt>
                <c:pt idx="8249">
                  <c:v>137.0119</c:v>
                </c:pt>
                <c:pt idx="8250">
                  <c:v>137.0317</c:v>
                </c:pt>
                <c:pt idx="8251">
                  <c:v>137.03829999999999</c:v>
                </c:pt>
                <c:pt idx="8252">
                  <c:v>137.03829999999999</c:v>
                </c:pt>
                <c:pt idx="8253">
                  <c:v>137.03829999999999</c:v>
                </c:pt>
                <c:pt idx="8254">
                  <c:v>137.0591</c:v>
                </c:pt>
                <c:pt idx="8255">
                  <c:v>137.07900000000001</c:v>
                </c:pt>
                <c:pt idx="8256">
                  <c:v>137.09220000000002</c:v>
                </c:pt>
                <c:pt idx="8257">
                  <c:v>137.113</c:v>
                </c:pt>
                <c:pt idx="8258">
                  <c:v>137.13939999999999</c:v>
                </c:pt>
                <c:pt idx="8259">
                  <c:v>137.1602</c:v>
                </c:pt>
                <c:pt idx="8260">
                  <c:v>137.18010000000001</c:v>
                </c:pt>
                <c:pt idx="8261">
                  <c:v>137.2141</c:v>
                </c:pt>
                <c:pt idx="8262">
                  <c:v>137.2415</c:v>
                </c:pt>
                <c:pt idx="8263">
                  <c:v>137.26129999999998</c:v>
                </c:pt>
                <c:pt idx="8264">
                  <c:v>137.28870000000001</c:v>
                </c:pt>
                <c:pt idx="8265">
                  <c:v>137.30860000000001</c:v>
                </c:pt>
                <c:pt idx="8266">
                  <c:v>137.32939999999999</c:v>
                </c:pt>
                <c:pt idx="8267">
                  <c:v>137.35579999999999</c:v>
                </c:pt>
                <c:pt idx="8268">
                  <c:v>137.38979999999998</c:v>
                </c:pt>
                <c:pt idx="8269">
                  <c:v>137.41720000000001</c:v>
                </c:pt>
                <c:pt idx="8270">
                  <c:v>137.4503</c:v>
                </c:pt>
                <c:pt idx="8271">
                  <c:v>137.47110000000001</c:v>
                </c:pt>
                <c:pt idx="8272">
                  <c:v>137.5051</c:v>
                </c:pt>
                <c:pt idx="8273">
                  <c:v>137.53149999999999</c:v>
                </c:pt>
                <c:pt idx="8274">
                  <c:v>137.559</c:v>
                </c:pt>
                <c:pt idx="8275">
                  <c:v>137.58539999999999</c:v>
                </c:pt>
                <c:pt idx="8276">
                  <c:v>137.61939999999998</c:v>
                </c:pt>
                <c:pt idx="8277">
                  <c:v>137.64020000000002</c:v>
                </c:pt>
                <c:pt idx="8278">
                  <c:v>137.67329999999998</c:v>
                </c:pt>
                <c:pt idx="8279">
                  <c:v>137.69409999999999</c:v>
                </c:pt>
                <c:pt idx="8280">
                  <c:v>137.72049999999999</c:v>
                </c:pt>
                <c:pt idx="8281">
                  <c:v>137.75450000000001</c:v>
                </c:pt>
                <c:pt idx="8282">
                  <c:v>137.77529999999999</c:v>
                </c:pt>
                <c:pt idx="8283">
                  <c:v>137.80179999999999</c:v>
                </c:pt>
                <c:pt idx="8284">
                  <c:v>137.83579999999998</c:v>
                </c:pt>
                <c:pt idx="8285">
                  <c:v>137.8698</c:v>
                </c:pt>
                <c:pt idx="8286">
                  <c:v>137.8963</c:v>
                </c:pt>
                <c:pt idx="8287">
                  <c:v>137.92370000000003</c:v>
                </c:pt>
                <c:pt idx="8288">
                  <c:v>137.95770000000002</c:v>
                </c:pt>
                <c:pt idx="8289">
                  <c:v>137.98410000000001</c:v>
                </c:pt>
                <c:pt idx="8290">
                  <c:v>138.01150000000001</c:v>
                </c:pt>
                <c:pt idx="8291">
                  <c:v>138.03800000000001</c:v>
                </c:pt>
                <c:pt idx="8292">
                  <c:v>138.072</c:v>
                </c:pt>
                <c:pt idx="8293">
                  <c:v>138.0994</c:v>
                </c:pt>
                <c:pt idx="8294">
                  <c:v>138.13339999999999</c:v>
                </c:pt>
                <c:pt idx="8295">
                  <c:v>138.1533</c:v>
                </c:pt>
                <c:pt idx="8296">
                  <c:v>138.1807</c:v>
                </c:pt>
                <c:pt idx="8297">
                  <c:v>138.2071</c:v>
                </c:pt>
                <c:pt idx="8298">
                  <c:v>138.2345</c:v>
                </c:pt>
                <c:pt idx="8299">
                  <c:v>138.261</c:v>
                </c:pt>
                <c:pt idx="8300">
                  <c:v>138.2884</c:v>
                </c:pt>
                <c:pt idx="8301">
                  <c:v>138.3082</c:v>
                </c:pt>
                <c:pt idx="8302">
                  <c:v>138.34220000000002</c:v>
                </c:pt>
                <c:pt idx="8303">
                  <c:v>138.36960000000002</c:v>
                </c:pt>
                <c:pt idx="8304">
                  <c:v>138.39610000000002</c:v>
                </c:pt>
                <c:pt idx="8305">
                  <c:v>138.43010000000001</c:v>
                </c:pt>
                <c:pt idx="8306">
                  <c:v>138.47070000000002</c:v>
                </c:pt>
                <c:pt idx="8307">
                  <c:v>138.4906</c:v>
                </c:pt>
                <c:pt idx="8308">
                  <c:v>138.518</c:v>
                </c:pt>
                <c:pt idx="8309">
                  <c:v>138.5454</c:v>
                </c:pt>
                <c:pt idx="8310">
                  <c:v>138.5718</c:v>
                </c:pt>
                <c:pt idx="8311">
                  <c:v>138.5926</c:v>
                </c:pt>
                <c:pt idx="8312">
                  <c:v>138.61250000000001</c:v>
                </c:pt>
                <c:pt idx="8313">
                  <c:v>138.63320000000002</c:v>
                </c:pt>
                <c:pt idx="8314">
                  <c:v>138.6739</c:v>
                </c:pt>
                <c:pt idx="8315">
                  <c:v>138.70689999999999</c:v>
                </c:pt>
                <c:pt idx="8316">
                  <c:v>138.7277</c:v>
                </c:pt>
                <c:pt idx="8317">
                  <c:v>138.74760000000001</c:v>
                </c:pt>
                <c:pt idx="8318">
                  <c:v>138.7816</c:v>
                </c:pt>
                <c:pt idx="8319">
                  <c:v>138.809</c:v>
                </c:pt>
                <c:pt idx="8320">
                  <c:v>138.83539999999999</c:v>
                </c:pt>
                <c:pt idx="8321">
                  <c:v>138.8562</c:v>
                </c:pt>
                <c:pt idx="8322">
                  <c:v>138.8827</c:v>
                </c:pt>
                <c:pt idx="8323">
                  <c:v>138.9101</c:v>
                </c:pt>
                <c:pt idx="8324">
                  <c:v>138.9365</c:v>
                </c:pt>
                <c:pt idx="8325">
                  <c:v>138.95070000000001</c:v>
                </c:pt>
                <c:pt idx="8326">
                  <c:v>138.97720000000001</c:v>
                </c:pt>
                <c:pt idx="8327">
                  <c:v>139.00460000000001</c:v>
                </c:pt>
                <c:pt idx="8328">
                  <c:v>139.03100000000001</c:v>
                </c:pt>
                <c:pt idx="8329">
                  <c:v>139.05840000000001</c:v>
                </c:pt>
                <c:pt idx="8330">
                  <c:v>139.07920000000001</c:v>
                </c:pt>
                <c:pt idx="8331">
                  <c:v>139.0924</c:v>
                </c:pt>
                <c:pt idx="8332">
                  <c:v>139.1189</c:v>
                </c:pt>
                <c:pt idx="8333">
                  <c:v>139.15289999999999</c:v>
                </c:pt>
                <c:pt idx="8334">
                  <c:v>139.17370000000003</c:v>
                </c:pt>
                <c:pt idx="8335">
                  <c:v>139.1935</c:v>
                </c:pt>
                <c:pt idx="8336">
                  <c:v>139.2209</c:v>
                </c:pt>
                <c:pt idx="8337">
                  <c:v>139.2474</c:v>
                </c:pt>
                <c:pt idx="8338">
                  <c:v>139.26820000000001</c:v>
                </c:pt>
                <c:pt idx="8339">
                  <c:v>139.28800000000001</c:v>
                </c:pt>
                <c:pt idx="8340">
                  <c:v>139.30879999999999</c:v>
                </c:pt>
                <c:pt idx="8341">
                  <c:v>139.33529999999999</c:v>
                </c:pt>
                <c:pt idx="8342">
                  <c:v>139.3494</c:v>
                </c:pt>
                <c:pt idx="8343">
                  <c:v>139.3759</c:v>
                </c:pt>
                <c:pt idx="8344">
                  <c:v>139.39670000000001</c:v>
                </c:pt>
                <c:pt idx="8345">
                  <c:v>139.4298</c:v>
                </c:pt>
                <c:pt idx="8346">
                  <c:v>139.45050000000001</c:v>
                </c:pt>
                <c:pt idx="8347">
                  <c:v>139.477</c:v>
                </c:pt>
                <c:pt idx="8348">
                  <c:v>139.5044</c:v>
                </c:pt>
                <c:pt idx="8349">
                  <c:v>139.55160000000001</c:v>
                </c:pt>
                <c:pt idx="8350">
                  <c:v>139.6121</c:v>
                </c:pt>
                <c:pt idx="8351">
                  <c:v>139.6593</c:v>
                </c:pt>
                <c:pt idx="8352">
                  <c:v>139.7141</c:v>
                </c:pt>
                <c:pt idx="8353">
                  <c:v>139.768</c:v>
                </c:pt>
                <c:pt idx="8354">
                  <c:v>139.82849999999999</c:v>
                </c:pt>
                <c:pt idx="8355">
                  <c:v>139.8691</c:v>
                </c:pt>
                <c:pt idx="8356">
                  <c:v>139.90970000000002</c:v>
                </c:pt>
                <c:pt idx="8357">
                  <c:v>139.95699999999999</c:v>
                </c:pt>
                <c:pt idx="8358">
                  <c:v>139.99760000000001</c:v>
                </c:pt>
                <c:pt idx="8359">
                  <c:v>140.04479999999998</c:v>
                </c:pt>
                <c:pt idx="8360">
                  <c:v>140.0788</c:v>
                </c:pt>
                <c:pt idx="8361">
                  <c:v>140.12610000000001</c:v>
                </c:pt>
                <c:pt idx="8362">
                  <c:v>140.18</c:v>
                </c:pt>
                <c:pt idx="8363">
                  <c:v>140.2338</c:v>
                </c:pt>
                <c:pt idx="8364">
                  <c:v>140.28100000000001</c:v>
                </c:pt>
                <c:pt idx="8365">
                  <c:v>140.32170000000002</c:v>
                </c:pt>
                <c:pt idx="8366">
                  <c:v>140.3689</c:v>
                </c:pt>
                <c:pt idx="8367">
                  <c:v>140.4162</c:v>
                </c:pt>
                <c:pt idx="8368">
                  <c:v>140.45020000000002</c:v>
                </c:pt>
                <c:pt idx="8369">
                  <c:v>140.48420000000002</c:v>
                </c:pt>
                <c:pt idx="8370">
                  <c:v>140.53139999999999</c:v>
                </c:pt>
                <c:pt idx="8371">
                  <c:v>140.57210000000001</c:v>
                </c:pt>
                <c:pt idx="8372">
                  <c:v>140.5985</c:v>
                </c:pt>
                <c:pt idx="8373">
                  <c:v>140.6259</c:v>
                </c:pt>
                <c:pt idx="8374">
                  <c:v>140.66650000000001</c:v>
                </c:pt>
                <c:pt idx="8375">
                  <c:v>140.70060000000001</c:v>
                </c:pt>
                <c:pt idx="8376">
                  <c:v>140.7336</c:v>
                </c:pt>
                <c:pt idx="8377">
                  <c:v>140.77429999999998</c:v>
                </c:pt>
                <c:pt idx="8378">
                  <c:v>140.81489999999999</c:v>
                </c:pt>
                <c:pt idx="8379">
                  <c:v>140.82810000000001</c:v>
                </c:pt>
                <c:pt idx="8380">
                  <c:v>140.82810000000001</c:v>
                </c:pt>
                <c:pt idx="8381">
                  <c:v>140.81489999999999</c:v>
                </c:pt>
                <c:pt idx="8382">
                  <c:v>140.79499999999999</c:v>
                </c:pt>
                <c:pt idx="8383">
                  <c:v>140.77429999999998</c:v>
                </c:pt>
                <c:pt idx="8384">
                  <c:v>140.74020000000002</c:v>
                </c:pt>
                <c:pt idx="8385">
                  <c:v>140.74020000000002</c:v>
                </c:pt>
                <c:pt idx="8386">
                  <c:v>140.761</c:v>
                </c:pt>
                <c:pt idx="8387">
                  <c:v>140.81489999999999</c:v>
                </c:pt>
                <c:pt idx="8388">
                  <c:v>140.86870000000002</c:v>
                </c:pt>
                <c:pt idx="8389">
                  <c:v>140.94999999999999</c:v>
                </c:pt>
                <c:pt idx="8390">
                  <c:v>141.05770000000001</c:v>
                </c:pt>
                <c:pt idx="8391">
                  <c:v>141.16639999999998</c:v>
                </c:pt>
                <c:pt idx="8392">
                  <c:v>141.26750000000001</c:v>
                </c:pt>
                <c:pt idx="8393">
                  <c:v>141.36199999999999</c:v>
                </c:pt>
                <c:pt idx="8394">
                  <c:v>141.4564</c:v>
                </c:pt>
                <c:pt idx="8395">
                  <c:v>141.55850000000001</c:v>
                </c:pt>
                <c:pt idx="8396">
                  <c:v>141.6463</c:v>
                </c:pt>
                <c:pt idx="8397">
                  <c:v>141.73329999999999</c:v>
                </c:pt>
                <c:pt idx="8398">
                  <c:v>141.8211</c:v>
                </c:pt>
                <c:pt idx="8399">
                  <c:v>141.90899999999999</c:v>
                </c:pt>
                <c:pt idx="8400">
                  <c:v>141.99689999999998</c:v>
                </c:pt>
                <c:pt idx="8401">
                  <c:v>142.07149999999999</c:v>
                </c:pt>
                <c:pt idx="8402">
                  <c:v>142.14620000000002</c:v>
                </c:pt>
                <c:pt idx="8403">
                  <c:v>142.2199</c:v>
                </c:pt>
                <c:pt idx="8404">
                  <c:v>142.2945</c:v>
                </c:pt>
                <c:pt idx="8405">
                  <c:v>142.36160000000001</c:v>
                </c:pt>
                <c:pt idx="8406">
                  <c:v>142.44279999999998</c:v>
                </c:pt>
                <c:pt idx="8407">
                  <c:v>142.51089999999999</c:v>
                </c:pt>
                <c:pt idx="8408">
                  <c:v>142.58459999999999</c:v>
                </c:pt>
                <c:pt idx="8409">
                  <c:v>142.6592</c:v>
                </c:pt>
                <c:pt idx="8410">
                  <c:v>142.71970000000002</c:v>
                </c:pt>
                <c:pt idx="8411">
                  <c:v>142.7877</c:v>
                </c:pt>
                <c:pt idx="8412">
                  <c:v>142.86240000000001</c:v>
                </c:pt>
                <c:pt idx="8413">
                  <c:v>142.94929999999999</c:v>
                </c:pt>
                <c:pt idx="8414">
                  <c:v>143.01070000000001</c:v>
                </c:pt>
                <c:pt idx="8415">
                  <c:v>143.0778</c:v>
                </c:pt>
                <c:pt idx="8416">
                  <c:v>143.14579999999998</c:v>
                </c:pt>
                <c:pt idx="8417">
                  <c:v>143.21950000000001</c:v>
                </c:pt>
                <c:pt idx="8418">
                  <c:v>143.2809</c:v>
                </c:pt>
                <c:pt idx="8419">
                  <c:v>143.34800000000001</c:v>
                </c:pt>
                <c:pt idx="8420">
                  <c:v>143.416</c:v>
                </c:pt>
                <c:pt idx="8421">
                  <c:v>143.4897</c:v>
                </c:pt>
                <c:pt idx="8422">
                  <c:v>143.55779999999999</c:v>
                </c:pt>
                <c:pt idx="8423">
                  <c:v>143.6182</c:v>
                </c:pt>
                <c:pt idx="8424">
                  <c:v>143.67970000000003</c:v>
                </c:pt>
                <c:pt idx="8425">
                  <c:v>143.7467</c:v>
                </c:pt>
                <c:pt idx="8426">
                  <c:v>143.8082</c:v>
                </c:pt>
                <c:pt idx="8427">
                  <c:v>143.87520000000001</c:v>
                </c:pt>
                <c:pt idx="8428">
                  <c:v>143.94329999999999</c:v>
                </c:pt>
                <c:pt idx="8429">
                  <c:v>144.00370000000001</c:v>
                </c:pt>
                <c:pt idx="8430">
                  <c:v>144.08500000000001</c:v>
                </c:pt>
                <c:pt idx="8431">
                  <c:v>144.15210000000002</c:v>
                </c:pt>
                <c:pt idx="8432">
                  <c:v>144.2201</c:v>
                </c:pt>
                <c:pt idx="8433">
                  <c:v>144.28720000000001</c:v>
                </c:pt>
                <c:pt idx="8434">
                  <c:v>144.35520000000002</c:v>
                </c:pt>
                <c:pt idx="8435">
                  <c:v>144.42229999999998</c:v>
                </c:pt>
                <c:pt idx="8436">
                  <c:v>144.50360000000001</c:v>
                </c:pt>
                <c:pt idx="8437">
                  <c:v>144.56399999999999</c:v>
                </c:pt>
                <c:pt idx="8438">
                  <c:v>144.62539999999998</c:v>
                </c:pt>
                <c:pt idx="8439">
                  <c:v>144.6925</c:v>
                </c:pt>
                <c:pt idx="8440">
                  <c:v>144.76060000000001</c:v>
                </c:pt>
                <c:pt idx="8441">
                  <c:v>144.821</c:v>
                </c:pt>
                <c:pt idx="8442">
                  <c:v>144.88900000000001</c:v>
                </c:pt>
                <c:pt idx="8443">
                  <c:v>144.9495</c:v>
                </c:pt>
                <c:pt idx="8444">
                  <c:v>145.01660000000001</c:v>
                </c:pt>
                <c:pt idx="8445">
                  <c:v>145.08459999999999</c:v>
                </c:pt>
                <c:pt idx="8446">
                  <c:v>145.13849999999999</c:v>
                </c:pt>
                <c:pt idx="8447">
                  <c:v>145.19900000000001</c:v>
                </c:pt>
                <c:pt idx="8448">
                  <c:v>145.267</c:v>
                </c:pt>
                <c:pt idx="8449">
                  <c:v>145.33410000000001</c:v>
                </c:pt>
                <c:pt idx="8450">
                  <c:v>145.38890000000001</c:v>
                </c:pt>
                <c:pt idx="8451">
                  <c:v>145.46260000000001</c:v>
                </c:pt>
                <c:pt idx="8452">
                  <c:v>145.53059999999999</c:v>
                </c:pt>
                <c:pt idx="8453">
                  <c:v>145.58449999999999</c:v>
                </c:pt>
                <c:pt idx="8454">
                  <c:v>145.6591</c:v>
                </c:pt>
                <c:pt idx="8455">
                  <c:v>145.71960000000001</c:v>
                </c:pt>
                <c:pt idx="8456">
                  <c:v>145.77339999999998</c:v>
                </c:pt>
                <c:pt idx="8457">
                  <c:v>145.8348</c:v>
                </c:pt>
                <c:pt idx="8458">
                  <c:v>145.90189999999998</c:v>
                </c:pt>
                <c:pt idx="8459">
                  <c:v>145.95579999999998</c:v>
                </c:pt>
                <c:pt idx="8460">
                  <c:v>146.03039999999999</c:v>
                </c:pt>
                <c:pt idx="8461">
                  <c:v>146.0909</c:v>
                </c:pt>
                <c:pt idx="8462">
                  <c:v>146.14479999999998</c:v>
                </c:pt>
                <c:pt idx="8463">
                  <c:v>146.20620000000002</c:v>
                </c:pt>
                <c:pt idx="8464">
                  <c:v>146.27329999999998</c:v>
                </c:pt>
                <c:pt idx="8465">
                  <c:v>146.34129999999999</c:v>
                </c:pt>
                <c:pt idx="8466">
                  <c:v>146.40179999999998</c:v>
                </c:pt>
                <c:pt idx="8467">
                  <c:v>146.4556</c:v>
                </c:pt>
                <c:pt idx="8468">
                  <c:v>146.52360000000002</c:v>
                </c:pt>
                <c:pt idx="8469">
                  <c:v>146.5907</c:v>
                </c:pt>
                <c:pt idx="8470">
                  <c:v>146.65879999999999</c:v>
                </c:pt>
                <c:pt idx="8471">
                  <c:v>146.71260000000001</c:v>
                </c:pt>
                <c:pt idx="8472">
                  <c:v>146.7731</c:v>
                </c:pt>
                <c:pt idx="8473">
                  <c:v>146.84110000000001</c:v>
                </c:pt>
                <c:pt idx="8474">
                  <c:v>146.9016</c:v>
                </c:pt>
                <c:pt idx="8475">
                  <c:v>146.96299999999999</c:v>
                </c:pt>
                <c:pt idx="8476">
                  <c:v>147.0301</c:v>
                </c:pt>
                <c:pt idx="8477">
                  <c:v>147.09049999999999</c:v>
                </c:pt>
                <c:pt idx="8478">
                  <c:v>147.14529999999999</c:v>
                </c:pt>
                <c:pt idx="8479">
                  <c:v>147.20579999999998</c:v>
                </c:pt>
                <c:pt idx="8480">
                  <c:v>147.2663</c:v>
                </c:pt>
                <c:pt idx="8481">
                  <c:v>147.32770000000002</c:v>
                </c:pt>
                <c:pt idx="8482">
                  <c:v>147.38820000000001</c:v>
                </c:pt>
                <c:pt idx="8483">
                  <c:v>147.46279999999999</c:v>
                </c:pt>
                <c:pt idx="8484">
                  <c:v>147.51670000000001</c:v>
                </c:pt>
                <c:pt idx="8485">
                  <c:v>147.5771</c:v>
                </c:pt>
                <c:pt idx="8486">
                  <c:v>147.64520000000002</c:v>
                </c:pt>
                <c:pt idx="8487">
                  <c:v>147.69900000000001</c:v>
                </c:pt>
                <c:pt idx="8488">
                  <c:v>147.76609999999999</c:v>
                </c:pt>
                <c:pt idx="8489">
                  <c:v>147.82749999999999</c:v>
                </c:pt>
                <c:pt idx="8490">
                  <c:v>147.88139999999999</c:v>
                </c:pt>
                <c:pt idx="8491">
                  <c:v>147.9494</c:v>
                </c:pt>
                <c:pt idx="8492">
                  <c:v>148.01650000000001</c:v>
                </c:pt>
                <c:pt idx="8493">
                  <c:v>148.077</c:v>
                </c:pt>
                <c:pt idx="8494">
                  <c:v>148.13839999999999</c:v>
                </c:pt>
                <c:pt idx="8495">
                  <c:v>148.19879999999998</c:v>
                </c:pt>
                <c:pt idx="8496">
                  <c:v>148.26689999999999</c:v>
                </c:pt>
                <c:pt idx="8497">
                  <c:v>148.32070000000002</c:v>
                </c:pt>
                <c:pt idx="8498">
                  <c:v>148.38120000000001</c:v>
                </c:pt>
                <c:pt idx="8499">
                  <c:v>148.44920000000002</c:v>
                </c:pt>
                <c:pt idx="8500">
                  <c:v>148.52289999999999</c:v>
                </c:pt>
                <c:pt idx="8501">
                  <c:v>148.58429999999998</c:v>
                </c:pt>
                <c:pt idx="8502">
                  <c:v>148.64479999999998</c:v>
                </c:pt>
                <c:pt idx="8503">
                  <c:v>148.70529999999999</c:v>
                </c:pt>
                <c:pt idx="8504">
                  <c:v>148.77329999999998</c:v>
                </c:pt>
                <c:pt idx="8505">
                  <c:v>148.84700000000001</c:v>
                </c:pt>
                <c:pt idx="8506">
                  <c:v>148.90179999999998</c:v>
                </c:pt>
                <c:pt idx="8507">
                  <c:v>148.9623</c:v>
                </c:pt>
                <c:pt idx="8508">
                  <c:v>149.03029999999998</c:v>
                </c:pt>
                <c:pt idx="8509">
                  <c:v>149.0908</c:v>
                </c:pt>
                <c:pt idx="8510">
                  <c:v>149.15129999999999</c:v>
                </c:pt>
                <c:pt idx="8511">
                  <c:v>149.21929999999998</c:v>
                </c:pt>
                <c:pt idx="8512">
                  <c:v>149.27979999999999</c:v>
                </c:pt>
                <c:pt idx="8513">
                  <c:v>149.34779999999998</c:v>
                </c:pt>
                <c:pt idx="8514">
                  <c:v>149.4083</c:v>
                </c:pt>
                <c:pt idx="8515">
                  <c:v>149.46870000000001</c:v>
                </c:pt>
                <c:pt idx="8516">
                  <c:v>149.5368</c:v>
                </c:pt>
                <c:pt idx="8517">
                  <c:v>149.59720000000002</c:v>
                </c:pt>
                <c:pt idx="8518">
                  <c:v>149.65110000000001</c:v>
                </c:pt>
                <c:pt idx="8519">
                  <c:v>149.6652</c:v>
                </c:pt>
                <c:pt idx="8520">
                  <c:v>149.6652</c:v>
                </c:pt>
                <c:pt idx="8521">
                  <c:v>149.68510000000001</c:v>
                </c:pt>
                <c:pt idx="8522">
                  <c:v>149.69829999999999</c:v>
                </c:pt>
                <c:pt idx="8523">
                  <c:v>149.70589999999999</c:v>
                </c:pt>
                <c:pt idx="8524">
                  <c:v>149.7191</c:v>
                </c:pt>
                <c:pt idx="8525">
                  <c:v>149.75970000000001</c:v>
                </c:pt>
                <c:pt idx="8526">
                  <c:v>149.77960000000002</c:v>
                </c:pt>
                <c:pt idx="8527">
                  <c:v>149.81360000000001</c:v>
                </c:pt>
                <c:pt idx="8528">
                  <c:v>149.84100000000001</c:v>
                </c:pt>
                <c:pt idx="8529">
                  <c:v>149.874</c:v>
                </c:pt>
                <c:pt idx="8530">
                  <c:v>149.91470000000001</c:v>
                </c:pt>
                <c:pt idx="8531">
                  <c:v>149.95529999999999</c:v>
                </c:pt>
                <c:pt idx="8532">
                  <c:v>149.99590000000001</c:v>
                </c:pt>
                <c:pt idx="8533">
                  <c:v>150.03</c:v>
                </c:pt>
                <c:pt idx="8534">
                  <c:v>150.0564</c:v>
                </c:pt>
                <c:pt idx="8535">
                  <c:v>150.1037</c:v>
                </c:pt>
                <c:pt idx="8536">
                  <c:v>150.15090000000001</c:v>
                </c:pt>
                <c:pt idx="8537">
                  <c:v>150.1849</c:v>
                </c:pt>
                <c:pt idx="8538">
                  <c:v>150.22550000000001</c:v>
                </c:pt>
                <c:pt idx="8539">
                  <c:v>150.27279999999999</c:v>
                </c:pt>
                <c:pt idx="8540">
                  <c:v>150.32</c:v>
                </c:pt>
                <c:pt idx="8541">
                  <c:v>150.3673</c:v>
                </c:pt>
                <c:pt idx="8542">
                  <c:v>150.4145</c:v>
                </c:pt>
                <c:pt idx="8543">
                  <c:v>150.46179999999998</c:v>
                </c:pt>
                <c:pt idx="8544">
                  <c:v>150.50899999999999</c:v>
                </c:pt>
                <c:pt idx="8545">
                  <c:v>150.5496</c:v>
                </c:pt>
                <c:pt idx="8546">
                  <c:v>150.59029999999998</c:v>
                </c:pt>
                <c:pt idx="8547">
                  <c:v>150.64410000000001</c:v>
                </c:pt>
                <c:pt idx="8548">
                  <c:v>150.69889999999998</c:v>
                </c:pt>
                <c:pt idx="8549">
                  <c:v>150.74610000000001</c:v>
                </c:pt>
                <c:pt idx="8550">
                  <c:v>150.79339999999999</c:v>
                </c:pt>
                <c:pt idx="8551">
                  <c:v>150.84059999999999</c:v>
                </c:pt>
                <c:pt idx="8552">
                  <c:v>150.8879</c:v>
                </c:pt>
                <c:pt idx="8553">
                  <c:v>150.93510000000001</c:v>
                </c:pt>
                <c:pt idx="8554">
                  <c:v>150.97570000000002</c:v>
                </c:pt>
                <c:pt idx="8555">
                  <c:v>151.023</c:v>
                </c:pt>
                <c:pt idx="8556">
                  <c:v>151.07679999999999</c:v>
                </c:pt>
                <c:pt idx="8557">
                  <c:v>151.11750000000001</c:v>
                </c:pt>
                <c:pt idx="8558">
                  <c:v>151.15810000000002</c:v>
                </c:pt>
                <c:pt idx="8559">
                  <c:v>151.20529999999999</c:v>
                </c:pt>
                <c:pt idx="8560">
                  <c:v>151.2526</c:v>
                </c:pt>
                <c:pt idx="8561">
                  <c:v>151.29979999999998</c:v>
                </c:pt>
                <c:pt idx="8562">
                  <c:v>151.3338</c:v>
                </c:pt>
                <c:pt idx="8563">
                  <c:v>151.3811</c:v>
                </c:pt>
                <c:pt idx="8564">
                  <c:v>151.4349</c:v>
                </c:pt>
                <c:pt idx="8565">
                  <c:v>151.47560000000001</c:v>
                </c:pt>
                <c:pt idx="8566">
                  <c:v>151.5162</c:v>
                </c:pt>
                <c:pt idx="8567">
                  <c:v>151.55679999999998</c:v>
                </c:pt>
                <c:pt idx="8568">
                  <c:v>151.5899</c:v>
                </c:pt>
                <c:pt idx="8569">
                  <c:v>151.6447</c:v>
                </c:pt>
                <c:pt idx="8570">
                  <c:v>151.6919</c:v>
                </c:pt>
                <c:pt idx="8571">
                  <c:v>151.73920000000001</c:v>
                </c:pt>
                <c:pt idx="8572">
                  <c:v>151.7723</c:v>
                </c:pt>
                <c:pt idx="8573">
                  <c:v>151.82040000000001</c:v>
                </c:pt>
                <c:pt idx="8574">
                  <c:v>151.87429999999998</c:v>
                </c:pt>
                <c:pt idx="8575">
                  <c:v>151.90079999999998</c:v>
                </c:pt>
                <c:pt idx="8576">
                  <c:v>151.94139999999999</c:v>
                </c:pt>
                <c:pt idx="8577">
                  <c:v>151.98860000000002</c:v>
                </c:pt>
                <c:pt idx="8578">
                  <c:v>152.02929999999998</c:v>
                </c:pt>
                <c:pt idx="8579">
                  <c:v>152.06989999999999</c:v>
                </c:pt>
                <c:pt idx="8580">
                  <c:v>152.1105</c:v>
                </c:pt>
                <c:pt idx="8581">
                  <c:v>152.14449999999999</c:v>
                </c:pt>
                <c:pt idx="8582">
                  <c:v>152.18510000000001</c:v>
                </c:pt>
                <c:pt idx="8583">
                  <c:v>152.22579999999999</c:v>
                </c:pt>
                <c:pt idx="8584">
                  <c:v>152.2655</c:v>
                </c:pt>
                <c:pt idx="8585">
                  <c:v>152.31270000000001</c:v>
                </c:pt>
                <c:pt idx="8586">
                  <c:v>152.3467</c:v>
                </c:pt>
                <c:pt idx="8587">
                  <c:v>152.39400000000001</c:v>
                </c:pt>
                <c:pt idx="8588">
                  <c:v>152.43460000000002</c:v>
                </c:pt>
                <c:pt idx="8589">
                  <c:v>152.46199999999999</c:v>
                </c:pt>
                <c:pt idx="8590">
                  <c:v>152.50920000000002</c:v>
                </c:pt>
                <c:pt idx="8591">
                  <c:v>152.56310000000002</c:v>
                </c:pt>
                <c:pt idx="8592">
                  <c:v>152.6037</c:v>
                </c:pt>
                <c:pt idx="8593">
                  <c:v>152.64429999999999</c:v>
                </c:pt>
                <c:pt idx="8594">
                  <c:v>152.67829999999998</c:v>
                </c:pt>
                <c:pt idx="8595">
                  <c:v>152.73220000000001</c:v>
                </c:pt>
                <c:pt idx="8596">
                  <c:v>152.77950000000001</c:v>
                </c:pt>
                <c:pt idx="8597">
                  <c:v>152.8201</c:v>
                </c:pt>
                <c:pt idx="8598">
                  <c:v>152.8673</c:v>
                </c:pt>
                <c:pt idx="8599">
                  <c:v>152.90129999999999</c:v>
                </c:pt>
                <c:pt idx="8600">
                  <c:v>152.9486</c:v>
                </c:pt>
                <c:pt idx="8601">
                  <c:v>152.98829999999998</c:v>
                </c:pt>
                <c:pt idx="8602">
                  <c:v>153.02889999999999</c:v>
                </c:pt>
                <c:pt idx="8603">
                  <c:v>153.09029999999998</c:v>
                </c:pt>
                <c:pt idx="8604">
                  <c:v>153.1309</c:v>
                </c:pt>
                <c:pt idx="8605">
                  <c:v>153.16399999999999</c:v>
                </c:pt>
                <c:pt idx="8606">
                  <c:v>153.2046</c:v>
                </c:pt>
                <c:pt idx="8607">
                  <c:v>153.23860000000002</c:v>
                </c:pt>
                <c:pt idx="8608">
                  <c:v>153.27929999999998</c:v>
                </c:pt>
                <c:pt idx="8609">
                  <c:v>153.32650000000001</c:v>
                </c:pt>
                <c:pt idx="8610">
                  <c:v>153.36709999999999</c:v>
                </c:pt>
                <c:pt idx="8611">
                  <c:v>153.3605</c:v>
                </c:pt>
                <c:pt idx="8612">
                  <c:v>153.3331</c:v>
                </c:pt>
                <c:pt idx="8613">
                  <c:v>153.32650000000001</c:v>
                </c:pt>
                <c:pt idx="8614">
                  <c:v>153.30670000000001</c:v>
                </c:pt>
                <c:pt idx="8615">
                  <c:v>153.29910000000001</c:v>
                </c:pt>
                <c:pt idx="8616">
                  <c:v>153.27929999999998</c:v>
                </c:pt>
                <c:pt idx="8617">
                  <c:v>153.27270000000001</c:v>
                </c:pt>
                <c:pt idx="8618">
                  <c:v>153.29249999999999</c:v>
                </c:pt>
                <c:pt idx="8619">
                  <c:v>153.29910000000001</c:v>
                </c:pt>
                <c:pt idx="8620">
                  <c:v>153.29910000000001</c:v>
                </c:pt>
                <c:pt idx="8621">
                  <c:v>153.29910000000001</c:v>
                </c:pt>
                <c:pt idx="8622">
                  <c:v>153.3133</c:v>
                </c:pt>
                <c:pt idx="8623">
                  <c:v>153.31989999999999</c:v>
                </c:pt>
                <c:pt idx="8624">
                  <c:v>153.3331</c:v>
                </c:pt>
                <c:pt idx="8625">
                  <c:v>153.34639999999999</c:v>
                </c:pt>
                <c:pt idx="8626">
                  <c:v>153.36709999999999</c:v>
                </c:pt>
                <c:pt idx="8627">
                  <c:v>153.38039999999998</c:v>
                </c:pt>
                <c:pt idx="8628">
                  <c:v>153.39359999999999</c:v>
                </c:pt>
                <c:pt idx="8629">
                  <c:v>153.40779999999998</c:v>
                </c:pt>
                <c:pt idx="8630">
                  <c:v>153.42760000000001</c:v>
                </c:pt>
                <c:pt idx="8631">
                  <c:v>153.4418</c:v>
                </c:pt>
                <c:pt idx="8632">
                  <c:v>153.4616</c:v>
                </c:pt>
                <c:pt idx="8633">
                  <c:v>153.48150000000001</c:v>
                </c:pt>
                <c:pt idx="8634">
                  <c:v>153.50229999999999</c:v>
                </c:pt>
                <c:pt idx="8635">
                  <c:v>153.52209999999999</c:v>
                </c:pt>
                <c:pt idx="8636">
                  <c:v>153.5429</c:v>
                </c:pt>
                <c:pt idx="8637">
                  <c:v>153.55610000000001</c:v>
                </c:pt>
                <c:pt idx="8638">
                  <c:v>153.58349999999999</c:v>
                </c:pt>
                <c:pt idx="8639">
                  <c:v>153.60339999999999</c:v>
                </c:pt>
                <c:pt idx="8640">
                  <c:v>153.6241</c:v>
                </c:pt>
                <c:pt idx="8641">
                  <c:v>153.64400000000001</c:v>
                </c:pt>
                <c:pt idx="8642">
                  <c:v>153.67140000000001</c:v>
                </c:pt>
                <c:pt idx="8643">
                  <c:v>153.6978</c:v>
                </c:pt>
                <c:pt idx="8644">
                  <c:v>153.7252</c:v>
                </c:pt>
                <c:pt idx="8645">
                  <c:v>153.74510000000001</c:v>
                </c:pt>
                <c:pt idx="8646">
                  <c:v>153.76589999999999</c:v>
                </c:pt>
                <c:pt idx="8647">
                  <c:v>153.7989</c:v>
                </c:pt>
                <c:pt idx="8648">
                  <c:v>153.82629999999997</c:v>
                </c:pt>
                <c:pt idx="8649">
                  <c:v>153.8537</c:v>
                </c:pt>
                <c:pt idx="8650">
                  <c:v>153.8802</c:v>
                </c:pt>
                <c:pt idx="8651">
                  <c:v>153.90100000000001</c:v>
                </c:pt>
                <c:pt idx="8652">
                  <c:v>153.94159999999999</c:v>
                </c:pt>
                <c:pt idx="8653">
                  <c:v>153.9615</c:v>
                </c:pt>
                <c:pt idx="8654">
                  <c:v>153.98220000000001</c:v>
                </c:pt>
                <c:pt idx="8655">
                  <c:v>154.0087</c:v>
                </c:pt>
                <c:pt idx="8656">
                  <c:v>154.0361</c:v>
                </c:pt>
                <c:pt idx="8657">
                  <c:v>154.0625</c:v>
                </c:pt>
                <c:pt idx="8658">
                  <c:v>154.0966</c:v>
                </c:pt>
                <c:pt idx="8659">
                  <c:v>154.10979999999998</c:v>
                </c:pt>
                <c:pt idx="8660">
                  <c:v>154.1438</c:v>
                </c:pt>
                <c:pt idx="8661">
                  <c:v>154.16460000000001</c:v>
                </c:pt>
                <c:pt idx="8662">
                  <c:v>154.191</c:v>
                </c:pt>
                <c:pt idx="8663">
                  <c:v>154.21850000000001</c:v>
                </c:pt>
                <c:pt idx="8664">
                  <c:v>154.2449</c:v>
                </c:pt>
                <c:pt idx="8665">
                  <c:v>154.26570000000001</c:v>
                </c:pt>
                <c:pt idx="8666">
                  <c:v>154.28550000000001</c:v>
                </c:pt>
                <c:pt idx="8667">
                  <c:v>154.3262</c:v>
                </c:pt>
                <c:pt idx="8668">
                  <c:v>154.34700000000001</c:v>
                </c:pt>
                <c:pt idx="8669">
                  <c:v>154.36679999999998</c:v>
                </c:pt>
                <c:pt idx="8670">
                  <c:v>154.39420000000001</c:v>
                </c:pt>
                <c:pt idx="8671">
                  <c:v>154.4273</c:v>
                </c:pt>
                <c:pt idx="8672">
                  <c:v>154.44139999999999</c:v>
                </c:pt>
                <c:pt idx="8673">
                  <c:v>154.46789999999999</c:v>
                </c:pt>
                <c:pt idx="8674">
                  <c:v>154.50190000000001</c:v>
                </c:pt>
                <c:pt idx="8675">
                  <c:v>154.52270000000001</c:v>
                </c:pt>
                <c:pt idx="8676">
                  <c:v>154.54249999999999</c:v>
                </c:pt>
                <c:pt idx="8677">
                  <c:v>154.56989999999999</c:v>
                </c:pt>
                <c:pt idx="8678">
                  <c:v>154.60300000000001</c:v>
                </c:pt>
                <c:pt idx="8679">
                  <c:v>154.62379999999999</c:v>
                </c:pt>
                <c:pt idx="8680">
                  <c:v>154.65020000000001</c:v>
                </c:pt>
                <c:pt idx="8681">
                  <c:v>154.68429999999998</c:v>
                </c:pt>
                <c:pt idx="8682">
                  <c:v>154.70500000000001</c:v>
                </c:pt>
                <c:pt idx="8683">
                  <c:v>154.73150000000001</c:v>
                </c:pt>
                <c:pt idx="8684">
                  <c:v>154.75229999999999</c:v>
                </c:pt>
                <c:pt idx="8685">
                  <c:v>154.77209999999999</c:v>
                </c:pt>
                <c:pt idx="8686">
                  <c:v>154.80610000000001</c:v>
                </c:pt>
                <c:pt idx="8687">
                  <c:v>154.83260000000001</c:v>
                </c:pt>
                <c:pt idx="8688">
                  <c:v>154.87979999999999</c:v>
                </c:pt>
                <c:pt idx="8689">
                  <c:v>154.94129999999998</c:v>
                </c:pt>
                <c:pt idx="8690">
                  <c:v>155.0017</c:v>
                </c:pt>
                <c:pt idx="8691">
                  <c:v>155.04900000000001</c:v>
                </c:pt>
                <c:pt idx="8692">
                  <c:v>155.09620000000001</c:v>
                </c:pt>
                <c:pt idx="8693">
                  <c:v>155.1576</c:v>
                </c:pt>
                <c:pt idx="8694">
                  <c:v>155.20489999999998</c:v>
                </c:pt>
                <c:pt idx="8695">
                  <c:v>155.25210000000001</c:v>
                </c:pt>
                <c:pt idx="8696">
                  <c:v>155.3126</c:v>
                </c:pt>
                <c:pt idx="8697">
                  <c:v>155.35320000000002</c:v>
                </c:pt>
                <c:pt idx="8698">
                  <c:v>155.38720000000001</c:v>
                </c:pt>
                <c:pt idx="8699">
                  <c:v>155.42779999999999</c:v>
                </c:pt>
                <c:pt idx="8700">
                  <c:v>155.48170000000002</c:v>
                </c:pt>
                <c:pt idx="8701">
                  <c:v>155.50820000000002</c:v>
                </c:pt>
                <c:pt idx="8702">
                  <c:v>155.54220000000001</c:v>
                </c:pt>
                <c:pt idx="8703">
                  <c:v>155.58279999999999</c:v>
                </c:pt>
                <c:pt idx="8704">
                  <c:v>155.6234</c:v>
                </c:pt>
                <c:pt idx="8705">
                  <c:v>155.65079999999998</c:v>
                </c:pt>
                <c:pt idx="8706">
                  <c:v>155.68389999999999</c:v>
                </c:pt>
                <c:pt idx="8707">
                  <c:v>155.71789999999999</c:v>
                </c:pt>
                <c:pt idx="8708">
                  <c:v>155.77179999999998</c:v>
                </c:pt>
                <c:pt idx="8709">
                  <c:v>155.8124</c:v>
                </c:pt>
                <c:pt idx="8710">
                  <c:v>155.84639999999999</c:v>
                </c:pt>
                <c:pt idx="8711">
                  <c:v>155.88039999999998</c:v>
                </c:pt>
                <c:pt idx="8712">
                  <c:v>155.9211</c:v>
                </c:pt>
                <c:pt idx="8713">
                  <c:v>155.95410000000001</c:v>
                </c:pt>
                <c:pt idx="8714">
                  <c:v>155.9948</c:v>
                </c:pt>
                <c:pt idx="8715">
                  <c:v>156.03539999999998</c:v>
                </c:pt>
                <c:pt idx="8716">
                  <c:v>156.0694</c:v>
                </c:pt>
                <c:pt idx="8717">
                  <c:v>156.11000000000001</c:v>
                </c:pt>
                <c:pt idx="8718">
                  <c:v>156.12989999999999</c:v>
                </c:pt>
                <c:pt idx="8719">
                  <c:v>156.16389999999998</c:v>
                </c:pt>
                <c:pt idx="8720">
                  <c:v>156.1979</c:v>
                </c:pt>
                <c:pt idx="8721">
                  <c:v>156.23849999999999</c:v>
                </c:pt>
                <c:pt idx="8722">
                  <c:v>156.27160000000001</c:v>
                </c:pt>
                <c:pt idx="8723">
                  <c:v>156.3056</c:v>
                </c:pt>
                <c:pt idx="8724">
                  <c:v>156.333</c:v>
                </c:pt>
                <c:pt idx="8725">
                  <c:v>156.37360000000001</c:v>
                </c:pt>
                <c:pt idx="8726">
                  <c:v>156.4143</c:v>
                </c:pt>
                <c:pt idx="8727">
                  <c:v>156.47470000000001</c:v>
                </c:pt>
                <c:pt idx="8728">
                  <c:v>156.52860000000001</c:v>
                </c:pt>
                <c:pt idx="8729">
                  <c:v>156.5891</c:v>
                </c:pt>
                <c:pt idx="8730">
                  <c:v>156.65049999999999</c:v>
                </c:pt>
                <c:pt idx="8731">
                  <c:v>156.71100000000001</c:v>
                </c:pt>
                <c:pt idx="8732">
                  <c:v>156.76479999999998</c:v>
                </c:pt>
                <c:pt idx="8733">
                  <c:v>156.81200000000001</c:v>
                </c:pt>
                <c:pt idx="8734">
                  <c:v>156.86679999999998</c:v>
                </c:pt>
                <c:pt idx="8735">
                  <c:v>156.8801</c:v>
                </c:pt>
                <c:pt idx="8736">
                  <c:v>156.87350000000001</c:v>
                </c:pt>
                <c:pt idx="8737">
                  <c:v>156.87350000000001</c:v>
                </c:pt>
                <c:pt idx="8738">
                  <c:v>156.87350000000001</c:v>
                </c:pt>
                <c:pt idx="8739">
                  <c:v>156.85929999999999</c:v>
                </c:pt>
                <c:pt idx="8740">
                  <c:v>156.85929999999999</c:v>
                </c:pt>
                <c:pt idx="8741">
                  <c:v>156.86679999999998</c:v>
                </c:pt>
                <c:pt idx="8742">
                  <c:v>156.88670000000002</c:v>
                </c:pt>
                <c:pt idx="8743">
                  <c:v>156.90649999999999</c:v>
                </c:pt>
                <c:pt idx="8744">
                  <c:v>156.9273</c:v>
                </c:pt>
                <c:pt idx="8745">
                  <c:v>156.96789999999999</c:v>
                </c:pt>
                <c:pt idx="8746">
                  <c:v>157.00200000000001</c:v>
                </c:pt>
                <c:pt idx="8747">
                  <c:v>157.04160000000002</c:v>
                </c:pt>
                <c:pt idx="8748">
                  <c:v>157.0898</c:v>
                </c:pt>
                <c:pt idx="8749">
                  <c:v>157.12950000000001</c:v>
                </c:pt>
                <c:pt idx="8750">
                  <c:v>157.18429999999998</c:v>
                </c:pt>
                <c:pt idx="8751">
                  <c:v>157.23160000000001</c:v>
                </c:pt>
                <c:pt idx="8752">
                  <c:v>157.27879999999999</c:v>
                </c:pt>
                <c:pt idx="8753">
                  <c:v>157.31189999999998</c:v>
                </c:pt>
                <c:pt idx="8754">
                  <c:v>157.36670000000001</c:v>
                </c:pt>
                <c:pt idx="8755">
                  <c:v>157.43379999999999</c:v>
                </c:pt>
                <c:pt idx="8756">
                  <c:v>157.52160000000001</c:v>
                </c:pt>
                <c:pt idx="8757">
                  <c:v>157.6095</c:v>
                </c:pt>
                <c:pt idx="8758">
                  <c:v>157.7654</c:v>
                </c:pt>
                <c:pt idx="8759">
                  <c:v>157.90710000000001</c:v>
                </c:pt>
                <c:pt idx="8760">
                  <c:v>158.03560000000002</c:v>
                </c:pt>
                <c:pt idx="8761">
                  <c:v>158.1566</c:v>
                </c:pt>
                <c:pt idx="8762">
                  <c:v>158.29170000000002</c:v>
                </c:pt>
                <c:pt idx="8763">
                  <c:v>158.39279999999999</c:v>
                </c:pt>
                <c:pt idx="8764">
                  <c:v>158.4948</c:v>
                </c:pt>
                <c:pt idx="8765">
                  <c:v>158.60249999999999</c:v>
                </c:pt>
                <c:pt idx="8766">
                  <c:v>158.69039999999998</c:v>
                </c:pt>
                <c:pt idx="8767">
                  <c:v>158.78489999999999</c:v>
                </c:pt>
                <c:pt idx="8768">
                  <c:v>158.87279999999998</c:v>
                </c:pt>
                <c:pt idx="8769">
                  <c:v>158.94739999999999</c:v>
                </c:pt>
                <c:pt idx="8770">
                  <c:v>159.02110000000002</c:v>
                </c:pt>
                <c:pt idx="8771">
                  <c:v>159.09570000000002</c:v>
                </c:pt>
                <c:pt idx="8772">
                  <c:v>159.17699999999999</c:v>
                </c:pt>
                <c:pt idx="8773">
                  <c:v>159.25829999999999</c:v>
                </c:pt>
                <c:pt idx="8774">
                  <c:v>159.33189999999999</c:v>
                </c:pt>
                <c:pt idx="8775">
                  <c:v>159.4</c:v>
                </c:pt>
                <c:pt idx="8776">
                  <c:v>159.48779999999999</c:v>
                </c:pt>
                <c:pt idx="8777">
                  <c:v>159.57570000000001</c:v>
                </c:pt>
                <c:pt idx="8778">
                  <c:v>159.64939999999999</c:v>
                </c:pt>
                <c:pt idx="8779">
                  <c:v>159.73070000000001</c:v>
                </c:pt>
                <c:pt idx="8780">
                  <c:v>159.81189999999998</c:v>
                </c:pt>
                <c:pt idx="8781">
                  <c:v>159.89320000000001</c:v>
                </c:pt>
                <c:pt idx="8782">
                  <c:v>159.9744</c:v>
                </c:pt>
                <c:pt idx="8783">
                  <c:v>160.04810000000001</c:v>
                </c:pt>
                <c:pt idx="8784">
                  <c:v>160.1294</c:v>
                </c:pt>
                <c:pt idx="8785">
                  <c:v>160.20400000000001</c:v>
                </c:pt>
                <c:pt idx="8786">
                  <c:v>160.27110000000002</c:v>
                </c:pt>
                <c:pt idx="8787">
                  <c:v>160.35239999999999</c:v>
                </c:pt>
                <c:pt idx="8788">
                  <c:v>160.4204</c:v>
                </c:pt>
                <c:pt idx="8789">
                  <c:v>160.50729999999999</c:v>
                </c:pt>
                <c:pt idx="8790">
                  <c:v>160.58860000000001</c:v>
                </c:pt>
                <c:pt idx="8791">
                  <c:v>160.6566</c:v>
                </c:pt>
                <c:pt idx="8792">
                  <c:v>160.7303</c:v>
                </c:pt>
                <c:pt idx="8793">
                  <c:v>160.80500000000001</c:v>
                </c:pt>
                <c:pt idx="8794">
                  <c:v>160.8862</c:v>
                </c:pt>
                <c:pt idx="8795">
                  <c:v>160.9675</c:v>
                </c:pt>
                <c:pt idx="8796">
                  <c:v>161.02789999999999</c:v>
                </c:pt>
                <c:pt idx="8797">
                  <c:v>161.1026</c:v>
                </c:pt>
                <c:pt idx="8798">
                  <c:v>161.18289999999999</c:v>
                </c:pt>
                <c:pt idx="8799">
                  <c:v>161.26420000000002</c:v>
                </c:pt>
                <c:pt idx="8800">
                  <c:v>161.32560000000001</c:v>
                </c:pt>
                <c:pt idx="8801">
                  <c:v>161.39929999999998</c:v>
                </c:pt>
                <c:pt idx="8802">
                  <c:v>161.46729999999999</c:v>
                </c:pt>
                <c:pt idx="8803">
                  <c:v>161.541</c:v>
                </c:pt>
                <c:pt idx="8804">
                  <c:v>161.60900000000001</c:v>
                </c:pt>
                <c:pt idx="8805">
                  <c:v>161.69029999999998</c:v>
                </c:pt>
                <c:pt idx="8806">
                  <c:v>161.7715</c:v>
                </c:pt>
                <c:pt idx="8807">
                  <c:v>161.8518</c:v>
                </c:pt>
                <c:pt idx="8808">
                  <c:v>161.9331</c:v>
                </c:pt>
                <c:pt idx="8809">
                  <c:v>162.00110000000001</c:v>
                </c:pt>
                <c:pt idx="8810">
                  <c:v>162.0814</c:v>
                </c:pt>
                <c:pt idx="8811">
                  <c:v>162.15610000000001</c:v>
                </c:pt>
                <c:pt idx="8812">
                  <c:v>162.22409999999999</c:v>
                </c:pt>
                <c:pt idx="8813">
                  <c:v>162.2978</c:v>
                </c:pt>
                <c:pt idx="8814">
                  <c:v>162.37909999999999</c:v>
                </c:pt>
                <c:pt idx="8815">
                  <c:v>162.4537</c:v>
                </c:pt>
                <c:pt idx="8816">
                  <c:v>162.5274</c:v>
                </c:pt>
                <c:pt idx="8817">
                  <c:v>162.59539999999998</c:v>
                </c:pt>
                <c:pt idx="8818">
                  <c:v>162.66249999999999</c:v>
                </c:pt>
                <c:pt idx="8819">
                  <c:v>162.7372</c:v>
                </c:pt>
                <c:pt idx="8820">
                  <c:v>162.80429999999998</c:v>
                </c:pt>
                <c:pt idx="8821">
                  <c:v>162.87889999999999</c:v>
                </c:pt>
                <c:pt idx="8822">
                  <c:v>162.93940000000001</c:v>
                </c:pt>
                <c:pt idx="8823">
                  <c:v>163.02720000000002</c:v>
                </c:pt>
                <c:pt idx="8824">
                  <c:v>163.10849999999999</c:v>
                </c:pt>
                <c:pt idx="8825">
                  <c:v>163.18979999999999</c:v>
                </c:pt>
                <c:pt idx="8826">
                  <c:v>163.25020000000001</c:v>
                </c:pt>
                <c:pt idx="8827">
                  <c:v>163.3116</c:v>
                </c:pt>
                <c:pt idx="8828">
                  <c:v>163.39949999999999</c:v>
                </c:pt>
                <c:pt idx="8829">
                  <c:v>163.47979999999998</c:v>
                </c:pt>
                <c:pt idx="8830">
                  <c:v>163.55449999999999</c:v>
                </c:pt>
                <c:pt idx="8831">
                  <c:v>163.6225</c:v>
                </c:pt>
                <c:pt idx="8832">
                  <c:v>163.68299999999999</c:v>
                </c:pt>
                <c:pt idx="8833">
                  <c:v>163.77079999999998</c:v>
                </c:pt>
                <c:pt idx="8834">
                  <c:v>163.84549999999999</c:v>
                </c:pt>
                <c:pt idx="8835">
                  <c:v>163.91920000000002</c:v>
                </c:pt>
                <c:pt idx="8836">
                  <c:v>164.00039999999998</c:v>
                </c:pt>
                <c:pt idx="8837">
                  <c:v>164.08170000000001</c:v>
                </c:pt>
                <c:pt idx="8838">
                  <c:v>164.14879999999999</c:v>
                </c:pt>
                <c:pt idx="8839">
                  <c:v>164.21679999999998</c:v>
                </c:pt>
                <c:pt idx="8840">
                  <c:v>164.28389999999999</c:v>
                </c:pt>
                <c:pt idx="8841">
                  <c:v>164.35849999999999</c:v>
                </c:pt>
                <c:pt idx="8842">
                  <c:v>164.43979999999999</c:v>
                </c:pt>
                <c:pt idx="8843">
                  <c:v>164.51349999999999</c:v>
                </c:pt>
                <c:pt idx="8844">
                  <c:v>164.57489999999999</c:v>
                </c:pt>
                <c:pt idx="8845">
                  <c:v>164.66279999999998</c:v>
                </c:pt>
                <c:pt idx="8846">
                  <c:v>164.72979999999998</c:v>
                </c:pt>
                <c:pt idx="8847">
                  <c:v>164.79129999999998</c:v>
                </c:pt>
                <c:pt idx="8848">
                  <c:v>164.8716</c:v>
                </c:pt>
                <c:pt idx="8849">
                  <c:v>164.9528</c:v>
                </c:pt>
                <c:pt idx="8850">
                  <c:v>165.02089999999998</c:v>
                </c:pt>
                <c:pt idx="8851">
                  <c:v>165.10120000000001</c:v>
                </c:pt>
                <c:pt idx="8852">
                  <c:v>165.1626</c:v>
                </c:pt>
                <c:pt idx="8853">
                  <c:v>165.2363</c:v>
                </c:pt>
                <c:pt idx="8854">
                  <c:v>165.30429999999998</c:v>
                </c:pt>
                <c:pt idx="8855">
                  <c:v>165.37899999999999</c:v>
                </c:pt>
                <c:pt idx="8856">
                  <c:v>165.45929999999998</c:v>
                </c:pt>
                <c:pt idx="8857">
                  <c:v>165.53389999999999</c:v>
                </c:pt>
                <c:pt idx="8858">
                  <c:v>165.60849999999999</c:v>
                </c:pt>
                <c:pt idx="8859">
                  <c:v>165.68979999999999</c:v>
                </c:pt>
                <c:pt idx="8860">
                  <c:v>165.76349999999999</c:v>
                </c:pt>
                <c:pt idx="8861">
                  <c:v>165.83150000000001</c:v>
                </c:pt>
                <c:pt idx="8862">
                  <c:v>165.892</c:v>
                </c:pt>
                <c:pt idx="8863">
                  <c:v>165.97329999999999</c:v>
                </c:pt>
                <c:pt idx="8864">
                  <c:v>166.03370000000001</c:v>
                </c:pt>
                <c:pt idx="8865">
                  <c:v>166.1018</c:v>
                </c:pt>
                <c:pt idx="8866">
                  <c:v>166.1755</c:v>
                </c:pt>
                <c:pt idx="8867">
                  <c:v>166.25670000000002</c:v>
                </c:pt>
                <c:pt idx="8868">
                  <c:v>166.33799999999999</c:v>
                </c:pt>
                <c:pt idx="8869">
                  <c:v>166.405</c:v>
                </c:pt>
                <c:pt idx="8870">
                  <c:v>166.47310000000002</c:v>
                </c:pt>
                <c:pt idx="8871">
                  <c:v>166.54770000000002</c:v>
                </c:pt>
                <c:pt idx="8872">
                  <c:v>166.62139999999999</c:v>
                </c:pt>
                <c:pt idx="8873">
                  <c:v>166.68950000000001</c:v>
                </c:pt>
                <c:pt idx="8874">
                  <c:v>166.77070000000001</c:v>
                </c:pt>
                <c:pt idx="8875">
                  <c:v>166.81800000000001</c:v>
                </c:pt>
                <c:pt idx="8876">
                  <c:v>166.8246</c:v>
                </c:pt>
                <c:pt idx="8877">
                  <c:v>166.83779999999999</c:v>
                </c:pt>
                <c:pt idx="8878">
                  <c:v>166.83779999999999</c:v>
                </c:pt>
                <c:pt idx="8879">
                  <c:v>166.851</c:v>
                </c:pt>
                <c:pt idx="8880">
                  <c:v>166.86520000000002</c:v>
                </c:pt>
                <c:pt idx="8881">
                  <c:v>166.89829999999998</c:v>
                </c:pt>
                <c:pt idx="8882">
                  <c:v>166.9323</c:v>
                </c:pt>
                <c:pt idx="8883">
                  <c:v>166.95310000000001</c:v>
                </c:pt>
                <c:pt idx="8884">
                  <c:v>167.00029999999998</c:v>
                </c:pt>
                <c:pt idx="8885">
                  <c:v>167.04750000000001</c:v>
                </c:pt>
                <c:pt idx="8886">
                  <c:v>167.09479999999999</c:v>
                </c:pt>
                <c:pt idx="8887">
                  <c:v>167.14860000000002</c:v>
                </c:pt>
                <c:pt idx="8888">
                  <c:v>167.19589999999999</c:v>
                </c:pt>
                <c:pt idx="8889">
                  <c:v>167.24970000000002</c:v>
                </c:pt>
                <c:pt idx="8890">
                  <c:v>167.297</c:v>
                </c:pt>
                <c:pt idx="8891">
                  <c:v>167.35079999999999</c:v>
                </c:pt>
                <c:pt idx="8892">
                  <c:v>167.399</c:v>
                </c:pt>
                <c:pt idx="8893">
                  <c:v>167.4529</c:v>
                </c:pt>
                <c:pt idx="8894">
                  <c:v>167.52</c:v>
                </c:pt>
                <c:pt idx="8895">
                  <c:v>167.5814</c:v>
                </c:pt>
                <c:pt idx="8896">
                  <c:v>167.62860000000001</c:v>
                </c:pt>
                <c:pt idx="8897">
                  <c:v>167.67589999999998</c:v>
                </c:pt>
                <c:pt idx="8898">
                  <c:v>167.74299999999999</c:v>
                </c:pt>
                <c:pt idx="8899">
                  <c:v>167.7902</c:v>
                </c:pt>
                <c:pt idx="8900">
                  <c:v>167.8374</c:v>
                </c:pt>
                <c:pt idx="8901">
                  <c:v>167.88470000000001</c:v>
                </c:pt>
                <c:pt idx="8902">
                  <c:v>167.9461</c:v>
                </c:pt>
                <c:pt idx="8903">
                  <c:v>168</c:v>
                </c:pt>
                <c:pt idx="8904">
                  <c:v>168.0538</c:v>
                </c:pt>
                <c:pt idx="8905">
                  <c:v>168.11429999999999</c:v>
                </c:pt>
                <c:pt idx="8906">
                  <c:v>168.16910000000001</c:v>
                </c:pt>
                <c:pt idx="8907">
                  <c:v>168.21629999999999</c:v>
                </c:pt>
                <c:pt idx="8908">
                  <c:v>168.27020000000002</c:v>
                </c:pt>
                <c:pt idx="8909">
                  <c:v>168.32400000000001</c:v>
                </c:pt>
                <c:pt idx="8910">
                  <c:v>168.37789999999998</c:v>
                </c:pt>
                <c:pt idx="8911">
                  <c:v>168.43170000000001</c:v>
                </c:pt>
                <c:pt idx="8912">
                  <c:v>168.47989999999999</c:v>
                </c:pt>
                <c:pt idx="8913">
                  <c:v>168.52720000000002</c:v>
                </c:pt>
                <c:pt idx="8914">
                  <c:v>168.58099999999999</c:v>
                </c:pt>
                <c:pt idx="8915">
                  <c:v>168.6283</c:v>
                </c:pt>
                <c:pt idx="8916">
                  <c:v>168.6755</c:v>
                </c:pt>
                <c:pt idx="8917">
                  <c:v>168.73599999999999</c:v>
                </c:pt>
                <c:pt idx="8918">
                  <c:v>168.7766</c:v>
                </c:pt>
                <c:pt idx="8919">
                  <c:v>168.82389999999998</c:v>
                </c:pt>
                <c:pt idx="8920">
                  <c:v>168.8853</c:v>
                </c:pt>
                <c:pt idx="8921">
                  <c:v>168.94570000000002</c:v>
                </c:pt>
                <c:pt idx="8922">
                  <c:v>168.9864</c:v>
                </c:pt>
                <c:pt idx="8923">
                  <c:v>169.0402</c:v>
                </c:pt>
                <c:pt idx="8924">
                  <c:v>169.0941</c:v>
                </c:pt>
                <c:pt idx="8925">
                  <c:v>169.15549999999999</c:v>
                </c:pt>
                <c:pt idx="8926">
                  <c:v>169.18860000000001</c:v>
                </c:pt>
                <c:pt idx="8927">
                  <c:v>169.22920000000002</c:v>
                </c:pt>
                <c:pt idx="8928">
                  <c:v>169.2764</c:v>
                </c:pt>
                <c:pt idx="8929">
                  <c:v>169.33029999999999</c:v>
                </c:pt>
                <c:pt idx="8930">
                  <c:v>169.3775</c:v>
                </c:pt>
                <c:pt idx="8931">
                  <c:v>169.4323</c:v>
                </c:pt>
                <c:pt idx="8932">
                  <c:v>169.4796</c:v>
                </c:pt>
                <c:pt idx="8933">
                  <c:v>169.5334</c:v>
                </c:pt>
                <c:pt idx="8934">
                  <c:v>169.59389999999999</c:v>
                </c:pt>
                <c:pt idx="8935">
                  <c:v>169.64779999999999</c:v>
                </c:pt>
                <c:pt idx="8936">
                  <c:v>169.7158</c:v>
                </c:pt>
                <c:pt idx="8937">
                  <c:v>169.7696</c:v>
                </c:pt>
                <c:pt idx="8938">
                  <c:v>169.8235</c:v>
                </c:pt>
                <c:pt idx="8939">
                  <c:v>169.8783</c:v>
                </c:pt>
                <c:pt idx="8940">
                  <c:v>169.91800000000001</c:v>
                </c:pt>
                <c:pt idx="8941">
                  <c:v>169.97279999999998</c:v>
                </c:pt>
                <c:pt idx="8942">
                  <c:v>170.01339999999999</c:v>
                </c:pt>
                <c:pt idx="8943">
                  <c:v>170.04650000000001</c:v>
                </c:pt>
                <c:pt idx="8944">
                  <c:v>170.09370000000001</c:v>
                </c:pt>
                <c:pt idx="8945">
                  <c:v>170.14850000000001</c:v>
                </c:pt>
                <c:pt idx="8946">
                  <c:v>170.19579999999999</c:v>
                </c:pt>
                <c:pt idx="8947">
                  <c:v>170.24299999999999</c:v>
                </c:pt>
                <c:pt idx="8948">
                  <c:v>170.28360000000001</c:v>
                </c:pt>
                <c:pt idx="8949">
                  <c:v>170.3441</c:v>
                </c:pt>
                <c:pt idx="8950">
                  <c:v>170.40460000000002</c:v>
                </c:pt>
                <c:pt idx="8951">
                  <c:v>170.45839999999998</c:v>
                </c:pt>
                <c:pt idx="8952">
                  <c:v>170.51320000000001</c:v>
                </c:pt>
                <c:pt idx="8953">
                  <c:v>170.56049999999999</c:v>
                </c:pt>
                <c:pt idx="8954">
                  <c:v>170.61429999999999</c:v>
                </c:pt>
                <c:pt idx="8955">
                  <c:v>170.66159999999999</c:v>
                </c:pt>
                <c:pt idx="8956">
                  <c:v>170.72200000000001</c:v>
                </c:pt>
                <c:pt idx="8957">
                  <c:v>170.76929999999999</c:v>
                </c:pt>
                <c:pt idx="8958">
                  <c:v>170.80329999999998</c:v>
                </c:pt>
                <c:pt idx="8959">
                  <c:v>170.82410000000002</c:v>
                </c:pt>
                <c:pt idx="8960">
                  <c:v>170.79670000000002</c:v>
                </c:pt>
                <c:pt idx="8961">
                  <c:v>170.7835</c:v>
                </c:pt>
                <c:pt idx="8962">
                  <c:v>170.77679999999998</c:v>
                </c:pt>
                <c:pt idx="8963">
                  <c:v>170.76929999999999</c:v>
                </c:pt>
                <c:pt idx="8964">
                  <c:v>170.76929999999999</c:v>
                </c:pt>
                <c:pt idx="8965">
                  <c:v>170.77679999999998</c:v>
                </c:pt>
                <c:pt idx="8966">
                  <c:v>170.7835</c:v>
                </c:pt>
                <c:pt idx="8967">
                  <c:v>170.80329999999998</c:v>
                </c:pt>
                <c:pt idx="8968">
                  <c:v>170.8373</c:v>
                </c:pt>
                <c:pt idx="8969">
                  <c:v>170.85050000000001</c:v>
                </c:pt>
                <c:pt idx="8970">
                  <c:v>170.85720000000001</c:v>
                </c:pt>
                <c:pt idx="8971">
                  <c:v>170.88460000000001</c:v>
                </c:pt>
                <c:pt idx="8972">
                  <c:v>170.90439999999998</c:v>
                </c:pt>
                <c:pt idx="8973">
                  <c:v>170.9186</c:v>
                </c:pt>
                <c:pt idx="8974">
                  <c:v>170.92520000000002</c:v>
                </c:pt>
                <c:pt idx="8975">
                  <c:v>170.94499999999999</c:v>
                </c:pt>
                <c:pt idx="8976">
                  <c:v>170.9658</c:v>
                </c:pt>
                <c:pt idx="8977">
                  <c:v>170.9923</c:v>
                </c:pt>
                <c:pt idx="8978">
                  <c:v>171.02629999999999</c:v>
                </c:pt>
                <c:pt idx="8979">
                  <c:v>171.0471</c:v>
                </c:pt>
                <c:pt idx="8980">
                  <c:v>171.08010000000002</c:v>
                </c:pt>
                <c:pt idx="8981">
                  <c:v>171.11420000000001</c:v>
                </c:pt>
                <c:pt idx="8982">
                  <c:v>171.15479999999999</c:v>
                </c:pt>
                <c:pt idx="8983">
                  <c:v>171.18220000000002</c:v>
                </c:pt>
                <c:pt idx="8984">
                  <c:v>171.22190000000001</c:v>
                </c:pt>
                <c:pt idx="8985">
                  <c:v>171.26249999999999</c:v>
                </c:pt>
                <c:pt idx="8986">
                  <c:v>171.2833</c:v>
                </c:pt>
                <c:pt idx="8987">
                  <c:v>171.31729999999999</c:v>
                </c:pt>
                <c:pt idx="8988">
                  <c:v>171.36449999999999</c:v>
                </c:pt>
                <c:pt idx="8989">
                  <c:v>171.4042</c:v>
                </c:pt>
                <c:pt idx="8990">
                  <c:v>171.42500000000001</c:v>
                </c:pt>
                <c:pt idx="8991">
                  <c:v>171.44479999999999</c:v>
                </c:pt>
                <c:pt idx="8992">
                  <c:v>171.47229999999999</c:v>
                </c:pt>
                <c:pt idx="8993">
                  <c:v>171.50629999999998</c:v>
                </c:pt>
                <c:pt idx="8994">
                  <c:v>171.53270000000001</c:v>
                </c:pt>
                <c:pt idx="8995">
                  <c:v>171.56010000000001</c:v>
                </c:pt>
                <c:pt idx="8996">
                  <c:v>171.58750000000001</c:v>
                </c:pt>
                <c:pt idx="8997">
                  <c:v>171.614</c:v>
                </c:pt>
                <c:pt idx="8998">
                  <c:v>171.63479999999998</c:v>
                </c:pt>
                <c:pt idx="8999">
                  <c:v>171.6678</c:v>
                </c:pt>
                <c:pt idx="9000">
                  <c:v>171.70179999999999</c:v>
                </c:pt>
                <c:pt idx="9001">
                  <c:v>171.73589999999999</c:v>
                </c:pt>
                <c:pt idx="9002">
                  <c:v>171.75570000000002</c:v>
                </c:pt>
                <c:pt idx="9003">
                  <c:v>171.78970000000001</c:v>
                </c:pt>
                <c:pt idx="9004">
                  <c:v>171.81710000000001</c:v>
                </c:pt>
                <c:pt idx="9005">
                  <c:v>171.83699999999999</c:v>
                </c:pt>
                <c:pt idx="9006">
                  <c:v>171.86439999999999</c:v>
                </c:pt>
                <c:pt idx="9007">
                  <c:v>171.8974</c:v>
                </c:pt>
                <c:pt idx="9008">
                  <c:v>171.9314</c:v>
                </c:pt>
                <c:pt idx="9009">
                  <c:v>171.97210000000001</c:v>
                </c:pt>
                <c:pt idx="9010">
                  <c:v>172.01270000000002</c:v>
                </c:pt>
                <c:pt idx="9011">
                  <c:v>172.0401</c:v>
                </c:pt>
                <c:pt idx="9012">
                  <c:v>172.07979999999998</c:v>
                </c:pt>
                <c:pt idx="9013">
                  <c:v>172.12039999999999</c:v>
                </c:pt>
                <c:pt idx="9014">
                  <c:v>172.14779999999999</c:v>
                </c:pt>
                <c:pt idx="9015">
                  <c:v>172.1951</c:v>
                </c:pt>
                <c:pt idx="9016">
                  <c:v>172.22910000000002</c:v>
                </c:pt>
                <c:pt idx="9017">
                  <c:v>172.25550000000001</c:v>
                </c:pt>
                <c:pt idx="9018">
                  <c:v>172.2962</c:v>
                </c:pt>
                <c:pt idx="9019">
                  <c:v>172.33679999999998</c:v>
                </c:pt>
                <c:pt idx="9020">
                  <c:v>172.37739999999999</c:v>
                </c:pt>
                <c:pt idx="9021">
                  <c:v>172.41139999999999</c:v>
                </c:pt>
                <c:pt idx="9022">
                  <c:v>172.44540000000001</c:v>
                </c:pt>
                <c:pt idx="9023">
                  <c:v>172.4785</c:v>
                </c:pt>
                <c:pt idx="9024">
                  <c:v>172.49929999999998</c:v>
                </c:pt>
                <c:pt idx="9025">
                  <c:v>172.52579999999998</c:v>
                </c:pt>
                <c:pt idx="9026">
                  <c:v>172.5598</c:v>
                </c:pt>
                <c:pt idx="9027">
                  <c:v>172.60040000000001</c:v>
                </c:pt>
                <c:pt idx="9028">
                  <c:v>172.62779999999998</c:v>
                </c:pt>
                <c:pt idx="9029">
                  <c:v>172.64760000000001</c:v>
                </c:pt>
                <c:pt idx="9030">
                  <c:v>172.66839999999999</c:v>
                </c:pt>
                <c:pt idx="9031">
                  <c:v>172.70150000000001</c:v>
                </c:pt>
                <c:pt idx="9032">
                  <c:v>172.7355</c:v>
                </c:pt>
                <c:pt idx="9033">
                  <c:v>172.75529999999998</c:v>
                </c:pt>
                <c:pt idx="9034">
                  <c:v>172.78279999999998</c:v>
                </c:pt>
                <c:pt idx="9035">
                  <c:v>172.81020000000001</c:v>
                </c:pt>
                <c:pt idx="9036">
                  <c:v>172.82339999999999</c:v>
                </c:pt>
                <c:pt idx="9037">
                  <c:v>172.85079999999999</c:v>
                </c:pt>
                <c:pt idx="9038">
                  <c:v>172.87720000000002</c:v>
                </c:pt>
                <c:pt idx="9039">
                  <c:v>172.91129999999998</c:v>
                </c:pt>
                <c:pt idx="9040">
                  <c:v>172.94529999999997</c:v>
                </c:pt>
                <c:pt idx="9041">
                  <c:v>172.97829999999999</c:v>
                </c:pt>
                <c:pt idx="9042">
                  <c:v>172.9991</c:v>
                </c:pt>
                <c:pt idx="9043">
                  <c:v>173.0256</c:v>
                </c:pt>
                <c:pt idx="9044">
                  <c:v>173.05960000000002</c:v>
                </c:pt>
                <c:pt idx="9045">
                  <c:v>173.10679999999999</c:v>
                </c:pt>
                <c:pt idx="9046">
                  <c:v>173.14079999999998</c:v>
                </c:pt>
                <c:pt idx="9047">
                  <c:v>173.16829999999999</c:v>
                </c:pt>
                <c:pt idx="9048">
                  <c:v>173.19470000000001</c:v>
                </c:pt>
                <c:pt idx="9049">
                  <c:v>173.2353</c:v>
                </c:pt>
                <c:pt idx="9050">
                  <c:v>173.26929999999999</c:v>
                </c:pt>
                <c:pt idx="9051">
                  <c:v>173.2826</c:v>
                </c:pt>
                <c:pt idx="9052">
                  <c:v>173.31659999999999</c:v>
                </c:pt>
                <c:pt idx="9053">
                  <c:v>173.35720000000001</c:v>
                </c:pt>
                <c:pt idx="9054">
                  <c:v>173.37710000000001</c:v>
                </c:pt>
                <c:pt idx="9055">
                  <c:v>173.4111</c:v>
                </c:pt>
                <c:pt idx="9056">
                  <c:v>173.4385</c:v>
                </c:pt>
                <c:pt idx="9057">
                  <c:v>173.47149999999999</c:v>
                </c:pt>
                <c:pt idx="9058">
                  <c:v>173.50560000000002</c:v>
                </c:pt>
                <c:pt idx="9059">
                  <c:v>173.53960000000001</c:v>
                </c:pt>
                <c:pt idx="9060">
                  <c:v>173.5736</c:v>
                </c:pt>
                <c:pt idx="9061">
                  <c:v>173.6</c:v>
                </c:pt>
                <c:pt idx="9062">
                  <c:v>173.62739999999999</c:v>
                </c:pt>
                <c:pt idx="9063">
                  <c:v>173.66149999999999</c:v>
                </c:pt>
                <c:pt idx="9064">
                  <c:v>173.68789999999998</c:v>
                </c:pt>
                <c:pt idx="9065">
                  <c:v>173.70870000000002</c:v>
                </c:pt>
                <c:pt idx="9066">
                  <c:v>173.74929999999998</c:v>
                </c:pt>
                <c:pt idx="9067">
                  <c:v>173.78899999999999</c:v>
                </c:pt>
                <c:pt idx="9068">
                  <c:v>173.8032</c:v>
                </c:pt>
                <c:pt idx="9069">
                  <c:v>173.8296</c:v>
                </c:pt>
                <c:pt idx="9070">
                  <c:v>173.87029999999999</c:v>
                </c:pt>
                <c:pt idx="9071">
                  <c:v>173.90429999999998</c:v>
                </c:pt>
                <c:pt idx="9072">
                  <c:v>173.94489999999999</c:v>
                </c:pt>
                <c:pt idx="9073">
                  <c:v>174.01949999999999</c:v>
                </c:pt>
                <c:pt idx="9074">
                  <c:v>174.08</c:v>
                </c:pt>
                <c:pt idx="9075">
                  <c:v>174.1405</c:v>
                </c:pt>
                <c:pt idx="9076">
                  <c:v>174.20189999999999</c:v>
                </c:pt>
                <c:pt idx="9077">
                  <c:v>174.25579999999999</c:v>
                </c:pt>
                <c:pt idx="9078">
                  <c:v>174.31620000000001</c:v>
                </c:pt>
                <c:pt idx="9079">
                  <c:v>174.37010000000001</c:v>
                </c:pt>
                <c:pt idx="9080">
                  <c:v>174.42490000000001</c:v>
                </c:pt>
                <c:pt idx="9081">
                  <c:v>174.47210000000001</c:v>
                </c:pt>
                <c:pt idx="9082">
                  <c:v>174.5326</c:v>
                </c:pt>
                <c:pt idx="9083">
                  <c:v>174.57320000000001</c:v>
                </c:pt>
                <c:pt idx="9084">
                  <c:v>174.6139</c:v>
                </c:pt>
                <c:pt idx="9085">
                  <c:v>174.66770000000002</c:v>
                </c:pt>
                <c:pt idx="9086">
                  <c:v>174.7216</c:v>
                </c:pt>
                <c:pt idx="9087">
                  <c:v>174.7688</c:v>
                </c:pt>
                <c:pt idx="9088">
                  <c:v>174.8227</c:v>
                </c:pt>
                <c:pt idx="9089">
                  <c:v>174.8699</c:v>
                </c:pt>
                <c:pt idx="9090">
                  <c:v>174.90389999999999</c:v>
                </c:pt>
                <c:pt idx="9091">
                  <c:v>174.95779999999999</c:v>
                </c:pt>
                <c:pt idx="9092">
                  <c:v>174.9984</c:v>
                </c:pt>
                <c:pt idx="9093">
                  <c:v>175.03899999999999</c:v>
                </c:pt>
                <c:pt idx="9094">
                  <c:v>175.08629999999999</c:v>
                </c:pt>
                <c:pt idx="9095">
                  <c:v>175.12690000000001</c:v>
                </c:pt>
                <c:pt idx="9096">
                  <c:v>175.17420000000001</c:v>
                </c:pt>
                <c:pt idx="9097">
                  <c:v>175.2148</c:v>
                </c:pt>
                <c:pt idx="9098">
                  <c:v>175.23560000000001</c:v>
                </c:pt>
                <c:pt idx="9099">
                  <c:v>175.22800000000001</c:v>
                </c:pt>
                <c:pt idx="9100">
                  <c:v>175.22800000000001</c:v>
                </c:pt>
                <c:pt idx="9101">
                  <c:v>175.24879999999999</c:v>
                </c:pt>
                <c:pt idx="9102">
                  <c:v>175.262</c:v>
                </c:pt>
                <c:pt idx="9103">
                  <c:v>175.32339999999999</c:v>
                </c:pt>
                <c:pt idx="9104">
                  <c:v>175.39709999999999</c:v>
                </c:pt>
                <c:pt idx="9105">
                  <c:v>175.46520000000001</c:v>
                </c:pt>
                <c:pt idx="9106">
                  <c:v>175.553</c:v>
                </c:pt>
                <c:pt idx="9107">
                  <c:v>175.64089999999999</c:v>
                </c:pt>
                <c:pt idx="9108">
                  <c:v>175.7354</c:v>
                </c:pt>
                <c:pt idx="9109">
                  <c:v>175.82329999999999</c:v>
                </c:pt>
                <c:pt idx="9110">
                  <c:v>175.9111</c:v>
                </c:pt>
                <c:pt idx="9111">
                  <c:v>176.00560000000002</c:v>
                </c:pt>
                <c:pt idx="9112">
                  <c:v>176.07929999999999</c:v>
                </c:pt>
                <c:pt idx="9113">
                  <c:v>176.1738</c:v>
                </c:pt>
                <c:pt idx="9114">
                  <c:v>176.26170000000002</c:v>
                </c:pt>
                <c:pt idx="9115">
                  <c:v>176.3562</c:v>
                </c:pt>
                <c:pt idx="9116">
                  <c:v>176.44399999999999</c:v>
                </c:pt>
                <c:pt idx="9117">
                  <c:v>176.53190000000001</c:v>
                </c:pt>
                <c:pt idx="9118">
                  <c:v>176.6198</c:v>
                </c:pt>
                <c:pt idx="9119">
                  <c:v>176.71429999999998</c:v>
                </c:pt>
                <c:pt idx="9120">
                  <c:v>176.7955</c:v>
                </c:pt>
                <c:pt idx="9121">
                  <c:v>176.88339999999999</c:v>
                </c:pt>
                <c:pt idx="9122">
                  <c:v>176.97790000000001</c:v>
                </c:pt>
                <c:pt idx="9123">
                  <c:v>177.07229999999998</c:v>
                </c:pt>
                <c:pt idx="9124">
                  <c:v>177.15360000000001</c:v>
                </c:pt>
                <c:pt idx="9125">
                  <c:v>177.2415</c:v>
                </c:pt>
                <c:pt idx="9126">
                  <c:v>177.33600000000001</c:v>
                </c:pt>
                <c:pt idx="9127">
                  <c:v>177.43039999999999</c:v>
                </c:pt>
                <c:pt idx="9128">
                  <c:v>177.51170000000002</c:v>
                </c:pt>
                <c:pt idx="9129">
                  <c:v>177.59299999999999</c:v>
                </c:pt>
                <c:pt idx="9130">
                  <c:v>177.67420000000001</c:v>
                </c:pt>
                <c:pt idx="9131">
                  <c:v>177.7621</c:v>
                </c:pt>
                <c:pt idx="9132">
                  <c:v>177.85</c:v>
                </c:pt>
                <c:pt idx="9133">
                  <c:v>177.92359999999999</c:v>
                </c:pt>
                <c:pt idx="9134">
                  <c:v>177.9983</c:v>
                </c:pt>
                <c:pt idx="9135">
                  <c:v>178.08620000000002</c:v>
                </c:pt>
                <c:pt idx="9136">
                  <c:v>178.17400000000001</c:v>
                </c:pt>
                <c:pt idx="9137">
                  <c:v>178.25529999999998</c:v>
                </c:pt>
                <c:pt idx="9138">
                  <c:v>178.32900000000001</c:v>
                </c:pt>
                <c:pt idx="9139">
                  <c:v>178.41029999999998</c:v>
                </c:pt>
                <c:pt idx="9140">
                  <c:v>178.49809999999999</c:v>
                </c:pt>
                <c:pt idx="9141">
                  <c:v>178.5728</c:v>
                </c:pt>
                <c:pt idx="9142">
                  <c:v>178.6465</c:v>
                </c:pt>
                <c:pt idx="9143">
                  <c:v>178.73429999999999</c:v>
                </c:pt>
                <c:pt idx="9144">
                  <c:v>178.81560000000002</c:v>
                </c:pt>
                <c:pt idx="9145">
                  <c:v>178.876</c:v>
                </c:pt>
                <c:pt idx="9146">
                  <c:v>178.94409999999999</c:v>
                </c:pt>
                <c:pt idx="9147">
                  <c:v>179.01870000000002</c:v>
                </c:pt>
                <c:pt idx="9148">
                  <c:v>179.09899999999999</c:v>
                </c:pt>
                <c:pt idx="9149">
                  <c:v>179.18029999999999</c:v>
                </c:pt>
                <c:pt idx="9150">
                  <c:v>179.25489999999999</c:v>
                </c:pt>
                <c:pt idx="9151">
                  <c:v>179.32859999999999</c:v>
                </c:pt>
                <c:pt idx="9152">
                  <c:v>179.41650000000001</c:v>
                </c:pt>
                <c:pt idx="9153">
                  <c:v>179.49779999999998</c:v>
                </c:pt>
                <c:pt idx="9154">
                  <c:v>179.57239999999999</c:v>
                </c:pt>
                <c:pt idx="9155">
                  <c:v>179.64699999999999</c:v>
                </c:pt>
                <c:pt idx="9156">
                  <c:v>179.7208</c:v>
                </c:pt>
                <c:pt idx="9157">
                  <c:v>179.7954</c:v>
                </c:pt>
                <c:pt idx="9158">
                  <c:v>179.8691</c:v>
                </c:pt>
                <c:pt idx="9159">
                  <c:v>179.94370000000001</c:v>
                </c:pt>
                <c:pt idx="9160">
                  <c:v>180.02500000000001</c:v>
                </c:pt>
                <c:pt idx="9161">
                  <c:v>180.1062</c:v>
                </c:pt>
                <c:pt idx="9162">
                  <c:v>180.1875</c:v>
                </c:pt>
                <c:pt idx="9163">
                  <c:v>180.26779999999999</c:v>
                </c:pt>
                <c:pt idx="9164">
                  <c:v>180.33579999999998</c:v>
                </c:pt>
                <c:pt idx="9165">
                  <c:v>180.40950000000001</c:v>
                </c:pt>
                <c:pt idx="9166">
                  <c:v>180.49079999999998</c:v>
                </c:pt>
                <c:pt idx="9167">
                  <c:v>180.5522</c:v>
                </c:pt>
                <c:pt idx="9168">
                  <c:v>180.61929999999998</c:v>
                </c:pt>
                <c:pt idx="9169">
                  <c:v>180.6807</c:v>
                </c:pt>
                <c:pt idx="9170">
                  <c:v>180.74120000000002</c:v>
                </c:pt>
                <c:pt idx="9171">
                  <c:v>180.80160000000001</c:v>
                </c:pt>
                <c:pt idx="9172">
                  <c:v>180.86970000000002</c:v>
                </c:pt>
                <c:pt idx="9173">
                  <c:v>180.93679999999998</c:v>
                </c:pt>
                <c:pt idx="9174">
                  <c:v>181.01139999999998</c:v>
                </c:pt>
                <c:pt idx="9175">
                  <c:v>181.07849999999999</c:v>
                </c:pt>
                <c:pt idx="9176">
                  <c:v>181.15309999999999</c:v>
                </c:pt>
                <c:pt idx="9177">
                  <c:v>181.2278</c:v>
                </c:pt>
                <c:pt idx="9178">
                  <c:v>181.29489999999998</c:v>
                </c:pt>
                <c:pt idx="9179">
                  <c:v>181.3629</c:v>
                </c:pt>
                <c:pt idx="9180">
                  <c:v>181.43</c:v>
                </c:pt>
                <c:pt idx="9181">
                  <c:v>181.49799999999999</c:v>
                </c:pt>
                <c:pt idx="9182">
                  <c:v>181.57829999999998</c:v>
                </c:pt>
                <c:pt idx="9183">
                  <c:v>181.65299999999999</c:v>
                </c:pt>
                <c:pt idx="9184">
                  <c:v>181.7276</c:v>
                </c:pt>
                <c:pt idx="9185">
                  <c:v>181.8013</c:v>
                </c:pt>
                <c:pt idx="9186">
                  <c:v>181.86929999999998</c:v>
                </c:pt>
                <c:pt idx="9187">
                  <c:v>181.93639999999999</c:v>
                </c:pt>
                <c:pt idx="9188">
                  <c:v>182.011</c:v>
                </c:pt>
                <c:pt idx="9189">
                  <c:v>182.0857</c:v>
                </c:pt>
                <c:pt idx="9190">
                  <c:v>182.15940000000001</c:v>
                </c:pt>
                <c:pt idx="9191">
                  <c:v>182.23400000000001</c:v>
                </c:pt>
                <c:pt idx="9192">
                  <c:v>182.31529999999998</c:v>
                </c:pt>
                <c:pt idx="9193">
                  <c:v>182.3965</c:v>
                </c:pt>
                <c:pt idx="9194">
                  <c:v>182.4769</c:v>
                </c:pt>
                <c:pt idx="9195">
                  <c:v>182.54489999999998</c:v>
                </c:pt>
                <c:pt idx="9196">
                  <c:v>182.61949999999999</c:v>
                </c:pt>
                <c:pt idx="9197">
                  <c:v>182.69320000000002</c:v>
                </c:pt>
                <c:pt idx="9198">
                  <c:v>182.76129999999998</c:v>
                </c:pt>
                <c:pt idx="9199">
                  <c:v>182.83500000000001</c:v>
                </c:pt>
                <c:pt idx="9200">
                  <c:v>182.90299999999999</c:v>
                </c:pt>
                <c:pt idx="9201">
                  <c:v>182.98420000000002</c:v>
                </c:pt>
                <c:pt idx="9202">
                  <c:v>183.04470000000001</c:v>
                </c:pt>
                <c:pt idx="9203">
                  <c:v>183.11929999999998</c:v>
                </c:pt>
                <c:pt idx="9204">
                  <c:v>183.19970000000001</c:v>
                </c:pt>
                <c:pt idx="9205">
                  <c:v>183.27429999999998</c:v>
                </c:pt>
                <c:pt idx="9206">
                  <c:v>183.34889999999999</c:v>
                </c:pt>
                <c:pt idx="9207">
                  <c:v>183.42260000000002</c:v>
                </c:pt>
                <c:pt idx="9208">
                  <c:v>183.4973</c:v>
                </c:pt>
                <c:pt idx="9209">
                  <c:v>183.56529999999998</c:v>
                </c:pt>
                <c:pt idx="9210">
                  <c:v>183.63900000000001</c:v>
                </c:pt>
                <c:pt idx="9211">
                  <c:v>183.71370000000002</c:v>
                </c:pt>
                <c:pt idx="9212">
                  <c:v>183.78070000000002</c:v>
                </c:pt>
                <c:pt idx="9213">
                  <c:v>183.8554</c:v>
                </c:pt>
                <c:pt idx="9214">
                  <c:v>183.93</c:v>
                </c:pt>
                <c:pt idx="9215">
                  <c:v>183.99710000000002</c:v>
                </c:pt>
                <c:pt idx="9216">
                  <c:v>184.0718</c:v>
                </c:pt>
                <c:pt idx="9217">
                  <c:v>184.1455</c:v>
                </c:pt>
                <c:pt idx="9218">
                  <c:v>184.20689999999999</c:v>
                </c:pt>
                <c:pt idx="9219">
                  <c:v>184.28810000000001</c:v>
                </c:pt>
                <c:pt idx="9220">
                  <c:v>184.35520000000002</c:v>
                </c:pt>
                <c:pt idx="9221">
                  <c:v>184.4298</c:v>
                </c:pt>
                <c:pt idx="9222">
                  <c:v>184.5035</c:v>
                </c:pt>
                <c:pt idx="9223">
                  <c:v>184.57160000000002</c:v>
                </c:pt>
                <c:pt idx="9224">
                  <c:v>184.63200000000001</c:v>
                </c:pt>
                <c:pt idx="9225">
                  <c:v>184.71329999999998</c:v>
                </c:pt>
                <c:pt idx="9226">
                  <c:v>184.7946</c:v>
                </c:pt>
                <c:pt idx="9227">
                  <c:v>184.8484</c:v>
                </c:pt>
                <c:pt idx="9228">
                  <c:v>184.8484</c:v>
                </c:pt>
                <c:pt idx="9229">
                  <c:v>184.86920000000001</c:v>
                </c:pt>
                <c:pt idx="9230">
                  <c:v>184.88900000000001</c:v>
                </c:pt>
                <c:pt idx="9231">
                  <c:v>184.91639999999998</c:v>
                </c:pt>
                <c:pt idx="9232">
                  <c:v>184.93629999999999</c:v>
                </c:pt>
                <c:pt idx="9233">
                  <c:v>184.96370000000002</c:v>
                </c:pt>
                <c:pt idx="9234">
                  <c:v>184.99679999999998</c:v>
                </c:pt>
                <c:pt idx="9235">
                  <c:v>185.03739999999999</c:v>
                </c:pt>
                <c:pt idx="9236">
                  <c:v>185.078</c:v>
                </c:pt>
                <c:pt idx="9237">
                  <c:v>185.11860000000001</c:v>
                </c:pt>
                <c:pt idx="9238">
                  <c:v>185.13939999999999</c:v>
                </c:pt>
                <c:pt idx="9239">
                  <c:v>185.1867</c:v>
                </c:pt>
                <c:pt idx="9240">
                  <c:v>185.24710000000002</c:v>
                </c:pt>
                <c:pt idx="9241">
                  <c:v>185.28779999999998</c:v>
                </c:pt>
                <c:pt idx="9242">
                  <c:v>185.33500000000001</c:v>
                </c:pt>
                <c:pt idx="9243">
                  <c:v>185.38890000000001</c:v>
                </c:pt>
                <c:pt idx="9244">
                  <c:v>185.43610000000001</c:v>
                </c:pt>
                <c:pt idx="9245">
                  <c:v>185.48329999999999</c:v>
                </c:pt>
                <c:pt idx="9246">
                  <c:v>185.53720000000001</c:v>
                </c:pt>
                <c:pt idx="9247">
                  <c:v>185.59200000000001</c:v>
                </c:pt>
                <c:pt idx="9248">
                  <c:v>185.64589999999998</c:v>
                </c:pt>
                <c:pt idx="9249">
                  <c:v>185.6865</c:v>
                </c:pt>
                <c:pt idx="9250">
                  <c:v>185.7337</c:v>
                </c:pt>
                <c:pt idx="9251">
                  <c:v>185.78100000000001</c:v>
                </c:pt>
                <c:pt idx="9252">
                  <c:v>185.84139999999999</c:v>
                </c:pt>
                <c:pt idx="9253">
                  <c:v>185.89529999999999</c:v>
                </c:pt>
                <c:pt idx="9254">
                  <c:v>185.95009999999999</c:v>
                </c:pt>
                <c:pt idx="9255">
                  <c:v>186.00399999999999</c:v>
                </c:pt>
                <c:pt idx="9256">
                  <c:v>186.06440000000001</c:v>
                </c:pt>
                <c:pt idx="9257">
                  <c:v>186.11829999999998</c:v>
                </c:pt>
                <c:pt idx="9258">
                  <c:v>186.1721</c:v>
                </c:pt>
                <c:pt idx="9259">
                  <c:v>186.2269</c:v>
                </c:pt>
                <c:pt idx="9260">
                  <c:v>186.28739999999999</c:v>
                </c:pt>
                <c:pt idx="9261">
                  <c:v>186.34789999999998</c:v>
                </c:pt>
                <c:pt idx="9262">
                  <c:v>186.39510000000001</c:v>
                </c:pt>
                <c:pt idx="9263">
                  <c:v>186.44989999999999</c:v>
                </c:pt>
                <c:pt idx="9264">
                  <c:v>186.50379999999998</c:v>
                </c:pt>
                <c:pt idx="9265">
                  <c:v>186.55099999999999</c:v>
                </c:pt>
                <c:pt idx="9266">
                  <c:v>186.59829999999999</c:v>
                </c:pt>
                <c:pt idx="9267">
                  <c:v>186.6653</c:v>
                </c:pt>
                <c:pt idx="9268">
                  <c:v>186.71260000000001</c:v>
                </c:pt>
                <c:pt idx="9269">
                  <c:v>186.76079999999999</c:v>
                </c:pt>
                <c:pt idx="9270">
                  <c:v>186.82129999999998</c:v>
                </c:pt>
                <c:pt idx="9271">
                  <c:v>186.8553</c:v>
                </c:pt>
                <c:pt idx="9272">
                  <c:v>186.9025</c:v>
                </c:pt>
                <c:pt idx="9273">
                  <c:v>186.9564</c:v>
                </c:pt>
                <c:pt idx="9274">
                  <c:v>187.00360000000001</c:v>
                </c:pt>
                <c:pt idx="9275">
                  <c:v>187.05079999999998</c:v>
                </c:pt>
                <c:pt idx="9276">
                  <c:v>187.10470000000001</c:v>
                </c:pt>
                <c:pt idx="9277">
                  <c:v>187.15189999999998</c:v>
                </c:pt>
                <c:pt idx="9278">
                  <c:v>187.20579999999998</c:v>
                </c:pt>
                <c:pt idx="9279">
                  <c:v>187.26060000000001</c:v>
                </c:pt>
                <c:pt idx="9280">
                  <c:v>187.30779999999999</c:v>
                </c:pt>
                <c:pt idx="9281">
                  <c:v>187.35509999999999</c:v>
                </c:pt>
                <c:pt idx="9282">
                  <c:v>187.39570000000001</c:v>
                </c:pt>
                <c:pt idx="9283">
                  <c:v>187.44300000000001</c:v>
                </c:pt>
                <c:pt idx="9284">
                  <c:v>187.4836</c:v>
                </c:pt>
                <c:pt idx="9285">
                  <c:v>187.5308</c:v>
                </c:pt>
                <c:pt idx="9286">
                  <c:v>187.5847</c:v>
                </c:pt>
                <c:pt idx="9287">
                  <c:v>187.6319</c:v>
                </c:pt>
                <c:pt idx="9288">
                  <c:v>187.6858</c:v>
                </c:pt>
                <c:pt idx="9289">
                  <c:v>187.733</c:v>
                </c:pt>
                <c:pt idx="9290">
                  <c:v>187.7869</c:v>
                </c:pt>
                <c:pt idx="9291">
                  <c:v>187.83410000000001</c:v>
                </c:pt>
                <c:pt idx="9292">
                  <c:v>187.88890000000001</c:v>
                </c:pt>
                <c:pt idx="9293">
                  <c:v>187.93620000000001</c:v>
                </c:pt>
                <c:pt idx="9294">
                  <c:v>187.99</c:v>
                </c:pt>
                <c:pt idx="9295">
                  <c:v>188.03729999999999</c:v>
                </c:pt>
                <c:pt idx="9296">
                  <c:v>188.09110000000001</c:v>
                </c:pt>
                <c:pt idx="9297">
                  <c:v>188.13839999999999</c:v>
                </c:pt>
                <c:pt idx="9298">
                  <c:v>188.18559999999999</c:v>
                </c:pt>
                <c:pt idx="9299">
                  <c:v>188.23949999999999</c:v>
                </c:pt>
                <c:pt idx="9300">
                  <c:v>188.28670000000002</c:v>
                </c:pt>
                <c:pt idx="9301">
                  <c:v>188.3349</c:v>
                </c:pt>
                <c:pt idx="9302">
                  <c:v>188.37460000000002</c:v>
                </c:pt>
                <c:pt idx="9303">
                  <c:v>188.42939999999999</c:v>
                </c:pt>
                <c:pt idx="9304">
                  <c:v>188.48320000000001</c:v>
                </c:pt>
                <c:pt idx="9305">
                  <c:v>188.53710000000001</c:v>
                </c:pt>
                <c:pt idx="9306">
                  <c:v>188.57770000000002</c:v>
                </c:pt>
                <c:pt idx="9307">
                  <c:v>188.61829999999998</c:v>
                </c:pt>
                <c:pt idx="9308">
                  <c:v>188.6722</c:v>
                </c:pt>
                <c:pt idx="9309">
                  <c:v>188.71940000000001</c:v>
                </c:pt>
                <c:pt idx="9310">
                  <c:v>188.76670000000001</c:v>
                </c:pt>
                <c:pt idx="9311">
                  <c:v>188.8073</c:v>
                </c:pt>
                <c:pt idx="9312">
                  <c:v>188.82050000000001</c:v>
                </c:pt>
                <c:pt idx="9313">
                  <c:v>188.81389999999999</c:v>
                </c:pt>
                <c:pt idx="9314">
                  <c:v>188.8073</c:v>
                </c:pt>
                <c:pt idx="9315">
                  <c:v>188.78749999999999</c:v>
                </c:pt>
                <c:pt idx="9316">
                  <c:v>188.7799</c:v>
                </c:pt>
                <c:pt idx="9317">
                  <c:v>188.77329999999998</c:v>
                </c:pt>
                <c:pt idx="9318">
                  <c:v>188.7799</c:v>
                </c:pt>
                <c:pt idx="9319">
                  <c:v>188.76670000000001</c:v>
                </c:pt>
                <c:pt idx="9320">
                  <c:v>188.76670000000001</c:v>
                </c:pt>
                <c:pt idx="9321">
                  <c:v>188.7799</c:v>
                </c:pt>
                <c:pt idx="9322">
                  <c:v>188.78749999999999</c:v>
                </c:pt>
                <c:pt idx="9323">
                  <c:v>188.78749999999999</c:v>
                </c:pt>
                <c:pt idx="9324">
                  <c:v>188.8073</c:v>
                </c:pt>
                <c:pt idx="9325">
                  <c:v>188.82050000000001</c:v>
                </c:pt>
                <c:pt idx="9326">
                  <c:v>188.8272</c:v>
                </c:pt>
                <c:pt idx="9327">
                  <c:v>188.84789999999998</c:v>
                </c:pt>
                <c:pt idx="9328">
                  <c:v>188.8545</c:v>
                </c:pt>
                <c:pt idx="9329">
                  <c:v>188.88200000000001</c:v>
                </c:pt>
                <c:pt idx="9330">
                  <c:v>188.90179999999998</c:v>
                </c:pt>
                <c:pt idx="9331">
                  <c:v>188.92920000000001</c:v>
                </c:pt>
                <c:pt idx="9332">
                  <c:v>188.94900000000001</c:v>
                </c:pt>
                <c:pt idx="9333">
                  <c:v>188.97639999999998</c:v>
                </c:pt>
                <c:pt idx="9334">
                  <c:v>189.00289999999998</c:v>
                </c:pt>
                <c:pt idx="9335">
                  <c:v>189.02370000000002</c:v>
                </c:pt>
                <c:pt idx="9336">
                  <c:v>189.05010000000001</c:v>
                </c:pt>
                <c:pt idx="9337">
                  <c:v>189.07089999999999</c:v>
                </c:pt>
                <c:pt idx="9338">
                  <c:v>189.09739999999999</c:v>
                </c:pt>
                <c:pt idx="9339">
                  <c:v>189.12479999999999</c:v>
                </c:pt>
                <c:pt idx="9340">
                  <c:v>189.15879999999999</c:v>
                </c:pt>
                <c:pt idx="9341">
                  <c:v>189.16540000000001</c:v>
                </c:pt>
                <c:pt idx="9342">
                  <c:v>189.19279999999998</c:v>
                </c:pt>
                <c:pt idx="9343">
                  <c:v>189.2259</c:v>
                </c:pt>
                <c:pt idx="9344">
                  <c:v>189.2467</c:v>
                </c:pt>
                <c:pt idx="9345">
                  <c:v>189.2731</c:v>
                </c:pt>
                <c:pt idx="9346">
                  <c:v>189.30710000000002</c:v>
                </c:pt>
                <c:pt idx="9347">
                  <c:v>189.3544</c:v>
                </c:pt>
                <c:pt idx="9348">
                  <c:v>189.36760000000001</c:v>
                </c:pt>
                <c:pt idx="9349">
                  <c:v>189.4016</c:v>
                </c:pt>
                <c:pt idx="9350">
                  <c:v>189.43559999999999</c:v>
                </c:pt>
                <c:pt idx="9351">
                  <c:v>189.46960000000001</c:v>
                </c:pt>
                <c:pt idx="9352">
                  <c:v>189.5027</c:v>
                </c:pt>
                <c:pt idx="9353">
                  <c:v>189.5301</c:v>
                </c:pt>
                <c:pt idx="9354">
                  <c:v>189.5575</c:v>
                </c:pt>
                <c:pt idx="9355">
                  <c:v>189.59059999999999</c:v>
                </c:pt>
                <c:pt idx="9356">
                  <c:v>189.61799999999999</c:v>
                </c:pt>
                <c:pt idx="9357">
                  <c:v>189.65199999999999</c:v>
                </c:pt>
                <c:pt idx="9358">
                  <c:v>189.68600000000001</c:v>
                </c:pt>
                <c:pt idx="9359">
                  <c:v>189.71250000000001</c:v>
                </c:pt>
                <c:pt idx="9360">
                  <c:v>189.73329999999999</c:v>
                </c:pt>
                <c:pt idx="9361">
                  <c:v>189.77289999999999</c:v>
                </c:pt>
                <c:pt idx="9362">
                  <c:v>189.80029999999999</c:v>
                </c:pt>
                <c:pt idx="9363">
                  <c:v>189.83439999999999</c:v>
                </c:pt>
                <c:pt idx="9364">
                  <c:v>189.86079999999998</c:v>
                </c:pt>
                <c:pt idx="9365">
                  <c:v>189.89479999999998</c:v>
                </c:pt>
                <c:pt idx="9366">
                  <c:v>189.93549999999999</c:v>
                </c:pt>
                <c:pt idx="9367">
                  <c:v>189.96950000000001</c:v>
                </c:pt>
                <c:pt idx="9368">
                  <c:v>189.99590000000001</c:v>
                </c:pt>
                <c:pt idx="9369">
                  <c:v>190.03649999999999</c:v>
                </c:pt>
                <c:pt idx="9370">
                  <c:v>190.0772</c:v>
                </c:pt>
                <c:pt idx="9371">
                  <c:v>190.1046</c:v>
                </c:pt>
                <c:pt idx="9372">
                  <c:v>190.1386</c:v>
                </c:pt>
                <c:pt idx="9373">
                  <c:v>190.17829999999998</c:v>
                </c:pt>
                <c:pt idx="9374">
                  <c:v>190.2123</c:v>
                </c:pt>
                <c:pt idx="9375">
                  <c:v>190.2397</c:v>
                </c:pt>
                <c:pt idx="9376">
                  <c:v>190.2595</c:v>
                </c:pt>
                <c:pt idx="9377">
                  <c:v>190.30020000000002</c:v>
                </c:pt>
                <c:pt idx="9378">
                  <c:v>190.3408</c:v>
                </c:pt>
                <c:pt idx="9379">
                  <c:v>190.37479999999999</c:v>
                </c:pt>
                <c:pt idx="9380">
                  <c:v>190.40129999999999</c:v>
                </c:pt>
                <c:pt idx="9381">
                  <c:v>190.42870000000002</c:v>
                </c:pt>
                <c:pt idx="9382">
                  <c:v>190.46270000000001</c:v>
                </c:pt>
                <c:pt idx="9383">
                  <c:v>190.48910000000001</c:v>
                </c:pt>
                <c:pt idx="9384">
                  <c:v>190.5231</c:v>
                </c:pt>
                <c:pt idx="9385">
                  <c:v>190.54390000000001</c:v>
                </c:pt>
                <c:pt idx="9386">
                  <c:v>190.577</c:v>
                </c:pt>
                <c:pt idx="9387">
                  <c:v>190.61099999999999</c:v>
                </c:pt>
                <c:pt idx="9388">
                  <c:v>190.63839999999999</c:v>
                </c:pt>
                <c:pt idx="9389">
                  <c:v>190.67150000000001</c:v>
                </c:pt>
                <c:pt idx="9390">
                  <c:v>190.7055</c:v>
                </c:pt>
                <c:pt idx="9391">
                  <c:v>190.73949999999999</c:v>
                </c:pt>
                <c:pt idx="9392">
                  <c:v>190.76689999999999</c:v>
                </c:pt>
                <c:pt idx="9393">
                  <c:v>190.8</c:v>
                </c:pt>
                <c:pt idx="9394">
                  <c:v>190.834</c:v>
                </c:pt>
                <c:pt idx="9395">
                  <c:v>190.86799999999999</c:v>
                </c:pt>
                <c:pt idx="9396">
                  <c:v>190.89449999999999</c:v>
                </c:pt>
                <c:pt idx="9397">
                  <c:v>190.92850000000001</c:v>
                </c:pt>
                <c:pt idx="9398">
                  <c:v>190.96250000000001</c:v>
                </c:pt>
                <c:pt idx="9399">
                  <c:v>190.9965</c:v>
                </c:pt>
                <c:pt idx="9400">
                  <c:v>191.0164</c:v>
                </c:pt>
                <c:pt idx="9401">
                  <c:v>191.02960000000002</c:v>
                </c:pt>
                <c:pt idx="9402">
                  <c:v>191.06360000000001</c:v>
                </c:pt>
                <c:pt idx="9403">
                  <c:v>191.0976</c:v>
                </c:pt>
                <c:pt idx="9404">
                  <c:v>191.13159999999999</c:v>
                </c:pt>
                <c:pt idx="9405">
                  <c:v>191.15810000000002</c:v>
                </c:pt>
                <c:pt idx="9406">
                  <c:v>191.1789</c:v>
                </c:pt>
                <c:pt idx="9407">
                  <c:v>191.21189999999999</c:v>
                </c:pt>
                <c:pt idx="9408">
                  <c:v>191.24600000000001</c:v>
                </c:pt>
                <c:pt idx="9409">
                  <c:v>191.27339999999998</c:v>
                </c:pt>
                <c:pt idx="9410">
                  <c:v>191.29979999999998</c:v>
                </c:pt>
                <c:pt idx="9411">
                  <c:v>191.3272</c:v>
                </c:pt>
                <c:pt idx="9412">
                  <c:v>191.3546</c:v>
                </c:pt>
                <c:pt idx="9413">
                  <c:v>191.38770000000002</c:v>
                </c:pt>
                <c:pt idx="9414">
                  <c:v>191.4085</c:v>
                </c:pt>
                <c:pt idx="9415">
                  <c:v>191.4349</c:v>
                </c:pt>
                <c:pt idx="9416">
                  <c:v>191.4623</c:v>
                </c:pt>
                <c:pt idx="9417">
                  <c:v>191.49629999999999</c:v>
                </c:pt>
                <c:pt idx="9418">
                  <c:v>191.52939999999998</c:v>
                </c:pt>
                <c:pt idx="9419">
                  <c:v>191.5634</c:v>
                </c:pt>
                <c:pt idx="9420">
                  <c:v>191.58420000000001</c:v>
                </c:pt>
                <c:pt idx="9421">
                  <c:v>191.61070000000001</c:v>
                </c:pt>
                <c:pt idx="9422">
                  <c:v>191.63810000000001</c:v>
                </c:pt>
                <c:pt idx="9423">
                  <c:v>191.6721</c:v>
                </c:pt>
                <c:pt idx="9424">
                  <c:v>191.70520000000002</c:v>
                </c:pt>
                <c:pt idx="9425">
                  <c:v>191.73920000000001</c:v>
                </c:pt>
                <c:pt idx="9426">
                  <c:v>191.7732</c:v>
                </c:pt>
                <c:pt idx="9427">
                  <c:v>191.7996</c:v>
                </c:pt>
                <c:pt idx="9428">
                  <c:v>191.82040000000001</c:v>
                </c:pt>
                <c:pt idx="9429">
                  <c:v>191.8544</c:v>
                </c:pt>
                <c:pt idx="9430">
                  <c:v>191.88749999999999</c:v>
                </c:pt>
                <c:pt idx="9431">
                  <c:v>191.91489999999999</c:v>
                </c:pt>
                <c:pt idx="9432">
                  <c:v>191.94229999999999</c:v>
                </c:pt>
                <c:pt idx="9433">
                  <c:v>191.96209999999999</c:v>
                </c:pt>
                <c:pt idx="9434">
                  <c:v>191.99620000000002</c:v>
                </c:pt>
                <c:pt idx="9435">
                  <c:v>192.06989999999999</c:v>
                </c:pt>
                <c:pt idx="9436">
                  <c:v>192.13129999999998</c:v>
                </c:pt>
                <c:pt idx="9437">
                  <c:v>192.18510000000001</c:v>
                </c:pt>
                <c:pt idx="9438">
                  <c:v>192.2456</c:v>
                </c:pt>
                <c:pt idx="9439">
                  <c:v>192.31360000000001</c:v>
                </c:pt>
                <c:pt idx="9440">
                  <c:v>192.36750000000001</c:v>
                </c:pt>
                <c:pt idx="9441">
                  <c:v>192.4213</c:v>
                </c:pt>
                <c:pt idx="9442">
                  <c:v>192.4752</c:v>
                </c:pt>
                <c:pt idx="9443">
                  <c:v>192.53</c:v>
                </c:pt>
                <c:pt idx="9444">
                  <c:v>192.5772</c:v>
                </c:pt>
                <c:pt idx="9445">
                  <c:v>192.61789999999999</c:v>
                </c:pt>
                <c:pt idx="9446">
                  <c:v>192.67170000000002</c:v>
                </c:pt>
                <c:pt idx="9447">
                  <c:v>192.73220000000001</c:v>
                </c:pt>
                <c:pt idx="9448">
                  <c:v>192.77939999999998</c:v>
                </c:pt>
                <c:pt idx="9449">
                  <c:v>192.8201</c:v>
                </c:pt>
                <c:pt idx="9450">
                  <c:v>192.85410000000002</c:v>
                </c:pt>
                <c:pt idx="9451">
                  <c:v>192.90129999999999</c:v>
                </c:pt>
                <c:pt idx="9452">
                  <c:v>192.9486</c:v>
                </c:pt>
                <c:pt idx="9453">
                  <c:v>192.99579999999997</c:v>
                </c:pt>
                <c:pt idx="9454">
                  <c:v>193.03639999999999</c:v>
                </c:pt>
                <c:pt idx="9455">
                  <c:v>193.08370000000002</c:v>
                </c:pt>
                <c:pt idx="9456">
                  <c:v>193.12429999999998</c:v>
                </c:pt>
                <c:pt idx="9457">
                  <c:v>193.16489999999999</c:v>
                </c:pt>
                <c:pt idx="9458">
                  <c:v>193.19900000000001</c:v>
                </c:pt>
                <c:pt idx="9459">
                  <c:v>193.23860000000002</c:v>
                </c:pt>
                <c:pt idx="9460">
                  <c:v>193.2859</c:v>
                </c:pt>
                <c:pt idx="9461">
                  <c:v>193.31989999999999</c:v>
                </c:pt>
                <c:pt idx="9462">
                  <c:v>193.3407</c:v>
                </c:pt>
                <c:pt idx="9463">
                  <c:v>193.32650000000001</c:v>
                </c:pt>
                <c:pt idx="9464">
                  <c:v>193.3</c:v>
                </c:pt>
                <c:pt idx="9465">
                  <c:v>193.27260000000001</c:v>
                </c:pt>
                <c:pt idx="9466">
                  <c:v>193.25279999999998</c:v>
                </c:pt>
                <c:pt idx="9467">
                  <c:v>193.21879999999999</c:v>
                </c:pt>
                <c:pt idx="9468">
                  <c:v>193.21220000000002</c:v>
                </c:pt>
                <c:pt idx="9469">
                  <c:v>193.23860000000002</c:v>
                </c:pt>
                <c:pt idx="9470">
                  <c:v>193.27260000000001</c:v>
                </c:pt>
                <c:pt idx="9471">
                  <c:v>193.30670000000001</c:v>
                </c:pt>
                <c:pt idx="9472">
                  <c:v>193.35389999999998</c:v>
                </c:pt>
                <c:pt idx="9473">
                  <c:v>193.42850000000001</c:v>
                </c:pt>
                <c:pt idx="9474">
                  <c:v>193.54949999999999</c:v>
                </c:pt>
                <c:pt idx="9475">
                  <c:v>193.66479999999999</c:v>
                </c:pt>
                <c:pt idx="9476">
                  <c:v>193.77250000000001</c:v>
                </c:pt>
                <c:pt idx="9477">
                  <c:v>193.90100000000001</c:v>
                </c:pt>
                <c:pt idx="9478">
                  <c:v>194.02289999999999</c:v>
                </c:pt>
                <c:pt idx="9479">
                  <c:v>194.1173</c:v>
                </c:pt>
                <c:pt idx="9480">
                  <c:v>194.2184</c:v>
                </c:pt>
                <c:pt idx="9481">
                  <c:v>194.31950000000001</c:v>
                </c:pt>
                <c:pt idx="9482">
                  <c:v>194.42160000000001</c:v>
                </c:pt>
                <c:pt idx="9483">
                  <c:v>194.52270000000001</c:v>
                </c:pt>
                <c:pt idx="9484">
                  <c:v>194.61720000000003</c:v>
                </c:pt>
                <c:pt idx="9485">
                  <c:v>194.7183</c:v>
                </c:pt>
                <c:pt idx="9486">
                  <c:v>194.80610000000001</c:v>
                </c:pt>
                <c:pt idx="9487">
                  <c:v>194.9006</c:v>
                </c:pt>
                <c:pt idx="9488">
                  <c:v>194.98849999999999</c:v>
                </c:pt>
                <c:pt idx="9489">
                  <c:v>195.083</c:v>
                </c:pt>
                <c:pt idx="9490">
                  <c:v>195.17079999999999</c:v>
                </c:pt>
                <c:pt idx="9491">
                  <c:v>195.2653</c:v>
                </c:pt>
                <c:pt idx="9492">
                  <c:v>195.33329999999998</c:v>
                </c:pt>
                <c:pt idx="9493">
                  <c:v>195.42779999999999</c:v>
                </c:pt>
                <c:pt idx="9494">
                  <c:v>195.51570000000001</c:v>
                </c:pt>
                <c:pt idx="9495">
                  <c:v>195.59700000000001</c:v>
                </c:pt>
                <c:pt idx="9496">
                  <c:v>195.67070000000001</c:v>
                </c:pt>
                <c:pt idx="9497">
                  <c:v>195.84639999999999</c:v>
                </c:pt>
                <c:pt idx="9498">
                  <c:v>195.92099999999999</c:v>
                </c:pt>
                <c:pt idx="9499">
                  <c:v>196.0155</c:v>
                </c:pt>
                <c:pt idx="9500">
                  <c:v>196.0968</c:v>
                </c:pt>
                <c:pt idx="9501">
                  <c:v>196.178</c:v>
                </c:pt>
                <c:pt idx="9502">
                  <c:v>196.26589999999999</c:v>
                </c:pt>
                <c:pt idx="9503">
                  <c:v>196.35379999999998</c:v>
                </c:pt>
                <c:pt idx="9504">
                  <c:v>196.42750000000001</c:v>
                </c:pt>
                <c:pt idx="9505">
                  <c:v>196.5087</c:v>
                </c:pt>
                <c:pt idx="9506">
                  <c:v>196.58339999999998</c:v>
                </c:pt>
                <c:pt idx="9507">
                  <c:v>196.65710000000001</c:v>
                </c:pt>
                <c:pt idx="9508">
                  <c:v>196.73170000000002</c:v>
                </c:pt>
                <c:pt idx="9509">
                  <c:v>196.81299999999999</c:v>
                </c:pt>
                <c:pt idx="9510">
                  <c:v>196.89420000000001</c:v>
                </c:pt>
                <c:pt idx="9511">
                  <c:v>196.9821</c:v>
                </c:pt>
                <c:pt idx="9512">
                  <c:v>197.07</c:v>
                </c:pt>
                <c:pt idx="9513">
                  <c:v>197.14370000000002</c:v>
                </c:pt>
                <c:pt idx="9514">
                  <c:v>197.22489999999999</c:v>
                </c:pt>
                <c:pt idx="9515">
                  <c:v>197.2996</c:v>
                </c:pt>
                <c:pt idx="9516">
                  <c:v>197.38739999999999</c:v>
                </c:pt>
                <c:pt idx="9517">
                  <c:v>197.46110000000002</c:v>
                </c:pt>
                <c:pt idx="9518">
                  <c:v>197.5292</c:v>
                </c:pt>
                <c:pt idx="9519">
                  <c:v>197.60290000000001</c:v>
                </c:pt>
                <c:pt idx="9520">
                  <c:v>197.69070000000002</c:v>
                </c:pt>
                <c:pt idx="9521">
                  <c:v>197.75879999999998</c:v>
                </c:pt>
                <c:pt idx="9522">
                  <c:v>197.81920000000002</c:v>
                </c:pt>
                <c:pt idx="9523">
                  <c:v>197.8939</c:v>
                </c:pt>
                <c:pt idx="9524">
                  <c:v>197.9676</c:v>
                </c:pt>
                <c:pt idx="9525">
                  <c:v>198.05549999999999</c:v>
                </c:pt>
                <c:pt idx="9526">
                  <c:v>198.1301</c:v>
                </c:pt>
                <c:pt idx="9527">
                  <c:v>198.2047</c:v>
                </c:pt>
                <c:pt idx="9528">
                  <c:v>198.27179999999998</c:v>
                </c:pt>
                <c:pt idx="9529">
                  <c:v>198.34649999999999</c:v>
                </c:pt>
                <c:pt idx="9530">
                  <c:v>198.4211</c:v>
                </c:pt>
                <c:pt idx="9531">
                  <c:v>198.48820000000001</c:v>
                </c:pt>
                <c:pt idx="9532">
                  <c:v>198.56279999999998</c:v>
                </c:pt>
                <c:pt idx="9533">
                  <c:v>198.6431</c:v>
                </c:pt>
                <c:pt idx="9534">
                  <c:v>198.71779999999998</c:v>
                </c:pt>
                <c:pt idx="9535">
                  <c:v>198.78579999999999</c:v>
                </c:pt>
                <c:pt idx="9536">
                  <c:v>198.8595</c:v>
                </c:pt>
                <c:pt idx="9537">
                  <c:v>198.9342</c:v>
                </c:pt>
                <c:pt idx="9538">
                  <c:v>199.0154</c:v>
                </c:pt>
                <c:pt idx="9539">
                  <c:v>199.08250000000001</c:v>
                </c:pt>
                <c:pt idx="9540">
                  <c:v>199.10329999999999</c:v>
                </c:pt>
                <c:pt idx="9541">
                  <c:v>199.1439</c:v>
                </c:pt>
                <c:pt idx="9542">
                  <c:v>199.20439999999999</c:v>
                </c:pt>
                <c:pt idx="9543">
                  <c:v>199.279</c:v>
                </c:pt>
                <c:pt idx="9544">
                  <c:v>199.36689999999999</c:v>
                </c:pt>
                <c:pt idx="9545">
                  <c:v>199.4538</c:v>
                </c:pt>
                <c:pt idx="9546">
                  <c:v>199.52179999999998</c:v>
                </c:pt>
                <c:pt idx="9547">
                  <c:v>199.59649999999999</c:v>
                </c:pt>
                <c:pt idx="9548">
                  <c:v>199.67020000000002</c:v>
                </c:pt>
                <c:pt idx="9549">
                  <c:v>199.7448</c:v>
                </c:pt>
                <c:pt idx="9550">
                  <c:v>199.8261</c:v>
                </c:pt>
                <c:pt idx="9551">
                  <c:v>199.8998</c:v>
                </c:pt>
                <c:pt idx="9552">
                  <c:v>199.96779999999998</c:v>
                </c:pt>
                <c:pt idx="9553">
                  <c:v>200.04910000000001</c:v>
                </c:pt>
                <c:pt idx="9554">
                  <c:v>200.1294</c:v>
                </c:pt>
                <c:pt idx="9555">
                  <c:v>200.2106</c:v>
                </c:pt>
                <c:pt idx="9556">
                  <c:v>200.27870000000001</c:v>
                </c:pt>
                <c:pt idx="9557">
                  <c:v>200.3458</c:v>
                </c:pt>
                <c:pt idx="9558">
                  <c:v>200.40720000000002</c:v>
                </c:pt>
                <c:pt idx="9559">
                  <c:v>200.48089999999999</c:v>
                </c:pt>
                <c:pt idx="9560">
                  <c:v>200.5489</c:v>
                </c:pt>
                <c:pt idx="9561">
                  <c:v>200.62260000000001</c:v>
                </c:pt>
                <c:pt idx="9562">
                  <c:v>200.7105</c:v>
                </c:pt>
                <c:pt idx="9563">
                  <c:v>200.7851</c:v>
                </c:pt>
                <c:pt idx="9564">
                  <c:v>200.84560000000002</c:v>
                </c:pt>
                <c:pt idx="9565">
                  <c:v>200.92679999999999</c:v>
                </c:pt>
                <c:pt idx="9566">
                  <c:v>200.9949</c:v>
                </c:pt>
                <c:pt idx="9567">
                  <c:v>201.07520000000002</c:v>
                </c:pt>
                <c:pt idx="9568">
                  <c:v>201.1498</c:v>
                </c:pt>
                <c:pt idx="9569">
                  <c:v>201.22450000000001</c:v>
                </c:pt>
                <c:pt idx="9570">
                  <c:v>201.29820000000001</c:v>
                </c:pt>
                <c:pt idx="9571">
                  <c:v>201.386</c:v>
                </c:pt>
                <c:pt idx="9572">
                  <c:v>201.46729999999999</c:v>
                </c:pt>
                <c:pt idx="9573">
                  <c:v>201.54849999999999</c:v>
                </c:pt>
                <c:pt idx="9574">
                  <c:v>201.60900000000001</c:v>
                </c:pt>
                <c:pt idx="9575">
                  <c:v>201.6704</c:v>
                </c:pt>
                <c:pt idx="9576">
                  <c:v>201.75070000000002</c:v>
                </c:pt>
                <c:pt idx="9577">
                  <c:v>201.83199999999999</c:v>
                </c:pt>
                <c:pt idx="9578">
                  <c:v>201.9</c:v>
                </c:pt>
                <c:pt idx="9579">
                  <c:v>201.96710000000002</c:v>
                </c:pt>
                <c:pt idx="9580">
                  <c:v>202.04179999999999</c:v>
                </c:pt>
                <c:pt idx="9581">
                  <c:v>202.12299999999999</c:v>
                </c:pt>
                <c:pt idx="9582">
                  <c:v>202.19670000000002</c:v>
                </c:pt>
                <c:pt idx="9583">
                  <c:v>202.2713</c:v>
                </c:pt>
                <c:pt idx="9584">
                  <c:v>202.346</c:v>
                </c:pt>
                <c:pt idx="9585">
                  <c:v>202.41970000000001</c:v>
                </c:pt>
                <c:pt idx="9586">
                  <c:v>202.48770000000002</c:v>
                </c:pt>
                <c:pt idx="9587">
                  <c:v>202.56899999999999</c:v>
                </c:pt>
                <c:pt idx="9588">
                  <c:v>202.65679999999998</c:v>
                </c:pt>
                <c:pt idx="9589">
                  <c:v>202.72389999999999</c:v>
                </c:pt>
                <c:pt idx="9590">
                  <c:v>202.79859999999999</c:v>
                </c:pt>
                <c:pt idx="9591">
                  <c:v>202.8723</c:v>
                </c:pt>
                <c:pt idx="9592">
                  <c:v>202.94029999999998</c:v>
                </c:pt>
                <c:pt idx="9593">
                  <c:v>203.01489999999998</c:v>
                </c:pt>
                <c:pt idx="9594">
                  <c:v>203.08860000000001</c:v>
                </c:pt>
                <c:pt idx="9595">
                  <c:v>203.15</c:v>
                </c:pt>
                <c:pt idx="9596">
                  <c:v>203.22379999999998</c:v>
                </c:pt>
                <c:pt idx="9597">
                  <c:v>203.30500000000001</c:v>
                </c:pt>
                <c:pt idx="9598">
                  <c:v>203.37299999999999</c:v>
                </c:pt>
                <c:pt idx="9599">
                  <c:v>203.43350000000001</c:v>
                </c:pt>
                <c:pt idx="9600">
                  <c:v>203.51479999999998</c:v>
                </c:pt>
                <c:pt idx="9601">
                  <c:v>203.58850000000001</c:v>
                </c:pt>
                <c:pt idx="9602">
                  <c:v>203.63570000000001</c:v>
                </c:pt>
                <c:pt idx="9603">
                  <c:v>203.64329999999998</c:v>
                </c:pt>
                <c:pt idx="9604">
                  <c:v>203.65649999999999</c:v>
                </c:pt>
                <c:pt idx="9605">
                  <c:v>203.66310000000001</c:v>
                </c:pt>
                <c:pt idx="9606">
                  <c:v>203.6763</c:v>
                </c:pt>
                <c:pt idx="9607">
                  <c:v>203.69049999999999</c:v>
                </c:pt>
                <c:pt idx="9608">
                  <c:v>203.71029999999999</c:v>
                </c:pt>
                <c:pt idx="9609">
                  <c:v>203.74439999999998</c:v>
                </c:pt>
                <c:pt idx="9610">
                  <c:v>203.785</c:v>
                </c:pt>
                <c:pt idx="9611">
                  <c:v>203.8322</c:v>
                </c:pt>
                <c:pt idx="9612">
                  <c:v>203.86529999999999</c:v>
                </c:pt>
                <c:pt idx="9613">
                  <c:v>203.9059</c:v>
                </c:pt>
                <c:pt idx="9614">
                  <c:v>203.94649999999999</c:v>
                </c:pt>
                <c:pt idx="9615">
                  <c:v>203.97399999999999</c:v>
                </c:pt>
                <c:pt idx="9616">
                  <c:v>204.02779999999998</c:v>
                </c:pt>
                <c:pt idx="9617">
                  <c:v>204.07499999999999</c:v>
                </c:pt>
                <c:pt idx="9618">
                  <c:v>204.10910000000001</c:v>
                </c:pt>
                <c:pt idx="9619">
                  <c:v>204.16290000000001</c:v>
                </c:pt>
                <c:pt idx="9620">
                  <c:v>204.21020000000001</c:v>
                </c:pt>
                <c:pt idx="9621">
                  <c:v>204.24420000000001</c:v>
                </c:pt>
                <c:pt idx="9622">
                  <c:v>204.298</c:v>
                </c:pt>
                <c:pt idx="9623">
                  <c:v>204.35849999999999</c:v>
                </c:pt>
                <c:pt idx="9624">
                  <c:v>204.39250000000001</c:v>
                </c:pt>
                <c:pt idx="9625">
                  <c:v>204.44639999999998</c:v>
                </c:pt>
                <c:pt idx="9626">
                  <c:v>204.49360000000001</c:v>
                </c:pt>
                <c:pt idx="9627">
                  <c:v>204.54089999999999</c:v>
                </c:pt>
                <c:pt idx="9628">
                  <c:v>204.60229999999999</c:v>
                </c:pt>
                <c:pt idx="9629">
                  <c:v>204.64949999999999</c:v>
                </c:pt>
                <c:pt idx="9630">
                  <c:v>204.6901</c:v>
                </c:pt>
                <c:pt idx="9631">
                  <c:v>204.75720000000001</c:v>
                </c:pt>
                <c:pt idx="9632">
                  <c:v>204.83189999999999</c:v>
                </c:pt>
                <c:pt idx="9633">
                  <c:v>204.88570000000001</c:v>
                </c:pt>
                <c:pt idx="9634">
                  <c:v>204.9462</c:v>
                </c:pt>
                <c:pt idx="9635">
                  <c:v>204.99439999999998</c:v>
                </c:pt>
                <c:pt idx="9636">
                  <c:v>205.0615</c:v>
                </c:pt>
                <c:pt idx="9637">
                  <c:v>205.11529999999999</c:v>
                </c:pt>
                <c:pt idx="9638">
                  <c:v>205.16920000000002</c:v>
                </c:pt>
                <c:pt idx="9639">
                  <c:v>205.22399999999999</c:v>
                </c:pt>
                <c:pt idx="9640">
                  <c:v>205.27120000000002</c:v>
                </c:pt>
                <c:pt idx="9641">
                  <c:v>205.32509999999999</c:v>
                </c:pt>
                <c:pt idx="9642">
                  <c:v>205.37889999999999</c:v>
                </c:pt>
                <c:pt idx="9643">
                  <c:v>205.42620000000002</c:v>
                </c:pt>
                <c:pt idx="9644">
                  <c:v>205.48670000000001</c:v>
                </c:pt>
                <c:pt idx="9645">
                  <c:v>205.54810000000001</c:v>
                </c:pt>
                <c:pt idx="9646">
                  <c:v>205.59529999999998</c:v>
                </c:pt>
                <c:pt idx="9647">
                  <c:v>205.64250000000001</c:v>
                </c:pt>
                <c:pt idx="9648">
                  <c:v>205.69639999999998</c:v>
                </c:pt>
                <c:pt idx="9649">
                  <c:v>205.75029999999998</c:v>
                </c:pt>
                <c:pt idx="9650">
                  <c:v>205.79750000000001</c:v>
                </c:pt>
                <c:pt idx="9651">
                  <c:v>205.84479999999999</c:v>
                </c:pt>
                <c:pt idx="9652">
                  <c:v>205.8854</c:v>
                </c:pt>
                <c:pt idx="9653">
                  <c:v>205.93260000000001</c:v>
                </c:pt>
                <c:pt idx="9654">
                  <c:v>205.97329999999999</c:v>
                </c:pt>
                <c:pt idx="9655">
                  <c:v>206.0205</c:v>
                </c:pt>
                <c:pt idx="9656">
                  <c:v>206.05449999999999</c:v>
                </c:pt>
                <c:pt idx="9657">
                  <c:v>206.1018</c:v>
                </c:pt>
                <c:pt idx="9658">
                  <c:v>206.149</c:v>
                </c:pt>
                <c:pt idx="9659">
                  <c:v>206.2028</c:v>
                </c:pt>
                <c:pt idx="9660">
                  <c:v>206.2501</c:v>
                </c:pt>
                <c:pt idx="9661">
                  <c:v>206.29070000000002</c:v>
                </c:pt>
                <c:pt idx="9662">
                  <c:v>206.33799999999999</c:v>
                </c:pt>
                <c:pt idx="9663">
                  <c:v>206.39939999999999</c:v>
                </c:pt>
                <c:pt idx="9664">
                  <c:v>206.4598</c:v>
                </c:pt>
                <c:pt idx="9665">
                  <c:v>206.4939</c:v>
                </c:pt>
                <c:pt idx="9666">
                  <c:v>206.53450000000001</c:v>
                </c:pt>
                <c:pt idx="9667">
                  <c:v>206.58170000000001</c:v>
                </c:pt>
                <c:pt idx="9668">
                  <c:v>206.6224</c:v>
                </c:pt>
                <c:pt idx="9669">
                  <c:v>206.66300000000001</c:v>
                </c:pt>
                <c:pt idx="9670">
                  <c:v>206.70270000000002</c:v>
                </c:pt>
                <c:pt idx="9671">
                  <c:v>206.7508</c:v>
                </c:pt>
                <c:pt idx="9672">
                  <c:v>206.79810000000001</c:v>
                </c:pt>
                <c:pt idx="9673">
                  <c:v>206.8586</c:v>
                </c:pt>
                <c:pt idx="9674">
                  <c:v>206.89920000000001</c:v>
                </c:pt>
                <c:pt idx="9675">
                  <c:v>206.94639999999998</c:v>
                </c:pt>
                <c:pt idx="9676">
                  <c:v>207.0069</c:v>
                </c:pt>
                <c:pt idx="9677">
                  <c:v>207.05410000000001</c:v>
                </c:pt>
                <c:pt idx="9678">
                  <c:v>207.09479999999999</c:v>
                </c:pt>
                <c:pt idx="9679">
                  <c:v>207.14860000000002</c:v>
                </c:pt>
                <c:pt idx="9680">
                  <c:v>207.20339999999999</c:v>
                </c:pt>
                <c:pt idx="9681">
                  <c:v>207.2431</c:v>
                </c:pt>
                <c:pt idx="9682">
                  <c:v>207.2979</c:v>
                </c:pt>
                <c:pt idx="9683">
                  <c:v>207.33850000000001</c:v>
                </c:pt>
                <c:pt idx="9684">
                  <c:v>207.38579999999999</c:v>
                </c:pt>
                <c:pt idx="9685">
                  <c:v>207.43299999999999</c:v>
                </c:pt>
                <c:pt idx="9686">
                  <c:v>207.47370000000001</c:v>
                </c:pt>
                <c:pt idx="9687">
                  <c:v>207.52089999999998</c:v>
                </c:pt>
                <c:pt idx="9688">
                  <c:v>207.57479999999998</c:v>
                </c:pt>
                <c:pt idx="9689">
                  <c:v>207.61539999999999</c:v>
                </c:pt>
                <c:pt idx="9690">
                  <c:v>207.66920000000002</c:v>
                </c:pt>
                <c:pt idx="9691">
                  <c:v>207.70329999999998</c:v>
                </c:pt>
                <c:pt idx="9692">
                  <c:v>207.75710000000001</c:v>
                </c:pt>
                <c:pt idx="9693">
                  <c:v>207.8176</c:v>
                </c:pt>
                <c:pt idx="9694">
                  <c:v>207.85820000000001</c:v>
                </c:pt>
                <c:pt idx="9695">
                  <c:v>207.89879999999999</c:v>
                </c:pt>
                <c:pt idx="9696">
                  <c:v>207.9461</c:v>
                </c:pt>
                <c:pt idx="9697">
                  <c:v>207.99329999999998</c:v>
                </c:pt>
                <c:pt idx="9698">
                  <c:v>208.00649999999999</c:v>
                </c:pt>
                <c:pt idx="9699">
                  <c:v>207.99329999999998</c:v>
                </c:pt>
                <c:pt idx="9700">
                  <c:v>207.9735</c:v>
                </c:pt>
                <c:pt idx="9701">
                  <c:v>207.95270000000002</c:v>
                </c:pt>
                <c:pt idx="9702">
                  <c:v>207.93950000000001</c:v>
                </c:pt>
                <c:pt idx="9703">
                  <c:v>207.92620000000002</c:v>
                </c:pt>
                <c:pt idx="9704">
                  <c:v>207.92620000000002</c:v>
                </c:pt>
                <c:pt idx="9705">
                  <c:v>207.92620000000002</c:v>
                </c:pt>
                <c:pt idx="9706">
                  <c:v>207.92620000000002</c:v>
                </c:pt>
                <c:pt idx="9707">
                  <c:v>207.93279999999999</c:v>
                </c:pt>
                <c:pt idx="9708">
                  <c:v>207.93950000000001</c:v>
                </c:pt>
                <c:pt idx="9709">
                  <c:v>207.93950000000001</c:v>
                </c:pt>
                <c:pt idx="9710">
                  <c:v>207.9461</c:v>
                </c:pt>
                <c:pt idx="9711">
                  <c:v>207.93950000000001</c:v>
                </c:pt>
                <c:pt idx="9712">
                  <c:v>207.95270000000002</c:v>
                </c:pt>
                <c:pt idx="9713">
                  <c:v>207.96689999999998</c:v>
                </c:pt>
                <c:pt idx="9714">
                  <c:v>207.9735</c:v>
                </c:pt>
                <c:pt idx="9715">
                  <c:v>207.98670000000001</c:v>
                </c:pt>
                <c:pt idx="9716">
                  <c:v>207.9999</c:v>
                </c:pt>
                <c:pt idx="9717">
                  <c:v>208.00649999999999</c:v>
                </c:pt>
                <c:pt idx="9718">
                  <c:v>208.03399999999999</c:v>
                </c:pt>
                <c:pt idx="9719">
                  <c:v>208.0472</c:v>
                </c:pt>
                <c:pt idx="9720">
                  <c:v>208.06129999999999</c:v>
                </c:pt>
                <c:pt idx="9721">
                  <c:v>208.08779999999999</c:v>
                </c:pt>
                <c:pt idx="9722">
                  <c:v>208.11520000000002</c:v>
                </c:pt>
                <c:pt idx="9723">
                  <c:v>208.14170000000001</c:v>
                </c:pt>
                <c:pt idx="9724">
                  <c:v>208.14920000000001</c:v>
                </c:pt>
                <c:pt idx="9725">
                  <c:v>208.17570000000001</c:v>
                </c:pt>
                <c:pt idx="9726">
                  <c:v>208.1823</c:v>
                </c:pt>
                <c:pt idx="9727">
                  <c:v>208.19649999999999</c:v>
                </c:pt>
                <c:pt idx="9728">
                  <c:v>208.22289999999998</c:v>
                </c:pt>
                <c:pt idx="9729">
                  <c:v>208.24370000000002</c:v>
                </c:pt>
                <c:pt idx="9730">
                  <c:v>208.27020000000002</c:v>
                </c:pt>
                <c:pt idx="9731">
                  <c:v>208.29760000000002</c:v>
                </c:pt>
                <c:pt idx="9732">
                  <c:v>208.3108</c:v>
                </c:pt>
                <c:pt idx="9733">
                  <c:v>208.34479999999999</c:v>
                </c:pt>
                <c:pt idx="9734">
                  <c:v>208.3646</c:v>
                </c:pt>
                <c:pt idx="9735">
                  <c:v>208.392</c:v>
                </c:pt>
                <c:pt idx="9736">
                  <c:v>208.40529999999998</c:v>
                </c:pt>
                <c:pt idx="9737">
                  <c:v>208.42610000000002</c:v>
                </c:pt>
                <c:pt idx="9738">
                  <c:v>208.45910000000001</c:v>
                </c:pt>
                <c:pt idx="9739">
                  <c:v>208.47989999999999</c:v>
                </c:pt>
                <c:pt idx="9740">
                  <c:v>208.50729999999999</c:v>
                </c:pt>
                <c:pt idx="9741">
                  <c:v>208.53379999999999</c:v>
                </c:pt>
                <c:pt idx="9742">
                  <c:v>208.56120000000001</c:v>
                </c:pt>
                <c:pt idx="9743">
                  <c:v>208.58099999999999</c:v>
                </c:pt>
                <c:pt idx="9744">
                  <c:v>208.60839999999999</c:v>
                </c:pt>
                <c:pt idx="9745">
                  <c:v>208.64239999999998</c:v>
                </c:pt>
                <c:pt idx="9746">
                  <c:v>208.66890000000001</c:v>
                </c:pt>
                <c:pt idx="9747">
                  <c:v>208.69629999999998</c:v>
                </c:pt>
                <c:pt idx="9748">
                  <c:v>208.74350000000001</c:v>
                </c:pt>
                <c:pt idx="9749">
                  <c:v>208.81059999999999</c:v>
                </c:pt>
                <c:pt idx="9750">
                  <c:v>208.86449999999999</c:v>
                </c:pt>
                <c:pt idx="9751">
                  <c:v>208.91929999999999</c:v>
                </c:pt>
                <c:pt idx="9752">
                  <c:v>208.9864</c:v>
                </c:pt>
                <c:pt idx="9753">
                  <c:v>209.05439999999999</c:v>
                </c:pt>
                <c:pt idx="9754">
                  <c:v>209.1215</c:v>
                </c:pt>
                <c:pt idx="9755">
                  <c:v>209.17529999999999</c:v>
                </c:pt>
                <c:pt idx="9756">
                  <c:v>209.23670000000001</c:v>
                </c:pt>
                <c:pt idx="9757">
                  <c:v>209.29060000000001</c:v>
                </c:pt>
                <c:pt idx="9758">
                  <c:v>209.33120000000002</c:v>
                </c:pt>
                <c:pt idx="9759">
                  <c:v>209.38509999999999</c:v>
                </c:pt>
                <c:pt idx="9760">
                  <c:v>209.4323</c:v>
                </c:pt>
                <c:pt idx="9761">
                  <c:v>209.49279999999999</c:v>
                </c:pt>
                <c:pt idx="9762">
                  <c:v>209.54760000000002</c:v>
                </c:pt>
                <c:pt idx="9763">
                  <c:v>209.60149999999999</c:v>
                </c:pt>
                <c:pt idx="9764">
                  <c:v>209.6421</c:v>
                </c:pt>
                <c:pt idx="9765">
                  <c:v>209.68929999999997</c:v>
                </c:pt>
                <c:pt idx="9766">
                  <c:v>209.73660000000001</c:v>
                </c:pt>
                <c:pt idx="9767">
                  <c:v>209.79040000000001</c:v>
                </c:pt>
                <c:pt idx="9768">
                  <c:v>209.83099999999999</c:v>
                </c:pt>
                <c:pt idx="9769">
                  <c:v>209.8717</c:v>
                </c:pt>
                <c:pt idx="9770">
                  <c:v>209.91229999999999</c:v>
                </c:pt>
                <c:pt idx="9771">
                  <c:v>209.95949999999999</c:v>
                </c:pt>
                <c:pt idx="9772">
                  <c:v>210.00020000000001</c:v>
                </c:pt>
                <c:pt idx="9773">
                  <c:v>210.054</c:v>
                </c:pt>
                <c:pt idx="9774">
                  <c:v>210.12870000000001</c:v>
                </c:pt>
                <c:pt idx="9775">
                  <c:v>210.209</c:v>
                </c:pt>
                <c:pt idx="9776">
                  <c:v>210.27699999999999</c:v>
                </c:pt>
                <c:pt idx="9777">
                  <c:v>210.35170000000002</c:v>
                </c:pt>
                <c:pt idx="9778">
                  <c:v>210.4187</c:v>
                </c:pt>
                <c:pt idx="9779">
                  <c:v>210.48679999999999</c:v>
                </c:pt>
                <c:pt idx="9780">
                  <c:v>210.5538</c:v>
                </c:pt>
                <c:pt idx="9781">
                  <c:v>210.62189999999998</c:v>
                </c:pt>
                <c:pt idx="9782">
                  <c:v>210.6823</c:v>
                </c:pt>
                <c:pt idx="9783">
                  <c:v>210.74279999999999</c:v>
                </c:pt>
                <c:pt idx="9784">
                  <c:v>210.7901</c:v>
                </c:pt>
                <c:pt idx="9785">
                  <c:v>210.84389999999999</c:v>
                </c:pt>
                <c:pt idx="9786">
                  <c:v>211.0197</c:v>
                </c:pt>
                <c:pt idx="9787">
                  <c:v>211.0669</c:v>
                </c:pt>
                <c:pt idx="9788">
                  <c:v>211.1217</c:v>
                </c:pt>
                <c:pt idx="9789">
                  <c:v>211.16890000000001</c:v>
                </c:pt>
                <c:pt idx="9790">
                  <c:v>211.22279999999998</c:v>
                </c:pt>
                <c:pt idx="9791">
                  <c:v>211.27670000000001</c:v>
                </c:pt>
                <c:pt idx="9792">
                  <c:v>211.32389999999998</c:v>
                </c:pt>
                <c:pt idx="9793">
                  <c:v>211.36449999999999</c:v>
                </c:pt>
                <c:pt idx="9794">
                  <c:v>211.39189999999999</c:v>
                </c:pt>
                <c:pt idx="9795">
                  <c:v>211.3844</c:v>
                </c:pt>
                <c:pt idx="9796">
                  <c:v>211.39189999999999</c:v>
                </c:pt>
                <c:pt idx="9797">
                  <c:v>211.3844</c:v>
                </c:pt>
                <c:pt idx="9798">
                  <c:v>211.3844</c:v>
                </c:pt>
                <c:pt idx="9799">
                  <c:v>211.39189999999999</c:v>
                </c:pt>
                <c:pt idx="9800">
                  <c:v>211.39189999999999</c:v>
                </c:pt>
                <c:pt idx="9801">
                  <c:v>211.40520000000001</c:v>
                </c:pt>
                <c:pt idx="9802">
                  <c:v>211.4392</c:v>
                </c:pt>
                <c:pt idx="9803">
                  <c:v>211.45239999999998</c:v>
                </c:pt>
                <c:pt idx="9804">
                  <c:v>211.47220000000002</c:v>
                </c:pt>
                <c:pt idx="9805">
                  <c:v>211.51949999999999</c:v>
                </c:pt>
                <c:pt idx="9806">
                  <c:v>211.60070000000002</c:v>
                </c:pt>
                <c:pt idx="9807">
                  <c:v>211.68199999999999</c:v>
                </c:pt>
                <c:pt idx="9808">
                  <c:v>211.73579999999998</c:v>
                </c:pt>
                <c:pt idx="9809">
                  <c:v>211.97300000000001</c:v>
                </c:pt>
                <c:pt idx="9810">
                  <c:v>212.0401</c:v>
                </c:pt>
                <c:pt idx="9811">
                  <c:v>212.10810000000001</c:v>
                </c:pt>
                <c:pt idx="9812">
                  <c:v>212.19499999999999</c:v>
                </c:pt>
                <c:pt idx="9813">
                  <c:v>212.26310000000001</c:v>
                </c:pt>
                <c:pt idx="9814">
                  <c:v>212.3235</c:v>
                </c:pt>
                <c:pt idx="9815">
                  <c:v>212.3982</c:v>
                </c:pt>
                <c:pt idx="9816">
                  <c:v>212.47279999999998</c:v>
                </c:pt>
                <c:pt idx="9817">
                  <c:v>212.54650000000001</c:v>
                </c:pt>
                <c:pt idx="9818">
                  <c:v>212.62120000000002</c:v>
                </c:pt>
                <c:pt idx="9819">
                  <c:v>212.6883</c:v>
                </c:pt>
                <c:pt idx="9820">
                  <c:v>212.75629999999998</c:v>
                </c:pt>
                <c:pt idx="9821">
                  <c:v>212.83750000000001</c:v>
                </c:pt>
                <c:pt idx="9822">
                  <c:v>212.91120000000001</c:v>
                </c:pt>
                <c:pt idx="9823">
                  <c:v>212.97929999999999</c:v>
                </c:pt>
                <c:pt idx="9824">
                  <c:v>213.0463</c:v>
                </c:pt>
                <c:pt idx="9825">
                  <c:v>213.14079999999998</c:v>
                </c:pt>
                <c:pt idx="9826">
                  <c:v>213.2835</c:v>
                </c:pt>
                <c:pt idx="9827">
                  <c:v>213.42520000000002</c:v>
                </c:pt>
                <c:pt idx="9828">
                  <c:v>213.5462</c:v>
                </c:pt>
                <c:pt idx="9829">
                  <c:v>213.66810000000001</c:v>
                </c:pt>
                <c:pt idx="9830">
                  <c:v>213.78989999999999</c:v>
                </c:pt>
                <c:pt idx="9831">
                  <c:v>213.9118</c:v>
                </c:pt>
                <c:pt idx="9832">
                  <c:v>214.02620000000002</c:v>
                </c:pt>
                <c:pt idx="9833">
                  <c:v>214.12729999999999</c:v>
                </c:pt>
                <c:pt idx="9834">
                  <c:v>214.23589999999999</c:v>
                </c:pt>
                <c:pt idx="9835">
                  <c:v>214.33699999999999</c:v>
                </c:pt>
                <c:pt idx="9836">
                  <c:v>214.42490000000001</c:v>
                </c:pt>
                <c:pt idx="9837">
                  <c:v>214.51939999999999</c:v>
                </c:pt>
                <c:pt idx="9838">
                  <c:v>214.6138</c:v>
                </c:pt>
                <c:pt idx="9839">
                  <c:v>214.70170000000002</c:v>
                </c:pt>
                <c:pt idx="9840">
                  <c:v>214.78960000000001</c:v>
                </c:pt>
                <c:pt idx="9841">
                  <c:v>214.88410000000002</c:v>
                </c:pt>
                <c:pt idx="9842">
                  <c:v>214.9786</c:v>
                </c:pt>
                <c:pt idx="9843">
                  <c:v>215.0598</c:v>
                </c:pt>
                <c:pt idx="9844">
                  <c:v>215.14770000000001</c:v>
                </c:pt>
                <c:pt idx="9845">
                  <c:v>215.2355</c:v>
                </c:pt>
                <c:pt idx="9846">
                  <c:v>215.3168</c:v>
                </c:pt>
                <c:pt idx="9847">
                  <c:v>215.41129999999998</c:v>
                </c:pt>
                <c:pt idx="9848">
                  <c:v>215.4992</c:v>
                </c:pt>
                <c:pt idx="9849">
                  <c:v>215.5804</c:v>
                </c:pt>
                <c:pt idx="9850">
                  <c:v>215.66829999999999</c:v>
                </c:pt>
                <c:pt idx="9851">
                  <c:v>215.75620000000001</c:v>
                </c:pt>
                <c:pt idx="9852">
                  <c:v>215.85060000000001</c:v>
                </c:pt>
                <c:pt idx="9853">
                  <c:v>215.9385</c:v>
                </c:pt>
                <c:pt idx="9854">
                  <c:v>216.0264</c:v>
                </c:pt>
                <c:pt idx="9855">
                  <c:v>216.10670000000002</c:v>
                </c:pt>
                <c:pt idx="9856">
                  <c:v>216.18799999999999</c:v>
                </c:pt>
                <c:pt idx="9857">
                  <c:v>216.2824</c:v>
                </c:pt>
                <c:pt idx="9858">
                  <c:v>216.37690000000001</c:v>
                </c:pt>
                <c:pt idx="9859">
                  <c:v>216.4648</c:v>
                </c:pt>
                <c:pt idx="9860">
                  <c:v>216.54599999999999</c:v>
                </c:pt>
                <c:pt idx="9861">
                  <c:v>216.6405</c:v>
                </c:pt>
                <c:pt idx="9862">
                  <c:v>216.7218</c:v>
                </c:pt>
                <c:pt idx="9863">
                  <c:v>216.80970000000002</c:v>
                </c:pt>
                <c:pt idx="9864">
                  <c:v>216.89750000000001</c:v>
                </c:pt>
                <c:pt idx="9865">
                  <c:v>216.9854</c:v>
                </c:pt>
                <c:pt idx="9866">
                  <c:v>217.06670000000003</c:v>
                </c:pt>
                <c:pt idx="9867">
                  <c:v>217.1404</c:v>
                </c:pt>
                <c:pt idx="9868">
                  <c:v>217.23479999999998</c:v>
                </c:pt>
                <c:pt idx="9869">
                  <c:v>217.31610000000001</c:v>
                </c:pt>
                <c:pt idx="9870">
                  <c:v>217.3974</c:v>
                </c:pt>
                <c:pt idx="9871">
                  <c:v>217.48520000000002</c:v>
                </c:pt>
                <c:pt idx="9872">
                  <c:v>217.56649999999999</c:v>
                </c:pt>
                <c:pt idx="9873">
                  <c:v>217.64770000000001</c:v>
                </c:pt>
                <c:pt idx="9874">
                  <c:v>217.74879999999999</c:v>
                </c:pt>
                <c:pt idx="9875">
                  <c:v>217.83010000000002</c:v>
                </c:pt>
                <c:pt idx="9876">
                  <c:v>217.90379999999999</c:v>
                </c:pt>
                <c:pt idx="9877">
                  <c:v>217.98500000000001</c:v>
                </c:pt>
                <c:pt idx="9878">
                  <c:v>218.08620000000002</c:v>
                </c:pt>
                <c:pt idx="9879">
                  <c:v>218.16739999999999</c:v>
                </c:pt>
                <c:pt idx="9880">
                  <c:v>218.24870000000001</c:v>
                </c:pt>
                <c:pt idx="9881">
                  <c:v>218.32329999999999</c:v>
                </c:pt>
                <c:pt idx="9882">
                  <c:v>218.4178</c:v>
                </c:pt>
                <c:pt idx="9883">
                  <c:v>218.50570000000002</c:v>
                </c:pt>
                <c:pt idx="9884">
                  <c:v>218.58600000000001</c:v>
                </c:pt>
                <c:pt idx="9885">
                  <c:v>218.66720000000001</c:v>
                </c:pt>
                <c:pt idx="9886">
                  <c:v>218.76170000000002</c:v>
                </c:pt>
                <c:pt idx="9887">
                  <c:v>218.8562</c:v>
                </c:pt>
                <c:pt idx="9888">
                  <c:v>218.94409999999999</c:v>
                </c:pt>
                <c:pt idx="9889">
                  <c:v>219.02529999999999</c:v>
                </c:pt>
                <c:pt idx="9890">
                  <c:v>219.11320000000001</c:v>
                </c:pt>
                <c:pt idx="9891">
                  <c:v>219.2011</c:v>
                </c:pt>
                <c:pt idx="9892">
                  <c:v>219.28889999999998</c:v>
                </c:pt>
                <c:pt idx="9893">
                  <c:v>219.38339999999999</c:v>
                </c:pt>
                <c:pt idx="9894">
                  <c:v>219.47129999999999</c:v>
                </c:pt>
                <c:pt idx="9895">
                  <c:v>219.54589999999999</c:v>
                </c:pt>
                <c:pt idx="9896">
                  <c:v>219.6404</c:v>
                </c:pt>
                <c:pt idx="9897">
                  <c:v>219.72829999999999</c:v>
                </c:pt>
                <c:pt idx="9898">
                  <c:v>219.81620000000001</c:v>
                </c:pt>
                <c:pt idx="9899">
                  <c:v>219.91060000000002</c:v>
                </c:pt>
                <c:pt idx="9900">
                  <c:v>219.99189999999999</c:v>
                </c:pt>
                <c:pt idx="9901">
                  <c:v>220.06560000000002</c:v>
                </c:pt>
                <c:pt idx="9902">
                  <c:v>220.15350000000001</c:v>
                </c:pt>
                <c:pt idx="9903">
                  <c:v>220.2347</c:v>
                </c:pt>
                <c:pt idx="9904">
                  <c:v>220.32259999999999</c:v>
                </c:pt>
                <c:pt idx="9905">
                  <c:v>220.4171</c:v>
                </c:pt>
                <c:pt idx="9906">
                  <c:v>220.4983</c:v>
                </c:pt>
                <c:pt idx="9907">
                  <c:v>220.58620000000002</c:v>
                </c:pt>
                <c:pt idx="9908">
                  <c:v>220.67410000000001</c:v>
                </c:pt>
                <c:pt idx="9909">
                  <c:v>220.762</c:v>
                </c:pt>
                <c:pt idx="9910">
                  <c:v>220.84979999999999</c:v>
                </c:pt>
                <c:pt idx="9911">
                  <c:v>220.93770000000001</c:v>
                </c:pt>
                <c:pt idx="9912">
                  <c:v>221.018</c:v>
                </c:pt>
                <c:pt idx="9913">
                  <c:v>221.0993</c:v>
                </c:pt>
                <c:pt idx="9914">
                  <c:v>221.18710000000002</c:v>
                </c:pt>
                <c:pt idx="9915">
                  <c:v>221.27500000000001</c:v>
                </c:pt>
                <c:pt idx="9916">
                  <c:v>221.35629999999998</c:v>
                </c:pt>
                <c:pt idx="9917">
                  <c:v>221.44409999999999</c:v>
                </c:pt>
                <c:pt idx="9918">
                  <c:v>221.5188</c:v>
                </c:pt>
                <c:pt idx="9919">
                  <c:v>221.5925</c:v>
                </c:pt>
                <c:pt idx="9920">
                  <c:v>221.68700000000001</c:v>
                </c:pt>
                <c:pt idx="9921">
                  <c:v>221.76820000000001</c:v>
                </c:pt>
                <c:pt idx="9922">
                  <c:v>221.84279999999998</c:v>
                </c:pt>
                <c:pt idx="9923">
                  <c:v>221.93729999999999</c:v>
                </c:pt>
                <c:pt idx="9924">
                  <c:v>222.011</c:v>
                </c:pt>
                <c:pt idx="9925">
                  <c:v>222.09889999999999</c:v>
                </c:pt>
                <c:pt idx="9926">
                  <c:v>222.18020000000001</c:v>
                </c:pt>
                <c:pt idx="9927">
                  <c:v>222.25479999999999</c:v>
                </c:pt>
                <c:pt idx="9928">
                  <c:v>222.33610000000002</c:v>
                </c:pt>
                <c:pt idx="9929">
                  <c:v>222.44379999999998</c:v>
                </c:pt>
                <c:pt idx="9930">
                  <c:v>222.51179999999999</c:v>
                </c:pt>
                <c:pt idx="9931">
                  <c:v>222.59210000000002</c:v>
                </c:pt>
                <c:pt idx="9932">
                  <c:v>222.6866</c:v>
                </c:pt>
                <c:pt idx="9933">
                  <c:v>222.7679</c:v>
                </c:pt>
                <c:pt idx="9934">
                  <c:v>222.84909999999999</c:v>
                </c:pt>
                <c:pt idx="9935">
                  <c:v>222.93700000000001</c:v>
                </c:pt>
                <c:pt idx="9936">
                  <c:v>223.0248</c:v>
                </c:pt>
                <c:pt idx="9937">
                  <c:v>223.1061</c:v>
                </c:pt>
                <c:pt idx="9938">
                  <c:v>223.1874</c:v>
                </c:pt>
                <c:pt idx="9939">
                  <c:v>223.21379999999999</c:v>
                </c:pt>
                <c:pt idx="9940">
                  <c:v>223.2346</c:v>
                </c:pt>
                <c:pt idx="9941">
                  <c:v>223.2611</c:v>
                </c:pt>
                <c:pt idx="9942">
                  <c:v>223.29510000000002</c:v>
                </c:pt>
                <c:pt idx="9943">
                  <c:v>223.31489999999999</c:v>
                </c:pt>
                <c:pt idx="9944">
                  <c:v>223.34229999999999</c:v>
                </c:pt>
                <c:pt idx="9945">
                  <c:v>223.37629999999999</c:v>
                </c:pt>
                <c:pt idx="9946">
                  <c:v>223.42359999999999</c:v>
                </c:pt>
                <c:pt idx="9947">
                  <c:v>223.46420000000001</c:v>
                </c:pt>
                <c:pt idx="9948">
                  <c:v>223.51150000000001</c:v>
                </c:pt>
                <c:pt idx="9949">
                  <c:v>223.56529999999998</c:v>
                </c:pt>
                <c:pt idx="9950">
                  <c:v>223.61920000000001</c:v>
                </c:pt>
                <c:pt idx="9951">
                  <c:v>223.673</c:v>
                </c:pt>
                <c:pt idx="9952">
                  <c:v>223.7278</c:v>
                </c:pt>
                <c:pt idx="9953">
                  <c:v>223.77510000000001</c:v>
                </c:pt>
                <c:pt idx="9954">
                  <c:v>223.8355</c:v>
                </c:pt>
                <c:pt idx="9955">
                  <c:v>223.89599999999999</c:v>
                </c:pt>
                <c:pt idx="9956">
                  <c:v>223.94320000000002</c:v>
                </c:pt>
                <c:pt idx="9957">
                  <c:v>224.00470000000001</c:v>
                </c:pt>
                <c:pt idx="9958">
                  <c:v>224.0651</c:v>
                </c:pt>
                <c:pt idx="9959">
                  <c:v>224.12560000000002</c:v>
                </c:pt>
                <c:pt idx="9960">
                  <c:v>224.18039999999999</c:v>
                </c:pt>
                <c:pt idx="9961">
                  <c:v>224.24089999999998</c:v>
                </c:pt>
                <c:pt idx="9962">
                  <c:v>224.3013</c:v>
                </c:pt>
                <c:pt idx="9963">
                  <c:v>224.3561</c:v>
                </c:pt>
                <c:pt idx="9964">
                  <c:v>224.42320000000001</c:v>
                </c:pt>
                <c:pt idx="9965">
                  <c:v>224.4913</c:v>
                </c:pt>
                <c:pt idx="9966">
                  <c:v>224.55829999999997</c:v>
                </c:pt>
                <c:pt idx="9967">
                  <c:v>224.61879999999999</c:v>
                </c:pt>
                <c:pt idx="9968">
                  <c:v>224.68020000000001</c:v>
                </c:pt>
                <c:pt idx="9969">
                  <c:v>224.7473</c:v>
                </c:pt>
                <c:pt idx="9970">
                  <c:v>224.81529999999998</c:v>
                </c:pt>
                <c:pt idx="9971">
                  <c:v>224.88239999999999</c:v>
                </c:pt>
                <c:pt idx="9972">
                  <c:v>224.94379999999998</c:v>
                </c:pt>
                <c:pt idx="9973">
                  <c:v>225.0043</c:v>
                </c:pt>
                <c:pt idx="9974">
                  <c:v>225.07139999999998</c:v>
                </c:pt>
                <c:pt idx="9975">
                  <c:v>225.13279999999997</c:v>
                </c:pt>
                <c:pt idx="9976">
                  <c:v>225.19329999999999</c:v>
                </c:pt>
                <c:pt idx="9977">
                  <c:v>225.26129999999998</c:v>
                </c:pt>
                <c:pt idx="9978">
                  <c:v>225.3218</c:v>
                </c:pt>
                <c:pt idx="9979">
                  <c:v>225.37560000000002</c:v>
                </c:pt>
                <c:pt idx="9980">
                  <c:v>225.42949999999999</c:v>
                </c:pt>
                <c:pt idx="9981">
                  <c:v>225.49089999999998</c:v>
                </c:pt>
                <c:pt idx="9982">
                  <c:v>225.56460000000001</c:v>
                </c:pt>
                <c:pt idx="9983">
                  <c:v>225.61179999999999</c:v>
                </c:pt>
                <c:pt idx="9984">
                  <c:v>225.67329999999998</c:v>
                </c:pt>
                <c:pt idx="9985">
                  <c:v>225.7337</c:v>
                </c:pt>
                <c:pt idx="9986">
                  <c:v>225.79510000000002</c:v>
                </c:pt>
                <c:pt idx="9987">
                  <c:v>225.8424</c:v>
                </c:pt>
                <c:pt idx="9988">
                  <c:v>225.90279999999998</c:v>
                </c:pt>
                <c:pt idx="9989">
                  <c:v>225.9699</c:v>
                </c:pt>
                <c:pt idx="9990">
                  <c:v>226.0172</c:v>
                </c:pt>
                <c:pt idx="9991">
                  <c:v>226.07859999999999</c:v>
                </c:pt>
                <c:pt idx="9992">
                  <c:v>226.13910000000001</c:v>
                </c:pt>
                <c:pt idx="9993">
                  <c:v>226.18629999999999</c:v>
                </c:pt>
                <c:pt idx="9994">
                  <c:v>226.24020000000002</c:v>
                </c:pt>
                <c:pt idx="9995">
                  <c:v>226.3082</c:v>
                </c:pt>
                <c:pt idx="9996">
                  <c:v>226.36870000000002</c:v>
                </c:pt>
                <c:pt idx="9997">
                  <c:v>226.43010000000001</c:v>
                </c:pt>
                <c:pt idx="9998">
                  <c:v>226.4905</c:v>
                </c:pt>
                <c:pt idx="9999">
                  <c:v>226.5444</c:v>
                </c:pt>
                <c:pt idx="10000">
                  <c:v>226.60579999999999</c:v>
                </c:pt>
                <c:pt idx="10001">
                  <c:v>226.6729</c:v>
                </c:pt>
                <c:pt idx="10002">
                  <c:v>226.73339999999999</c:v>
                </c:pt>
                <c:pt idx="10003">
                  <c:v>226.78820000000002</c:v>
                </c:pt>
                <c:pt idx="10004">
                  <c:v>226.84200000000001</c:v>
                </c:pt>
                <c:pt idx="10005">
                  <c:v>226.9025</c:v>
                </c:pt>
                <c:pt idx="10006">
                  <c:v>226.9563</c:v>
                </c:pt>
                <c:pt idx="10007">
                  <c:v>227.0112</c:v>
                </c:pt>
                <c:pt idx="10008">
                  <c:v>227.07160000000002</c:v>
                </c:pt>
                <c:pt idx="10009">
                  <c:v>227.13210000000001</c:v>
                </c:pt>
                <c:pt idx="10010">
                  <c:v>227.18600000000001</c:v>
                </c:pt>
                <c:pt idx="10011">
                  <c:v>227.25399999999999</c:v>
                </c:pt>
                <c:pt idx="10012">
                  <c:v>227.31440000000001</c:v>
                </c:pt>
                <c:pt idx="10013">
                  <c:v>227.36829999999998</c:v>
                </c:pt>
                <c:pt idx="10014">
                  <c:v>227.41650000000001</c:v>
                </c:pt>
                <c:pt idx="10015">
                  <c:v>227.477</c:v>
                </c:pt>
                <c:pt idx="10016">
                  <c:v>227.54400000000001</c:v>
                </c:pt>
                <c:pt idx="10017">
                  <c:v>227.59879999999998</c:v>
                </c:pt>
                <c:pt idx="10018">
                  <c:v>227.66589999999999</c:v>
                </c:pt>
                <c:pt idx="10019">
                  <c:v>227.73400000000001</c:v>
                </c:pt>
                <c:pt idx="10020">
                  <c:v>227.78779999999998</c:v>
                </c:pt>
                <c:pt idx="10021">
                  <c:v>227.7944</c:v>
                </c:pt>
                <c:pt idx="10022">
                  <c:v>227.78120000000001</c:v>
                </c:pt>
                <c:pt idx="10023">
                  <c:v>227.767</c:v>
                </c:pt>
                <c:pt idx="10024">
                  <c:v>227.77360000000002</c:v>
                </c:pt>
                <c:pt idx="10025">
                  <c:v>227.77360000000002</c:v>
                </c:pt>
                <c:pt idx="10026">
                  <c:v>227.767</c:v>
                </c:pt>
                <c:pt idx="10027">
                  <c:v>227.78120000000001</c:v>
                </c:pt>
                <c:pt idx="10028">
                  <c:v>227.7944</c:v>
                </c:pt>
                <c:pt idx="10029">
                  <c:v>227.80099999999999</c:v>
                </c:pt>
                <c:pt idx="10030">
                  <c:v>227.80770000000001</c:v>
                </c:pt>
                <c:pt idx="10031">
                  <c:v>227.83500000000001</c:v>
                </c:pt>
                <c:pt idx="10032">
                  <c:v>227.8691</c:v>
                </c:pt>
                <c:pt idx="10033">
                  <c:v>227.8955</c:v>
                </c:pt>
                <c:pt idx="10034">
                  <c:v>227.90879999999999</c:v>
                </c:pt>
                <c:pt idx="10035">
                  <c:v>227.92949999999999</c:v>
                </c:pt>
                <c:pt idx="10036">
                  <c:v>227.96350000000001</c:v>
                </c:pt>
                <c:pt idx="10037">
                  <c:v>227.98339999999999</c:v>
                </c:pt>
                <c:pt idx="10038">
                  <c:v>228.00420000000003</c:v>
                </c:pt>
                <c:pt idx="10039">
                  <c:v>228.03729999999999</c:v>
                </c:pt>
                <c:pt idx="10040">
                  <c:v>228.05799999999999</c:v>
                </c:pt>
                <c:pt idx="10041">
                  <c:v>228.09200000000001</c:v>
                </c:pt>
                <c:pt idx="10042">
                  <c:v>228.1251</c:v>
                </c:pt>
                <c:pt idx="10043">
                  <c:v>228.1525</c:v>
                </c:pt>
                <c:pt idx="10044">
                  <c:v>228.179</c:v>
                </c:pt>
                <c:pt idx="10045">
                  <c:v>228.21960000000001</c:v>
                </c:pt>
                <c:pt idx="10046">
                  <c:v>228.25360000000001</c:v>
                </c:pt>
                <c:pt idx="10047">
                  <c:v>228.2876</c:v>
                </c:pt>
                <c:pt idx="10048">
                  <c:v>228.3141</c:v>
                </c:pt>
                <c:pt idx="10049">
                  <c:v>228.34810000000002</c:v>
                </c:pt>
                <c:pt idx="10050">
                  <c:v>228.3887</c:v>
                </c:pt>
                <c:pt idx="10051">
                  <c:v>228.4228</c:v>
                </c:pt>
                <c:pt idx="10052">
                  <c:v>228.45679999999999</c:v>
                </c:pt>
                <c:pt idx="10053">
                  <c:v>228.4898</c:v>
                </c:pt>
                <c:pt idx="10054">
                  <c:v>228.52379999999999</c:v>
                </c:pt>
                <c:pt idx="10055">
                  <c:v>228.55789999999999</c:v>
                </c:pt>
                <c:pt idx="10056">
                  <c:v>228.58429999999998</c:v>
                </c:pt>
                <c:pt idx="10057">
                  <c:v>228.6249</c:v>
                </c:pt>
                <c:pt idx="10058">
                  <c:v>228.6722</c:v>
                </c:pt>
                <c:pt idx="10059">
                  <c:v>228.71940000000001</c:v>
                </c:pt>
                <c:pt idx="10060">
                  <c:v>228.74679999999998</c:v>
                </c:pt>
                <c:pt idx="10061">
                  <c:v>228.78749999999999</c:v>
                </c:pt>
                <c:pt idx="10062">
                  <c:v>228.82149999999999</c:v>
                </c:pt>
                <c:pt idx="10063">
                  <c:v>228.8545</c:v>
                </c:pt>
                <c:pt idx="10064">
                  <c:v>228.89520000000002</c:v>
                </c:pt>
                <c:pt idx="10065">
                  <c:v>228.9358</c:v>
                </c:pt>
                <c:pt idx="10066">
                  <c:v>228.97639999999998</c:v>
                </c:pt>
                <c:pt idx="10067">
                  <c:v>229.017</c:v>
                </c:pt>
                <c:pt idx="10068">
                  <c:v>229.05770000000001</c:v>
                </c:pt>
                <c:pt idx="10069">
                  <c:v>229.09829999999999</c:v>
                </c:pt>
                <c:pt idx="10070">
                  <c:v>229.13890000000001</c:v>
                </c:pt>
                <c:pt idx="10071">
                  <c:v>229.173</c:v>
                </c:pt>
                <c:pt idx="10072">
                  <c:v>229.21260000000001</c:v>
                </c:pt>
                <c:pt idx="10073">
                  <c:v>229.2533</c:v>
                </c:pt>
                <c:pt idx="10074">
                  <c:v>229.3005</c:v>
                </c:pt>
                <c:pt idx="10075">
                  <c:v>229.34110000000001</c:v>
                </c:pt>
                <c:pt idx="10076">
                  <c:v>229.37520000000001</c:v>
                </c:pt>
                <c:pt idx="10077">
                  <c:v>229.41579999999999</c:v>
                </c:pt>
                <c:pt idx="10078">
                  <c:v>229.43559999999999</c:v>
                </c:pt>
                <c:pt idx="10079">
                  <c:v>229.47629999999998</c:v>
                </c:pt>
                <c:pt idx="10080">
                  <c:v>229.50370000000001</c:v>
                </c:pt>
                <c:pt idx="10081">
                  <c:v>229.5377</c:v>
                </c:pt>
                <c:pt idx="10082">
                  <c:v>229.57829999999998</c:v>
                </c:pt>
                <c:pt idx="10083">
                  <c:v>229.60479999999998</c:v>
                </c:pt>
                <c:pt idx="10084">
                  <c:v>229.63879999999997</c:v>
                </c:pt>
                <c:pt idx="10085">
                  <c:v>229.68600000000001</c:v>
                </c:pt>
                <c:pt idx="10086">
                  <c:v>229.72</c:v>
                </c:pt>
                <c:pt idx="10087">
                  <c:v>229.7465</c:v>
                </c:pt>
                <c:pt idx="10088">
                  <c:v>229.78710000000001</c:v>
                </c:pt>
                <c:pt idx="10089">
                  <c:v>229.82770000000002</c:v>
                </c:pt>
                <c:pt idx="10090">
                  <c:v>229.8485</c:v>
                </c:pt>
                <c:pt idx="10091">
                  <c:v>229.88159999999999</c:v>
                </c:pt>
                <c:pt idx="10092">
                  <c:v>229.9222</c:v>
                </c:pt>
                <c:pt idx="10093">
                  <c:v>229.95620000000002</c:v>
                </c:pt>
                <c:pt idx="10094">
                  <c:v>230.0035</c:v>
                </c:pt>
                <c:pt idx="10095">
                  <c:v>230.03749999999999</c:v>
                </c:pt>
                <c:pt idx="10096">
                  <c:v>230.07060000000001</c:v>
                </c:pt>
                <c:pt idx="10097">
                  <c:v>230.1046</c:v>
                </c:pt>
                <c:pt idx="10098">
                  <c:v>230.14520000000002</c:v>
                </c:pt>
                <c:pt idx="10099">
                  <c:v>230.1858</c:v>
                </c:pt>
                <c:pt idx="10100">
                  <c:v>230.2132</c:v>
                </c:pt>
                <c:pt idx="10101">
                  <c:v>230.26050000000001</c:v>
                </c:pt>
                <c:pt idx="10102">
                  <c:v>230.30110000000002</c:v>
                </c:pt>
                <c:pt idx="10103">
                  <c:v>230.33420000000001</c:v>
                </c:pt>
                <c:pt idx="10104">
                  <c:v>230.3682</c:v>
                </c:pt>
                <c:pt idx="10105">
                  <c:v>230.40879999999999</c:v>
                </c:pt>
                <c:pt idx="10106">
                  <c:v>230.4494</c:v>
                </c:pt>
                <c:pt idx="10107">
                  <c:v>230.4759</c:v>
                </c:pt>
                <c:pt idx="10108">
                  <c:v>230.51650000000001</c:v>
                </c:pt>
                <c:pt idx="10109">
                  <c:v>230.55720000000002</c:v>
                </c:pt>
                <c:pt idx="10110">
                  <c:v>230.58449999999999</c:v>
                </c:pt>
                <c:pt idx="10111">
                  <c:v>230.62520000000001</c:v>
                </c:pt>
                <c:pt idx="10112">
                  <c:v>230.66579999999999</c:v>
                </c:pt>
                <c:pt idx="10113">
                  <c:v>230.69889999999998</c:v>
                </c:pt>
                <c:pt idx="10114">
                  <c:v>230.72629999999998</c:v>
                </c:pt>
                <c:pt idx="10115">
                  <c:v>230.76689999999999</c:v>
                </c:pt>
                <c:pt idx="10116">
                  <c:v>230.80089999999998</c:v>
                </c:pt>
                <c:pt idx="10117">
                  <c:v>230.82739999999998</c:v>
                </c:pt>
                <c:pt idx="10118">
                  <c:v>230.86799999999999</c:v>
                </c:pt>
                <c:pt idx="10119">
                  <c:v>230.90199999999999</c:v>
                </c:pt>
                <c:pt idx="10120">
                  <c:v>230.93600000000001</c:v>
                </c:pt>
                <c:pt idx="10121">
                  <c:v>230.97670000000002</c:v>
                </c:pt>
                <c:pt idx="10122">
                  <c:v>231.00970000000001</c:v>
                </c:pt>
                <c:pt idx="10123">
                  <c:v>231.19210000000001</c:v>
                </c:pt>
                <c:pt idx="10124">
                  <c:v>231.2261</c:v>
                </c:pt>
                <c:pt idx="10125">
                  <c:v>231.24689999999998</c:v>
                </c:pt>
                <c:pt idx="10126">
                  <c:v>231.29410000000001</c:v>
                </c:pt>
                <c:pt idx="10127">
                  <c:v>231.3272</c:v>
                </c:pt>
                <c:pt idx="10128">
                  <c:v>231.3546</c:v>
                </c:pt>
                <c:pt idx="10129">
                  <c:v>231.40179999999998</c:v>
                </c:pt>
                <c:pt idx="10130">
                  <c:v>231.42920000000001</c:v>
                </c:pt>
                <c:pt idx="10131">
                  <c:v>231.4623</c:v>
                </c:pt>
                <c:pt idx="10132">
                  <c:v>231.50289999999998</c:v>
                </c:pt>
                <c:pt idx="10133">
                  <c:v>231.53029999999998</c:v>
                </c:pt>
                <c:pt idx="10134">
                  <c:v>231.57760000000002</c:v>
                </c:pt>
                <c:pt idx="10135">
                  <c:v>231.61160000000001</c:v>
                </c:pt>
                <c:pt idx="10136">
                  <c:v>231.63800000000001</c:v>
                </c:pt>
                <c:pt idx="10137">
                  <c:v>231.6721</c:v>
                </c:pt>
                <c:pt idx="10138">
                  <c:v>231.71270000000001</c:v>
                </c:pt>
                <c:pt idx="10139">
                  <c:v>231.7467</c:v>
                </c:pt>
                <c:pt idx="10140">
                  <c:v>231.77979999999999</c:v>
                </c:pt>
                <c:pt idx="10141">
                  <c:v>231.82040000000001</c:v>
                </c:pt>
                <c:pt idx="10142">
                  <c:v>231.84779999999998</c:v>
                </c:pt>
                <c:pt idx="10143">
                  <c:v>231.87520000000001</c:v>
                </c:pt>
                <c:pt idx="10144">
                  <c:v>231.92250000000001</c:v>
                </c:pt>
                <c:pt idx="10145">
                  <c:v>231.9631</c:v>
                </c:pt>
                <c:pt idx="10146">
                  <c:v>231.99610000000001</c:v>
                </c:pt>
                <c:pt idx="10147">
                  <c:v>232.0368</c:v>
                </c:pt>
                <c:pt idx="10148">
                  <c:v>232.07079999999999</c:v>
                </c:pt>
                <c:pt idx="10149">
                  <c:v>232.10479999999998</c:v>
                </c:pt>
                <c:pt idx="10150">
                  <c:v>232.1379</c:v>
                </c:pt>
                <c:pt idx="10151">
                  <c:v>232.1653</c:v>
                </c:pt>
                <c:pt idx="10152">
                  <c:v>232.19929999999999</c:v>
                </c:pt>
                <c:pt idx="10153">
                  <c:v>232.23990000000001</c:v>
                </c:pt>
                <c:pt idx="10154">
                  <c:v>232.28049999999999</c:v>
                </c:pt>
                <c:pt idx="10155">
                  <c:v>232.30699999999999</c:v>
                </c:pt>
                <c:pt idx="10156">
                  <c:v>232.3476</c:v>
                </c:pt>
                <c:pt idx="10157">
                  <c:v>232.38159999999999</c:v>
                </c:pt>
                <c:pt idx="10158">
                  <c:v>232.4289</c:v>
                </c:pt>
                <c:pt idx="10159">
                  <c:v>232.46289999999999</c:v>
                </c:pt>
                <c:pt idx="10160">
                  <c:v>232.5035</c:v>
                </c:pt>
                <c:pt idx="10161">
                  <c:v>232.53</c:v>
                </c:pt>
                <c:pt idx="10162">
                  <c:v>232.57060000000001</c:v>
                </c:pt>
                <c:pt idx="10163">
                  <c:v>232.61120000000003</c:v>
                </c:pt>
                <c:pt idx="10164">
                  <c:v>232.6386</c:v>
                </c:pt>
                <c:pt idx="10165">
                  <c:v>232.67829999999998</c:v>
                </c:pt>
                <c:pt idx="10166">
                  <c:v>232.7123</c:v>
                </c:pt>
                <c:pt idx="10167">
                  <c:v>232.74639999999999</c:v>
                </c:pt>
                <c:pt idx="10168">
                  <c:v>232.78039999999999</c:v>
                </c:pt>
                <c:pt idx="10169">
                  <c:v>232.821</c:v>
                </c:pt>
                <c:pt idx="10170">
                  <c:v>232.8408</c:v>
                </c:pt>
                <c:pt idx="10171">
                  <c:v>232.8682</c:v>
                </c:pt>
                <c:pt idx="10172">
                  <c:v>232.90889999999999</c:v>
                </c:pt>
                <c:pt idx="10173">
                  <c:v>232.9485</c:v>
                </c:pt>
                <c:pt idx="10174">
                  <c:v>232.976</c:v>
                </c:pt>
                <c:pt idx="10175">
                  <c:v>233.01</c:v>
                </c:pt>
                <c:pt idx="10176">
                  <c:v>233.04400000000001</c:v>
                </c:pt>
                <c:pt idx="10177">
                  <c:v>233.08370000000002</c:v>
                </c:pt>
                <c:pt idx="10178">
                  <c:v>233.11109999999999</c:v>
                </c:pt>
                <c:pt idx="10179">
                  <c:v>233.15170000000001</c:v>
                </c:pt>
                <c:pt idx="10180">
                  <c:v>233.17910000000001</c:v>
                </c:pt>
                <c:pt idx="10181">
                  <c:v>233.2055</c:v>
                </c:pt>
                <c:pt idx="10182">
                  <c:v>233.2396</c:v>
                </c:pt>
                <c:pt idx="10183">
                  <c:v>233.27360000000002</c:v>
                </c:pt>
                <c:pt idx="10184">
                  <c:v>233.3066</c:v>
                </c:pt>
                <c:pt idx="10185">
                  <c:v>233.3407</c:v>
                </c:pt>
                <c:pt idx="10186">
                  <c:v>233.3681</c:v>
                </c:pt>
                <c:pt idx="10187">
                  <c:v>233.40870000000001</c:v>
                </c:pt>
                <c:pt idx="10188">
                  <c:v>233.44929999999999</c:v>
                </c:pt>
                <c:pt idx="10189">
                  <c:v>233.47579999999999</c:v>
                </c:pt>
                <c:pt idx="10190">
                  <c:v>233.4966</c:v>
                </c:pt>
                <c:pt idx="10191">
                  <c:v>233.5164</c:v>
                </c:pt>
                <c:pt idx="10192">
                  <c:v>233.53629999999998</c:v>
                </c:pt>
                <c:pt idx="10193">
                  <c:v>233.5504</c:v>
                </c:pt>
                <c:pt idx="10194">
                  <c:v>233.56360000000001</c:v>
                </c:pt>
                <c:pt idx="10195">
                  <c:v>233.57689999999999</c:v>
                </c:pt>
                <c:pt idx="10196">
                  <c:v>233.5977</c:v>
                </c:pt>
                <c:pt idx="10197">
                  <c:v>233.60429999999999</c:v>
                </c:pt>
                <c:pt idx="10198">
                  <c:v>233.6241</c:v>
                </c:pt>
                <c:pt idx="10199">
                  <c:v>233.64490000000001</c:v>
                </c:pt>
                <c:pt idx="10200">
                  <c:v>233.67140000000001</c:v>
                </c:pt>
                <c:pt idx="10201">
                  <c:v>233.69879999999998</c:v>
                </c:pt>
                <c:pt idx="10202">
                  <c:v>233.72620000000001</c:v>
                </c:pt>
                <c:pt idx="10203">
                  <c:v>233.7526</c:v>
                </c:pt>
                <c:pt idx="10204">
                  <c:v>233.78659999999999</c:v>
                </c:pt>
                <c:pt idx="10205">
                  <c:v>233.82729999999998</c:v>
                </c:pt>
                <c:pt idx="10206">
                  <c:v>233.86789999999999</c:v>
                </c:pt>
                <c:pt idx="10207">
                  <c:v>233.9085</c:v>
                </c:pt>
                <c:pt idx="10208">
                  <c:v>233.96899999999999</c:v>
                </c:pt>
                <c:pt idx="10209">
                  <c:v>234.0162</c:v>
                </c:pt>
                <c:pt idx="10210">
                  <c:v>234.0701</c:v>
                </c:pt>
                <c:pt idx="10211">
                  <c:v>234.11070000000001</c:v>
                </c:pt>
                <c:pt idx="10212">
                  <c:v>234.15129999999999</c:v>
                </c:pt>
                <c:pt idx="10213">
                  <c:v>234.21179999999998</c:v>
                </c:pt>
                <c:pt idx="10214">
                  <c:v>234.26</c:v>
                </c:pt>
                <c:pt idx="10215">
                  <c:v>234.31389999999999</c:v>
                </c:pt>
                <c:pt idx="10216">
                  <c:v>234.36109999999999</c:v>
                </c:pt>
                <c:pt idx="10217">
                  <c:v>234.4083</c:v>
                </c:pt>
                <c:pt idx="10218">
                  <c:v>234.46220000000002</c:v>
                </c:pt>
                <c:pt idx="10219">
                  <c:v>234.51599999999999</c:v>
                </c:pt>
                <c:pt idx="10220">
                  <c:v>234.56989999999999</c:v>
                </c:pt>
                <c:pt idx="10221">
                  <c:v>234.63129999999998</c:v>
                </c:pt>
                <c:pt idx="10222">
                  <c:v>234.6918</c:v>
                </c:pt>
                <c:pt idx="10223">
                  <c:v>234.7456</c:v>
                </c:pt>
                <c:pt idx="10224">
                  <c:v>234.8005</c:v>
                </c:pt>
                <c:pt idx="10225">
                  <c:v>234.86750000000001</c:v>
                </c:pt>
                <c:pt idx="10226">
                  <c:v>234.96199999999999</c:v>
                </c:pt>
                <c:pt idx="10227">
                  <c:v>235.04329999999999</c:v>
                </c:pt>
                <c:pt idx="10228">
                  <c:v>235.12450000000001</c:v>
                </c:pt>
                <c:pt idx="10229">
                  <c:v>235.21899999999999</c:v>
                </c:pt>
                <c:pt idx="10230">
                  <c:v>235.30689999999998</c:v>
                </c:pt>
                <c:pt idx="10231">
                  <c:v>235.38810000000001</c:v>
                </c:pt>
                <c:pt idx="10232">
                  <c:v>235.46179999999998</c:v>
                </c:pt>
                <c:pt idx="10233">
                  <c:v>235.54310000000001</c:v>
                </c:pt>
                <c:pt idx="10234">
                  <c:v>235.631</c:v>
                </c:pt>
                <c:pt idx="10235">
                  <c:v>235.71220000000002</c:v>
                </c:pt>
                <c:pt idx="10236">
                  <c:v>235.79349999999999</c:v>
                </c:pt>
                <c:pt idx="10237">
                  <c:v>235.86060000000001</c:v>
                </c:pt>
                <c:pt idx="10238">
                  <c:v>235.92860000000002</c:v>
                </c:pt>
                <c:pt idx="10239">
                  <c:v>236.00889999999998</c:v>
                </c:pt>
                <c:pt idx="10240">
                  <c:v>236.07689999999999</c:v>
                </c:pt>
                <c:pt idx="10241">
                  <c:v>236.14400000000001</c:v>
                </c:pt>
                <c:pt idx="10242">
                  <c:v>236.21870000000001</c:v>
                </c:pt>
                <c:pt idx="10243">
                  <c:v>236.28670000000002</c:v>
                </c:pt>
                <c:pt idx="10244">
                  <c:v>236.35379999999998</c:v>
                </c:pt>
                <c:pt idx="10245">
                  <c:v>236.4076</c:v>
                </c:pt>
                <c:pt idx="10246">
                  <c:v>236.47570000000002</c:v>
                </c:pt>
                <c:pt idx="10247">
                  <c:v>236.55689999999998</c:v>
                </c:pt>
                <c:pt idx="10248">
                  <c:v>236.60420000000002</c:v>
                </c:pt>
                <c:pt idx="10249">
                  <c:v>236.6712</c:v>
                </c:pt>
                <c:pt idx="10250">
                  <c:v>236.73929999999999</c:v>
                </c:pt>
                <c:pt idx="10251">
                  <c:v>236.80629999999999</c:v>
                </c:pt>
                <c:pt idx="10252">
                  <c:v>236.87439999999998</c:v>
                </c:pt>
                <c:pt idx="10253">
                  <c:v>236.9348</c:v>
                </c:pt>
                <c:pt idx="10254">
                  <c:v>237.00190000000001</c:v>
                </c:pt>
                <c:pt idx="10255">
                  <c:v>237.07</c:v>
                </c:pt>
                <c:pt idx="10256">
                  <c:v>237.12379999999999</c:v>
                </c:pt>
                <c:pt idx="10257">
                  <c:v>237.18429999999998</c:v>
                </c:pt>
                <c:pt idx="10258">
                  <c:v>237.2457</c:v>
                </c:pt>
                <c:pt idx="10259">
                  <c:v>237.30620000000002</c:v>
                </c:pt>
                <c:pt idx="10260">
                  <c:v>237.3742</c:v>
                </c:pt>
                <c:pt idx="10261">
                  <c:v>237.44129999999998</c:v>
                </c:pt>
                <c:pt idx="10262">
                  <c:v>237.49510000000001</c:v>
                </c:pt>
                <c:pt idx="10263">
                  <c:v>237.54990000000001</c:v>
                </c:pt>
                <c:pt idx="10264">
                  <c:v>237.61699999999999</c:v>
                </c:pt>
                <c:pt idx="10265">
                  <c:v>237.67750000000001</c:v>
                </c:pt>
                <c:pt idx="10266">
                  <c:v>237.73229999999998</c:v>
                </c:pt>
                <c:pt idx="10267">
                  <c:v>237.7928</c:v>
                </c:pt>
                <c:pt idx="10268">
                  <c:v>237.85989999999998</c:v>
                </c:pt>
                <c:pt idx="10269">
                  <c:v>237.98829999999998</c:v>
                </c:pt>
                <c:pt idx="10270">
                  <c:v>238.11679999999998</c:v>
                </c:pt>
                <c:pt idx="10271">
                  <c:v>238.2321</c:v>
                </c:pt>
                <c:pt idx="10272">
                  <c:v>238.34649999999999</c:v>
                </c:pt>
                <c:pt idx="10273">
                  <c:v>238.4683</c:v>
                </c:pt>
                <c:pt idx="10274">
                  <c:v>238.5968</c:v>
                </c:pt>
                <c:pt idx="10275">
                  <c:v>238.71120000000002</c:v>
                </c:pt>
                <c:pt idx="10276">
                  <c:v>238.81320000000002</c:v>
                </c:pt>
                <c:pt idx="10277">
                  <c:v>238.9143</c:v>
                </c:pt>
                <c:pt idx="10278">
                  <c:v>239.02199999999999</c:v>
                </c:pt>
                <c:pt idx="10279">
                  <c:v>239.1165</c:v>
                </c:pt>
                <c:pt idx="10280">
                  <c:v>239.21189999999999</c:v>
                </c:pt>
                <c:pt idx="10281">
                  <c:v>239.3064</c:v>
                </c:pt>
                <c:pt idx="10282">
                  <c:v>239.40090000000001</c:v>
                </c:pt>
                <c:pt idx="10283">
                  <c:v>239.50200000000001</c:v>
                </c:pt>
                <c:pt idx="10284">
                  <c:v>239.5899</c:v>
                </c:pt>
                <c:pt idx="10285">
                  <c:v>239.68429999999998</c:v>
                </c:pt>
                <c:pt idx="10286">
                  <c:v>239.7722</c:v>
                </c:pt>
                <c:pt idx="10287">
                  <c:v>239.8535</c:v>
                </c:pt>
                <c:pt idx="10288">
                  <c:v>239.94129999999998</c:v>
                </c:pt>
                <c:pt idx="10289">
                  <c:v>240.0292</c:v>
                </c:pt>
                <c:pt idx="10290">
                  <c:v>240.1095</c:v>
                </c:pt>
                <c:pt idx="10291">
                  <c:v>240.20500000000001</c:v>
                </c:pt>
                <c:pt idx="10292">
                  <c:v>240.29939999999999</c:v>
                </c:pt>
                <c:pt idx="10293">
                  <c:v>240.37979999999999</c:v>
                </c:pt>
                <c:pt idx="10294">
                  <c:v>240.4752</c:v>
                </c:pt>
                <c:pt idx="10295">
                  <c:v>240.55549999999999</c:v>
                </c:pt>
                <c:pt idx="10296">
                  <c:v>240.63679999999999</c:v>
                </c:pt>
                <c:pt idx="10297">
                  <c:v>240.72460000000001</c:v>
                </c:pt>
                <c:pt idx="10298">
                  <c:v>240.8125</c:v>
                </c:pt>
                <c:pt idx="10299">
                  <c:v>240.8938</c:v>
                </c:pt>
                <c:pt idx="10300">
                  <c:v>240.98160000000001</c:v>
                </c:pt>
                <c:pt idx="10301">
                  <c:v>241.06289999999998</c:v>
                </c:pt>
                <c:pt idx="10302">
                  <c:v>241.13660000000002</c:v>
                </c:pt>
                <c:pt idx="10303">
                  <c:v>241.2244</c:v>
                </c:pt>
                <c:pt idx="10304">
                  <c:v>241.31229999999999</c:v>
                </c:pt>
                <c:pt idx="10305">
                  <c:v>241.40020000000001</c:v>
                </c:pt>
                <c:pt idx="10306">
                  <c:v>241.48140000000001</c:v>
                </c:pt>
                <c:pt idx="10307">
                  <c:v>241.5693</c:v>
                </c:pt>
                <c:pt idx="10308">
                  <c:v>241.66379999999998</c:v>
                </c:pt>
                <c:pt idx="10309">
                  <c:v>241.745</c:v>
                </c:pt>
                <c:pt idx="10310">
                  <c:v>241.8329</c:v>
                </c:pt>
                <c:pt idx="10311">
                  <c:v>241.92079999999999</c:v>
                </c:pt>
                <c:pt idx="10312">
                  <c:v>242.0087</c:v>
                </c:pt>
                <c:pt idx="10313">
                  <c:v>242.089</c:v>
                </c:pt>
                <c:pt idx="10314">
                  <c:v>242.17679999999999</c:v>
                </c:pt>
                <c:pt idx="10315">
                  <c:v>242.25810000000001</c:v>
                </c:pt>
                <c:pt idx="10316">
                  <c:v>242.33939999999998</c:v>
                </c:pt>
                <c:pt idx="10317">
                  <c:v>242.4272</c:v>
                </c:pt>
                <c:pt idx="10318">
                  <c:v>242.51510000000002</c:v>
                </c:pt>
                <c:pt idx="10319">
                  <c:v>242.59639999999999</c:v>
                </c:pt>
                <c:pt idx="10320">
                  <c:v>242.6842</c:v>
                </c:pt>
                <c:pt idx="10321">
                  <c:v>242.77209999999999</c:v>
                </c:pt>
                <c:pt idx="10322">
                  <c:v>242.86</c:v>
                </c:pt>
                <c:pt idx="10323">
                  <c:v>242.9469</c:v>
                </c:pt>
                <c:pt idx="10324">
                  <c:v>243.03479999999999</c:v>
                </c:pt>
                <c:pt idx="10325">
                  <c:v>243.12260000000001</c:v>
                </c:pt>
                <c:pt idx="10326">
                  <c:v>243.2105</c:v>
                </c:pt>
                <c:pt idx="10327">
                  <c:v>243.29839999999999</c:v>
                </c:pt>
                <c:pt idx="10328">
                  <c:v>243.38629999999998</c:v>
                </c:pt>
                <c:pt idx="10329">
                  <c:v>243.4675</c:v>
                </c:pt>
                <c:pt idx="10330">
                  <c:v>243.55539999999999</c:v>
                </c:pt>
                <c:pt idx="10331">
                  <c:v>243.64329999999998</c:v>
                </c:pt>
                <c:pt idx="10332">
                  <c:v>243.72450000000001</c:v>
                </c:pt>
                <c:pt idx="10333">
                  <c:v>243.80579999999998</c:v>
                </c:pt>
                <c:pt idx="10334">
                  <c:v>243.90029999999999</c:v>
                </c:pt>
                <c:pt idx="10335">
                  <c:v>243.97389999999999</c:v>
                </c:pt>
                <c:pt idx="10336">
                  <c:v>244.05520000000001</c:v>
                </c:pt>
                <c:pt idx="10337">
                  <c:v>244.14970000000002</c:v>
                </c:pt>
                <c:pt idx="10338">
                  <c:v>244.23750000000001</c:v>
                </c:pt>
                <c:pt idx="10339">
                  <c:v>244.31879999999998</c:v>
                </c:pt>
                <c:pt idx="10340">
                  <c:v>244.4067</c:v>
                </c:pt>
                <c:pt idx="10341">
                  <c:v>244.4879</c:v>
                </c:pt>
                <c:pt idx="10342">
                  <c:v>244.5616</c:v>
                </c:pt>
                <c:pt idx="10343">
                  <c:v>244.65610000000001</c:v>
                </c:pt>
                <c:pt idx="10344">
                  <c:v>244.73740000000001</c:v>
                </c:pt>
                <c:pt idx="10345">
                  <c:v>244.8186</c:v>
                </c:pt>
                <c:pt idx="10346">
                  <c:v>244.8999</c:v>
                </c:pt>
                <c:pt idx="10347">
                  <c:v>244.98779999999999</c:v>
                </c:pt>
                <c:pt idx="10348">
                  <c:v>245.06899999999999</c:v>
                </c:pt>
                <c:pt idx="10349">
                  <c:v>245.14929999999998</c:v>
                </c:pt>
                <c:pt idx="10350">
                  <c:v>245.24379999999999</c:v>
                </c:pt>
                <c:pt idx="10351">
                  <c:v>245.32509999999999</c:v>
                </c:pt>
                <c:pt idx="10352">
                  <c:v>245.40629999999999</c:v>
                </c:pt>
                <c:pt idx="10353">
                  <c:v>245.48760000000001</c:v>
                </c:pt>
                <c:pt idx="10354">
                  <c:v>245.56879999999998</c:v>
                </c:pt>
                <c:pt idx="10355">
                  <c:v>245.6567</c:v>
                </c:pt>
                <c:pt idx="10356">
                  <c:v>245.74460000000002</c:v>
                </c:pt>
                <c:pt idx="10357">
                  <c:v>245.82489999999999</c:v>
                </c:pt>
                <c:pt idx="10358">
                  <c:v>245.89949999999999</c:v>
                </c:pt>
                <c:pt idx="10359">
                  <c:v>245.98079999999999</c:v>
                </c:pt>
                <c:pt idx="10360">
                  <c:v>246.06870000000001</c:v>
                </c:pt>
                <c:pt idx="10361">
                  <c:v>246.1499</c:v>
                </c:pt>
                <c:pt idx="10362">
                  <c:v>246.23020000000002</c:v>
                </c:pt>
                <c:pt idx="10363">
                  <c:v>246.31810000000002</c:v>
                </c:pt>
                <c:pt idx="10364">
                  <c:v>246.40600000000001</c:v>
                </c:pt>
                <c:pt idx="10365">
                  <c:v>246.50049999999999</c:v>
                </c:pt>
                <c:pt idx="10366">
                  <c:v>246.58829999999998</c:v>
                </c:pt>
                <c:pt idx="10367">
                  <c:v>246.67620000000002</c:v>
                </c:pt>
                <c:pt idx="10368">
                  <c:v>246.7508</c:v>
                </c:pt>
                <c:pt idx="10369">
                  <c:v>246.84529999999998</c:v>
                </c:pt>
                <c:pt idx="10370">
                  <c:v>246.92660000000001</c:v>
                </c:pt>
                <c:pt idx="10371">
                  <c:v>247.0145</c:v>
                </c:pt>
                <c:pt idx="10372">
                  <c:v>247.0881</c:v>
                </c:pt>
                <c:pt idx="10373">
                  <c:v>247.17599999999999</c:v>
                </c:pt>
                <c:pt idx="10374">
                  <c:v>247.26390000000001</c:v>
                </c:pt>
                <c:pt idx="10375">
                  <c:v>247.3451</c:v>
                </c:pt>
                <c:pt idx="10376">
                  <c:v>247.43960000000001</c:v>
                </c:pt>
                <c:pt idx="10377">
                  <c:v>247.51429999999999</c:v>
                </c:pt>
                <c:pt idx="10378">
                  <c:v>247.60210000000001</c:v>
                </c:pt>
                <c:pt idx="10379">
                  <c:v>247.69</c:v>
                </c:pt>
                <c:pt idx="10380">
                  <c:v>247.7713</c:v>
                </c:pt>
                <c:pt idx="10381">
                  <c:v>247.86579999999998</c:v>
                </c:pt>
                <c:pt idx="10382">
                  <c:v>247.947</c:v>
                </c:pt>
                <c:pt idx="10383">
                  <c:v>248.0273</c:v>
                </c:pt>
                <c:pt idx="10384">
                  <c:v>248.102</c:v>
                </c:pt>
                <c:pt idx="10385">
                  <c:v>248.18979999999999</c:v>
                </c:pt>
                <c:pt idx="10386">
                  <c:v>248.27770000000001</c:v>
                </c:pt>
                <c:pt idx="10387">
                  <c:v>248.35900000000001</c:v>
                </c:pt>
                <c:pt idx="10388">
                  <c:v>248.43270000000001</c:v>
                </c:pt>
                <c:pt idx="10389">
                  <c:v>248.50070000000002</c:v>
                </c:pt>
                <c:pt idx="10390">
                  <c:v>248.5479</c:v>
                </c:pt>
                <c:pt idx="10391">
                  <c:v>248.56120000000001</c:v>
                </c:pt>
                <c:pt idx="10392">
                  <c:v>248.58199999999999</c:v>
                </c:pt>
                <c:pt idx="10393">
                  <c:v>248.59520000000001</c:v>
                </c:pt>
                <c:pt idx="10394">
                  <c:v>248.61500000000001</c:v>
                </c:pt>
                <c:pt idx="10395">
                  <c:v>248.65559999999999</c:v>
                </c:pt>
                <c:pt idx="10396">
                  <c:v>248.69629999999998</c:v>
                </c:pt>
                <c:pt idx="10397">
                  <c:v>248.7303</c:v>
                </c:pt>
                <c:pt idx="10398">
                  <c:v>248.77089999999998</c:v>
                </c:pt>
                <c:pt idx="10399">
                  <c:v>248.8115</c:v>
                </c:pt>
                <c:pt idx="10400">
                  <c:v>248.84460000000001</c:v>
                </c:pt>
                <c:pt idx="10401">
                  <c:v>248.89279999999999</c:v>
                </c:pt>
                <c:pt idx="10402">
                  <c:v>248.94</c:v>
                </c:pt>
                <c:pt idx="10403">
                  <c:v>248.98729999999998</c:v>
                </c:pt>
                <c:pt idx="10404">
                  <c:v>249.03450000000001</c:v>
                </c:pt>
                <c:pt idx="10405">
                  <c:v>249.095</c:v>
                </c:pt>
                <c:pt idx="10406">
                  <c:v>249.1422</c:v>
                </c:pt>
                <c:pt idx="10407">
                  <c:v>249.20270000000002</c:v>
                </c:pt>
                <c:pt idx="10408">
                  <c:v>249.27070000000001</c:v>
                </c:pt>
                <c:pt idx="10409">
                  <c:v>249.3246</c:v>
                </c:pt>
                <c:pt idx="10410">
                  <c:v>249.39260000000002</c:v>
                </c:pt>
                <c:pt idx="10411">
                  <c:v>249.44649999999999</c:v>
                </c:pt>
                <c:pt idx="10412">
                  <c:v>249.5136</c:v>
                </c:pt>
                <c:pt idx="10413">
                  <c:v>249.57499999999999</c:v>
                </c:pt>
                <c:pt idx="10414">
                  <c:v>249.62220000000002</c:v>
                </c:pt>
                <c:pt idx="10415">
                  <c:v>249.68270000000001</c:v>
                </c:pt>
                <c:pt idx="10416">
                  <c:v>249.7432</c:v>
                </c:pt>
                <c:pt idx="10417">
                  <c:v>249.80459999999999</c:v>
                </c:pt>
                <c:pt idx="10418">
                  <c:v>249.8518</c:v>
                </c:pt>
                <c:pt idx="10419">
                  <c:v>249.91229999999999</c:v>
                </c:pt>
                <c:pt idx="10420">
                  <c:v>249.97370000000001</c:v>
                </c:pt>
                <c:pt idx="10421">
                  <c:v>250.02760000000001</c:v>
                </c:pt>
                <c:pt idx="10422">
                  <c:v>250.09460000000001</c:v>
                </c:pt>
                <c:pt idx="10423">
                  <c:v>250.14850000000001</c:v>
                </c:pt>
                <c:pt idx="10424">
                  <c:v>250.22310000000002</c:v>
                </c:pt>
                <c:pt idx="10425">
                  <c:v>250.27699999999999</c:v>
                </c:pt>
                <c:pt idx="10426">
                  <c:v>250.33840000000001</c:v>
                </c:pt>
                <c:pt idx="10427">
                  <c:v>250.3989</c:v>
                </c:pt>
                <c:pt idx="10428">
                  <c:v>250.46600000000001</c:v>
                </c:pt>
                <c:pt idx="10429">
                  <c:v>250.53399999999999</c:v>
                </c:pt>
                <c:pt idx="10430">
                  <c:v>250.58779999999999</c:v>
                </c:pt>
                <c:pt idx="10431">
                  <c:v>250.64170000000001</c:v>
                </c:pt>
                <c:pt idx="10432">
                  <c:v>250.70310000000001</c:v>
                </c:pt>
                <c:pt idx="10433">
                  <c:v>250.77020000000002</c:v>
                </c:pt>
                <c:pt idx="10434">
                  <c:v>250.8382</c:v>
                </c:pt>
                <c:pt idx="10435">
                  <c:v>250.88550000000001</c:v>
                </c:pt>
                <c:pt idx="10436">
                  <c:v>250.946</c:v>
                </c:pt>
                <c:pt idx="10437">
                  <c:v>251.0206</c:v>
                </c:pt>
                <c:pt idx="10438">
                  <c:v>251.0745</c:v>
                </c:pt>
                <c:pt idx="10439">
                  <c:v>251.1283</c:v>
                </c:pt>
                <c:pt idx="10440">
                  <c:v>251.18220000000002</c:v>
                </c:pt>
                <c:pt idx="10441">
                  <c:v>251.2568</c:v>
                </c:pt>
                <c:pt idx="10442">
                  <c:v>251.32479999999998</c:v>
                </c:pt>
                <c:pt idx="10443">
                  <c:v>251.37210000000002</c:v>
                </c:pt>
                <c:pt idx="10444">
                  <c:v>251.42589999999998</c:v>
                </c:pt>
                <c:pt idx="10445">
                  <c:v>251.4864</c:v>
                </c:pt>
                <c:pt idx="10446">
                  <c:v>251.5403</c:v>
                </c:pt>
                <c:pt idx="10447">
                  <c:v>251.5951</c:v>
                </c:pt>
                <c:pt idx="10448">
                  <c:v>251.65549999999999</c:v>
                </c:pt>
                <c:pt idx="10449">
                  <c:v>251.70939999999999</c:v>
                </c:pt>
                <c:pt idx="10450">
                  <c:v>251.76320000000001</c:v>
                </c:pt>
                <c:pt idx="10451">
                  <c:v>251.8313</c:v>
                </c:pt>
                <c:pt idx="10452">
                  <c:v>251.8785</c:v>
                </c:pt>
                <c:pt idx="10453">
                  <c:v>251.93899999999999</c:v>
                </c:pt>
                <c:pt idx="10454">
                  <c:v>252.00039999999998</c:v>
                </c:pt>
                <c:pt idx="10455">
                  <c:v>252.05429999999998</c:v>
                </c:pt>
                <c:pt idx="10456">
                  <c:v>252.1147</c:v>
                </c:pt>
                <c:pt idx="10457">
                  <c:v>252.1686</c:v>
                </c:pt>
                <c:pt idx="10458">
                  <c:v>252.23660000000001</c:v>
                </c:pt>
                <c:pt idx="10459">
                  <c:v>252.2971</c:v>
                </c:pt>
                <c:pt idx="10460">
                  <c:v>252.36510000000001</c:v>
                </c:pt>
                <c:pt idx="10461">
                  <c:v>252.43220000000002</c:v>
                </c:pt>
                <c:pt idx="10462">
                  <c:v>252.49270000000001</c:v>
                </c:pt>
                <c:pt idx="10463">
                  <c:v>252.55410000000001</c:v>
                </c:pt>
                <c:pt idx="10464">
                  <c:v>252.6079</c:v>
                </c:pt>
                <c:pt idx="10465">
                  <c:v>252.66839999999999</c:v>
                </c:pt>
                <c:pt idx="10466">
                  <c:v>252.7364</c:v>
                </c:pt>
                <c:pt idx="10467">
                  <c:v>252.79689999999999</c:v>
                </c:pt>
                <c:pt idx="10468">
                  <c:v>252.85079999999999</c:v>
                </c:pt>
                <c:pt idx="10469">
                  <c:v>252.91220000000001</c:v>
                </c:pt>
                <c:pt idx="10470">
                  <c:v>252.96600000000001</c:v>
                </c:pt>
                <c:pt idx="10471">
                  <c:v>253.03399999999999</c:v>
                </c:pt>
                <c:pt idx="10472">
                  <c:v>253.1011</c:v>
                </c:pt>
                <c:pt idx="10473">
                  <c:v>253.16159999999999</c:v>
                </c:pt>
                <c:pt idx="10474">
                  <c:v>253.2296</c:v>
                </c:pt>
                <c:pt idx="10475">
                  <c:v>253.2835</c:v>
                </c:pt>
                <c:pt idx="10476">
                  <c:v>253.3373</c:v>
                </c:pt>
                <c:pt idx="10477">
                  <c:v>253.3912</c:v>
                </c:pt>
                <c:pt idx="10478">
                  <c:v>253.43940000000001</c:v>
                </c:pt>
                <c:pt idx="10479">
                  <c:v>253.446</c:v>
                </c:pt>
                <c:pt idx="10480">
                  <c:v>253.43179999999998</c:v>
                </c:pt>
                <c:pt idx="10481">
                  <c:v>253.42520000000002</c:v>
                </c:pt>
                <c:pt idx="10482">
                  <c:v>253.39879999999999</c:v>
                </c:pt>
                <c:pt idx="10483">
                  <c:v>253.38460000000001</c:v>
                </c:pt>
                <c:pt idx="10484">
                  <c:v>253.3912</c:v>
                </c:pt>
                <c:pt idx="10485">
                  <c:v>253.3912</c:v>
                </c:pt>
                <c:pt idx="10486">
                  <c:v>253.3912</c:v>
                </c:pt>
                <c:pt idx="10487">
                  <c:v>253.40539999999999</c:v>
                </c:pt>
                <c:pt idx="10488">
                  <c:v>253.4186</c:v>
                </c:pt>
                <c:pt idx="10489">
                  <c:v>253.43179999999998</c:v>
                </c:pt>
                <c:pt idx="10490">
                  <c:v>253.446</c:v>
                </c:pt>
                <c:pt idx="10491">
                  <c:v>253.446</c:v>
                </c:pt>
                <c:pt idx="10492">
                  <c:v>253.4725</c:v>
                </c:pt>
                <c:pt idx="10493">
                  <c:v>253.47910000000002</c:v>
                </c:pt>
                <c:pt idx="10494">
                  <c:v>253.48660000000001</c:v>
                </c:pt>
                <c:pt idx="10495">
                  <c:v>253.5197</c:v>
                </c:pt>
                <c:pt idx="10496">
                  <c:v>253.54050000000001</c:v>
                </c:pt>
                <c:pt idx="10497">
                  <c:v>253.56700000000001</c:v>
                </c:pt>
                <c:pt idx="10498">
                  <c:v>253.59429999999998</c:v>
                </c:pt>
                <c:pt idx="10499">
                  <c:v>253.60760000000002</c:v>
                </c:pt>
                <c:pt idx="10500">
                  <c:v>253.63499999999999</c:v>
                </c:pt>
                <c:pt idx="10501">
                  <c:v>253.66139999999999</c:v>
                </c:pt>
                <c:pt idx="10502">
                  <c:v>253.68220000000002</c:v>
                </c:pt>
                <c:pt idx="10503">
                  <c:v>253.70959999999999</c:v>
                </c:pt>
                <c:pt idx="10504">
                  <c:v>253.73609999999999</c:v>
                </c:pt>
                <c:pt idx="10505">
                  <c:v>253.76349999999999</c:v>
                </c:pt>
                <c:pt idx="10506">
                  <c:v>253.78989999999999</c:v>
                </c:pt>
                <c:pt idx="10507">
                  <c:v>253.81070000000003</c:v>
                </c:pt>
                <c:pt idx="10508">
                  <c:v>253.8306</c:v>
                </c:pt>
                <c:pt idx="10509">
                  <c:v>253.858</c:v>
                </c:pt>
                <c:pt idx="10510">
                  <c:v>253.8844</c:v>
                </c:pt>
                <c:pt idx="10511">
                  <c:v>253.90520000000001</c:v>
                </c:pt>
                <c:pt idx="10512">
                  <c:v>253.92500000000001</c:v>
                </c:pt>
                <c:pt idx="10513">
                  <c:v>253.95239999999998</c:v>
                </c:pt>
                <c:pt idx="10514">
                  <c:v>253.9931</c:v>
                </c:pt>
                <c:pt idx="10515">
                  <c:v>254.02710000000002</c:v>
                </c:pt>
                <c:pt idx="10516">
                  <c:v>254.05350000000001</c:v>
                </c:pt>
                <c:pt idx="10517">
                  <c:v>254.08760000000001</c:v>
                </c:pt>
                <c:pt idx="10518">
                  <c:v>254.12820000000002</c:v>
                </c:pt>
                <c:pt idx="10519">
                  <c:v>254.16879999999998</c:v>
                </c:pt>
                <c:pt idx="10520">
                  <c:v>254.20189999999999</c:v>
                </c:pt>
                <c:pt idx="10521">
                  <c:v>254.22929999999999</c:v>
                </c:pt>
                <c:pt idx="10522">
                  <c:v>254.26990000000001</c:v>
                </c:pt>
                <c:pt idx="10523">
                  <c:v>254.29729999999998</c:v>
                </c:pt>
                <c:pt idx="10524">
                  <c:v>254.3304</c:v>
                </c:pt>
                <c:pt idx="10525">
                  <c:v>254.3578</c:v>
                </c:pt>
                <c:pt idx="10526">
                  <c:v>254.39179999999999</c:v>
                </c:pt>
                <c:pt idx="10527">
                  <c:v>254.43899999999999</c:v>
                </c:pt>
                <c:pt idx="10528">
                  <c:v>254.47970000000001</c:v>
                </c:pt>
                <c:pt idx="10529">
                  <c:v>254.5061</c:v>
                </c:pt>
                <c:pt idx="10530">
                  <c:v>254.5401</c:v>
                </c:pt>
                <c:pt idx="10531">
                  <c:v>254.57420000000002</c:v>
                </c:pt>
                <c:pt idx="10532">
                  <c:v>254.60060000000001</c:v>
                </c:pt>
                <c:pt idx="10533">
                  <c:v>254.63460000000001</c:v>
                </c:pt>
                <c:pt idx="10534">
                  <c:v>254.6686</c:v>
                </c:pt>
                <c:pt idx="10535">
                  <c:v>254.70929999999998</c:v>
                </c:pt>
                <c:pt idx="10536">
                  <c:v>254.7499</c:v>
                </c:pt>
                <c:pt idx="10537">
                  <c:v>254.7697</c:v>
                </c:pt>
                <c:pt idx="10538">
                  <c:v>254.79050000000001</c:v>
                </c:pt>
                <c:pt idx="10539">
                  <c:v>254.8236</c:v>
                </c:pt>
                <c:pt idx="10540">
                  <c:v>254.85760000000002</c:v>
                </c:pt>
                <c:pt idx="10541">
                  <c:v>254.8982</c:v>
                </c:pt>
                <c:pt idx="10542">
                  <c:v>254.9256</c:v>
                </c:pt>
                <c:pt idx="10543">
                  <c:v>254.94550000000001</c:v>
                </c:pt>
                <c:pt idx="10544">
                  <c:v>254.98609999999999</c:v>
                </c:pt>
                <c:pt idx="10545">
                  <c:v>255.02670000000001</c:v>
                </c:pt>
                <c:pt idx="10546">
                  <c:v>255.06739999999999</c:v>
                </c:pt>
                <c:pt idx="10547">
                  <c:v>255.108</c:v>
                </c:pt>
                <c:pt idx="10548">
                  <c:v>255.14109999999999</c:v>
                </c:pt>
                <c:pt idx="10549">
                  <c:v>255.16849999999999</c:v>
                </c:pt>
                <c:pt idx="10550">
                  <c:v>255.20249999999999</c:v>
                </c:pt>
                <c:pt idx="10551">
                  <c:v>255.22889999999998</c:v>
                </c:pt>
                <c:pt idx="10552">
                  <c:v>255.2696</c:v>
                </c:pt>
                <c:pt idx="10553">
                  <c:v>255.30360000000002</c:v>
                </c:pt>
                <c:pt idx="10554">
                  <c:v>255.33760000000001</c:v>
                </c:pt>
                <c:pt idx="10555">
                  <c:v>255.3914</c:v>
                </c:pt>
                <c:pt idx="10556">
                  <c:v>255.4255</c:v>
                </c:pt>
                <c:pt idx="10557">
                  <c:v>255.45189999999999</c:v>
                </c:pt>
                <c:pt idx="10558">
                  <c:v>255.49250000000001</c:v>
                </c:pt>
                <c:pt idx="10559">
                  <c:v>255.53320000000002</c:v>
                </c:pt>
                <c:pt idx="10560">
                  <c:v>255.56720000000001</c:v>
                </c:pt>
                <c:pt idx="10561">
                  <c:v>255.59360000000001</c:v>
                </c:pt>
                <c:pt idx="10562">
                  <c:v>255.6343</c:v>
                </c:pt>
                <c:pt idx="10563">
                  <c:v>255.67490000000001</c:v>
                </c:pt>
                <c:pt idx="10564">
                  <c:v>255.7089</c:v>
                </c:pt>
                <c:pt idx="10565">
                  <c:v>255.74289999999999</c:v>
                </c:pt>
                <c:pt idx="10566">
                  <c:v>255.77600000000001</c:v>
                </c:pt>
                <c:pt idx="10567">
                  <c:v>255.80339999999998</c:v>
                </c:pt>
                <c:pt idx="10568">
                  <c:v>255.83079999999998</c:v>
                </c:pt>
                <c:pt idx="10569">
                  <c:v>255.85729999999998</c:v>
                </c:pt>
                <c:pt idx="10570">
                  <c:v>255.89789999999999</c:v>
                </c:pt>
                <c:pt idx="10571">
                  <c:v>255.92529999999999</c:v>
                </c:pt>
                <c:pt idx="10572">
                  <c:v>255.95829999999998</c:v>
                </c:pt>
                <c:pt idx="10573">
                  <c:v>255.9924</c:v>
                </c:pt>
                <c:pt idx="10574">
                  <c:v>256.03300000000002</c:v>
                </c:pt>
                <c:pt idx="10575">
                  <c:v>256.08019999999999</c:v>
                </c:pt>
                <c:pt idx="10576">
                  <c:v>256.10759999999999</c:v>
                </c:pt>
                <c:pt idx="10577">
                  <c:v>256.14830000000001</c:v>
                </c:pt>
                <c:pt idx="10578">
                  <c:v>256.17470000000003</c:v>
                </c:pt>
                <c:pt idx="10579">
                  <c:v>256.20870000000002</c:v>
                </c:pt>
                <c:pt idx="10580">
                  <c:v>256.24939999999998</c:v>
                </c:pt>
                <c:pt idx="10581">
                  <c:v>256.26920000000001</c:v>
                </c:pt>
                <c:pt idx="10582">
                  <c:v>256.3032</c:v>
                </c:pt>
                <c:pt idx="10583">
                  <c:v>256.3372</c:v>
                </c:pt>
                <c:pt idx="10584">
                  <c:v>256.36369999999999</c:v>
                </c:pt>
                <c:pt idx="10585">
                  <c:v>256.40429999999998</c:v>
                </c:pt>
                <c:pt idx="10586">
                  <c:v>256.43829999999997</c:v>
                </c:pt>
                <c:pt idx="10587">
                  <c:v>256.48560000000003</c:v>
                </c:pt>
                <c:pt idx="10588">
                  <c:v>256.52620000000002</c:v>
                </c:pt>
                <c:pt idx="10589">
                  <c:v>256.55360000000002</c:v>
                </c:pt>
                <c:pt idx="10590">
                  <c:v>256.58670000000001</c:v>
                </c:pt>
                <c:pt idx="10591">
                  <c:v>256.60750000000002</c:v>
                </c:pt>
                <c:pt idx="10592">
                  <c:v>256.6481</c:v>
                </c:pt>
                <c:pt idx="10593">
                  <c:v>256.67450000000002</c:v>
                </c:pt>
                <c:pt idx="10594">
                  <c:v>256.70850000000002</c:v>
                </c:pt>
                <c:pt idx="10595">
                  <c:v>256.74920000000003</c:v>
                </c:pt>
                <c:pt idx="10596">
                  <c:v>256.78320000000002</c:v>
                </c:pt>
                <c:pt idx="10597">
                  <c:v>256.80970000000002</c:v>
                </c:pt>
                <c:pt idx="10598">
                  <c:v>256.8304</c:v>
                </c:pt>
                <c:pt idx="10599">
                  <c:v>256.86450000000002</c:v>
                </c:pt>
                <c:pt idx="10600">
                  <c:v>256.90410000000003</c:v>
                </c:pt>
                <c:pt idx="10601">
                  <c:v>256.93150000000003</c:v>
                </c:pt>
                <c:pt idx="10602">
                  <c:v>256.96550000000002</c:v>
                </c:pt>
                <c:pt idx="10603">
                  <c:v>256.99200000000002</c:v>
                </c:pt>
                <c:pt idx="10604">
                  <c:v>257.0326</c:v>
                </c:pt>
                <c:pt idx="10605">
                  <c:v>257.06</c:v>
                </c:pt>
                <c:pt idx="10606">
                  <c:v>257.09399999999999</c:v>
                </c:pt>
                <c:pt idx="10607">
                  <c:v>257.12709999999998</c:v>
                </c:pt>
                <c:pt idx="10608">
                  <c:v>257.1678</c:v>
                </c:pt>
                <c:pt idx="10609">
                  <c:v>257.20179999999999</c:v>
                </c:pt>
                <c:pt idx="10610">
                  <c:v>257.23579999999998</c:v>
                </c:pt>
                <c:pt idx="10611">
                  <c:v>257.26979999999998</c:v>
                </c:pt>
                <c:pt idx="10612">
                  <c:v>257.30290000000002</c:v>
                </c:pt>
                <c:pt idx="10613">
                  <c:v>257.33029999999997</c:v>
                </c:pt>
                <c:pt idx="10614">
                  <c:v>257.36430000000001</c:v>
                </c:pt>
                <c:pt idx="10615">
                  <c:v>257.39729999999997</c:v>
                </c:pt>
                <c:pt idx="10616">
                  <c:v>257.43799999999999</c:v>
                </c:pt>
                <c:pt idx="10617">
                  <c:v>257.46539999999999</c:v>
                </c:pt>
                <c:pt idx="10618">
                  <c:v>257.50599999999997</c:v>
                </c:pt>
                <c:pt idx="10619">
                  <c:v>257.54000000000002</c:v>
                </c:pt>
                <c:pt idx="10620">
                  <c:v>257.55989999999997</c:v>
                </c:pt>
                <c:pt idx="10621">
                  <c:v>257.59390000000002</c:v>
                </c:pt>
                <c:pt idx="10622">
                  <c:v>257.6345</c:v>
                </c:pt>
                <c:pt idx="10623">
                  <c:v>257.66759999999999</c:v>
                </c:pt>
                <c:pt idx="10624">
                  <c:v>257.70820000000003</c:v>
                </c:pt>
                <c:pt idx="10625">
                  <c:v>257.78280000000001</c:v>
                </c:pt>
                <c:pt idx="10626">
                  <c:v>257.8433</c:v>
                </c:pt>
                <c:pt idx="10627">
                  <c:v>257.90469999999999</c:v>
                </c:pt>
                <c:pt idx="10628">
                  <c:v>257.97840000000002</c:v>
                </c:pt>
                <c:pt idx="10629">
                  <c:v>258.04649999999998</c:v>
                </c:pt>
                <c:pt idx="10630">
                  <c:v>258.12020000000001</c:v>
                </c:pt>
                <c:pt idx="10631">
                  <c:v>258.1816</c:v>
                </c:pt>
                <c:pt idx="10632">
                  <c:v>258.23539999999997</c:v>
                </c:pt>
                <c:pt idx="10633">
                  <c:v>258.28270000000003</c:v>
                </c:pt>
                <c:pt idx="10634">
                  <c:v>258.35070000000002</c:v>
                </c:pt>
                <c:pt idx="10635">
                  <c:v>258.40449999999998</c:v>
                </c:pt>
                <c:pt idx="10636">
                  <c:v>258.45839999999998</c:v>
                </c:pt>
                <c:pt idx="10637">
                  <c:v>258.53300000000002</c:v>
                </c:pt>
                <c:pt idx="10638">
                  <c:v>258.66820000000001</c:v>
                </c:pt>
                <c:pt idx="10639">
                  <c:v>258.78910000000002</c:v>
                </c:pt>
                <c:pt idx="10640">
                  <c:v>258.911</c:v>
                </c:pt>
                <c:pt idx="10641">
                  <c:v>259.02629999999999</c:v>
                </c:pt>
                <c:pt idx="10642">
                  <c:v>259.1472</c:v>
                </c:pt>
                <c:pt idx="10643">
                  <c:v>259.23509999999999</c:v>
                </c:pt>
                <c:pt idx="10644">
                  <c:v>259.2559</c:v>
                </c:pt>
                <c:pt idx="10645">
                  <c:v>259.2559</c:v>
                </c:pt>
                <c:pt idx="10646">
                  <c:v>259.2559</c:v>
                </c:pt>
                <c:pt idx="10647">
                  <c:v>259.26909999999998</c:v>
                </c:pt>
                <c:pt idx="10648">
                  <c:v>259.28229999999996</c:v>
                </c:pt>
                <c:pt idx="10649">
                  <c:v>259.30310000000003</c:v>
                </c:pt>
                <c:pt idx="10650">
                  <c:v>259.33620000000002</c:v>
                </c:pt>
                <c:pt idx="10651">
                  <c:v>259.39100000000002</c:v>
                </c:pt>
                <c:pt idx="10652">
                  <c:v>259.45800000000003</c:v>
                </c:pt>
                <c:pt idx="10653">
                  <c:v>259.51189999999997</c:v>
                </c:pt>
                <c:pt idx="10654">
                  <c:v>259.57990000000001</c:v>
                </c:pt>
                <c:pt idx="10655">
                  <c:v>259.65460000000002</c:v>
                </c:pt>
                <c:pt idx="10656">
                  <c:v>259.7217</c:v>
                </c:pt>
                <c:pt idx="10657">
                  <c:v>259.80290000000002</c:v>
                </c:pt>
                <c:pt idx="10658">
                  <c:v>259.88420000000002</c:v>
                </c:pt>
                <c:pt idx="10659">
                  <c:v>259.9579</c:v>
                </c:pt>
                <c:pt idx="10660">
                  <c:v>260.03250000000003</c:v>
                </c:pt>
                <c:pt idx="10661">
                  <c:v>260.12040000000002</c:v>
                </c:pt>
                <c:pt idx="10662">
                  <c:v>260.19499999999999</c:v>
                </c:pt>
                <c:pt idx="10663">
                  <c:v>260.26870000000002</c:v>
                </c:pt>
                <c:pt idx="10664">
                  <c:v>260.3698</c:v>
                </c:pt>
                <c:pt idx="10665">
                  <c:v>260.45769999999999</c:v>
                </c:pt>
                <c:pt idx="10666">
                  <c:v>260.55310000000003</c:v>
                </c:pt>
                <c:pt idx="10667">
                  <c:v>260.64</c:v>
                </c:pt>
                <c:pt idx="10668">
                  <c:v>260.71469999999999</c:v>
                </c:pt>
                <c:pt idx="10669">
                  <c:v>260.80259999999998</c:v>
                </c:pt>
                <c:pt idx="10670">
                  <c:v>260.89699999999999</c:v>
                </c:pt>
                <c:pt idx="10671">
                  <c:v>260.9717</c:v>
                </c:pt>
                <c:pt idx="10672">
                  <c:v>261.05959999999999</c:v>
                </c:pt>
                <c:pt idx="10673">
                  <c:v>261.1474</c:v>
                </c:pt>
                <c:pt idx="10674">
                  <c:v>261.24849999999998</c:v>
                </c:pt>
                <c:pt idx="10675">
                  <c:v>261.32979999999998</c:v>
                </c:pt>
                <c:pt idx="10676">
                  <c:v>261.411</c:v>
                </c:pt>
                <c:pt idx="10677">
                  <c:v>261.4914</c:v>
                </c:pt>
                <c:pt idx="10678">
                  <c:v>261.57920000000001</c:v>
                </c:pt>
                <c:pt idx="10679">
                  <c:v>261.66050000000001</c:v>
                </c:pt>
                <c:pt idx="10680">
                  <c:v>261.73509999999999</c:v>
                </c:pt>
                <c:pt idx="10681">
                  <c:v>261.82299999999998</c:v>
                </c:pt>
                <c:pt idx="10682">
                  <c:v>261.91089999999997</c:v>
                </c:pt>
                <c:pt idx="10683">
                  <c:v>261.99119999999999</c:v>
                </c:pt>
                <c:pt idx="10684">
                  <c:v>262.06579999999997</c:v>
                </c:pt>
                <c:pt idx="10685">
                  <c:v>262.14709999999997</c:v>
                </c:pt>
                <c:pt idx="10686">
                  <c:v>262.21420000000001</c:v>
                </c:pt>
                <c:pt idx="10687">
                  <c:v>262.30200000000002</c:v>
                </c:pt>
                <c:pt idx="10688">
                  <c:v>262.38329999999996</c:v>
                </c:pt>
                <c:pt idx="10689">
                  <c:v>262.4579</c:v>
                </c:pt>
                <c:pt idx="10690">
                  <c:v>262.53159999999997</c:v>
                </c:pt>
                <c:pt idx="10691">
                  <c:v>262.61290000000002</c:v>
                </c:pt>
                <c:pt idx="10692">
                  <c:v>262.6875</c:v>
                </c:pt>
                <c:pt idx="10693">
                  <c:v>262.7688</c:v>
                </c:pt>
                <c:pt idx="10694">
                  <c:v>262.84249999999997</c:v>
                </c:pt>
                <c:pt idx="10695">
                  <c:v>262.92379999999997</c:v>
                </c:pt>
                <c:pt idx="10696">
                  <c:v>263.005</c:v>
                </c:pt>
                <c:pt idx="10697">
                  <c:v>263.07209999999998</c:v>
                </c:pt>
                <c:pt idx="10698">
                  <c:v>263.1533</c:v>
                </c:pt>
                <c:pt idx="10699">
                  <c:v>263.24779999999998</c:v>
                </c:pt>
                <c:pt idx="10700">
                  <c:v>263.31579999999997</c:v>
                </c:pt>
                <c:pt idx="10701">
                  <c:v>263.38290000000001</c:v>
                </c:pt>
                <c:pt idx="10702">
                  <c:v>263.4708</c:v>
                </c:pt>
                <c:pt idx="10703">
                  <c:v>263.54540000000003</c:v>
                </c:pt>
                <c:pt idx="10704">
                  <c:v>263.62009999999998</c:v>
                </c:pt>
                <c:pt idx="10705">
                  <c:v>263.7004</c:v>
                </c:pt>
                <c:pt idx="10706">
                  <c:v>263.7817</c:v>
                </c:pt>
                <c:pt idx="10707">
                  <c:v>263.84969999999998</c:v>
                </c:pt>
                <c:pt idx="10708">
                  <c:v>263.93090000000001</c:v>
                </c:pt>
                <c:pt idx="10709">
                  <c:v>264.01130000000001</c:v>
                </c:pt>
                <c:pt idx="10710">
                  <c:v>264.0727</c:v>
                </c:pt>
                <c:pt idx="10711">
                  <c:v>264.14640000000003</c:v>
                </c:pt>
                <c:pt idx="10712">
                  <c:v>264.221</c:v>
                </c:pt>
                <c:pt idx="10713">
                  <c:v>264.29570000000001</c:v>
                </c:pt>
                <c:pt idx="10714">
                  <c:v>264.37599999999998</c:v>
                </c:pt>
                <c:pt idx="10715">
                  <c:v>264.45059999999995</c:v>
                </c:pt>
                <c:pt idx="10716">
                  <c:v>264.5111</c:v>
                </c:pt>
                <c:pt idx="10717">
                  <c:v>264.59229999999997</c:v>
                </c:pt>
                <c:pt idx="10718">
                  <c:v>264.67359999999996</c:v>
                </c:pt>
                <c:pt idx="10719">
                  <c:v>264.74159999999995</c:v>
                </c:pt>
                <c:pt idx="10720">
                  <c:v>264.81529999999998</c:v>
                </c:pt>
                <c:pt idx="10721">
                  <c:v>264.89</c:v>
                </c:pt>
                <c:pt idx="10722">
                  <c:v>264.96370000000002</c:v>
                </c:pt>
                <c:pt idx="10723">
                  <c:v>265.02509999999995</c:v>
                </c:pt>
                <c:pt idx="10724">
                  <c:v>265.09879999999998</c:v>
                </c:pt>
                <c:pt idx="10725">
                  <c:v>265.18</c:v>
                </c:pt>
                <c:pt idx="10726">
                  <c:v>265.25470000000001</c:v>
                </c:pt>
                <c:pt idx="10727">
                  <c:v>265.3218</c:v>
                </c:pt>
                <c:pt idx="10728">
                  <c:v>265.38979999999998</c:v>
                </c:pt>
                <c:pt idx="10729">
                  <c:v>265.471</c:v>
                </c:pt>
                <c:pt idx="10730">
                  <c:v>265.5523</c:v>
                </c:pt>
                <c:pt idx="10731">
                  <c:v>265.62599999999998</c:v>
                </c:pt>
                <c:pt idx="10732">
                  <c:v>265.69400000000002</c:v>
                </c:pt>
                <c:pt idx="10733">
                  <c:v>265.76769999999999</c:v>
                </c:pt>
                <c:pt idx="10734">
                  <c:v>265.83580000000001</c:v>
                </c:pt>
                <c:pt idx="10735">
                  <c:v>265.90280000000001</c:v>
                </c:pt>
                <c:pt idx="10736">
                  <c:v>265.97750000000002</c:v>
                </c:pt>
                <c:pt idx="10737">
                  <c:v>266.0446</c:v>
                </c:pt>
                <c:pt idx="10738">
                  <c:v>266.12579999999997</c:v>
                </c:pt>
                <c:pt idx="10739">
                  <c:v>266.19380000000001</c:v>
                </c:pt>
                <c:pt idx="10740">
                  <c:v>266.26090000000005</c:v>
                </c:pt>
                <c:pt idx="10741">
                  <c:v>266.3356</c:v>
                </c:pt>
                <c:pt idx="10742">
                  <c:v>266.40270000000004</c:v>
                </c:pt>
                <c:pt idx="10743">
                  <c:v>266.47730000000001</c:v>
                </c:pt>
                <c:pt idx="10744">
                  <c:v>266.55190000000005</c:v>
                </c:pt>
                <c:pt idx="10745">
                  <c:v>266.62559999999996</c:v>
                </c:pt>
                <c:pt idx="10746">
                  <c:v>266.69370000000004</c:v>
                </c:pt>
                <c:pt idx="10747">
                  <c:v>266.76830000000001</c:v>
                </c:pt>
                <c:pt idx="10748">
                  <c:v>266.84199999999998</c:v>
                </c:pt>
                <c:pt idx="10749">
                  <c:v>266.90340000000003</c:v>
                </c:pt>
                <c:pt idx="10750">
                  <c:v>266.97709999999995</c:v>
                </c:pt>
                <c:pt idx="10751">
                  <c:v>267.05180000000001</c:v>
                </c:pt>
                <c:pt idx="10752">
                  <c:v>267.12640000000005</c:v>
                </c:pt>
                <c:pt idx="10753">
                  <c:v>267.18690000000004</c:v>
                </c:pt>
                <c:pt idx="10754">
                  <c:v>267.26150000000001</c:v>
                </c:pt>
                <c:pt idx="10755">
                  <c:v>267.33519999999999</c:v>
                </c:pt>
                <c:pt idx="10756">
                  <c:v>267.41649999999998</c:v>
                </c:pt>
                <c:pt idx="10757">
                  <c:v>267.4769</c:v>
                </c:pt>
                <c:pt idx="10758">
                  <c:v>267.54500000000002</c:v>
                </c:pt>
                <c:pt idx="10759">
                  <c:v>267.61869999999999</c:v>
                </c:pt>
                <c:pt idx="10760">
                  <c:v>267.69329999999997</c:v>
                </c:pt>
                <c:pt idx="10761">
                  <c:v>267.75380000000001</c:v>
                </c:pt>
                <c:pt idx="10762">
                  <c:v>267.8152</c:v>
                </c:pt>
                <c:pt idx="10763">
                  <c:v>267.88890000000004</c:v>
                </c:pt>
                <c:pt idx="10764">
                  <c:v>267.95029999999997</c:v>
                </c:pt>
                <c:pt idx="10765">
                  <c:v>268.024</c:v>
                </c:pt>
                <c:pt idx="10766">
                  <c:v>268.1053</c:v>
                </c:pt>
                <c:pt idx="10767">
                  <c:v>268.16669999999999</c:v>
                </c:pt>
                <c:pt idx="10768">
                  <c:v>268.23379999999997</c:v>
                </c:pt>
                <c:pt idx="10769">
                  <c:v>268.29429999999996</c:v>
                </c:pt>
                <c:pt idx="10770">
                  <c:v>268.3623</c:v>
                </c:pt>
                <c:pt idx="10771">
                  <c:v>268.43690000000004</c:v>
                </c:pt>
                <c:pt idx="10772">
                  <c:v>268.5172</c:v>
                </c:pt>
                <c:pt idx="10773">
                  <c:v>268.57859999999999</c:v>
                </c:pt>
                <c:pt idx="10774">
                  <c:v>268.64570000000003</c:v>
                </c:pt>
                <c:pt idx="10775">
                  <c:v>268.72040000000004</c:v>
                </c:pt>
                <c:pt idx="10776">
                  <c:v>268.80159999999995</c:v>
                </c:pt>
                <c:pt idx="10777">
                  <c:v>268.87529999999998</c:v>
                </c:pt>
                <c:pt idx="10778">
                  <c:v>268.95</c:v>
                </c:pt>
                <c:pt idx="10779">
                  <c:v>269.01799999999997</c:v>
                </c:pt>
                <c:pt idx="10780">
                  <c:v>269.08509999999995</c:v>
                </c:pt>
                <c:pt idx="10781">
                  <c:v>269.16629999999998</c:v>
                </c:pt>
                <c:pt idx="10782">
                  <c:v>269.24</c:v>
                </c:pt>
                <c:pt idx="10783">
                  <c:v>269.3014</c:v>
                </c:pt>
                <c:pt idx="10784">
                  <c:v>269.36849999999998</c:v>
                </c:pt>
                <c:pt idx="10785">
                  <c:v>269.4366</c:v>
                </c:pt>
                <c:pt idx="10786">
                  <c:v>269.50359999999995</c:v>
                </c:pt>
                <c:pt idx="10787">
                  <c:v>269.57170000000002</c:v>
                </c:pt>
                <c:pt idx="10788">
                  <c:v>269.6454</c:v>
                </c:pt>
                <c:pt idx="10789">
                  <c:v>269.73320000000001</c:v>
                </c:pt>
                <c:pt idx="10790">
                  <c:v>269.79470000000003</c:v>
                </c:pt>
                <c:pt idx="10791">
                  <c:v>269.86169999999998</c:v>
                </c:pt>
                <c:pt idx="10792">
                  <c:v>269.93640000000005</c:v>
                </c:pt>
                <c:pt idx="10793">
                  <c:v>270.01100000000002</c:v>
                </c:pt>
                <c:pt idx="10794">
                  <c:v>270.0847</c:v>
                </c:pt>
                <c:pt idx="10795">
                  <c:v>270.17259999999999</c:v>
                </c:pt>
                <c:pt idx="10796">
                  <c:v>270.23399999999998</c:v>
                </c:pt>
                <c:pt idx="10797">
                  <c:v>270.30770000000001</c:v>
                </c:pt>
                <c:pt idx="10798">
                  <c:v>270.38229999999999</c:v>
                </c:pt>
                <c:pt idx="10799">
                  <c:v>270.46359999999999</c:v>
                </c:pt>
                <c:pt idx="10800">
                  <c:v>270.52409999999998</c:v>
                </c:pt>
                <c:pt idx="10801">
                  <c:v>270.59120000000001</c:v>
                </c:pt>
                <c:pt idx="10802">
                  <c:v>270.66579999999999</c:v>
                </c:pt>
                <c:pt idx="10803">
                  <c:v>270.73379999999997</c:v>
                </c:pt>
                <c:pt idx="10804">
                  <c:v>270.80090000000001</c:v>
                </c:pt>
                <c:pt idx="10805">
                  <c:v>270.8689</c:v>
                </c:pt>
                <c:pt idx="10806">
                  <c:v>270.94929999999999</c:v>
                </c:pt>
                <c:pt idx="10807">
                  <c:v>271.01729999999998</c:v>
                </c:pt>
                <c:pt idx="10808">
                  <c:v>271.08440000000002</c:v>
                </c:pt>
                <c:pt idx="10809">
                  <c:v>271.14580000000001</c:v>
                </c:pt>
                <c:pt idx="10810">
                  <c:v>271.22699999999998</c:v>
                </c:pt>
                <c:pt idx="10811">
                  <c:v>271.30070000000001</c:v>
                </c:pt>
                <c:pt idx="10812">
                  <c:v>271.36879999999996</c:v>
                </c:pt>
                <c:pt idx="10813">
                  <c:v>271.42920000000004</c:v>
                </c:pt>
                <c:pt idx="10814">
                  <c:v>271.4973</c:v>
                </c:pt>
                <c:pt idx="10815">
                  <c:v>271.57759999999996</c:v>
                </c:pt>
                <c:pt idx="10816">
                  <c:v>271.65219999999999</c:v>
                </c:pt>
                <c:pt idx="10817">
                  <c:v>271.73349999999999</c:v>
                </c:pt>
                <c:pt idx="10818">
                  <c:v>271.80059999999997</c:v>
                </c:pt>
                <c:pt idx="10819">
                  <c:v>271.8553</c:v>
                </c:pt>
                <c:pt idx="10820">
                  <c:v>271.94229999999999</c:v>
                </c:pt>
                <c:pt idx="10821">
                  <c:v>272.01690000000002</c:v>
                </c:pt>
                <c:pt idx="10822">
                  <c:v>272.0849</c:v>
                </c:pt>
                <c:pt idx="10823">
                  <c:v>272.1653</c:v>
                </c:pt>
                <c:pt idx="10824">
                  <c:v>272.23329999999999</c:v>
                </c:pt>
                <c:pt idx="10825">
                  <c:v>272.29379999999998</c:v>
                </c:pt>
                <c:pt idx="10826">
                  <c:v>272.35520000000002</c:v>
                </c:pt>
                <c:pt idx="10827">
                  <c:v>272.42230000000001</c:v>
                </c:pt>
                <c:pt idx="10828">
                  <c:v>272.51009999999997</c:v>
                </c:pt>
                <c:pt idx="10829">
                  <c:v>272.58479999999997</c:v>
                </c:pt>
                <c:pt idx="10830">
                  <c:v>272.64529999999996</c:v>
                </c:pt>
                <c:pt idx="10831">
                  <c:v>272.7199</c:v>
                </c:pt>
                <c:pt idx="10832">
                  <c:v>272.79359999999997</c:v>
                </c:pt>
                <c:pt idx="10833">
                  <c:v>272.87479999999999</c:v>
                </c:pt>
                <c:pt idx="10834">
                  <c:v>272.93629999999996</c:v>
                </c:pt>
                <c:pt idx="10835">
                  <c:v>273.00329999999997</c:v>
                </c:pt>
                <c:pt idx="10836">
                  <c:v>273.07140000000004</c:v>
                </c:pt>
                <c:pt idx="10837">
                  <c:v>273.15170000000001</c:v>
                </c:pt>
                <c:pt idx="10838">
                  <c:v>273.21969999999999</c:v>
                </c:pt>
                <c:pt idx="10839">
                  <c:v>273.28679999999997</c:v>
                </c:pt>
                <c:pt idx="10840">
                  <c:v>273.34820000000002</c:v>
                </c:pt>
                <c:pt idx="10841">
                  <c:v>273.42849999999999</c:v>
                </c:pt>
                <c:pt idx="10842">
                  <c:v>273.4966</c:v>
                </c:pt>
                <c:pt idx="10843">
                  <c:v>273.56359999999995</c:v>
                </c:pt>
                <c:pt idx="10844">
                  <c:v>273.62509999999997</c:v>
                </c:pt>
                <c:pt idx="10845">
                  <c:v>273.69880000000001</c:v>
                </c:pt>
                <c:pt idx="10846">
                  <c:v>273.76679999999999</c:v>
                </c:pt>
                <c:pt idx="10847">
                  <c:v>273.84800000000001</c:v>
                </c:pt>
                <c:pt idx="10848">
                  <c:v>273.9151</c:v>
                </c:pt>
                <c:pt idx="10849">
                  <c:v>273.9898</c:v>
                </c:pt>
                <c:pt idx="10850">
                  <c:v>274.05680000000001</c:v>
                </c:pt>
                <c:pt idx="10851">
                  <c:v>274.12490000000003</c:v>
                </c:pt>
                <c:pt idx="10852">
                  <c:v>274.19200000000001</c:v>
                </c:pt>
                <c:pt idx="10853">
                  <c:v>274.27320000000003</c:v>
                </c:pt>
                <c:pt idx="10854">
                  <c:v>274.34129999999999</c:v>
                </c:pt>
                <c:pt idx="10855">
                  <c:v>274.41490000000005</c:v>
                </c:pt>
                <c:pt idx="10856">
                  <c:v>274.483</c:v>
                </c:pt>
                <c:pt idx="10857">
                  <c:v>274.55759999999998</c:v>
                </c:pt>
                <c:pt idx="10858">
                  <c:v>274.62470000000002</c:v>
                </c:pt>
                <c:pt idx="10859">
                  <c:v>274.69929999999999</c:v>
                </c:pt>
                <c:pt idx="10860">
                  <c:v>274.77300000000002</c:v>
                </c:pt>
                <c:pt idx="10861">
                  <c:v>274.84770000000003</c:v>
                </c:pt>
                <c:pt idx="10862">
                  <c:v>274.9015</c:v>
                </c:pt>
                <c:pt idx="10863">
                  <c:v>274.90820000000002</c:v>
                </c:pt>
                <c:pt idx="10864">
                  <c:v>274.91570000000002</c:v>
                </c:pt>
                <c:pt idx="10865">
                  <c:v>274.9015</c:v>
                </c:pt>
                <c:pt idx="10866">
                  <c:v>274.9015</c:v>
                </c:pt>
                <c:pt idx="10867">
                  <c:v>274.90820000000002</c:v>
                </c:pt>
                <c:pt idx="10868">
                  <c:v>274.91570000000002</c:v>
                </c:pt>
                <c:pt idx="10869">
                  <c:v>274.93549999999999</c:v>
                </c:pt>
                <c:pt idx="10870">
                  <c:v>274.9554</c:v>
                </c:pt>
                <c:pt idx="10871">
                  <c:v>274.97620000000001</c:v>
                </c:pt>
                <c:pt idx="10872">
                  <c:v>275.00259999999997</c:v>
                </c:pt>
                <c:pt idx="10873">
                  <c:v>275.02340000000004</c:v>
                </c:pt>
                <c:pt idx="10874">
                  <c:v>275.04329999999999</c:v>
                </c:pt>
                <c:pt idx="10875">
                  <c:v>275.07069999999999</c:v>
                </c:pt>
                <c:pt idx="10876">
                  <c:v>275.10470000000004</c:v>
                </c:pt>
                <c:pt idx="10877">
                  <c:v>275.1311</c:v>
                </c:pt>
                <c:pt idx="10878">
                  <c:v>275.16520000000003</c:v>
                </c:pt>
                <c:pt idx="10879">
                  <c:v>275.20580000000001</c:v>
                </c:pt>
                <c:pt idx="10880">
                  <c:v>275.24640000000005</c:v>
                </c:pt>
                <c:pt idx="10881">
                  <c:v>275.28040000000004</c:v>
                </c:pt>
                <c:pt idx="10882">
                  <c:v>275.31349999999998</c:v>
                </c:pt>
                <c:pt idx="10883">
                  <c:v>275.34090000000003</c:v>
                </c:pt>
                <c:pt idx="10884">
                  <c:v>275.38150000000002</c:v>
                </c:pt>
                <c:pt idx="10885">
                  <c:v>275.40800000000002</c:v>
                </c:pt>
                <c:pt idx="10886">
                  <c:v>275.4486</c:v>
                </c:pt>
                <c:pt idx="10887">
                  <c:v>275.48259999999999</c:v>
                </c:pt>
                <c:pt idx="10888">
                  <c:v>275.52979999999997</c:v>
                </c:pt>
                <c:pt idx="10889">
                  <c:v>275.57709999999997</c:v>
                </c:pt>
                <c:pt idx="10890">
                  <c:v>275.61770000000001</c:v>
                </c:pt>
                <c:pt idx="10891">
                  <c:v>275.65179999999998</c:v>
                </c:pt>
                <c:pt idx="10892">
                  <c:v>275.7056</c:v>
                </c:pt>
                <c:pt idx="10893">
                  <c:v>275.75279999999998</c:v>
                </c:pt>
                <c:pt idx="10894">
                  <c:v>275.79349999999999</c:v>
                </c:pt>
                <c:pt idx="10895">
                  <c:v>275.83409999999998</c:v>
                </c:pt>
                <c:pt idx="10896">
                  <c:v>275.88130000000001</c:v>
                </c:pt>
                <c:pt idx="10897">
                  <c:v>275.92200000000003</c:v>
                </c:pt>
                <c:pt idx="10898">
                  <c:v>275.9692</c:v>
                </c:pt>
                <c:pt idx="10899">
                  <c:v>276.00979999999998</c:v>
                </c:pt>
                <c:pt idx="10900">
                  <c:v>276.0505</c:v>
                </c:pt>
                <c:pt idx="10901">
                  <c:v>276.09770000000003</c:v>
                </c:pt>
                <c:pt idx="10902">
                  <c:v>276.13830000000002</c:v>
                </c:pt>
                <c:pt idx="10903">
                  <c:v>276.18559999999997</c:v>
                </c:pt>
                <c:pt idx="10904">
                  <c:v>276.23940000000005</c:v>
                </c:pt>
                <c:pt idx="10905">
                  <c:v>276.2867</c:v>
                </c:pt>
                <c:pt idx="10906">
                  <c:v>276.34050000000002</c:v>
                </c:pt>
                <c:pt idx="10907">
                  <c:v>276.37450000000001</c:v>
                </c:pt>
                <c:pt idx="10908">
                  <c:v>276.42179999999996</c:v>
                </c:pt>
                <c:pt idx="10909">
                  <c:v>276.46899999999999</c:v>
                </c:pt>
                <c:pt idx="10910">
                  <c:v>276.52290000000005</c:v>
                </c:pt>
                <c:pt idx="10911">
                  <c:v>276.57009999999997</c:v>
                </c:pt>
                <c:pt idx="10912">
                  <c:v>276.62400000000002</c:v>
                </c:pt>
                <c:pt idx="10913">
                  <c:v>276.67220000000003</c:v>
                </c:pt>
                <c:pt idx="10914">
                  <c:v>276.71179999999998</c:v>
                </c:pt>
                <c:pt idx="10915">
                  <c:v>276.7525</c:v>
                </c:pt>
                <c:pt idx="10916">
                  <c:v>276.78649999999999</c:v>
                </c:pt>
                <c:pt idx="10917">
                  <c:v>276.82709999999997</c:v>
                </c:pt>
                <c:pt idx="10918">
                  <c:v>276.88099999999997</c:v>
                </c:pt>
                <c:pt idx="10919">
                  <c:v>276.9348</c:v>
                </c:pt>
                <c:pt idx="10920">
                  <c:v>276.97550000000001</c:v>
                </c:pt>
                <c:pt idx="10921">
                  <c:v>277.02929999999998</c:v>
                </c:pt>
                <c:pt idx="10922">
                  <c:v>277.0908</c:v>
                </c:pt>
                <c:pt idx="10923">
                  <c:v>277.13799999999998</c:v>
                </c:pt>
                <c:pt idx="10924">
                  <c:v>277.17859999999996</c:v>
                </c:pt>
                <c:pt idx="10925">
                  <c:v>277.22579999999999</c:v>
                </c:pt>
                <c:pt idx="10926">
                  <c:v>277.2731</c:v>
                </c:pt>
                <c:pt idx="10927">
                  <c:v>277.31370000000004</c:v>
                </c:pt>
                <c:pt idx="10928">
                  <c:v>277.36099999999999</c:v>
                </c:pt>
                <c:pt idx="10929">
                  <c:v>277.39499999999998</c:v>
                </c:pt>
                <c:pt idx="10930">
                  <c:v>277.44220000000001</c:v>
                </c:pt>
                <c:pt idx="10931">
                  <c:v>277.48950000000002</c:v>
                </c:pt>
                <c:pt idx="10932">
                  <c:v>277.5301</c:v>
                </c:pt>
                <c:pt idx="10933">
                  <c:v>277.56979999999999</c:v>
                </c:pt>
                <c:pt idx="10934">
                  <c:v>277.61799999999999</c:v>
                </c:pt>
                <c:pt idx="10935">
                  <c:v>277.65770000000003</c:v>
                </c:pt>
                <c:pt idx="10936">
                  <c:v>277.7124</c:v>
                </c:pt>
                <c:pt idx="10937">
                  <c:v>277.7663</c:v>
                </c:pt>
                <c:pt idx="10938">
                  <c:v>277.80690000000004</c:v>
                </c:pt>
                <c:pt idx="10939">
                  <c:v>277.83999999999997</c:v>
                </c:pt>
                <c:pt idx="10940">
                  <c:v>277.88819999999998</c:v>
                </c:pt>
                <c:pt idx="10941">
                  <c:v>277.94200000000001</c:v>
                </c:pt>
                <c:pt idx="10942">
                  <c:v>277.98270000000002</c:v>
                </c:pt>
                <c:pt idx="10943">
                  <c:v>278.01580000000001</c:v>
                </c:pt>
                <c:pt idx="10944">
                  <c:v>278.06299999999999</c:v>
                </c:pt>
                <c:pt idx="10945">
                  <c:v>278.11779999999999</c:v>
                </c:pt>
                <c:pt idx="10946">
                  <c:v>278.15840000000003</c:v>
                </c:pt>
                <c:pt idx="10947">
                  <c:v>278.20570000000004</c:v>
                </c:pt>
                <c:pt idx="10948">
                  <c:v>278.24529999999999</c:v>
                </c:pt>
                <c:pt idx="10949">
                  <c:v>278.30009999999999</c:v>
                </c:pt>
                <c:pt idx="10950">
                  <c:v>278.33320000000003</c:v>
                </c:pt>
                <c:pt idx="10951">
                  <c:v>278.37379999999996</c:v>
                </c:pt>
                <c:pt idx="10952">
                  <c:v>278.42109999999997</c:v>
                </c:pt>
                <c:pt idx="10953">
                  <c:v>278.46170000000001</c:v>
                </c:pt>
                <c:pt idx="10954">
                  <c:v>278.50229999999999</c:v>
                </c:pt>
                <c:pt idx="10955">
                  <c:v>278.54300000000001</c:v>
                </c:pt>
                <c:pt idx="10956">
                  <c:v>278.57040000000001</c:v>
                </c:pt>
                <c:pt idx="10957">
                  <c:v>278.61759999999998</c:v>
                </c:pt>
                <c:pt idx="10958">
                  <c:v>278.66480000000001</c:v>
                </c:pt>
                <c:pt idx="10959">
                  <c:v>278.69890000000004</c:v>
                </c:pt>
                <c:pt idx="10960">
                  <c:v>278.7253</c:v>
                </c:pt>
                <c:pt idx="10961">
                  <c:v>278.7792</c:v>
                </c:pt>
                <c:pt idx="10962">
                  <c:v>278.81979999999999</c:v>
                </c:pt>
                <c:pt idx="10963">
                  <c:v>278.84719999999999</c:v>
                </c:pt>
                <c:pt idx="10964">
                  <c:v>278.88120000000004</c:v>
                </c:pt>
                <c:pt idx="10965">
                  <c:v>278.92090000000002</c:v>
                </c:pt>
                <c:pt idx="10966">
                  <c:v>278.95490000000001</c:v>
                </c:pt>
                <c:pt idx="10967">
                  <c:v>278.99549999999999</c:v>
                </c:pt>
                <c:pt idx="10968">
                  <c:v>279.02959999999996</c:v>
                </c:pt>
                <c:pt idx="10969">
                  <c:v>279.06359999999995</c:v>
                </c:pt>
                <c:pt idx="10970">
                  <c:v>279.0967</c:v>
                </c:pt>
                <c:pt idx="10971">
                  <c:v>279.13729999999998</c:v>
                </c:pt>
                <c:pt idx="10972">
                  <c:v>279.17129999999997</c:v>
                </c:pt>
                <c:pt idx="10973">
                  <c:v>279.19109999999995</c:v>
                </c:pt>
                <c:pt idx="10974">
                  <c:v>279.2251</c:v>
                </c:pt>
                <c:pt idx="10975">
                  <c:v>279.26580000000001</c:v>
                </c:pt>
                <c:pt idx="10976">
                  <c:v>279.2998</c:v>
                </c:pt>
                <c:pt idx="10977">
                  <c:v>279.3338</c:v>
                </c:pt>
                <c:pt idx="10978">
                  <c:v>279.37440000000004</c:v>
                </c:pt>
                <c:pt idx="10979">
                  <c:v>279.41409999999996</c:v>
                </c:pt>
                <c:pt idx="10980">
                  <c:v>279.45479999999998</c:v>
                </c:pt>
                <c:pt idx="10981">
                  <c:v>279.49540000000002</c:v>
                </c:pt>
                <c:pt idx="10982">
                  <c:v>279.52940000000001</c:v>
                </c:pt>
                <c:pt idx="10983">
                  <c:v>279.57</c:v>
                </c:pt>
                <c:pt idx="10984">
                  <c:v>279.63049999999998</c:v>
                </c:pt>
                <c:pt idx="10985">
                  <c:v>279.7183</c:v>
                </c:pt>
                <c:pt idx="10986">
                  <c:v>279.84020000000004</c:v>
                </c:pt>
                <c:pt idx="10987">
                  <c:v>279.99520000000001</c:v>
                </c:pt>
                <c:pt idx="10988">
                  <c:v>280.13029999999998</c:v>
                </c:pt>
                <c:pt idx="10989">
                  <c:v>280.25880000000001</c:v>
                </c:pt>
                <c:pt idx="10990">
                  <c:v>280.39390000000003</c:v>
                </c:pt>
                <c:pt idx="10991">
                  <c:v>280.53559999999999</c:v>
                </c:pt>
                <c:pt idx="10992">
                  <c:v>280.66409999999996</c:v>
                </c:pt>
                <c:pt idx="10993">
                  <c:v>280.786</c:v>
                </c:pt>
                <c:pt idx="10994">
                  <c:v>280.90790000000004</c:v>
                </c:pt>
                <c:pt idx="10995">
                  <c:v>281.02879999999999</c:v>
                </c:pt>
                <c:pt idx="10996">
                  <c:v>281.1309</c:v>
                </c:pt>
                <c:pt idx="10997">
                  <c:v>281.23200000000003</c:v>
                </c:pt>
                <c:pt idx="10998">
                  <c:v>281.32650000000001</c:v>
                </c:pt>
                <c:pt idx="10999">
                  <c:v>281.42759999999998</c:v>
                </c:pt>
                <c:pt idx="11000">
                  <c:v>281.53620000000001</c:v>
                </c:pt>
                <c:pt idx="11001">
                  <c:v>281.6241</c:v>
                </c:pt>
                <c:pt idx="11002">
                  <c:v>281.71859999999998</c:v>
                </c:pt>
                <c:pt idx="11003">
                  <c:v>281.80650000000003</c:v>
                </c:pt>
                <c:pt idx="11004">
                  <c:v>281.90090000000004</c:v>
                </c:pt>
                <c:pt idx="11005">
                  <c:v>281.98879999999997</c:v>
                </c:pt>
                <c:pt idx="11006">
                  <c:v>282.06909999999999</c:v>
                </c:pt>
                <c:pt idx="11007">
                  <c:v>282.15699999999998</c:v>
                </c:pt>
                <c:pt idx="11008">
                  <c:v>282.25150000000002</c:v>
                </c:pt>
                <c:pt idx="11009">
                  <c:v>282.34690000000001</c:v>
                </c:pt>
                <c:pt idx="11010">
                  <c:v>282.4348</c:v>
                </c:pt>
                <c:pt idx="11011">
                  <c:v>282.51509999999996</c:v>
                </c:pt>
                <c:pt idx="11012">
                  <c:v>282.60300000000001</c:v>
                </c:pt>
                <c:pt idx="11013">
                  <c:v>282.69079999999997</c:v>
                </c:pt>
                <c:pt idx="11014">
                  <c:v>282.77209999999997</c:v>
                </c:pt>
                <c:pt idx="11015">
                  <c:v>282.86</c:v>
                </c:pt>
                <c:pt idx="11016">
                  <c:v>282.94120000000004</c:v>
                </c:pt>
                <c:pt idx="11017">
                  <c:v>283.02909999999997</c:v>
                </c:pt>
                <c:pt idx="11018">
                  <c:v>283.11700000000002</c:v>
                </c:pt>
                <c:pt idx="11019">
                  <c:v>283.19729999999998</c:v>
                </c:pt>
                <c:pt idx="11020">
                  <c:v>283.27190000000002</c:v>
                </c:pt>
                <c:pt idx="11021">
                  <c:v>283.35980000000001</c:v>
                </c:pt>
                <c:pt idx="11022">
                  <c:v>283.45429999999999</c:v>
                </c:pt>
                <c:pt idx="11023">
                  <c:v>283.53550000000001</c:v>
                </c:pt>
                <c:pt idx="11024">
                  <c:v>283.61020000000002</c:v>
                </c:pt>
                <c:pt idx="11025">
                  <c:v>283.71129999999999</c:v>
                </c:pt>
                <c:pt idx="11026">
                  <c:v>283.81240000000003</c:v>
                </c:pt>
                <c:pt idx="11027">
                  <c:v>283.89359999999999</c:v>
                </c:pt>
                <c:pt idx="11028">
                  <c:v>283.97490000000005</c:v>
                </c:pt>
                <c:pt idx="11029">
                  <c:v>284.0693</c:v>
                </c:pt>
                <c:pt idx="11030">
                  <c:v>284.16379999999998</c:v>
                </c:pt>
                <c:pt idx="11031">
                  <c:v>284.23849999999999</c:v>
                </c:pt>
                <c:pt idx="11032">
                  <c:v>284.3263</c:v>
                </c:pt>
                <c:pt idx="11033">
                  <c:v>284.41329999999999</c:v>
                </c:pt>
                <c:pt idx="11034">
                  <c:v>284.49450000000002</c:v>
                </c:pt>
                <c:pt idx="11035">
                  <c:v>284.58240000000001</c:v>
                </c:pt>
                <c:pt idx="11036">
                  <c:v>284.68349999999998</c:v>
                </c:pt>
                <c:pt idx="11037">
                  <c:v>284.77140000000003</c:v>
                </c:pt>
                <c:pt idx="11038">
                  <c:v>284.86680000000001</c:v>
                </c:pt>
                <c:pt idx="11039">
                  <c:v>284.94709999999998</c:v>
                </c:pt>
                <c:pt idx="11040">
                  <c:v>285.04159999999996</c:v>
                </c:pt>
                <c:pt idx="11041">
                  <c:v>285.137</c:v>
                </c:pt>
                <c:pt idx="11042">
                  <c:v>285.21729999999997</c:v>
                </c:pt>
                <c:pt idx="11043">
                  <c:v>285.30520000000001</c:v>
                </c:pt>
                <c:pt idx="11044">
                  <c:v>285.40729999999996</c:v>
                </c:pt>
                <c:pt idx="11045">
                  <c:v>285.48759999999999</c:v>
                </c:pt>
                <c:pt idx="11046">
                  <c:v>285.5754</c:v>
                </c:pt>
                <c:pt idx="11047">
                  <c:v>285.6567</c:v>
                </c:pt>
                <c:pt idx="11048">
                  <c:v>285.75120000000004</c:v>
                </c:pt>
                <c:pt idx="11049">
                  <c:v>285.83909999999997</c:v>
                </c:pt>
                <c:pt idx="11050">
                  <c:v>285.91370000000001</c:v>
                </c:pt>
                <c:pt idx="11051">
                  <c:v>286.00819999999999</c:v>
                </c:pt>
                <c:pt idx="11052">
                  <c:v>286.04220000000004</c:v>
                </c:pt>
                <c:pt idx="11053">
                  <c:v>286.04220000000004</c:v>
                </c:pt>
                <c:pt idx="11054">
                  <c:v>286.06200000000001</c:v>
                </c:pt>
                <c:pt idx="11055">
                  <c:v>286.07529999999997</c:v>
                </c:pt>
                <c:pt idx="11056">
                  <c:v>286.08940000000001</c:v>
                </c:pt>
                <c:pt idx="11057">
                  <c:v>286.11590000000001</c:v>
                </c:pt>
                <c:pt idx="11058">
                  <c:v>286.14330000000001</c:v>
                </c:pt>
                <c:pt idx="11059">
                  <c:v>286.18390000000005</c:v>
                </c:pt>
                <c:pt idx="11060">
                  <c:v>286.22459999999995</c:v>
                </c:pt>
                <c:pt idx="11061">
                  <c:v>286.26519999999999</c:v>
                </c:pt>
                <c:pt idx="11062">
                  <c:v>286.29159999999996</c:v>
                </c:pt>
                <c:pt idx="11063">
                  <c:v>286.33229999999998</c:v>
                </c:pt>
                <c:pt idx="11064">
                  <c:v>286.3861</c:v>
                </c:pt>
                <c:pt idx="11065">
                  <c:v>286.43329999999997</c:v>
                </c:pt>
                <c:pt idx="11066">
                  <c:v>286.47399999999999</c:v>
                </c:pt>
                <c:pt idx="11067">
                  <c:v>286.51459999999997</c:v>
                </c:pt>
                <c:pt idx="11068">
                  <c:v>286.56180000000001</c:v>
                </c:pt>
                <c:pt idx="11069">
                  <c:v>286.60909999999996</c:v>
                </c:pt>
                <c:pt idx="11070">
                  <c:v>286.66300000000001</c:v>
                </c:pt>
                <c:pt idx="11071">
                  <c:v>286.71019999999999</c:v>
                </c:pt>
                <c:pt idx="11072">
                  <c:v>286.77159999999998</c:v>
                </c:pt>
                <c:pt idx="11073">
                  <c:v>286.83209999999997</c:v>
                </c:pt>
                <c:pt idx="11074">
                  <c:v>286.88590000000005</c:v>
                </c:pt>
                <c:pt idx="11075">
                  <c:v>286.94729999999998</c:v>
                </c:pt>
                <c:pt idx="11076">
                  <c:v>287.00779999999997</c:v>
                </c:pt>
                <c:pt idx="11077">
                  <c:v>287.06170000000003</c:v>
                </c:pt>
                <c:pt idx="11078">
                  <c:v>287.12309999999997</c:v>
                </c:pt>
                <c:pt idx="11079">
                  <c:v>287.18359999999996</c:v>
                </c:pt>
                <c:pt idx="11080">
                  <c:v>287.23079999999999</c:v>
                </c:pt>
                <c:pt idx="11081">
                  <c:v>287.29879999999997</c:v>
                </c:pt>
                <c:pt idx="11082">
                  <c:v>287.35270000000003</c:v>
                </c:pt>
                <c:pt idx="11083">
                  <c:v>287.3999</c:v>
                </c:pt>
                <c:pt idx="11084">
                  <c:v>287.46699999999998</c:v>
                </c:pt>
                <c:pt idx="11085">
                  <c:v>287.52090000000004</c:v>
                </c:pt>
                <c:pt idx="11086">
                  <c:v>287.57569999999998</c:v>
                </c:pt>
                <c:pt idx="11087">
                  <c:v>287.64279999999997</c:v>
                </c:pt>
                <c:pt idx="11088">
                  <c:v>287.70420000000001</c:v>
                </c:pt>
                <c:pt idx="11089">
                  <c:v>287.75799999999998</c:v>
                </c:pt>
                <c:pt idx="11090">
                  <c:v>287.81849999999997</c:v>
                </c:pt>
                <c:pt idx="11091">
                  <c:v>287.87900000000002</c:v>
                </c:pt>
                <c:pt idx="11092">
                  <c:v>287.92619999999999</c:v>
                </c:pt>
                <c:pt idx="11093">
                  <c:v>287.98099999999999</c:v>
                </c:pt>
                <c:pt idx="11094">
                  <c:v>288.05470000000003</c:v>
                </c:pt>
                <c:pt idx="11095">
                  <c:v>288.11609999999996</c:v>
                </c:pt>
                <c:pt idx="11096">
                  <c:v>288.17</c:v>
                </c:pt>
                <c:pt idx="11097">
                  <c:v>288.23040000000003</c:v>
                </c:pt>
                <c:pt idx="11098">
                  <c:v>288.28429999999997</c:v>
                </c:pt>
                <c:pt idx="11099">
                  <c:v>288.33909999999997</c:v>
                </c:pt>
                <c:pt idx="11100">
                  <c:v>288.40620000000001</c:v>
                </c:pt>
                <c:pt idx="11101">
                  <c:v>288.4667</c:v>
                </c:pt>
                <c:pt idx="11102">
                  <c:v>288.51479999999998</c:v>
                </c:pt>
                <c:pt idx="11103">
                  <c:v>288.57529999999997</c:v>
                </c:pt>
                <c:pt idx="11104">
                  <c:v>288.64240000000001</c:v>
                </c:pt>
                <c:pt idx="11105">
                  <c:v>288.69720000000001</c:v>
                </c:pt>
                <c:pt idx="11106">
                  <c:v>288.76429999999999</c:v>
                </c:pt>
                <c:pt idx="11107">
                  <c:v>288.81819999999999</c:v>
                </c:pt>
                <c:pt idx="11108">
                  <c:v>288.87959999999998</c:v>
                </c:pt>
                <c:pt idx="11109">
                  <c:v>288.93340000000001</c:v>
                </c:pt>
                <c:pt idx="11110">
                  <c:v>288.98070000000001</c:v>
                </c:pt>
                <c:pt idx="11111">
                  <c:v>289.04109999999997</c:v>
                </c:pt>
                <c:pt idx="11112">
                  <c:v>289.08840000000004</c:v>
                </c:pt>
                <c:pt idx="11113">
                  <c:v>289.14979999999997</c:v>
                </c:pt>
                <c:pt idx="11114">
                  <c:v>289.197</c:v>
                </c:pt>
                <c:pt idx="11115">
                  <c:v>289.2509</c:v>
                </c:pt>
                <c:pt idx="11116">
                  <c:v>289.31129999999996</c:v>
                </c:pt>
                <c:pt idx="11117">
                  <c:v>289.35859999999997</c:v>
                </c:pt>
                <c:pt idx="11118">
                  <c:v>289.41340000000002</c:v>
                </c:pt>
                <c:pt idx="11119">
                  <c:v>289.46729999999997</c:v>
                </c:pt>
                <c:pt idx="11120">
                  <c:v>289.52109999999999</c:v>
                </c:pt>
                <c:pt idx="11121">
                  <c:v>289.58159999999998</c:v>
                </c:pt>
                <c:pt idx="11122">
                  <c:v>289.62880000000001</c:v>
                </c:pt>
                <c:pt idx="11123">
                  <c:v>289.67609999999996</c:v>
                </c:pt>
                <c:pt idx="11124">
                  <c:v>289.73090000000002</c:v>
                </c:pt>
                <c:pt idx="11125">
                  <c:v>289.79129999999998</c:v>
                </c:pt>
                <c:pt idx="11126">
                  <c:v>289.84520000000003</c:v>
                </c:pt>
                <c:pt idx="11127">
                  <c:v>289.89909999999998</c:v>
                </c:pt>
                <c:pt idx="11128">
                  <c:v>289.93970000000002</c:v>
                </c:pt>
                <c:pt idx="11129">
                  <c:v>290.0077</c:v>
                </c:pt>
                <c:pt idx="11130">
                  <c:v>290.0616</c:v>
                </c:pt>
                <c:pt idx="11131">
                  <c:v>290.10879999999997</c:v>
                </c:pt>
                <c:pt idx="11132">
                  <c:v>290.16270000000003</c:v>
                </c:pt>
                <c:pt idx="11133">
                  <c:v>290.2165</c:v>
                </c:pt>
                <c:pt idx="11134">
                  <c:v>290.2713</c:v>
                </c:pt>
                <c:pt idx="11135">
                  <c:v>290.3186</c:v>
                </c:pt>
                <c:pt idx="11136">
                  <c:v>290.37900000000002</c:v>
                </c:pt>
                <c:pt idx="11137">
                  <c:v>290.43290000000002</c:v>
                </c:pt>
                <c:pt idx="11138">
                  <c:v>290.4735</c:v>
                </c:pt>
                <c:pt idx="11139">
                  <c:v>290.52080000000001</c:v>
                </c:pt>
                <c:pt idx="11140">
                  <c:v>290.56799999999998</c:v>
                </c:pt>
                <c:pt idx="11141">
                  <c:v>290.61529999999999</c:v>
                </c:pt>
                <c:pt idx="11142">
                  <c:v>290.66250000000002</c:v>
                </c:pt>
                <c:pt idx="11143">
                  <c:v>290.71629999999999</c:v>
                </c:pt>
                <c:pt idx="11144">
                  <c:v>290.7645</c:v>
                </c:pt>
                <c:pt idx="11145">
                  <c:v>290.83159999999998</c:v>
                </c:pt>
                <c:pt idx="11146">
                  <c:v>290.88549999999998</c:v>
                </c:pt>
                <c:pt idx="11147">
                  <c:v>290.94690000000003</c:v>
                </c:pt>
                <c:pt idx="11148">
                  <c:v>291.00079999999997</c:v>
                </c:pt>
                <c:pt idx="11149">
                  <c:v>291.048</c:v>
                </c:pt>
                <c:pt idx="11150">
                  <c:v>291.11509999999998</c:v>
                </c:pt>
                <c:pt idx="11151">
                  <c:v>291.16990000000004</c:v>
                </c:pt>
                <c:pt idx="11152">
                  <c:v>291.21709999999996</c:v>
                </c:pt>
                <c:pt idx="11153">
                  <c:v>291.27100000000002</c:v>
                </c:pt>
                <c:pt idx="11154">
                  <c:v>291.32479999999998</c:v>
                </c:pt>
                <c:pt idx="11155">
                  <c:v>291.37870000000004</c:v>
                </c:pt>
                <c:pt idx="11156">
                  <c:v>291.4325</c:v>
                </c:pt>
                <c:pt idx="11157">
                  <c:v>291.47980000000001</c:v>
                </c:pt>
                <c:pt idx="11158">
                  <c:v>291.5478</c:v>
                </c:pt>
                <c:pt idx="11159">
                  <c:v>291.61490000000003</c:v>
                </c:pt>
                <c:pt idx="11160">
                  <c:v>291.66970000000003</c:v>
                </c:pt>
                <c:pt idx="11161">
                  <c:v>291.7235</c:v>
                </c:pt>
                <c:pt idx="11162">
                  <c:v>291.7774</c:v>
                </c:pt>
                <c:pt idx="11163">
                  <c:v>291.84540000000004</c:v>
                </c:pt>
                <c:pt idx="11164">
                  <c:v>291.89929999999998</c:v>
                </c:pt>
                <c:pt idx="11165">
                  <c:v>291.95309999999995</c:v>
                </c:pt>
                <c:pt idx="11166">
                  <c:v>292.0136</c:v>
                </c:pt>
                <c:pt idx="11167">
                  <c:v>292.0675</c:v>
                </c:pt>
                <c:pt idx="11168">
                  <c:v>292.12890000000004</c:v>
                </c:pt>
                <c:pt idx="11169">
                  <c:v>292.18279999999999</c:v>
                </c:pt>
                <c:pt idx="11170">
                  <c:v>292.2432</c:v>
                </c:pt>
                <c:pt idx="11171">
                  <c:v>292.298</c:v>
                </c:pt>
                <c:pt idx="11172">
                  <c:v>292.3519</c:v>
                </c:pt>
                <c:pt idx="11173">
                  <c:v>292.41230000000002</c:v>
                </c:pt>
                <c:pt idx="11174">
                  <c:v>292.48040000000003</c:v>
                </c:pt>
                <c:pt idx="11175">
                  <c:v>292.54079999999999</c:v>
                </c:pt>
                <c:pt idx="11176">
                  <c:v>292.60129999999998</c:v>
                </c:pt>
                <c:pt idx="11177">
                  <c:v>292.65609999999998</c:v>
                </c:pt>
                <c:pt idx="11178">
                  <c:v>292.70330000000001</c:v>
                </c:pt>
                <c:pt idx="11179">
                  <c:v>292.7638</c:v>
                </c:pt>
                <c:pt idx="11180">
                  <c:v>292.82429999999999</c:v>
                </c:pt>
                <c:pt idx="11181">
                  <c:v>292.87819999999999</c:v>
                </c:pt>
                <c:pt idx="11182">
                  <c:v>292.93959999999998</c:v>
                </c:pt>
                <c:pt idx="11183">
                  <c:v>292.98680000000002</c:v>
                </c:pt>
                <c:pt idx="11184">
                  <c:v>293.04070000000002</c:v>
                </c:pt>
                <c:pt idx="11185">
                  <c:v>293.09449999999998</c:v>
                </c:pt>
                <c:pt idx="11186">
                  <c:v>293.15590000000003</c:v>
                </c:pt>
                <c:pt idx="11187">
                  <c:v>293.20979999999997</c:v>
                </c:pt>
                <c:pt idx="11188">
                  <c:v>293.25700000000001</c:v>
                </c:pt>
                <c:pt idx="11189">
                  <c:v>293.3175</c:v>
                </c:pt>
                <c:pt idx="11190">
                  <c:v>293.38549999999998</c:v>
                </c:pt>
                <c:pt idx="11191">
                  <c:v>293.43940000000003</c:v>
                </c:pt>
                <c:pt idx="11192">
                  <c:v>293.49329999999998</c:v>
                </c:pt>
                <c:pt idx="11193">
                  <c:v>293.56129999999996</c:v>
                </c:pt>
                <c:pt idx="11194">
                  <c:v>293.61509999999998</c:v>
                </c:pt>
                <c:pt idx="11195">
                  <c:v>293.66899999999998</c:v>
                </c:pt>
                <c:pt idx="11196">
                  <c:v>293.72280000000001</c:v>
                </c:pt>
                <c:pt idx="11197">
                  <c:v>293.77670000000001</c:v>
                </c:pt>
                <c:pt idx="11198">
                  <c:v>293.8381</c:v>
                </c:pt>
                <c:pt idx="11199">
                  <c:v>293.892</c:v>
                </c:pt>
                <c:pt idx="11200">
                  <c:v>293.93920000000003</c:v>
                </c:pt>
                <c:pt idx="11201">
                  <c:v>293.9864</c:v>
                </c:pt>
                <c:pt idx="11202">
                  <c:v>294.04690000000005</c:v>
                </c:pt>
                <c:pt idx="11203">
                  <c:v>294.10829999999999</c:v>
                </c:pt>
                <c:pt idx="11204">
                  <c:v>294.15559999999999</c:v>
                </c:pt>
                <c:pt idx="11205">
                  <c:v>294.20279999999997</c:v>
                </c:pt>
                <c:pt idx="11206">
                  <c:v>294.25670000000002</c:v>
                </c:pt>
                <c:pt idx="11207">
                  <c:v>294.31049999999999</c:v>
                </c:pt>
                <c:pt idx="11208">
                  <c:v>294.36440000000005</c:v>
                </c:pt>
                <c:pt idx="11209">
                  <c:v>294.41919999999999</c:v>
                </c:pt>
                <c:pt idx="11210">
                  <c:v>294.47300000000001</c:v>
                </c:pt>
                <c:pt idx="11211">
                  <c:v>294.52690000000001</c:v>
                </c:pt>
                <c:pt idx="11212">
                  <c:v>294.5949</c:v>
                </c:pt>
                <c:pt idx="11213">
                  <c:v>294.64879999999999</c:v>
                </c:pt>
                <c:pt idx="11214">
                  <c:v>294.69600000000003</c:v>
                </c:pt>
                <c:pt idx="11215">
                  <c:v>294.74990000000003</c:v>
                </c:pt>
                <c:pt idx="11216">
                  <c:v>294.80379999999997</c:v>
                </c:pt>
                <c:pt idx="11217">
                  <c:v>294.85759999999999</c:v>
                </c:pt>
                <c:pt idx="11218">
                  <c:v>294.91240000000005</c:v>
                </c:pt>
                <c:pt idx="11219">
                  <c:v>294.97290000000004</c:v>
                </c:pt>
                <c:pt idx="11220">
                  <c:v>295.0333</c:v>
                </c:pt>
                <c:pt idx="11221">
                  <c:v>295.0881</c:v>
                </c:pt>
                <c:pt idx="11222">
                  <c:v>295.14859999999999</c:v>
                </c:pt>
                <c:pt idx="11223">
                  <c:v>295.20249999999999</c:v>
                </c:pt>
                <c:pt idx="11224">
                  <c:v>295.25630000000001</c:v>
                </c:pt>
                <c:pt idx="11225">
                  <c:v>295.30359999999996</c:v>
                </c:pt>
                <c:pt idx="11226">
                  <c:v>295.35829999999999</c:v>
                </c:pt>
                <c:pt idx="11227">
                  <c:v>295.41219999999998</c:v>
                </c:pt>
                <c:pt idx="11228">
                  <c:v>295.47270000000003</c:v>
                </c:pt>
                <c:pt idx="11229">
                  <c:v>295.53320000000002</c:v>
                </c:pt>
                <c:pt idx="11230">
                  <c:v>295.59459999999996</c:v>
                </c:pt>
                <c:pt idx="11231">
                  <c:v>295.64179999999999</c:v>
                </c:pt>
                <c:pt idx="11232">
                  <c:v>295.6891</c:v>
                </c:pt>
                <c:pt idx="11233">
                  <c:v>295.74290000000002</c:v>
                </c:pt>
                <c:pt idx="11234">
                  <c:v>295.80340000000001</c:v>
                </c:pt>
                <c:pt idx="11235">
                  <c:v>295.85059999999999</c:v>
                </c:pt>
                <c:pt idx="11236">
                  <c:v>295.91199999999998</c:v>
                </c:pt>
                <c:pt idx="11237">
                  <c:v>295.96590000000003</c:v>
                </c:pt>
                <c:pt idx="11238">
                  <c:v>296.00650000000002</c:v>
                </c:pt>
                <c:pt idx="11239">
                  <c:v>296.05379999999997</c:v>
                </c:pt>
                <c:pt idx="11240">
                  <c:v>296.12180000000001</c:v>
                </c:pt>
                <c:pt idx="11241">
                  <c:v>296.16899999999998</c:v>
                </c:pt>
                <c:pt idx="11242">
                  <c:v>296.22949999999997</c:v>
                </c:pt>
                <c:pt idx="11243">
                  <c:v>296.28340000000003</c:v>
                </c:pt>
                <c:pt idx="11244">
                  <c:v>296.3372</c:v>
                </c:pt>
                <c:pt idx="11245">
                  <c:v>296.392</c:v>
                </c:pt>
                <c:pt idx="11246">
                  <c:v>296.44590000000005</c:v>
                </c:pt>
                <c:pt idx="11247">
                  <c:v>296.49970000000002</c:v>
                </c:pt>
                <c:pt idx="11248">
                  <c:v>296.56020000000001</c:v>
                </c:pt>
                <c:pt idx="11249">
                  <c:v>296.6216</c:v>
                </c:pt>
                <c:pt idx="11250">
                  <c:v>296.6755</c:v>
                </c:pt>
                <c:pt idx="11251">
                  <c:v>296.73590000000002</c:v>
                </c:pt>
                <c:pt idx="11252">
                  <c:v>296.78980000000001</c:v>
                </c:pt>
                <c:pt idx="11253">
                  <c:v>296.83699999999999</c:v>
                </c:pt>
                <c:pt idx="11254">
                  <c:v>296.9051</c:v>
                </c:pt>
                <c:pt idx="11255">
                  <c:v>296.96550000000002</c:v>
                </c:pt>
                <c:pt idx="11256">
                  <c:v>297.01940000000002</c:v>
                </c:pt>
                <c:pt idx="11257">
                  <c:v>297.07420000000002</c:v>
                </c:pt>
                <c:pt idx="11258">
                  <c:v>297.12809999999996</c:v>
                </c:pt>
                <c:pt idx="11259">
                  <c:v>297.17529999999999</c:v>
                </c:pt>
                <c:pt idx="11260">
                  <c:v>297.23579999999998</c:v>
                </c:pt>
                <c:pt idx="11261">
                  <c:v>297.28959999999995</c:v>
                </c:pt>
                <c:pt idx="11262">
                  <c:v>297.33780000000002</c:v>
                </c:pt>
                <c:pt idx="11263">
                  <c:v>297.39170000000001</c:v>
                </c:pt>
                <c:pt idx="11264">
                  <c:v>297.44549999999998</c:v>
                </c:pt>
                <c:pt idx="11265">
                  <c:v>297.49940000000004</c:v>
                </c:pt>
                <c:pt idx="11266">
                  <c:v>297.5532</c:v>
                </c:pt>
                <c:pt idx="11267">
                  <c:v>297.60050000000001</c:v>
                </c:pt>
                <c:pt idx="11268">
                  <c:v>297.65530000000001</c:v>
                </c:pt>
                <c:pt idx="11269">
                  <c:v>297.70249999999999</c:v>
                </c:pt>
                <c:pt idx="11270">
                  <c:v>297.76959999999997</c:v>
                </c:pt>
                <c:pt idx="11271">
                  <c:v>297.83009999999996</c:v>
                </c:pt>
                <c:pt idx="11272">
                  <c:v>297.88490000000002</c:v>
                </c:pt>
                <c:pt idx="11273">
                  <c:v>297.93870000000004</c:v>
                </c:pt>
                <c:pt idx="11274">
                  <c:v>297.97929999999997</c:v>
                </c:pt>
                <c:pt idx="11275">
                  <c:v>298.03980000000001</c:v>
                </c:pt>
                <c:pt idx="11276">
                  <c:v>298.1003</c:v>
                </c:pt>
                <c:pt idx="11277">
                  <c:v>298.1551</c:v>
                </c:pt>
                <c:pt idx="11278">
                  <c:v>298.20229999999998</c:v>
                </c:pt>
                <c:pt idx="11279">
                  <c:v>298.24959999999999</c:v>
                </c:pt>
                <c:pt idx="11280">
                  <c:v>298.30340000000001</c:v>
                </c:pt>
                <c:pt idx="11281">
                  <c:v>298.35730000000001</c:v>
                </c:pt>
                <c:pt idx="11282">
                  <c:v>298.41120000000001</c:v>
                </c:pt>
                <c:pt idx="11283">
                  <c:v>298.46590000000003</c:v>
                </c:pt>
                <c:pt idx="11284">
                  <c:v>298.52640000000002</c:v>
                </c:pt>
                <c:pt idx="11285">
                  <c:v>298.58690000000001</c:v>
                </c:pt>
                <c:pt idx="11286">
                  <c:v>298.64080000000001</c:v>
                </c:pt>
                <c:pt idx="11287">
                  <c:v>298.69559999999996</c:v>
                </c:pt>
                <c:pt idx="11288">
                  <c:v>298.74940000000004</c:v>
                </c:pt>
                <c:pt idx="11289">
                  <c:v>298.79669999999999</c:v>
                </c:pt>
                <c:pt idx="11290">
                  <c:v>298.85050000000001</c:v>
                </c:pt>
                <c:pt idx="11291">
                  <c:v>298.911</c:v>
                </c:pt>
                <c:pt idx="11292">
                  <c:v>298.95920000000001</c:v>
                </c:pt>
                <c:pt idx="11293">
                  <c:v>299.01299999999998</c:v>
                </c:pt>
                <c:pt idx="11294">
                  <c:v>299.06690000000003</c:v>
                </c:pt>
                <c:pt idx="11295">
                  <c:v>299.11409999999995</c:v>
                </c:pt>
                <c:pt idx="11296">
                  <c:v>299.16129999999998</c:v>
                </c:pt>
                <c:pt idx="11297">
                  <c:v>299.21520000000004</c:v>
                </c:pt>
                <c:pt idx="11298">
                  <c:v>299.26909999999998</c:v>
                </c:pt>
                <c:pt idx="11299">
                  <c:v>299.32390000000004</c:v>
                </c:pt>
                <c:pt idx="11300">
                  <c:v>299.3843</c:v>
                </c:pt>
                <c:pt idx="11301">
                  <c:v>299.43819999999999</c:v>
                </c:pt>
                <c:pt idx="11302">
                  <c:v>299.48540000000003</c:v>
                </c:pt>
                <c:pt idx="11303">
                  <c:v>299.54679999999996</c:v>
                </c:pt>
                <c:pt idx="11304">
                  <c:v>299.59409999999997</c:v>
                </c:pt>
                <c:pt idx="11305">
                  <c:v>299.66120000000001</c:v>
                </c:pt>
                <c:pt idx="11306">
                  <c:v>299.70840000000004</c:v>
                </c:pt>
                <c:pt idx="11307">
                  <c:v>299.76229999999998</c:v>
                </c:pt>
                <c:pt idx="11308">
                  <c:v>299.82370000000003</c:v>
                </c:pt>
                <c:pt idx="11309">
                  <c:v>299.87090000000001</c:v>
                </c:pt>
                <c:pt idx="11310">
                  <c:v>299.9314</c:v>
                </c:pt>
                <c:pt idx="11311">
                  <c:v>299.9853</c:v>
                </c:pt>
                <c:pt idx="11312">
                  <c:v>300.0401</c:v>
                </c:pt>
                <c:pt idx="11313">
                  <c:v>300.10050000000001</c:v>
                </c:pt>
                <c:pt idx="11314">
                  <c:v>300.14779999999996</c:v>
                </c:pt>
                <c:pt idx="11315">
                  <c:v>300.21479999999997</c:v>
                </c:pt>
                <c:pt idx="11316">
                  <c:v>300.2697</c:v>
                </c:pt>
                <c:pt idx="11317">
                  <c:v>300.32350000000002</c:v>
                </c:pt>
                <c:pt idx="11318">
                  <c:v>300.37740000000002</c:v>
                </c:pt>
                <c:pt idx="11319">
                  <c:v>300.43779999999998</c:v>
                </c:pt>
                <c:pt idx="11320">
                  <c:v>300.48509999999999</c:v>
                </c:pt>
                <c:pt idx="11321">
                  <c:v>300.53990000000005</c:v>
                </c:pt>
                <c:pt idx="11322">
                  <c:v>300.6003</c:v>
                </c:pt>
                <c:pt idx="11323">
                  <c:v>300.64759999999995</c:v>
                </c:pt>
                <c:pt idx="11324">
                  <c:v>300.7081</c:v>
                </c:pt>
                <c:pt idx="11325">
                  <c:v>300.79590000000002</c:v>
                </c:pt>
                <c:pt idx="11326">
                  <c:v>300.8904</c:v>
                </c:pt>
                <c:pt idx="11327">
                  <c:v>300.98579999999998</c:v>
                </c:pt>
                <c:pt idx="11328">
                  <c:v>301.06620000000004</c:v>
                </c:pt>
                <c:pt idx="11329">
                  <c:v>301.154</c:v>
                </c:pt>
                <c:pt idx="11330">
                  <c:v>301.24190000000004</c:v>
                </c:pt>
                <c:pt idx="11331">
                  <c:v>301.33640000000003</c:v>
                </c:pt>
                <c:pt idx="11332">
                  <c:v>301.42430000000002</c:v>
                </c:pt>
                <c:pt idx="11333">
                  <c:v>301.49890000000005</c:v>
                </c:pt>
                <c:pt idx="11334">
                  <c:v>301.57350000000002</c:v>
                </c:pt>
                <c:pt idx="11335">
                  <c:v>301.64729999999997</c:v>
                </c:pt>
                <c:pt idx="11336">
                  <c:v>301.73509999999999</c:v>
                </c:pt>
                <c:pt idx="11337">
                  <c:v>301.82959999999997</c:v>
                </c:pt>
                <c:pt idx="11338">
                  <c:v>301.89759999999995</c:v>
                </c:pt>
                <c:pt idx="11339">
                  <c:v>301.97129999999999</c:v>
                </c:pt>
                <c:pt idx="11340">
                  <c:v>302.05259999999998</c:v>
                </c:pt>
                <c:pt idx="11341">
                  <c:v>302.11399999999998</c:v>
                </c:pt>
                <c:pt idx="11342">
                  <c:v>302.1943</c:v>
                </c:pt>
                <c:pt idx="11343">
                  <c:v>302.26890000000003</c:v>
                </c:pt>
                <c:pt idx="11344">
                  <c:v>302.34359999999998</c:v>
                </c:pt>
                <c:pt idx="11345">
                  <c:v>302.41730000000001</c:v>
                </c:pt>
                <c:pt idx="11346">
                  <c:v>302.47209999999995</c:v>
                </c:pt>
                <c:pt idx="11347">
                  <c:v>302.53919999999999</c:v>
                </c:pt>
                <c:pt idx="11348">
                  <c:v>302.61379999999997</c:v>
                </c:pt>
                <c:pt idx="11349">
                  <c:v>302.68090000000001</c:v>
                </c:pt>
                <c:pt idx="11350">
                  <c:v>302.74890000000005</c:v>
                </c:pt>
                <c:pt idx="11351">
                  <c:v>302.81599999999997</c:v>
                </c:pt>
                <c:pt idx="11352">
                  <c:v>302.87740000000002</c:v>
                </c:pt>
                <c:pt idx="11353">
                  <c:v>302.9511</c:v>
                </c:pt>
                <c:pt idx="11354">
                  <c:v>303.01249999999999</c:v>
                </c:pt>
                <c:pt idx="11355">
                  <c:v>303.07299999999998</c:v>
                </c:pt>
                <c:pt idx="11356">
                  <c:v>303.14009999999996</c:v>
                </c:pt>
                <c:pt idx="11357">
                  <c:v>303.21479999999997</c:v>
                </c:pt>
                <c:pt idx="11358">
                  <c:v>303.28280000000001</c:v>
                </c:pt>
                <c:pt idx="11359">
                  <c:v>303.34980000000002</c:v>
                </c:pt>
                <c:pt idx="11360">
                  <c:v>303.41790000000003</c:v>
                </c:pt>
                <c:pt idx="11361">
                  <c:v>303.48500000000001</c:v>
                </c:pt>
                <c:pt idx="11362">
                  <c:v>303.54540000000003</c:v>
                </c:pt>
                <c:pt idx="11363">
                  <c:v>303.62009999999998</c:v>
                </c:pt>
                <c:pt idx="11364">
                  <c:v>303.68809999999996</c:v>
                </c:pt>
                <c:pt idx="11365">
                  <c:v>303.74859999999995</c:v>
                </c:pt>
                <c:pt idx="11366">
                  <c:v>303.81569999999999</c:v>
                </c:pt>
                <c:pt idx="11367">
                  <c:v>303.89029999999997</c:v>
                </c:pt>
                <c:pt idx="11368">
                  <c:v>303.9649</c:v>
                </c:pt>
                <c:pt idx="11369">
                  <c:v>304.03199999999998</c:v>
                </c:pt>
                <c:pt idx="11370">
                  <c:v>304.09340000000003</c:v>
                </c:pt>
                <c:pt idx="11371">
                  <c:v>304.16720000000004</c:v>
                </c:pt>
                <c:pt idx="11372">
                  <c:v>304.24180000000001</c:v>
                </c:pt>
                <c:pt idx="11373">
                  <c:v>304.30890000000005</c:v>
                </c:pt>
                <c:pt idx="11374">
                  <c:v>304.37690000000003</c:v>
                </c:pt>
                <c:pt idx="11375">
                  <c:v>304.44400000000002</c:v>
                </c:pt>
                <c:pt idx="11376">
                  <c:v>304.512</c:v>
                </c:pt>
                <c:pt idx="11377">
                  <c:v>304.57249999999999</c:v>
                </c:pt>
                <c:pt idx="11378">
                  <c:v>304.63390000000004</c:v>
                </c:pt>
                <c:pt idx="11379">
                  <c:v>304.70100000000002</c:v>
                </c:pt>
                <c:pt idx="11380">
                  <c:v>304.76900000000001</c:v>
                </c:pt>
                <c:pt idx="11381">
                  <c:v>304.83609999999999</c:v>
                </c:pt>
                <c:pt idx="11382">
                  <c:v>304.88990000000001</c:v>
                </c:pt>
                <c:pt idx="11383">
                  <c:v>304.96459999999996</c:v>
                </c:pt>
                <c:pt idx="11384">
                  <c:v>305.0317</c:v>
                </c:pt>
                <c:pt idx="11385">
                  <c:v>305.09969999999998</c:v>
                </c:pt>
                <c:pt idx="11386">
                  <c:v>305.16679999999997</c:v>
                </c:pt>
                <c:pt idx="11387">
                  <c:v>305.2414</c:v>
                </c:pt>
                <c:pt idx="11388">
                  <c:v>305.30950000000001</c:v>
                </c:pt>
                <c:pt idx="11389">
                  <c:v>305.37650000000002</c:v>
                </c:pt>
                <c:pt idx="11390">
                  <c:v>305.44459999999998</c:v>
                </c:pt>
                <c:pt idx="11391">
                  <c:v>305.505</c:v>
                </c:pt>
                <c:pt idx="11392">
                  <c:v>305.5797</c:v>
                </c:pt>
                <c:pt idx="11393">
                  <c:v>305.64679999999998</c:v>
                </c:pt>
                <c:pt idx="11394">
                  <c:v>305.70729999999998</c:v>
                </c:pt>
                <c:pt idx="11395">
                  <c:v>305.78190000000001</c:v>
                </c:pt>
                <c:pt idx="11396">
                  <c:v>305.85649999999998</c:v>
                </c:pt>
                <c:pt idx="11397">
                  <c:v>305.92359999999996</c:v>
                </c:pt>
                <c:pt idx="11398">
                  <c:v>305.99159999999995</c:v>
                </c:pt>
                <c:pt idx="11399">
                  <c:v>306.06529999999998</c:v>
                </c:pt>
                <c:pt idx="11400">
                  <c:v>306.1268</c:v>
                </c:pt>
                <c:pt idx="11401">
                  <c:v>306.2004</c:v>
                </c:pt>
                <c:pt idx="11402">
                  <c:v>306.26190000000003</c:v>
                </c:pt>
                <c:pt idx="11403">
                  <c:v>306.32229999999998</c:v>
                </c:pt>
                <c:pt idx="11404">
                  <c:v>306.39699999999999</c:v>
                </c:pt>
                <c:pt idx="11405">
                  <c:v>306.46409999999997</c:v>
                </c:pt>
                <c:pt idx="11406">
                  <c:v>306.53209999999996</c:v>
                </c:pt>
                <c:pt idx="11407">
                  <c:v>306.5992</c:v>
                </c:pt>
                <c:pt idx="11408">
                  <c:v>306.66059999999999</c:v>
                </c:pt>
                <c:pt idx="11409">
                  <c:v>306.72109999999998</c:v>
                </c:pt>
                <c:pt idx="11410">
                  <c:v>306.8023</c:v>
                </c:pt>
                <c:pt idx="11411">
                  <c:v>306.87599999999998</c:v>
                </c:pt>
                <c:pt idx="11412">
                  <c:v>306.94400000000002</c:v>
                </c:pt>
                <c:pt idx="11413">
                  <c:v>307.00450000000001</c:v>
                </c:pt>
                <c:pt idx="11414">
                  <c:v>307.07249999999999</c:v>
                </c:pt>
                <c:pt idx="11415">
                  <c:v>307.1463</c:v>
                </c:pt>
                <c:pt idx="11416">
                  <c:v>307.21429999999998</c:v>
                </c:pt>
                <c:pt idx="11417">
                  <c:v>307.27479999999997</c:v>
                </c:pt>
                <c:pt idx="11418">
                  <c:v>307.33620000000002</c:v>
                </c:pt>
                <c:pt idx="11419">
                  <c:v>307.40979999999996</c:v>
                </c:pt>
                <c:pt idx="11420">
                  <c:v>307.47790000000003</c:v>
                </c:pt>
                <c:pt idx="11421">
                  <c:v>307.55159999999995</c:v>
                </c:pt>
                <c:pt idx="11422">
                  <c:v>307.613</c:v>
                </c:pt>
                <c:pt idx="11423">
                  <c:v>307.68670000000003</c:v>
                </c:pt>
                <c:pt idx="11424">
                  <c:v>307.75470000000001</c:v>
                </c:pt>
                <c:pt idx="11425">
                  <c:v>307.8218</c:v>
                </c:pt>
                <c:pt idx="11426">
                  <c:v>307.89640000000003</c:v>
                </c:pt>
                <c:pt idx="11427">
                  <c:v>307.95690000000002</c:v>
                </c:pt>
                <c:pt idx="11428">
                  <c:v>308.03159999999997</c:v>
                </c:pt>
                <c:pt idx="11429">
                  <c:v>308.1062</c:v>
                </c:pt>
                <c:pt idx="11430">
                  <c:v>308.1601</c:v>
                </c:pt>
                <c:pt idx="11431">
                  <c:v>308.23470000000003</c:v>
                </c:pt>
                <c:pt idx="11432">
                  <c:v>308.30180000000001</c:v>
                </c:pt>
                <c:pt idx="11433">
                  <c:v>308.35559999999998</c:v>
                </c:pt>
                <c:pt idx="11434">
                  <c:v>308.43690000000004</c:v>
                </c:pt>
                <c:pt idx="11435">
                  <c:v>308.50490000000002</c:v>
                </c:pt>
                <c:pt idx="11436">
                  <c:v>308.56540000000001</c:v>
                </c:pt>
                <c:pt idx="11437">
                  <c:v>308.63249999999999</c:v>
                </c:pt>
                <c:pt idx="11438">
                  <c:v>308.70049999999998</c:v>
                </c:pt>
                <c:pt idx="11439">
                  <c:v>308.77519999999998</c:v>
                </c:pt>
                <c:pt idx="11440">
                  <c:v>308.84879999999998</c:v>
                </c:pt>
                <c:pt idx="11441">
                  <c:v>308.91030000000001</c:v>
                </c:pt>
                <c:pt idx="11442">
                  <c:v>308.97730000000001</c:v>
                </c:pt>
                <c:pt idx="11443">
                  <c:v>309.05200000000002</c:v>
                </c:pt>
                <c:pt idx="11444">
                  <c:v>309.1191</c:v>
                </c:pt>
                <c:pt idx="11445">
                  <c:v>309.18049999999999</c:v>
                </c:pt>
                <c:pt idx="11446">
                  <c:v>309.24759999999998</c:v>
                </c:pt>
                <c:pt idx="11447">
                  <c:v>309.31559999999996</c:v>
                </c:pt>
                <c:pt idx="11448">
                  <c:v>309.37609999999995</c:v>
                </c:pt>
                <c:pt idx="11449">
                  <c:v>309.44319999999999</c:v>
                </c:pt>
                <c:pt idx="11450">
                  <c:v>309.51120000000003</c:v>
                </c:pt>
                <c:pt idx="11451">
                  <c:v>309.57830000000001</c:v>
                </c:pt>
                <c:pt idx="11452">
                  <c:v>309.65290000000005</c:v>
                </c:pt>
                <c:pt idx="11453">
                  <c:v>309.7276</c:v>
                </c:pt>
                <c:pt idx="11454">
                  <c:v>309.7946</c:v>
                </c:pt>
                <c:pt idx="11455">
                  <c:v>309.86930000000001</c:v>
                </c:pt>
                <c:pt idx="11456">
                  <c:v>309.93640000000005</c:v>
                </c:pt>
                <c:pt idx="11457">
                  <c:v>310.00440000000003</c:v>
                </c:pt>
                <c:pt idx="11458">
                  <c:v>310.06490000000002</c:v>
                </c:pt>
                <c:pt idx="11459">
                  <c:v>310.14609999999999</c:v>
                </c:pt>
                <c:pt idx="11460">
                  <c:v>310.2</c:v>
                </c:pt>
                <c:pt idx="11461">
                  <c:v>310.27459999999996</c:v>
                </c:pt>
                <c:pt idx="11462">
                  <c:v>310.34929999999997</c:v>
                </c:pt>
                <c:pt idx="11463">
                  <c:v>310.41629999999998</c:v>
                </c:pt>
                <c:pt idx="11464">
                  <c:v>310.49099999999999</c:v>
                </c:pt>
                <c:pt idx="11465">
                  <c:v>310.56470000000002</c:v>
                </c:pt>
                <c:pt idx="11466">
                  <c:v>310.61950000000002</c:v>
                </c:pt>
                <c:pt idx="11467">
                  <c:v>310.69319999999999</c:v>
                </c:pt>
                <c:pt idx="11468">
                  <c:v>310.77440000000001</c:v>
                </c:pt>
                <c:pt idx="11469">
                  <c:v>310.8349</c:v>
                </c:pt>
                <c:pt idx="11470">
                  <c:v>310.90959999999995</c:v>
                </c:pt>
                <c:pt idx="11471">
                  <c:v>310.97659999999996</c:v>
                </c:pt>
                <c:pt idx="11472">
                  <c:v>311.04470000000003</c:v>
                </c:pt>
                <c:pt idx="11473">
                  <c:v>311.11180000000002</c:v>
                </c:pt>
                <c:pt idx="11474">
                  <c:v>311.1798</c:v>
                </c:pt>
                <c:pt idx="11475">
                  <c:v>311.24690000000004</c:v>
                </c:pt>
                <c:pt idx="11476">
                  <c:v>311.32150000000001</c:v>
                </c:pt>
                <c:pt idx="11477">
                  <c:v>311.3895</c:v>
                </c:pt>
                <c:pt idx="11478">
                  <c:v>311.46320000000003</c:v>
                </c:pt>
                <c:pt idx="11479">
                  <c:v>311.5247</c:v>
                </c:pt>
                <c:pt idx="11480">
                  <c:v>311.59829999999999</c:v>
                </c:pt>
                <c:pt idx="11481">
                  <c:v>311.66640000000001</c:v>
                </c:pt>
                <c:pt idx="11482">
                  <c:v>311.72679999999997</c:v>
                </c:pt>
                <c:pt idx="11483">
                  <c:v>311.80149999999998</c:v>
                </c:pt>
                <c:pt idx="11484">
                  <c:v>311.88279999999997</c:v>
                </c:pt>
                <c:pt idx="11485">
                  <c:v>311.94979999999998</c:v>
                </c:pt>
                <c:pt idx="11486">
                  <c:v>312.01779999999997</c:v>
                </c:pt>
                <c:pt idx="11487">
                  <c:v>312.0849</c:v>
                </c:pt>
                <c:pt idx="11488">
                  <c:v>312.15959999999995</c:v>
                </c:pt>
                <c:pt idx="11489">
                  <c:v>312.23329999999999</c:v>
                </c:pt>
                <c:pt idx="11490">
                  <c:v>312.30129999999997</c:v>
                </c:pt>
                <c:pt idx="11491">
                  <c:v>312.36180000000002</c:v>
                </c:pt>
                <c:pt idx="11492">
                  <c:v>312.4298</c:v>
                </c:pt>
                <c:pt idx="11493">
                  <c:v>312.49690000000004</c:v>
                </c:pt>
                <c:pt idx="11494">
                  <c:v>312.55829999999997</c:v>
                </c:pt>
                <c:pt idx="11495">
                  <c:v>312.61879999999996</c:v>
                </c:pt>
                <c:pt idx="11496">
                  <c:v>312.6859</c:v>
                </c:pt>
                <c:pt idx="11497">
                  <c:v>312.7473</c:v>
                </c:pt>
                <c:pt idx="11498">
                  <c:v>312.80779999999999</c:v>
                </c:pt>
                <c:pt idx="11499">
                  <c:v>312.88900000000001</c:v>
                </c:pt>
                <c:pt idx="11500">
                  <c:v>312.96370000000002</c:v>
                </c:pt>
                <c:pt idx="11501">
                  <c:v>313.02409999999998</c:v>
                </c:pt>
                <c:pt idx="11502">
                  <c:v>313.09120000000001</c:v>
                </c:pt>
                <c:pt idx="11503">
                  <c:v>313.14600000000002</c:v>
                </c:pt>
                <c:pt idx="11504">
                  <c:v>313.20650000000001</c:v>
                </c:pt>
                <c:pt idx="11505">
                  <c:v>313.27359999999999</c:v>
                </c:pt>
                <c:pt idx="11506">
                  <c:v>313.34820000000002</c:v>
                </c:pt>
                <c:pt idx="11507">
                  <c:v>313.3954</c:v>
                </c:pt>
                <c:pt idx="11508">
                  <c:v>313.44929999999999</c:v>
                </c:pt>
                <c:pt idx="11509">
                  <c:v>313.51729999999998</c:v>
                </c:pt>
                <c:pt idx="11510">
                  <c:v>313.58440000000002</c:v>
                </c:pt>
                <c:pt idx="11511">
                  <c:v>313.63920000000002</c:v>
                </c:pt>
                <c:pt idx="11512">
                  <c:v>313.69309999999996</c:v>
                </c:pt>
                <c:pt idx="11513">
                  <c:v>313.77429999999998</c:v>
                </c:pt>
                <c:pt idx="11514">
                  <c:v>313.84140000000002</c:v>
                </c:pt>
                <c:pt idx="11515">
                  <c:v>313.90940000000001</c:v>
                </c:pt>
                <c:pt idx="11516">
                  <c:v>313.9699</c:v>
                </c:pt>
                <c:pt idx="11517">
                  <c:v>314.03699999999998</c:v>
                </c:pt>
                <c:pt idx="11518">
                  <c:v>314.11159999999995</c:v>
                </c:pt>
                <c:pt idx="11519">
                  <c:v>314.17970000000003</c:v>
                </c:pt>
                <c:pt idx="11520">
                  <c:v>314.24009999999998</c:v>
                </c:pt>
                <c:pt idx="11521">
                  <c:v>314.30059999999997</c:v>
                </c:pt>
                <c:pt idx="11522">
                  <c:v>314.36859999999996</c:v>
                </c:pt>
                <c:pt idx="11523">
                  <c:v>314.44229999999999</c:v>
                </c:pt>
                <c:pt idx="11524">
                  <c:v>314.50380000000001</c:v>
                </c:pt>
                <c:pt idx="11525">
                  <c:v>314.55759999999998</c:v>
                </c:pt>
                <c:pt idx="11526">
                  <c:v>314.61809999999997</c:v>
                </c:pt>
                <c:pt idx="11527">
                  <c:v>314.6927</c:v>
                </c:pt>
                <c:pt idx="11528">
                  <c:v>314.76729999999998</c:v>
                </c:pt>
                <c:pt idx="11529">
                  <c:v>314.82779999999997</c:v>
                </c:pt>
                <c:pt idx="11530">
                  <c:v>314.89490000000001</c:v>
                </c:pt>
                <c:pt idx="11531">
                  <c:v>314.96959999999996</c:v>
                </c:pt>
                <c:pt idx="11532">
                  <c:v>315.02340000000004</c:v>
                </c:pt>
                <c:pt idx="11533">
                  <c:v>315.08479999999997</c:v>
                </c:pt>
                <c:pt idx="11534">
                  <c:v>315.1585</c:v>
                </c:pt>
                <c:pt idx="11535">
                  <c:v>315.23320000000001</c:v>
                </c:pt>
                <c:pt idx="11536">
                  <c:v>315.30029999999999</c:v>
                </c:pt>
                <c:pt idx="11537">
                  <c:v>315.35500000000002</c:v>
                </c:pt>
                <c:pt idx="11538">
                  <c:v>315.41550000000001</c:v>
                </c:pt>
                <c:pt idx="11539">
                  <c:v>315.48349999999999</c:v>
                </c:pt>
                <c:pt idx="11540">
                  <c:v>315.5573</c:v>
                </c:pt>
                <c:pt idx="11541">
                  <c:v>315.62529999999998</c:v>
                </c:pt>
                <c:pt idx="11542">
                  <c:v>315.69229999999999</c:v>
                </c:pt>
                <c:pt idx="11543">
                  <c:v>315.767</c:v>
                </c:pt>
                <c:pt idx="11544">
                  <c:v>315.84070000000003</c:v>
                </c:pt>
                <c:pt idx="11545">
                  <c:v>315.90870000000001</c:v>
                </c:pt>
                <c:pt idx="11546">
                  <c:v>315.9692</c:v>
                </c:pt>
                <c:pt idx="11547">
                  <c:v>316.03719999999998</c:v>
                </c:pt>
                <c:pt idx="11548">
                  <c:v>316.10429999999997</c:v>
                </c:pt>
                <c:pt idx="11549">
                  <c:v>316.16570000000002</c:v>
                </c:pt>
                <c:pt idx="11550">
                  <c:v>316.2328</c:v>
                </c:pt>
                <c:pt idx="11551">
                  <c:v>316.30079999999998</c:v>
                </c:pt>
                <c:pt idx="11552">
                  <c:v>316.37450000000001</c:v>
                </c:pt>
                <c:pt idx="11553">
                  <c:v>316.44259999999997</c:v>
                </c:pt>
                <c:pt idx="11554">
                  <c:v>316.5163</c:v>
                </c:pt>
                <c:pt idx="11555">
                  <c:v>316.57769999999999</c:v>
                </c:pt>
                <c:pt idx="11556">
                  <c:v>316.63819999999998</c:v>
                </c:pt>
                <c:pt idx="11557">
                  <c:v>316.71940000000001</c:v>
                </c:pt>
                <c:pt idx="11558">
                  <c:v>316.78649999999999</c:v>
                </c:pt>
                <c:pt idx="11559">
                  <c:v>316.84129999999999</c:v>
                </c:pt>
                <c:pt idx="11560">
                  <c:v>316.90179999999998</c:v>
                </c:pt>
                <c:pt idx="11561">
                  <c:v>316.97640000000001</c:v>
                </c:pt>
                <c:pt idx="11562">
                  <c:v>317.05009999999999</c:v>
                </c:pt>
                <c:pt idx="11563">
                  <c:v>317.11149999999998</c:v>
                </c:pt>
                <c:pt idx="11564">
                  <c:v>317.17200000000003</c:v>
                </c:pt>
                <c:pt idx="11565">
                  <c:v>317.24</c:v>
                </c:pt>
                <c:pt idx="11566">
                  <c:v>317.31370000000004</c:v>
                </c:pt>
                <c:pt idx="11567">
                  <c:v>317.37509999999997</c:v>
                </c:pt>
                <c:pt idx="11568">
                  <c:v>317.43559999999997</c:v>
                </c:pt>
                <c:pt idx="11569">
                  <c:v>317.51029999999997</c:v>
                </c:pt>
                <c:pt idx="11570">
                  <c:v>317.57729999999998</c:v>
                </c:pt>
                <c:pt idx="11571">
                  <c:v>317.64529999999996</c:v>
                </c:pt>
                <c:pt idx="11572">
                  <c:v>317.7124</c:v>
                </c:pt>
                <c:pt idx="11573">
                  <c:v>317.78050000000002</c:v>
                </c:pt>
                <c:pt idx="11574">
                  <c:v>317.84750000000003</c:v>
                </c:pt>
                <c:pt idx="11575">
                  <c:v>317.93540000000002</c:v>
                </c:pt>
                <c:pt idx="11576">
                  <c:v>318.0034</c:v>
                </c:pt>
                <c:pt idx="11577">
                  <c:v>318.0573</c:v>
                </c:pt>
                <c:pt idx="11578">
                  <c:v>318.13099999999997</c:v>
                </c:pt>
                <c:pt idx="11579">
                  <c:v>318.20570000000004</c:v>
                </c:pt>
                <c:pt idx="11580">
                  <c:v>318.27370000000002</c:v>
                </c:pt>
                <c:pt idx="11581">
                  <c:v>318.3408</c:v>
                </c:pt>
                <c:pt idx="11582">
                  <c:v>318.40879999999999</c:v>
                </c:pt>
                <c:pt idx="11583">
                  <c:v>318.47590000000002</c:v>
                </c:pt>
                <c:pt idx="11584">
                  <c:v>318.5505</c:v>
                </c:pt>
                <c:pt idx="11585">
                  <c:v>318.61759999999998</c:v>
                </c:pt>
                <c:pt idx="11586">
                  <c:v>318.68559999999997</c:v>
                </c:pt>
                <c:pt idx="11587">
                  <c:v>318.7527</c:v>
                </c:pt>
                <c:pt idx="11588">
                  <c:v>318.8141</c:v>
                </c:pt>
                <c:pt idx="11589">
                  <c:v>318.86799999999999</c:v>
                </c:pt>
                <c:pt idx="11590">
                  <c:v>318.93509999999998</c:v>
                </c:pt>
                <c:pt idx="11591">
                  <c:v>319.00970000000001</c:v>
                </c:pt>
                <c:pt idx="11592">
                  <c:v>319.20529999999997</c:v>
                </c:pt>
                <c:pt idx="11593">
                  <c:v>319.27330000000001</c:v>
                </c:pt>
                <c:pt idx="11594">
                  <c:v>319.34040000000005</c:v>
                </c:pt>
                <c:pt idx="11595">
                  <c:v>319.39429999999999</c:v>
                </c:pt>
                <c:pt idx="11596">
                  <c:v>319.46890000000002</c:v>
                </c:pt>
                <c:pt idx="11597">
                  <c:v>319.5369</c:v>
                </c:pt>
                <c:pt idx="11598">
                  <c:v>319.59740000000005</c:v>
                </c:pt>
                <c:pt idx="11599">
                  <c:v>319.66449999999998</c:v>
                </c:pt>
                <c:pt idx="11600">
                  <c:v>319.71929999999998</c:v>
                </c:pt>
                <c:pt idx="11601">
                  <c:v>319.78640000000001</c:v>
                </c:pt>
                <c:pt idx="11602">
                  <c:v>319.84679999999997</c:v>
                </c:pt>
                <c:pt idx="11603">
                  <c:v>319.92809999999997</c:v>
                </c:pt>
                <c:pt idx="11604">
                  <c:v>319.99609999999996</c:v>
                </c:pt>
                <c:pt idx="11605">
                  <c:v>320.04340000000002</c:v>
                </c:pt>
                <c:pt idx="11606">
                  <c:v>320.11040000000003</c:v>
                </c:pt>
                <c:pt idx="11607">
                  <c:v>320.17190000000005</c:v>
                </c:pt>
                <c:pt idx="11608">
                  <c:v>320.24559999999997</c:v>
                </c:pt>
                <c:pt idx="11609">
                  <c:v>320.31359999999995</c:v>
                </c:pt>
                <c:pt idx="11610">
                  <c:v>320.38069999999999</c:v>
                </c:pt>
                <c:pt idx="11611">
                  <c:v>320.44870000000003</c:v>
                </c:pt>
                <c:pt idx="11612">
                  <c:v>320.50920000000002</c:v>
                </c:pt>
                <c:pt idx="11613">
                  <c:v>320.5772</c:v>
                </c:pt>
                <c:pt idx="11614">
                  <c:v>320.6377</c:v>
                </c:pt>
                <c:pt idx="11615">
                  <c:v>320.70570000000004</c:v>
                </c:pt>
                <c:pt idx="11616">
                  <c:v>320.76620000000003</c:v>
                </c:pt>
                <c:pt idx="11617">
                  <c:v>320.82659999999998</c:v>
                </c:pt>
                <c:pt idx="11618">
                  <c:v>320.88809999999995</c:v>
                </c:pt>
                <c:pt idx="11619">
                  <c:v>320.95509999999996</c:v>
                </c:pt>
                <c:pt idx="11620">
                  <c:v>321.02320000000003</c:v>
                </c:pt>
                <c:pt idx="11621">
                  <c:v>321.08359999999999</c:v>
                </c:pt>
                <c:pt idx="11622">
                  <c:v>321.15070000000003</c:v>
                </c:pt>
                <c:pt idx="11623">
                  <c:v>321.20549999999997</c:v>
                </c:pt>
                <c:pt idx="11624">
                  <c:v>321.2792</c:v>
                </c:pt>
                <c:pt idx="11625">
                  <c:v>321.34729999999996</c:v>
                </c:pt>
                <c:pt idx="11626">
                  <c:v>321.41429999999997</c:v>
                </c:pt>
                <c:pt idx="11627">
                  <c:v>321.47579999999999</c:v>
                </c:pt>
                <c:pt idx="11628">
                  <c:v>321.5428</c:v>
                </c:pt>
                <c:pt idx="11629">
                  <c:v>321.5967</c:v>
                </c:pt>
                <c:pt idx="11630">
                  <c:v>321.66470000000004</c:v>
                </c:pt>
                <c:pt idx="11631">
                  <c:v>321.73179999999996</c:v>
                </c:pt>
                <c:pt idx="11632">
                  <c:v>321.7998</c:v>
                </c:pt>
                <c:pt idx="11633">
                  <c:v>321.86690000000004</c:v>
                </c:pt>
                <c:pt idx="11634">
                  <c:v>321.92829999999998</c:v>
                </c:pt>
                <c:pt idx="11635">
                  <c:v>321.98220000000003</c:v>
                </c:pt>
                <c:pt idx="11636">
                  <c:v>322.04930000000002</c:v>
                </c:pt>
                <c:pt idx="11637">
                  <c:v>322.12390000000005</c:v>
                </c:pt>
                <c:pt idx="11638">
                  <c:v>322.19190000000003</c:v>
                </c:pt>
                <c:pt idx="11639">
                  <c:v>322.26559999999995</c:v>
                </c:pt>
                <c:pt idx="11640">
                  <c:v>322.33370000000002</c:v>
                </c:pt>
                <c:pt idx="11641">
                  <c:v>322.4008</c:v>
                </c:pt>
                <c:pt idx="11642">
                  <c:v>322.46879999999999</c:v>
                </c:pt>
                <c:pt idx="11643">
                  <c:v>322.53590000000003</c:v>
                </c:pt>
                <c:pt idx="11644">
                  <c:v>322.59729999999996</c:v>
                </c:pt>
                <c:pt idx="11645">
                  <c:v>322.65780000000001</c:v>
                </c:pt>
                <c:pt idx="11646">
                  <c:v>322.72480000000002</c:v>
                </c:pt>
                <c:pt idx="11647">
                  <c:v>322.79290000000003</c:v>
                </c:pt>
                <c:pt idx="11648">
                  <c:v>322.85329999999999</c:v>
                </c:pt>
                <c:pt idx="11649">
                  <c:v>322.92129999999997</c:v>
                </c:pt>
                <c:pt idx="11650">
                  <c:v>322.99509999999998</c:v>
                </c:pt>
                <c:pt idx="11651">
                  <c:v>323.06309999999996</c:v>
                </c:pt>
                <c:pt idx="11652">
                  <c:v>323.12359999999995</c:v>
                </c:pt>
                <c:pt idx="11653">
                  <c:v>323.185</c:v>
                </c:pt>
                <c:pt idx="11654">
                  <c:v>323.25870000000003</c:v>
                </c:pt>
                <c:pt idx="11655">
                  <c:v>323.3399</c:v>
                </c:pt>
                <c:pt idx="11656">
                  <c:v>323.41459999999995</c:v>
                </c:pt>
                <c:pt idx="11657">
                  <c:v>323.47500000000002</c:v>
                </c:pt>
                <c:pt idx="11658">
                  <c:v>323.53550000000001</c:v>
                </c:pt>
                <c:pt idx="11659">
                  <c:v>323.59690000000001</c:v>
                </c:pt>
                <c:pt idx="11660">
                  <c:v>323.66399999999999</c:v>
                </c:pt>
                <c:pt idx="11661">
                  <c:v>323.73200000000003</c:v>
                </c:pt>
                <c:pt idx="11662">
                  <c:v>323.8057</c:v>
                </c:pt>
                <c:pt idx="11663">
                  <c:v>323.887</c:v>
                </c:pt>
                <c:pt idx="11664">
                  <c:v>323.94840000000005</c:v>
                </c:pt>
                <c:pt idx="11665">
                  <c:v>324.01549999999997</c:v>
                </c:pt>
                <c:pt idx="11666">
                  <c:v>324.07600000000002</c:v>
                </c:pt>
                <c:pt idx="11667">
                  <c:v>324.14400000000001</c:v>
                </c:pt>
                <c:pt idx="11668">
                  <c:v>324.21859999999998</c:v>
                </c:pt>
                <c:pt idx="11669">
                  <c:v>324.28570000000002</c:v>
                </c:pt>
                <c:pt idx="11670">
                  <c:v>324.34620000000001</c:v>
                </c:pt>
                <c:pt idx="11671">
                  <c:v>324.41419999999999</c:v>
                </c:pt>
                <c:pt idx="11672">
                  <c:v>324.48129999999998</c:v>
                </c:pt>
                <c:pt idx="11673">
                  <c:v>324.54270000000002</c:v>
                </c:pt>
                <c:pt idx="11674">
                  <c:v>324.60980000000001</c:v>
                </c:pt>
                <c:pt idx="11675">
                  <c:v>324.6712</c:v>
                </c:pt>
                <c:pt idx="11676">
                  <c:v>324.73169999999999</c:v>
                </c:pt>
                <c:pt idx="11677">
                  <c:v>324.79879999999997</c:v>
                </c:pt>
                <c:pt idx="11678">
                  <c:v>324.83940000000001</c:v>
                </c:pt>
                <c:pt idx="11679">
                  <c:v>324.83279999999996</c:v>
                </c:pt>
                <c:pt idx="11680">
                  <c:v>324.81959999999998</c:v>
                </c:pt>
                <c:pt idx="11681">
                  <c:v>324.82620000000003</c:v>
                </c:pt>
                <c:pt idx="11682">
                  <c:v>324.81959999999998</c:v>
                </c:pt>
                <c:pt idx="11683">
                  <c:v>324.81290000000001</c:v>
                </c:pt>
                <c:pt idx="11684">
                  <c:v>324.81290000000001</c:v>
                </c:pt>
                <c:pt idx="11685">
                  <c:v>324.79879999999997</c:v>
                </c:pt>
                <c:pt idx="11686">
                  <c:v>324.81290000000001</c:v>
                </c:pt>
                <c:pt idx="11687">
                  <c:v>324.83279999999996</c:v>
                </c:pt>
                <c:pt idx="11688">
                  <c:v>324.83940000000001</c:v>
                </c:pt>
                <c:pt idx="11689">
                  <c:v>324.8734</c:v>
                </c:pt>
                <c:pt idx="11690">
                  <c:v>324.8734</c:v>
                </c:pt>
                <c:pt idx="11691">
                  <c:v>324.89420000000001</c:v>
                </c:pt>
                <c:pt idx="11692">
                  <c:v>324.9074</c:v>
                </c:pt>
                <c:pt idx="11693">
                  <c:v>324.93390000000005</c:v>
                </c:pt>
                <c:pt idx="11694">
                  <c:v>324.96129999999999</c:v>
                </c:pt>
                <c:pt idx="11695">
                  <c:v>324.98869999999999</c:v>
                </c:pt>
                <c:pt idx="11696">
                  <c:v>325.02179999999998</c:v>
                </c:pt>
                <c:pt idx="11697">
                  <c:v>325.05579999999998</c:v>
                </c:pt>
                <c:pt idx="11698">
                  <c:v>325.08320000000003</c:v>
                </c:pt>
                <c:pt idx="11699">
                  <c:v>325.11720000000003</c:v>
                </c:pt>
                <c:pt idx="11700">
                  <c:v>325.14359999999999</c:v>
                </c:pt>
                <c:pt idx="11701">
                  <c:v>325.17770000000002</c:v>
                </c:pt>
                <c:pt idx="11702">
                  <c:v>325.21170000000001</c:v>
                </c:pt>
                <c:pt idx="11703">
                  <c:v>325.23809999999997</c:v>
                </c:pt>
                <c:pt idx="11704">
                  <c:v>325.26549999999997</c:v>
                </c:pt>
                <c:pt idx="11705">
                  <c:v>325.28540000000004</c:v>
                </c:pt>
                <c:pt idx="11706">
                  <c:v>325.31940000000003</c:v>
                </c:pt>
                <c:pt idx="11707">
                  <c:v>325.35340000000002</c:v>
                </c:pt>
                <c:pt idx="11708">
                  <c:v>325.37979999999999</c:v>
                </c:pt>
                <c:pt idx="11709">
                  <c:v>325.41379999999998</c:v>
                </c:pt>
                <c:pt idx="11710">
                  <c:v>325.44130000000001</c:v>
                </c:pt>
                <c:pt idx="11711">
                  <c:v>325.4819</c:v>
                </c:pt>
                <c:pt idx="11712">
                  <c:v>325.51499999999999</c:v>
                </c:pt>
                <c:pt idx="11713">
                  <c:v>325.54230000000001</c:v>
                </c:pt>
                <c:pt idx="11714">
                  <c:v>325.57640000000004</c:v>
                </c:pt>
                <c:pt idx="11715">
                  <c:v>325.60940000000005</c:v>
                </c:pt>
                <c:pt idx="11716">
                  <c:v>325.64350000000002</c:v>
                </c:pt>
                <c:pt idx="11717">
                  <c:v>325.67750000000001</c:v>
                </c:pt>
                <c:pt idx="11718">
                  <c:v>325.70490000000001</c:v>
                </c:pt>
                <c:pt idx="11719">
                  <c:v>325.74459999999999</c:v>
                </c:pt>
                <c:pt idx="11720">
                  <c:v>325.77859999999998</c:v>
                </c:pt>
                <c:pt idx="11721">
                  <c:v>325.81920000000002</c:v>
                </c:pt>
                <c:pt idx="11722">
                  <c:v>325.83999999999997</c:v>
                </c:pt>
                <c:pt idx="11723">
                  <c:v>325.87970000000001</c:v>
                </c:pt>
                <c:pt idx="11724">
                  <c:v>325.9203</c:v>
                </c:pt>
                <c:pt idx="11725">
                  <c:v>325.95429999999999</c:v>
                </c:pt>
                <c:pt idx="11726">
                  <c:v>325.98829999999998</c:v>
                </c:pt>
                <c:pt idx="11727">
                  <c:v>326.03559999999999</c:v>
                </c:pt>
                <c:pt idx="11728">
                  <c:v>326.07620000000003</c:v>
                </c:pt>
                <c:pt idx="11729">
                  <c:v>326.11680000000001</c:v>
                </c:pt>
                <c:pt idx="11730">
                  <c:v>326.1574</c:v>
                </c:pt>
                <c:pt idx="11731">
                  <c:v>326.19049999999999</c:v>
                </c:pt>
                <c:pt idx="11732">
                  <c:v>326.23779999999999</c:v>
                </c:pt>
                <c:pt idx="11733">
                  <c:v>326.27840000000003</c:v>
                </c:pt>
                <c:pt idx="11734">
                  <c:v>326.31240000000003</c:v>
                </c:pt>
                <c:pt idx="11735">
                  <c:v>326.33979999999997</c:v>
                </c:pt>
                <c:pt idx="11736">
                  <c:v>326.38040000000001</c:v>
                </c:pt>
                <c:pt idx="11737">
                  <c:v>326.42009999999999</c:v>
                </c:pt>
                <c:pt idx="11738">
                  <c:v>326.45409999999998</c:v>
                </c:pt>
                <c:pt idx="11739">
                  <c:v>326.4948</c:v>
                </c:pt>
                <c:pt idx="11740">
                  <c:v>326.54199999999997</c:v>
                </c:pt>
                <c:pt idx="11741">
                  <c:v>326.57600000000002</c:v>
                </c:pt>
                <c:pt idx="11742">
                  <c:v>326.62329999999997</c:v>
                </c:pt>
                <c:pt idx="11743">
                  <c:v>326.6705</c:v>
                </c:pt>
                <c:pt idx="11744">
                  <c:v>326.6979</c:v>
                </c:pt>
                <c:pt idx="11745">
                  <c:v>326.74520000000001</c:v>
                </c:pt>
                <c:pt idx="11746">
                  <c:v>326.79240000000004</c:v>
                </c:pt>
                <c:pt idx="11747">
                  <c:v>326.83300000000003</c:v>
                </c:pt>
                <c:pt idx="11748">
                  <c:v>326.86609999999996</c:v>
                </c:pt>
                <c:pt idx="11749">
                  <c:v>326.9067</c:v>
                </c:pt>
                <c:pt idx="11750">
                  <c:v>326.95400000000001</c:v>
                </c:pt>
                <c:pt idx="11751">
                  <c:v>326.99459999999999</c:v>
                </c:pt>
                <c:pt idx="11752">
                  <c:v>327.04179999999997</c:v>
                </c:pt>
                <c:pt idx="11753">
                  <c:v>327.12309999999997</c:v>
                </c:pt>
                <c:pt idx="11754">
                  <c:v>327.21090000000004</c:v>
                </c:pt>
                <c:pt idx="11755">
                  <c:v>327.29220000000004</c:v>
                </c:pt>
                <c:pt idx="11756">
                  <c:v>327.36590000000001</c:v>
                </c:pt>
                <c:pt idx="11757">
                  <c:v>327.44720000000001</c:v>
                </c:pt>
                <c:pt idx="11758">
                  <c:v>327.52840000000003</c:v>
                </c:pt>
                <c:pt idx="11759">
                  <c:v>327.61629999999997</c:v>
                </c:pt>
                <c:pt idx="11760">
                  <c:v>327.67680000000001</c:v>
                </c:pt>
                <c:pt idx="11761">
                  <c:v>327.7448</c:v>
                </c:pt>
                <c:pt idx="11762">
                  <c:v>327.81940000000003</c:v>
                </c:pt>
                <c:pt idx="11763">
                  <c:v>327.87990000000002</c:v>
                </c:pt>
                <c:pt idx="11764">
                  <c:v>327.947</c:v>
                </c:pt>
                <c:pt idx="11765">
                  <c:v>328.00840000000005</c:v>
                </c:pt>
                <c:pt idx="11766">
                  <c:v>328.06890000000004</c:v>
                </c:pt>
                <c:pt idx="11767">
                  <c:v>328.1293</c:v>
                </c:pt>
                <c:pt idx="11768">
                  <c:v>328.18420000000003</c:v>
                </c:pt>
                <c:pt idx="11769">
                  <c:v>328.25120000000004</c:v>
                </c:pt>
                <c:pt idx="11770">
                  <c:v>328.31170000000003</c:v>
                </c:pt>
                <c:pt idx="11771">
                  <c:v>328.37309999999997</c:v>
                </c:pt>
                <c:pt idx="11772">
                  <c:v>328.4402</c:v>
                </c:pt>
                <c:pt idx="11773">
                  <c:v>328.5016</c:v>
                </c:pt>
                <c:pt idx="11774">
                  <c:v>328.55549999999999</c:v>
                </c:pt>
                <c:pt idx="11775">
                  <c:v>328.62259999999998</c:v>
                </c:pt>
                <c:pt idx="11776">
                  <c:v>328.68400000000003</c:v>
                </c:pt>
                <c:pt idx="11777">
                  <c:v>328.7312</c:v>
                </c:pt>
                <c:pt idx="11778">
                  <c:v>328.77840000000003</c:v>
                </c:pt>
                <c:pt idx="11779">
                  <c:v>328.83229999999998</c:v>
                </c:pt>
                <c:pt idx="11780">
                  <c:v>328.89279999999997</c:v>
                </c:pt>
                <c:pt idx="11781">
                  <c:v>328.9674</c:v>
                </c:pt>
                <c:pt idx="11782">
                  <c:v>329.08269999999999</c:v>
                </c:pt>
                <c:pt idx="11783">
                  <c:v>329.17720000000003</c:v>
                </c:pt>
                <c:pt idx="11784">
                  <c:v>329.26499999999999</c:v>
                </c:pt>
                <c:pt idx="11785">
                  <c:v>329.35950000000003</c:v>
                </c:pt>
                <c:pt idx="11786">
                  <c:v>329.44079999999997</c:v>
                </c:pt>
                <c:pt idx="11787">
                  <c:v>329.52770000000004</c:v>
                </c:pt>
                <c:pt idx="11788">
                  <c:v>329.62979999999999</c:v>
                </c:pt>
                <c:pt idx="11789">
                  <c:v>329.72429999999997</c:v>
                </c:pt>
                <c:pt idx="11790">
                  <c:v>329.80549999999999</c:v>
                </c:pt>
                <c:pt idx="11791">
                  <c:v>329.87920000000003</c:v>
                </c:pt>
                <c:pt idx="11792">
                  <c:v>329.9538</c:v>
                </c:pt>
                <c:pt idx="11793">
                  <c:v>330.0351</c:v>
                </c:pt>
                <c:pt idx="11794">
                  <c:v>330.09559999999999</c:v>
                </c:pt>
                <c:pt idx="11795">
                  <c:v>330.14940000000001</c:v>
                </c:pt>
                <c:pt idx="11796">
                  <c:v>330.19670000000002</c:v>
                </c:pt>
                <c:pt idx="11797">
                  <c:v>330.23070000000001</c:v>
                </c:pt>
                <c:pt idx="11798">
                  <c:v>330.25809999999996</c:v>
                </c:pt>
                <c:pt idx="11799">
                  <c:v>330.27790000000005</c:v>
                </c:pt>
                <c:pt idx="11800">
                  <c:v>330.2987</c:v>
                </c:pt>
                <c:pt idx="11801">
                  <c:v>330.3252</c:v>
                </c:pt>
                <c:pt idx="11802">
                  <c:v>330.3526</c:v>
                </c:pt>
                <c:pt idx="11803">
                  <c:v>330.37900000000002</c:v>
                </c:pt>
                <c:pt idx="11804">
                  <c:v>330.40640000000002</c:v>
                </c:pt>
                <c:pt idx="11805">
                  <c:v>330.43379999999996</c:v>
                </c:pt>
                <c:pt idx="11806">
                  <c:v>330.48109999999997</c:v>
                </c:pt>
                <c:pt idx="11807">
                  <c:v>330.54820000000001</c:v>
                </c:pt>
                <c:pt idx="11808">
                  <c:v>330.67</c:v>
                </c:pt>
                <c:pt idx="11809">
                  <c:v>330.7919</c:v>
                </c:pt>
                <c:pt idx="11810">
                  <c:v>330.90629999999999</c:v>
                </c:pt>
                <c:pt idx="11811">
                  <c:v>331.03479999999996</c:v>
                </c:pt>
                <c:pt idx="11812">
                  <c:v>331.15659999999997</c:v>
                </c:pt>
                <c:pt idx="11813">
                  <c:v>331.27759999999995</c:v>
                </c:pt>
                <c:pt idx="11814">
                  <c:v>331.39940000000001</c:v>
                </c:pt>
                <c:pt idx="11815">
                  <c:v>331.5213</c:v>
                </c:pt>
                <c:pt idx="11816">
                  <c:v>331.62900000000002</c:v>
                </c:pt>
                <c:pt idx="11817">
                  <c:v>331.73770000000002</c:v>
                </c:pt>
                <c:pt idx="11818">
                  <c:v>331.84540000000004</c:v>
                </c:pt>
                <c:pt idx="11819">
                  <c:v>331.96729999999997</c:v>
                </c:pt>
                <c:pt idx="11820">
                  <c:v>332.07499999999999</c:v>
                </c:pt>
                <c:pt idx="11821">
                  <c:v>332.19029999999998</c:v>
                </c:pt>
                <c:pt idx="11822">
                  <c:v>332.29140000000001</c:v>
                </c:pt>
                <c:pt idx="11823">
                  <c:v>332.39909999999998</c:v>
                </c:pt>
                <c:pt idx="11824">
                  <c:v>332.50779999999997</c:v>
                </c:pt>
                <c:pt idx="11825">
                  <c:v>332.60879999999997</c:v>
                </c:pt>
                <c:pt idx="11826">
                  <c:v>332.7099</c:v>
                </c:pt>
                <c:pt idx="11827">
                  <c:v>332.81099999999998</c:v>
                </c:pt>
                <c:pt idx="11828">
                  <c:v>332.91309999999999</c:v>
                </c:pt>
                <c:pt idx="11829">
                  <c:v>333.02080000000001</c:v>
                </c:pt>
                <c:pt idx="11830">
                  <c:v>333.11529999999999</c:v>
                </c:pt>
                <c:pt idx="11831">
                  <c:v>333.21640000000002</c:v>
                </c:pt>
                <c:pt idx="11832">
                  <c:v>333.3184</c:v>
                </c:pt>
                <c:pt idx="11833">
                  <c:v>333.42609999999996</c:v>
                </c:pt>
                <c:pt idx="11834">
                  <c:v>333.52729999999997</c:v>
                </c:pt>
                <c:pt idx="11835">
                  <c:v>333.6293</c:v>
                </c:pt>
                <c:pt idx="11836">
                  <c:v>333.73700000000002</c:v>
                </c:pt>
                <c:pt idx="11837">
                  <c:v>333.84469999999999</c:v>
                </c:pt>
                <c:pt idx="11838">
                  <c:v>333.93259999999998</c:v>
                </c:pt>
                <c:pt idx="11839">
                  <c:v>334.0412</c:v>
                </c:pt>
                <c:pt idx="11840">
                  <c:v>334.14229999999998</c:v>
                </c:pt>
                <c:pt idx="11841">
                  <c:v>334.24340000000001</c:v>
                </c:pt>
                <c:pt idx="11842">
                  <c:v>334.33790000000005</c:v>
                </c:pt>
                <c:pt idx="11843">
                  <c:v>334.44</c:v>
                </c:pt>
                <c:pt idx="11844">
                  <c:v>334.52780000000001</c:v>
                </c:pt>
                <c:pt idx="11845">
                  <c:v>334.63549999999998</c:v>
                </c:pt>
                <c:pt idx="11846">
                  <c:v>334.73659999999995</c:v>
                </c:pt>
                <c:pt idx="11847">
                  <c:v>334.81790000000001</c:v>
                </c:pt>
                <c:pt idx="11848">
                  <c:v>334.92559999999997</c:v>
                </c:pt>
                <c:pt idx="11849">
                  <c:v>335.02009999999996</c:v>
                </c:pt>
                <c:pt idx="11850">
                  <c:v>335.1155</c:v>
                </c:pt>
                <c:pt idx="11851">
                  <c:v>335.21</c:v>
                </c:pt>
                <c:pt idx="11852">
                  <c:v>335.3177</c:v>
                </c:pt>
                <c:pt idx="11853">
                  <c:v>335.41219999999998</c:v>
                </c:pt>
                <c:pt idx="11854">
                  <c:v>335.51330000000002</c:v>
                </c:pt>
                <c:pt idx="11855">
                  <c:v>335.6087</c:v>
                </c:pt>
                <c:pt idx="11856">
                  <c:v>335.69569999999999</c:v>
                </c:pt>
                <c:pt idx="11857">
                  <c:v>335.79109999999997</c:v>
                </c:pt>
                <c:pt idx="11858">
                  <c:v>335.88559999999995</c:v>
                </c:pt>
                <c:pt idx="11859">
                  <c:v>335.98009999999999</c:v>
                </c:pt>
                <c:pt idx="11860">
                  <c:v>336.0745</c:v>
                </c:pt>
                <c:pt idx="11861">
                  <c:v>336.16240000000005</c:v>
                </c:pt>
                <c:pt idx="11862">
                  <c:v>336.25690000000003</c:v>
                </c:pt>
                <c:pt idx="11863">
                  <c:v>336.35140000000001</c:v>
                </c:pt>
                <c:pt idx="11864">
                  <c:v>336.44590000000005</c:v>
                </c:pt>
                <c:pt idx="11865">
                  <c:v>336.5403</c:v>
                </c:pt>
                <c:pt idx="11866">
                  <c:v>336.63479999999998</c:v>
                </c:pt>
                <c:pt idx="11867">
                  <c:v>336.73690000000005</c:v>
                </c:pt>
                <c:pt idx="11868">
                  <c:v>336.81720000000001</c:v>
                </c:pt>
                <c:pt idx="11869">
                  <c:v>336.9117</c:v>
                </c:pt>
                <c:pt idx="11870">
                  <c:v>337.01370000000003</c:v>
                </c:pt>
                <c:pt idx="11871">
                  <c:v>337.1148</c:v>
                </c:pt>
                <c:pt idx="11872">
                  <c:v>337.20269999999999</c:v>
                </c:pt>
                <c:pt idx="11873">
                  <c:v>337.29720000000003</c:v>
                </c:pt>
                <c:pt idx="11874">
                  <c:v>337.39170000000001</c:v>
                </c:pt>
                <c:pt idx="11875">
                  <c:v>337.49279999999999</c:v>
                </c:pt>
                <c:pt idx="11876">
                  <c:v>337.5872</c:v>
                </c:pt>
                <c:pt idx="11877">
                  <c:v>337.67509999999999</c:v>
                </c:pt>
                <c:pt idx="11878">
                  <c:v>337.78379999999999</c:v>
                </c:pt>
                <c:pt idx="11879">
                  <c:v>337.8716</c:v>
                </c:pt>
                <c:pt idx="11880">
                  <c:v>337.95949999999999</c:v>
                </c:pt>
                <c:pt idx="11881">
                  <c:v>338.04079999999999</c:v>
                </c:pt>
                <c:pt idx="11882">
                  <c:v>338.14179999999999</c:v>
                </c:pt>
                <c:pt idx="11883">
                  <c:v>338.23629999999997</c:v>
                </c:pt>
                <c:pt idx="11884">
                  <c:v>338.33080000000001</c:v>
                </c:pt>
                <c:pt idx="11885">
                  <c:v>338.4187</c:v>
                </c:pt>
                <c:pt idx="11886">
                  <c:v>338.50659999999999</c:v>
                </c:pt>
                <c:pt idx="11887">
                  <c:v>338.60109999999997</c:v>
                </c:pt>
                <c:pt idx="11888">
                  <c:v>338.69549999999998</c:v>
                </c:pt>
                <c:pt idx="11889">
                  <c:v>338.79</c:v>
                </c:pt>
                <c:pt idx="11890">
                  <c:v>338.8845</c:v>
                </c:pt>
                <c:pt idx="11891">
                  <c:v>338.97240000000005</c:v>
                </c:pt>
                <c:pt idx="11892">
                  <c:v>339.05359999999996</c:v>
                </c:pt>
                <c:pt idx="11893">
                  <c:v>339.15469999999999</c:v>
                </c:pt>
                <c:pt idx="11894">
                  <c:v>339.2568</c:v>
                </c:pt>
                <c:pt idx="11895">
                  <c:v>339.34469999999999</c:v>
                </c:pt>
                <c:pt idx="11896">
                  <c:v>339.44579999999996</c:v>
                </c:pt>
                <c:pt idx="11897">
                  <c:v>339.54020000000003</c:v>
                </c:pt>
                <c:pt idx="11898">
                  <c:v>339.6413</c:v>
                </c:pt>
                <c:pt idx="11899">
                  <c:v>339.72919999999999</c:v>
                </c:pt>
                <c:pt idx="11900">
                  <c:v>339.81040000000002</c:v>
                </c:pt>
                <c:pt idx="11901">
                  <c:v>339.9049</c:v>
                </c:pt>
                <c:pt idx="11902">
                  <c:v>340.0127</c:v>
                </c:pt>
                <c:pt idx="11903">
                  <c:v>340.10050000000001</c:v>
                </c:pt>
                <c:pt idx="11904">
                  <c:v>340.18180000000001</c:v>
                </c:pt>
                <c:pt idx="11905">
                  <c:v>340.28290000000004</c:v>
                </c:pt>
                <c:pt idx="11906">
                  <c:v>340.37079999999997</c:v>
                </c:pt>
                <c:pt idx="11907">
                  <c:v>340.46520000000004</c:v>
                </c:pt>
                <c:pt idx="11908">
                  <c:v>340.5607</c:v>
                </c:pt>
                <c:pt idx="11909">
                  <c:v>340.65520000000004</c:v>
                </c:pt>
                <c:pt idx="11910">
                  <c:v>340.74299999999999</c:v>
                </c:pt>
                <c:pt idx="11911">
                  <c:v>340.83749999999998</c:v>
                </c:pt>
                <c:pt idx="11912">
                  <c:v>340.93200000000002</c:v>
                </c:pt>
                <c:pt idx="11913">
                  <c:v>341.0265</c:v>
                </c:pt>
                <c:pt idx="11914">
                  <c:v>341.11430000000001</c:v>
                </c:pt>
                <c:pt idx="11915">
                  <c:v>341.2088</c:v>
                </c:pt>
                <c:pt idx="11916">
                  <c:v>341.30329999999998</c:v>
                </c:pt>
                <c:pt idx="11917">
                  <c:v>341.39779999999996</c:v>
                </c:pt>
                <c:pt idx="11918">
                  <c:v>341.48570000000001</c:v>
                </c:pt>
                <c:pt idx="11919">
                  <c:v>341.56690000000003</c:v>
                </c:pt>
                <c:pt idx="11920">
                  <c:v>341.65479999999997</c:v>
                </c:pt>
                <c:pt idx="11921">
                  <c:v>341.74930000000001</c:v>
                </c:pt>
                <c:pt idx="11922">
                  <c:v>341.8372</c:v>
                </c:pt>
                <c:pt idx="11923">
                  <c:v>341.9316</c:v>
                </c:pt>
                <c:pt idx="11924">
                  <c:v>342.01949999999999</c:v>
                </c:pt>
                <c:pt idx="11925">
                  <c:v>342.05349999999999</c:v>
                </c:pt>
                <c:pt idx="11926">
                  <c:v>342.0668</c:v>
                </c:pt>
                <c:pt idx="11927">
                  <c:v>342.08659999999998</c:v>
                </c:pt>
                <c:pt idx="11928">
                  <c:v>342.12059999999997</c:v>
                </c:pt>
                <c:pt idx="11929">
                  <c:v>342.14140000000003</c:v>
                </c:pt>
                <c:pt idx="11930">
                  <c:v>342.1678</c:v>
                </c:pt>
                <c:pt idx="11931">
                  <c:v>342.20179999999999</c:v>
                </c:pt>
                <c:pt idx="11932">
                  <c:v>342.23590000000002</c:v>
                </c:pt>
                <c:pt idx="11933">
                  <c:v>342.2765</c:v>
                </c:pt>
                <c:pt idx="11934">
                  <c:v>342.30959999999999</c:v>
                </c:pt>
                <c:pt idx="11935">
                  <c:v>342.34359999999998</c:v>
                </c:pt>
                <c:pt idx="11936">
                  <c:v>342.3974</c:v>
                </c:pt>
                <c:pt idx="11937">
                  <c:v>342.44470000000001</c:v>
                </c:pt>
                <c:pt idx="11938">
                  <c:v>342.49950000000001</c:v>
                </c:pt>
                <c:pt idx="11939">
                  <c:v>342.55329999999998</c:v>
                </c:pt>
                <c:pt idx="11940">
                  <c:v>342.60720000000003</c:v>
                </c:pt>
                <c:pt idx="11941">
                  <c:v>342.66770000000002</c:v>
                </c:pt>
                <c:pt idx="11942">
                  <c:v>342.72250000000003</c:v>
                </c:pt>
                <c:pt idx="11943">
                  <c:v>342.77629999999999</c:v>
                </c:pt>
                <c:pt idx="11944">
                  <c:v>342.83019999999999</c:v>
                </c:pt>
                <c:pt idx="11945">
                  <c:v>342.89070000000004</c:v>
                </c:pt>
                <c:pt idx="11946">
                  <c:v>342.95870000000002</c:v>
                </c:pt>
                <c:pt idx="11947">
                  <c:v>343.0059</c:v>
                </c:pt>
                <c:pt idx="11948">
                  <c:v>343.07299999999998</c:v>
                </c:pt>
                <c:pt idx="11949">
                  <c:v>343.13440000000003</c:v>
                </c:pt>
                <c:pt idx="11950">
                  <c:v>343.18829999999997</c:v>
                </c:pt>
                <c:pt idx="11951">
                  <c:v>343.24209999999999</c:v>
                </c:pt>
                <c:pt idx="11952">
                  <c:v>343.29599999999999</c:v>
                </c:pt>
                <c:pt idx="11953">
                  <c:v>343.36399999999998</c:v>
                </c:pt>
                <c:pt idx="11954">
                  <c:v>343.43770000000001</c:v>
                </c:pt>
                <c:pt idx="11955">
                  <c:v>343.49250000000001</c:v>
                </c:pt>
                <c:pt idx="11956">
                  <c:v>343.55959999999999</c:v>
                </c:pt>
                <c:pt idx="11957">
                  <c:v>343.6343</c:v>
                </c:pt>
                <c:pt idx="11958">
                  <c:v>343.69470000000001</c:v>
                </c:pt>
                <c:pt idx="11959">
                  <c:v>343.76279999999997</c:v>
                </c:pt>
                <c:pt idx="11960">
                  <c:v>343.83640000000003</c:v>
                </c:pt>
                <c:pt idx="11961">
                  <c:v>343.89029999999997</c:v>
                </c:pt>
                <c:pt idx="11962">
                  <c:v>343.9649</c:v>
                </c:pt>
                <c:pt idx="11963">
                  <c:v>344.03300000000002</c:v>
                </c:pt>
                <c:pt idx="11964">
                  <c:v>344.08679999999998</c:v>
                </c:pt>
                <c:pt idx="11965">
                  <c:v>344.15390000000002</c:v>
                </c:pt>
                <c:pt idx="11966">
                  <c:v>344.22190000000001</c:v>
                </c:pt>
                <c:pt idx="11967">
                  <c:v>344.2824</c:v>
                </c:pt>
                <c:pt idx="11968">
                  <c:v>344.35040000000004</c:v>
                </c:pt>
                <c:pt idx="11969">
                  <c:v>344.41090000000003</c:v>
                </c:pt>
                <c:pt idx="11970">
                  <c:v>344.47890000000001</c:v>
                </c:pt>
                <c:pt idx="11971">
                  <c:v>344.54599999999999</c:v>
                </c:pt>
                <c:pt idx="11972">
                  <c:v>344.61399999999998</c:v>
                </c:pt>
                <c:pt idx="11973">
                  <c:v>344.68109999999996</c:v>
                </c:pt>
                <c:pt idx="11974">
                  <c:v>344.74159999999995</c:v>
                </c:pt>
                <c:pt idx="11975">
                  <c:v>344.79640000000001</c:v>
                </c:pt>
                <c:pt idx="11976">
                  <c:v>344.8569</c:v>
                </c:pt>
                <c:pt idx="11977">
                  <c:v>344.9239</c:v>
                </c:pt>
                <c:pt idx="11978">
                  <c:v>344.98540000000003</c:v>
                </c:pt>
                <c:pt idx="11979">
                  <c:v>345.03919999999999</c:v>
                </c:pt>
                <c:pt idx="11980">
                  <c:v>345.10629999999998</c:v>
                </c:pt>
                <c:pt idx="11981">
                  <c:v>345.15449999999998</c:v>
                </c:pt>
                <c:pt idx="11982">
                  <c:v>345.21499999999997</c:v>
                </c:pt>
                <c:pt idx="11983">
                  <c:v>345.28199999999998</c:v>
                </c:pt>
                <c:pt idx="11984">
                  <c:v>345.3501</c:v>
                </c:pt>
                <c:pt idx="11985">
                  <c:v>345.40390000000002</c:v>
                </c:pt>
                <c:pt idx="11986">
                  <c:v>345.45779999999996</c:v>
                </c:pt>
                <c:pt idx="11987">
                  <c:v>345.5258</c:v>
                </c:pt>
                <c:pt idx="11988">
                  <c:v>345.58629999999999</c:v>
                </c:pt>
                <c:pt idx="11989">
                  <c:v>345.65429999999998</c:v>
                </c:pt>
                <c:pt idx="11990">
                  <c:v>345.70820000000003</c:v>
                </c:pt>
                <c:pt idx="11991">
                  <c:v>345.762</c:v>
                </c:pt>
                <c:pt idx="11992">
                  <c:v>345.82249999999999</c:v>
                </c:pt>
                <c:pt idx="11993">
                  <c:v>345.89049999999997</c:v>
                </c:pt>
                <c:pt idx="11994">
                  <c:v>345.95759999999996</c:v>
                </c:pt>
                <c:pt idx="11995">
                  <c:v>346.01240000000001</c:v>
                </c:pt>
                <c:pt idx="11996">
                  <c:v>346.0729</c:v>
                </c:pt>
                <c:pt idx="11997">
                  <c:v>346.14</c:v>
                </c:pt>
                <c:pt idx="11998">
                  <c:v>346.20140000000004</c:v>
                </c:pt>
                <c:pt idx="11999">
                  <c:v>346.24859999999995</c:v>
                </c:pt>
                <c:pt idx="12000">
                  <c:v>346.30250000000001</c:v>
                </c:pt>
                <c:pt idx="12001">
                  <c:v>346.35629999999998</c:v>
                </c:pt>
                <c:pt idx="12002">
                  <c:v>346.42440000000005</c:v>
                </c:pt>
                <c:pt idx="12003">
                  <c:v>346.4914</c:v>
                </c:pt>
                <c:pt idx="12004">
                  <c:v>346.55290000000002</c:v>
                </c:pt>
                <c:pt idx="12005">
                  <c:v>346.6001</c:v>
                </c:pt>
                <c:pt idx="12006">
                  <c:v>346.66059999999999</c:v>
                </c:pt>
                <c:pt idx="12007">
                  <c:v>346.721</c:v>
                </c:pt>
                <c:pt idx="12008">
                  <c:v>346.76830000000001</c:v>
                </c:pt>
                <c:pt idx="12009">
                  <c:v>346.83629999999999</c:v>
                </c:pt>
                <c:pt idx="12010">
                  <c:v>346.89019999999999</c:v>
                </c:pt>
                <c:pt idx="12011">
                  <c:v>346.94400000000002</c:v>
                </c:pt>
                <c:pt idx="12012">
                  <c:v>347.00540000000001</c:v>
                </c:pt>
                <c:pt idx="12013">
                  <c:v>347.05930000000001</c:v>
                </c:pt>
                <c:pt idx="12014">
                  <c:v>347.1198</c:v>
                </c:pt>
                <c:pt idx="12015">
                  <c:v>347.18119999999999</c:v>
                </c:pt>
                <c:pt idx="12016">
                  <c:v>347.24170000000004</c:v>
                </c:pt>
                <c:pt idx="12017">
                  <c:v>347.3021</c:v>
                </c:pt>
                <c:pt idx="12018">
                  <c:v>347.35599999999999</c:v>
                </c:pt>
                <c:pt idx="12019">
                  <c:v>347.39659999999998</c:v>
                </c:pt>
                <c:pt idx="12020">
                  <c:v>347.35599999999999</c:v>
                </c:pt>
                <c:pt idx="12021">
                  <c:v>347.34280000000001</c:v>
                </c:pt>
                <c:pt idx="12022">
                  <c:v>347.34280000000001</c:v>
                </c:pt>
                <c:pt idx="12023">
                  <c:v>347.3229</c:v>
                </c:pt>
                <c:pt idx="12024">
                  <c:v>347.3021</c:v>
                </c:pt>
                <c:pt idx="12025">
                  <c:v>347.2955</c:v>
                </c:pt>
                <c:pt idx="12026">
                  <c:v>347.3021</c:v>
                </c:pt>
                <c:pt idx="12027">
                  <c:v>347.28229999999996</c:v>
                </c:pt>
                <c:pt idx="12028">
                  <c:v>347.28229999999996</c:v>
                </c:pt>
                <c:pt idx="12029">
                  <c:v>347.2955</c:v>
                </c:pt>
                <c:pt idx="12030">
                  <c:v>347.3021</c:v>
                </c:pt>
                <c:pt idx="12031">
                  <c:v>347.30879999999996</c:v>
                </c:pt>
                <c:pt idx="12032">
                  <c:v>347.3229</c:v>
                </c:pt>
                <c:pt idx="12033">
                  <c:v>347.3295</c:v>
                </c:pt>
                <c:pt idx="12034">
                  <c:v>347.33609999999999</c:v>
                </c:pt>
                <c:pt idx="12035">
                  <c:v>347.34280000000001</c:v>
                </c:pt>
                <c:pt idx="12036">
                  <c:v>347.35599999999999</c:v>
                </c:pt>
                <c:pt idx="12037">
                  <c:v>347.3768</c:v>
                </c:pt>
                <c:pt idx="12038">
                  <c:v>347.39659999999998</c:v>
                </c:pt>
                <c:pt idx="12039">
                  <c:v>347.41079999999999</c:v>
                </c:pt>
                <c:pt idx="12040">
                  <c:v>347.42399999999998</c:v>
                </c:pt>
                <c:pt idx="12041">
                  <c:v>347.44380000000001</c:v>
                </c:pt>
                <c:pt idx="12042">
                  <c:v>347.45800000000003</c:v>
                </c:pt>
                <c:pt idx="12043">
                  <c:v>347.48450000000003</c:v>
                </c:pt>
                <c:pt idx="12044">
                  <c:v>347.51190000000003</c:v>
                </c:pt>
                <c:pt idx="12045">
                  <c:v>347.5317</c:v>
                </c:pt>
                <c:pt idx="12046">
                  <c:v>347.5591</c:v>
                </c:pt>
                <c:pt idx="12047">
                  <c:v>347.59309999999999</c:v>
                </c:pt>
                <c:pt idx="12048">
                  <c:v>347.61959999999999</c:v>
                </c:pt>
                <c:pt idx="12049">
                  <c:v>347.6404</c:v>
                </c:pt>
                <c:pt idx="12050">
                  <c:v>347.67440000000005</c:v>
                </c:pt>
                <c:pt idx="12051">
                  <c:v>347.71409999999997</c:v>
                </c:pt>
                <c:pt idx="12052">
                  <c:v>347.73490000000004</c:v>
                </c:pt>
                <c:pt idx="12053">
                  <c:v>347.76890000000003</c:v>
                </c:pt>
                <c:pt idx="12054">
                  <c:v>347.7953</c:v>
                </c:pt>
                <c:pt idx="12055">
                  <c:v>347.8227</c:v>
                </c:pt>
                <c:pt idx="12056">
                  <c:v>347.8426</c:v>
                </c:pt>
                <c:pt idx="12057">
                  <c:v>347.87</c:v>
                </c:pt>
                <c:pt idx="12058">
                  <c:v>347.904</c:v>
                </c:pt>
                <c:pt idx="12059">
                  <c:v>347.93709999999999</c:v>
                </c:pt>
                <c:pt idx="12060">
                  <c:v>347.97109999999998</c:v>
                </c:pt>
                <c:pt idx="12061">
                  <c:v>348.00509999999997</c:v>
                </c:pt>
                <c:pt idx="12062">
                  <c:v>348.03149999999999</c:v>
                </c:pt>
                <c:pt idx="12063">
                  <c:v>348.07220000000001</c:v>
                </c:pt>
                <c:pt idx="12064">
                  <c:v>348.09959999999995</c:v>
                </c:pt>
                <c:pt idx="12065">
                  <c:v>348.11940000000004</c:v>
                </c:pt>
                <c:pt idx="12066">
                  <c:v>348.15340000000003</c:v>
                </c:pt>
                <c:pt idx="12067">
                  <c:v>348.18740000000003</c:v>
                </c:pt>
                <c:pt idx="12068">
                  <c:v>348.20729999999998</c:v>
                </c:pt>
                <c:pt idx="12069">
                  <c:v>348.23470000000003</c:v>
                </c:pt>
                <c:pt idx="12070">
                  <c:v>348.26870000000002</c:v>
                </c:pt>
                <c:pt idx="12071">
                  <c:v>348.2885</c:v>
                </c:pt>
                <c:pt idx="12072">
                  <c:v>348.32920000000001</c:v>
                </c:pt>
                <c:pt idx="12073">
                  <c:v>348.3698</c:v>
                </c:pt>
                <c:pt idx="12074">
                  <c:v>348.3972</c:v>
                </c:pt>
                <c:pt idx="12075">
                  <c:v>348.43690000000004</c:v>
                </c:pt>
                <c:pt idx="12076">
                  <c:v>348.46429999999998</c:v>
                </c:pt>
                <c:pt idx="12077">
                  <c:v>348.50490000000002</c:v>
                </c:pt>
                <c:pt idx="12078">
                  <c:v>348.5455</c:v>
                </c:pt>
                <c:pt idx="12079">
                  <c:v>348.572</c:v>
                </c:pt>
                <c:pt idx="12080">
                  <c:v>348.60599999999999</c:v>
                </c:pt>
                <c:pt idx="12081">
                  <c:v>348.64</c:v>
                </c:pt>
                <c:pt idx="12082">
                  <c:v>348.66740000000004</c:v>
                </c:pt>
                <c:pt idx="12083">
                  <c:v>348.70709999999997</c:v>
                </c:pt>
                <c:pt idx="12084">
                  <c:v>348.74779999999998</c:v>
                </c:pt>
                <c:pt idx="12085">
                  <c:v>348.78179999999998</c:v>
                </c:pt>
                <c:pt idx="12086">
                  <c:v>348.80920000000003</c:v>
                </c:pt>
                <c:pt idx="12087">
                  <c:v>348.84219999999999</c:v>
                </c:pt>
                <c:pt idx="12088">
                  <c:v>348.87630000000001</c:v>
                </c:pt>
                <c:pt idx="12089">
                  <c:v>348.90359999999998</c:v>
                </c:pt>
                <c:pt idx="12090">
                  <c:v>348.92349999999999</c:v>
                </c:pt>
                <c:pt idx="12091">
                  <c:v>348.96409999999997</c:v>
                </c:pt>
                <c:pt idx="12092">
                  <c:v>348.99809999999997</c:v>
                </c:pt>
                <c:pt idx="12093">
                  <c:v>349.03879999999998</c:v>
                </c:pt>
                <c:pt idx="12094">
                  <c:v>349.07279999999997</c:v>
                </c:pt>
                <c:pt idx="12095">
                  <c:v>349.10579999999999</c:v>
                </c:pt>
                <c:pt idx="12096">
                  <c:v>349.1465</c:v>
                </c:pt>
                <c:pt idx="12097">
                  <c:v>349.18049999999999</c:v>
                </c:pt>
                <c:pt idx="12098">
                  <c:v>349.21449999999999</c:v>
                </c:pt>
                <c:pt idx="12099">
                  <c:v>349.24090000000001</c:v>
                </c:pt>
                <c:pt idx="12100">
                  <c:v>349.27499999999998</c:v>
                </c:pt>
                <c:pt idx="12101">
                  <c:v>349.31559999999996</c:v>
                </c:pt>
                <c:pt idx="12102">
                  <c:v>349.3562</c:v>
                </c:pt>
                <c:pt idx="12103">
                  <c:v>349.3827</c:v>
                </c:pt>
                <c:pt idx="12104">
                  <c:v>349.41669999999999</c:v>
                </c:pt>
                <c:pt idx="12105">
                  <c:v>349.45729999999998</c:v>
                </c:pt>
                <c:pt idx="12106">
                  <c:v>349.49129999999997</c:v>
                </c:pt>
                <c:pt idx="12107">
                  <c:v>349.51779999999997</c:v>
                </c:pt>
                <c:pt idx="12108">
                  <c:v>349.54520000000002</c:v>
                </c:pt>
                <c:pt idx="12109">
                  <c:v>349.59899999999999</c:v>
                </c:pt>
                <c:pt idx="12110">
                  <c:v>349.62640000000005</c:v>
                </c:pt>
                <c:pt idx="12111">
                  <c:v>349.66050000000001</c:v>
                </c:pt>
                <c:pt idx="12112">
                  <c:v>349.69349999999997</c:v>
                </c:pt>
                <c:pt idx="12113">
                  <c:v>349.73419999999999</c:v>
                </c:pt>
                <c:pt idx="12114">
                  <c:v>349.81540000000001</c:v>
                </c:pt>
                <c:pt idx="12115">
                  <c:v>349.89670000000001</c:v>
                </c:pt>
                <c:pt idx="12116">
                  <c:v>349.96379999999999</c:v>
                </c:pt>
                <c:pt idx="12117">
                  <c:v>350.03840000000002</c:v>
                </c:pt>
                <c:pt idx="12118">
                  <c:v>350.10640000000001</c:v>
                </c:pt>
                <c:pt idx="12119">
                  <c:v>350.18670000000003</c:v>
                </c:pt>
                <c:pt idx="12120">
                  <c:v>350.26140000000004</c:v>
                </c:pt>
                <c:pt idx="12121">
                  <c:v>350.32850000000002</c:v>
                </c:pt>
                <c:pt idx="12122">
                  <c:v>350.3965</c:v>
                </c:pt>
                <c:pt idx="12123">
                  <c:v>350.46359999999999</c:v>
                </c:pt>
                <c:pt idx="12124">
                  <c:v>350.52499999999998</c:v>
                </c:pt>
                <c:pt idx="12125">
                  <c:v>350.58550000000002</c:v>
                </c:pt>
                <c:pt idx="12126">
                  <c:v>350.64690000000002</c:v>
                </c:pt>
                <c:pt idx="12127">
                  <c:v>350.70729999999998</c:v>
                </c:pt>
                <c:pt idx="12128">
                  <c:v>350.76120000000003</c:v>
                </c:pt>
                <c:pt idx="12129">
                  <c:v>350.82170000000002</c:v>
                </c:pt>
                <c:pt idx="12130">
                  <c:v>350.88309999999996</c:v>
                </c:pt>
                <c:pt idx="12131">
                  <c:v>350.93029999999999</c:v>
                </c:pt>
                <c:pt idx="12132">
                  <c:v>350.99079999999998</c:v>
                </c:pt>
                <c:pt idx="12133">
                  <c:v>351.05879999999996</c:v>
                </c:pt>
                <c:pt idx="12134">
                  <c:v>351.11930000000001</c:v>
                </c:pt>
                <c:pt idx="12135">
                  <c:v>351.1798</c:v>
                </c:pt>
                <c:pt idx="12136">
                  <c:v>351.22040000000004</c:v>
                </c:pt>
                <c:pt idx="12137">
                  <c:v>351.28179999999998</c:v>
                </c:pt>
                <c:pt idx="12138">
                  <c:v>351.34229999999997</c:v>
                </c:pt>
                <c:pt idx="12139">
                  <c:v>351.40940000000001</c:v>
                </c:pt>
                <c:pt idx="12140">
                  <c:v>351.51799999999997</c:v>
                </c:pt>
                <c:pt idx="12141">
                  <c:v>351.61250000000001</c:v>
                </c:pt>
                <c:pt idx="12142">
                  <c:v>351.68720000000002</c:v>
                </c:pt>
                <c:pt idx="12143">
                  <c:v>351.77499999999998</c:v>
                </c:pt>
                <c:pt idx="12144">
                  <c:v>351.8553</c:v>
                </c:pt>
                <c:pt idx="12145">
                  <c:v>351.94979999999998</c:v>
                </c:pt>
                <c:pt idx="12146">
                  <c:v>352.03770000000003</c:v>
                </c:pt>
                <c:pt idx="12147">
                  <c:v>352.1123</c:v>
                </c:pt>
                <c:pt idx="12148">
                  <c:v>352.1936</c:v>
                </c:pt>
                <c:pt idx="12149">
                  <c:v>352.26820000000004</c:v>
                </c:pt>
                <c:pt idx="12150">
                  <c:v>352.33529999999996</c:v>
                </c:pt>
                <c:pt idx="12151">
                  <c:v>352.42320000000001</c:v>
                </c:pt>
                <c:pt idx="12152">
                  <c:v>352.50440000000003</c:v>
                </c:pt>
                <c:pt idx="12153">
                  <c:v>352.57809999999995</c:v>
                </c:pt>
                <c:pt idx="12154">
                  <c:v>352.65280000000001</c:v>
                </c:pt>
                <c:pt idx="12155">
                  <c:v>352.7133</c:v>
                </c:pt>
                <c:pt idx="12156">
                  <c:v>352.78129999999999</c:v>
                </c:pt>
                <c:pt idx="12157">
                  <c:v>352.84840000000003</c:v>
                </c:pt>
                <c:pt idx="12158">
                  <c:v>352.90979999999996</c:v>
                </c:pt>
                <c:pt idx="12159">
                  <c:v>352.9504</c:v>
                </c:pt>
                <c:pt idx="12160">
                  <c:v>352.9769</c:v>
                </c:pt>
                <c:pt idx="12161">
                  <c:v>352.99770000000001</c:v>
                </c:pt>
                <c:pt idx="12162">
                  <c:v>353.01090000000005</c:v>
                </c:pt>
                <c:pt idx="12163">
                  <c:v>353.01090000000005</c:v>
                </c:pt>
                <c:pt idx="12164">
                  <c:v>353.01749999999998</c:v>
                </c:pt>
                <c:pt idx="12165">
                  <c:v>353.03829999999999</c:v>
                </c:pt>
                <c:pt idx="12166">
                  <c:v>353.05809999999997</c:v>
                </c:pt>
                <c:pt idx="12167">
                  <c:v>353.07890000000003</c:v>
                </c:pt>
                <c:pt idx="12168">
                  <c:v>353.11859999999996</c:v>
                </c:pt>
                <c:pt idx="12169">
                  <c:v>353.15259999999995</c:v>
                </c:pt>
                <c:pt idx="12170">
                  <c:v>353.19319999999999</c:v>
                </c:pt>
                <c:pt idx="12171">
                  <c:v>353.29429999999996</c:v>
                </c:pt>
                <c:pt idx="12172">
                  <c:v>353.42940000000004</c:v>
                </c:pt>
                <c:pt idx="12173">
                  <c:v>353.52390000000003</c:v>
                </c:pt>
                <c:pt idx="12174">
                  <c:v>353.6524</c:v>
                </c:pt>
                <c:pt idx="12175">
                  <c:v>353.77429999999998</c:v>
                </c:pt>
                <c:pt idx="12176">
                  <c:v>353.90280000000001</c:v>
                </c:pt>
                <c:pt idx="12177">
                  <c:v>354.0247</c:v>
                </c:pt>
                <c:pt idx="12178">
                  <c:v>354.12579999999997</c:v>
                </c:pt>
                <c:pt idx="12179">
                  <c:v>354.22030000000001</c:v>
                </c:pt>
                <c:pt idx="12180">
                  <c:v>354.33459999999997</c:v>
                </c:pt>
                <c:pt idx="12181">
                  <c:v>354.44990000000001</c:v>
                </c:pt>
                <c:pt idx="12182">
                  <c:v>354.55759999999998</c:v>
                </c:pt>
                <c:pt idx="12183">
                  <c:v>354.6927</c:v>
                </c:pt>
                <c:pt idx="12184">
                  <c:v>354.80129999999997</c:v>
                </c:pt>
                <c:pt idx="12185">
                  <c:v>354.91570000000002</c:v>
                </c:pt>
                <c:pt idx="12186">
                  <c:v>355.0376</c:v>
                </c:pt>
                <c:pt idx="12187">
                  <c:v>355.14529999999996</c:v>
                </c:pt>
                <c:pt idx="12188">
                  <c:v>355.25390000000004</c:v>
                </c:pt>
                <c:pt idx="12189">
                  <c:v>355.35500000000002</c:v>
                </c:pt>
                <c:pt idx="12190">
                  <c:v>355.45609999999999</c:v>
                </c:pt>
                <c:pt idx="12191">
                  <c:v>355.56479999999999</c:v>
                </c:pt>
                <c:pt idx="12192">
                  <c:v>355.66590000000002</c:v>
                </c:pt>
                <c:pt idx="12193">
                  <c:v>355.767</c:v>
                </c:pt>
                <c:pt idx="12194">
                  <c:v>355.86900000000003</c:v>
                </c:pt>
                <c:pt idx="12195">
                  <c:v>355.9701</c:v>
                </c:pt>
                <c:pt idx="12196">
                  <c:v>356.07120000000003</c:v>
                </c:pt>
                <c:pt idx="12197">
                  <c:v>356.17230000000001</c:v>
                </c:pt>
                <c:pt idx="12198">
                  <c:v>356.27440000000001</c:v>
                </c:pt>
                <c:pt idx="12199">
                  <c:v>356.36879999999996</c:v>
                </c:pt>
                <c:pt idx="12200">
                  <c:v>356.47659999999996</c:v>
                </c:pt>
                <c:pt idx="12201">
                  <c:v>356.5711</c:v>
                </c:pt>
                <c:pt idx="12202">
                  <c:v>356.67220000000003</c:v>
                </c:pt>
                <c:pt idx="12203">
                  <c:v>356.7808</c:v>
                </c:pt>
                <c:pt idx="12204">
                  <c:v>356.87529999999998</c:v>
                </c:pt>
                <c:pt idx="12205">
                  <c:v>356.96979999999996</c:v>
                </c:pt>
                <c:pt idx="12206">
                  <c:v>357.07749999999999</c:v>
                </c:pt>
                <c:pt idx="12207">
                  <c:v>357.17200000000003</c:v>
                </c:pt>
                <c:pt idx="12208">
                  <c:v>357.25979999999998</c:v>
                </c:pt>
                <c:pt idx="12209">
                  <c:v>357.34770000000003</c:v>
                </c:pt>
                <c:pt idx="12210">
                  <c:v>357.42899999999997</c:v>
                </c:pt>
                <c:pt idx="12211">
                  <c:v>357.54429999999996</c:v>
                </c:pt>
                <c:pt idx="12212">
                  <c:v>357.65190000000001</c:v>
                </c:pt>
                <c:pt idx="12213">
                  <c:v>357.75309999999996</c:v>
                </c:pt>
                <c:pt idx="12214">
                  <c:v>357.85509999999999</c:v>
                </c:pt>
                <c:pt idx="12215">
                  <c:v>357.95620000000002</c:v>
                </c:pt>
                <c:pt idx="12216">
                  <c:v>358.05070000000001</c:v>
                </c:pt>
                <c:pt idx="12217">
                  <c:v>358.15840000000003</c:v>
                </c:pt>
                <c:pt idx="12218">
                  <c:v>358.25290000000001</c:v>
                </c:pt>
                <c:pt idx="12219">
                  <c:v>358.35490000000004</c:v>
                </c:pt>
                <c:pt idx="12220">
                  <c:v>358.43619999999999</c:v>
                </c:pt>
                <c:pt idx="12221">
                  <c:v>358.53070000000002</c:v>
                </c:pt>
                <c:pt idx="12222">
                  <c:v>358.62509999999997</c:v>
                </c:pt>
                <c:pt idx="12223">
                  <c:v>358.71959999999996</c:v>
                </c:pt>
                <c:pt idx="12224">
                  <c:v>358.8141</c:v>
                </c:pt>
                <c:pt idx="12225">
                  <c:v>358.90859999999998</c:v>
                </c:pt>
                <c:pt idx="12226">
                  <c:v>358.9898</c:v>
                </c:pt>
                <c:pt idx="12227">
                  <c:v>359.07769999999999</c:v>
                </c:pt>
                <c:pt idx="12228">
                  <c:v>359.17220000000003</c:v>
                </c:pt>
                <c:pt idx="12229">
                  <c:v>359.26009999999997</c:v>
                </c:pt>
                <c:pt idx="12230">
                  <c:v>359.34129999999999</c:v>
                </c:pt>
                <c:pt idx="12231">
                  <c:v>359.44900000000001</c:v>
                </c:pt>
                <c:pt idx="12232">
                  <c:v>359.55680000000001</c:v>
                </c:pt>
                <c:pt idx="12233">
                  <c:v>359.63799999999998</c:v>
                </c:pt>
                <c:pt idx="12234">
                  <c:v>359.71929999999998</c:v>
                </c:pt>
                <c:pt idx="12235">
                  <c:v>359.80709999999999</c:v>
                </c:pt>
                <c:pt idx="12236">
                  <c:v>359.8818</c:v>
                </c:pt>
                <c:pt idx="12237">
                  <c:v>359.98290000000003</c:v>
                </c:pt>
                <c:pt idx="12238">
                  <c:v>360.07740000000001</c:v>
                </c:pt>
                <c:pt idx="12239">
                  <c:v>360.17179999999996</c:v>
                </c:pt>
                <c:pt idx="12240">
                  <c:v>360.2663</c:v>
                </c:pt>
                <c:pt idx="12241">
                  <c:v>360.36079999999998</c:v>
                </c:pt>
                <c:pt idx="12242">
                  <c:v>360.44870000000003</c:v>
                </c:pt>
                <c:pt idx="12243">
                  <c:v>360.54320000000001</c:v>
                </c:pt>
                <c:pt idx="12244">
                  <c:v>360.64519999999999</c:v>
                </c:pt>
                <c:pt idx="12245">
                  <c:v>360.73970000000003</c:v>
                </c:pt>
                <c:pt idx="12246">
                  <c:v>360.82759999999996</c:v>
                </c:pt>
                <c:pt idx="12247">
                  <c:v>360.91540000000003</c:v>
                </c:pt>
                <c:pt idx="12248">
                  <c:v>361.00990000000002</c:v>
                </c:pt>
                <c:pt idx="12249">
                  <c:v>361.11099999999999</c:v>
                </c:pt>
                <c:pt idx="12250">
                  <c:v>361.21209999999996</c:v>
                </c:pt>
                <c:pt idx="12251">
                  <c:v>361.3</c:v>
                </c:pt>
                <c:pt idx="12252">
                  <c:v>361.40109999999999</c:v>
                </c:pt>
                <c:pt idx="12253">
                  <c:v>361.49650000000003</c:v>
                </c:pt>
                <c:pt idx="12254">
                  <c:v>361.57679999999999</c:v>
                </c:pt>
                <c:pt idx="12255">
                  <c:v>361.67129999999997</c:v>
                </c:pt>
                <c:pt idx="12256">
                  <c:v>361.75920000000002</c:v>
                </c:pt>
                <c:pt idx="12257">
                  <c:v>361.8537</c:v>
                </c:pt>
                <c:pt idx="12258">
                  <c:v>361.94150000000002</c:v>
                </c:pt>
                <c:pt idx="12259">
                  <c:v>362.03699999999998</c:v>
                </c:pt>
                <c:pt idx="12260">
                  <c:v>362.12390000000005</c:v>
                </c:pt>
                <c:pt idx="12261">
                  <c:v>362.21179999999998</c:v>
                </c:pt>
                <c:pt idx="12262">
                  <c:v>362.28640000000001</c:v>
                </c:pt>
                <c:pt idx="12263">
                  <c:v>362.3809</c:v>
                </c:pt>
                <c:pt idx="12264">
                  <c:v>362.46879999999999</c:v>
                </c:pt>
                <c:pt idx="12265">
                  <c:v>362.5566</c:v>
                </c:pt>
                <c:pt idx="12266">
                  <c:v>362.65109999999999</c:v>
                </c:pt>
                <c:pt idx="12267">
                  <c:v>362.73240000000004</c:v>
                </c:pt>
                <c:pt idx="12268">
                  <c:v>362.81359999999995</c:v>
                </c:pt>
                <c:pt idx="12269">
                  <c:v>362.9015</c:v>
                </c:pt>
                <c:pt idx="12270">
                  <c:v>362.97520000000003</c:v>
                </c:pt>
                <c:pt idx="12271">
                  <c:v>363.06970000000001</c:v>
                </c:pt>
                <c:pt idx="12272">
                  <c:v>363.1651</c:v>
                </c:pt>
                <c:pt idx="12273">
                  <c:v>363.25959999999998</c:v>
                </c:pt>
                <c:pt idx="12274">
                  <c:v>363.34750000000003</c:v>
                </c:pt>
                <c:pt idx="12275">
                  <c:v>363.4486</c:v>
                </c:pt>
                <c:pt idx="12276">
                  <c:v>363.54309999999998</c:v>
                </c:pt>
                <c:pt idx="12277">
                  <c:v>363.64420000000001</c:v>
                </c:pt>
                <c:pt idx="12278">
                  <c:v>363.72540000000004</c:v>
                </c:pt>
                <c:pt idx="12279">
                  <c:v>363.81990000000002</c:v>
                </c:pt>
                <c:pt idx="12280">
                  <c:v>363.92099999999999</c:v>
                </c:pt>
                <c:pt idx="12281">
                  <c:v>364.00890000000004</c:v>
                </c:pt>
                <c:pt idx="12282">
                  <c:v>364.0967</c:v>
                </c:pt>
                <c:pt idx="12283">
                  <c:v>364.19120000000004</c:v>
                </c:pt>
                <c:pt idx="12284">
                  <c:v>364.28570000000002</c:v>
                </c:pt>
                <c:pt idx="12285">
                  <c:v>364.3811</c:v>
                </c:pt>
                <c:pt idx="12286">
                  <c:v>364.45479999999998</c:v>
                </c:pt>
                <c:pt idx="12287">
                  <c:v>364.54930000000002</c:v>
                </c:pt>
                <c:pt idx="12288">
                  <c:v>364.63720000000001</c:v>
                </c:pt>
                <c:pt idx="12289">
                  <c:v>364.7251</c:v>
                </c:pt>
                <c:pt idx="12290">
                  <c:v>364.81290000000001</c:v>
                </c:pt>
                <c:pt idx="12291">
                  <c:v>364.89420000000001</c:v>
                </c:pt>
                <c:pt idx="12292">
                  <c:v>364.9821</c:v>
                </c:pt>
                <c:pt idx="12293">
                  <c:v>365.06329999999997</c:v>
                </c:pt>
                <c:pt idx="12294">
                  <c:v>365.15780000000001</c:v>
                </c:pt>
                <c:pt idx="12295">
                  <c:v>365.2457</c:v>
                </c:pt>
                <c:pt idx="12296">
                  <c:v>365.34020000000004</c:v>
                </c:pt>
                <c:pt idx="12297">
                  <c:v>365.44130000000001</c:v>
                </c:pt>
                <c:pt idx="12298">
                  <c:v>365.53570000000002</c:v>
                </c:pt>
                <c:pt idx="12299">
                  <c:v>365.6302</c:v>
                </c:pt>
                <c:pt idx="12300">
                  <c:v>365.72469999999998</c:v>
                </c:pt>
                <c:pt idx="12301">
                  <c:v>365.78609999999998</c:v>
                </c:pt>
                <c:pt idx="12302">
                  <c:v>365.79270000000002</c:v>
                </c:pt>
                <c:pt idx="12303">
                  <c:v>365.81259999999997</c:v>
                </c:pt>
                <c:pt idx="12304">
                  <c:v>365.82009999999997</c:v>
                </c:pt>
                <c:pt idx="12305">
                  <c:v>365.84</c:v>
                </c:pt>
                <c:pt idx="12306">
                  <c:v>365.86740000000003</c:v>
                </c:pt>
                <c:pt idx="12307">
                  <c:v>365.88720000000001</c:v>
                </c:pt>
                <c:pt idx="12308">
                  <c:v>365.9212</c:v>
                </c:pt>
                <c:pt idx="12309">
                  <c:v>365.95529999999997</c:v>
                </c:pt>
                <c:pt idx="12310">
                  <c:v>365.98169999999999</c:v>
                </c:pt>
                <c:pt idx="12311">
                  <c:v>366.02890000000002</c:v>
                </c:pt>
                <c:pt idx="12312">
                  <c:v>366.06959999999998</c:v>
                </c:pt>
                <c:pt idx="12313">
                  <c:v>366.09699999999998</c:v>
                </c:pt>
                <c:pt idx="12314">
                  <c:v>366.14420000000001</c:v>
                </c:pt>
                <c:pt idx="12315">
                  <c:v>366.1848</c:v>
                </c:pt>
                <c:pt idx="12316">
                  <c:v>366.2321</c:v>
                </c:pt>
                <c:pt idx="12317">
                  <c:v>366.28590000000003</c:v>
                </c:pt>
                <c:pt idx="12318">
                  <c:v>366.32659999999998</c:v>
                </c:pt>
                <c:pt idx="12319">
                  <c:v>366.37379999999996</c:v>
                </c:pt>
                <c:pt idx="12320">
                  <c:v>366.42770000000002</c:v>
                </c:pt>
                <c:pt idx="12321">
                  <c:v>366.4957</c:v>
                </c:pt>
                <c:pt idx="12322">
                  <c:v>366.54290000000003</c:v>
                </c:pt>
                <c:pt idx="12323">
                  <c:v>366.60340000000002</c:v>
                </c:pt>
                <c:pt idx="12324">
                  <c:v>366.66390000000001</c:v>
                </c:pt>
                <c:pt idx="12325">
                  <c:v>366.71770000000004</c:v>
                </c:pt>
                <c:pt idx="12326">
                  <c:v>366.7792</c:v>
                </c:pt>
                <c:pt idx="12327">
                  <c:v>366.83959999999996</c:v>
                </c:pt>
                <c:pt idx="12328">
                  <c:v>366.89350000000002</c:v>
                </c:pt>
                <c:pt idx="12329">
                  <c:v>366.9615</c:v>
                </c:pt>
                <c:pt idx="12330">
                  <c:v>367.01529999999997</c:v>
                </c:pt>
                <c:pt idx="12331">
                  <c:v>367.06920000000002</c:v>
                </c:pt>
                <c:pt idx="12332">
                  <c:v>367.12309999999997</c:v>
                </c:pt>
                <c:pt idx="12333">
                  <c:v>367.18450000000001</c:v>
                </c:pt>
                <c:pt idx="12334">
                  <c:v>367.23829999999998</c:v>
                </c:pt>
                <c:pt idx="12335">
                  <c:v>367.3064</c:v>
                </c:pt>
                <c:pt idx="12336">
                  <c:v>367.37349999999998</c:v>
                </c:pt>
                <c:pt idx="12337">
                  <c:v>367.43390000000005</c:v>
                </c:pt>
                <c:pt idx="12338">
                  <c:v>367.48869999999999</c:v>
                </c:pt>
                <c:pt idx="12339">
                  <c:v>367.56240000000003</c:v>
                </c:pt>
                <c:pt idx="12340">
                  <c:v>367.62379999999996</c:v>
                </c:pt>
                <c:pt idx="12341">
                  <c:v>367.67770000000002</c:v>
                </c:pt>
                <c:pt idx="12342">
                  <c:v>367.7448</c:v>
                </c:pt>
                <c:pt idx="12343">
                  <c:v>367.81279999999998</c:v>
                </c:pt>
                <c:pt idx="12344">
                  <c:v>367.88650000000001</c:v>
                </c:pt>
                <c:pt idx="12345">
                  <c:v>367.9545</c:v>
                </c:pt>
                <c:pt idx="12346">
                  <c:v>368.01499999999999</c:v>
                </c:pt>
                <c:pt idx="12347">
                  <c:v>368.06229999999999</c:v>
                </c:pt>
                <c:pt idx="12348">
                  <c:v>368.13690000000003</c:v>
                </c:pt>
                <c:pt idx="12349">
                  <c:v>368.20490000000001</c:v>
                </c:pt>
                <c:pt idx="12350">
                  <c:v>368.25880000000001</c:v>
                </c:pt>
                <c:pt idx="12351">
                  <c:v>368.33249999999998</c:v>
                </c:pt>
                <c:pt idx="12352">
                  <c:v>368.40050000000002</c:v>
                </c:pt>
                <c:pt idx="12353">
                  <c:v>368.45429999999999</c:v>
                </c:pt>
                <c:pt idx="12354">
                  <c:v>368.529</c:v>
                </c:pt>
                <c:pt idx="12355">
                  <c:v>368.58279999999996</c:v>
                </c:pt>
                <c:pt idx="12356">
                  <c:v>368.64330000000001</c:v>
                </c:pt>
                <c:pt idx="12357">
                  <c:v>368.70479999999998</c:v>
                </c:pt>
                <c:pt idx="12358">
                  <c:v>368.77179999999998</c:v>
                </c:pt>
                <c:pt idx="12359">
                  <c:v>368.82569999999998</c:v>
                </c:pt>
                <c:pt idx="12360">
                  <c:v>368.89370000000002</c:v>
                </c:pt>
                <c:pt idx="12361">
                  <c:v>368.94759999999997</c:v>
                </c:pt>
                <c:pt idx="12362">
                  <c:v>369.00799999999998</c:v>
                </c:pt>
                <c:pt idx="12363">
                  <c:v>369.08269999999999</c:v>
                </c:pt>
                <c:pt idx="12364">
                  <c:v>369.13650000000001</c:v>
                </c:pt>
                <c:pt idx="12365">
                  <c:v>369.1979</c:v>
                </c:pt>
                <c:pt idx="12366">
                  <c:v>369.25840000000005</c:v>
                </c:pt>
                <c:pt idx="12367">
                  <c:v>369.32549999999998</c:v>
                </c:pt>
                <c:pt idx="12368">
                  <c:v>369.39350000000002</c:v>
                </c:pt>
                <c:pt idx="12369">
                  <c:v>369.45400000000001</c:v>
                </c:pt>
                <c:pt idx="12370">
                  <c:v>369.50779999999997</c:v>
                </c:pt>
                <c:pt idx="12371">
                  <c:v>369.57590000000005</c:v>
                </c:pt>
                <c:pt idx="12372">
                  <c:v>369.63630000000001</c:v>
                </c:pt>
                <c:pt idx="12373">
                  <c:v>369.69120000000004</c:v>
                </c:pt>
                <c:pt idx="12374">
                  <c:v>369.7516</c:v>
                </c:pt>
                <c:pt idx="12375">
                  <c:v>369.81209999999999</c:v>
                </c:pt>
                <c:pt idx="12376">
                  <c:v>369.86590000000001</c:v>
                </c:pt>
                <c:pt idx="12377">
                  <c:v>369.93400000000003</c:v>
                </c:pt>
                <c:pt idx="12378">
                  <c:v>369.9812</c:v>
                </c:pt>
                <c:pt idx="12379">
                  <c:v>370.0351</c:v>
                </c:pt>
                <c:pt idx="12380">
                  <c:v>370.09649999999999</c:v>
                </c:pt>
                <c:pt idx="12381">
                  <c:v>370.16359999999997</c:v>
                </c:pt>
                <c:pt idx="12382">
                  <c:v>370.2174</c:v>
                </c:pt>
                <c:pt idx="12383">
                  <c:v>370.27879999999999</c:v>
                </c:pt>
                <c:pt idx="12384">
                  <c:v>370.3261</c:v>
                </c:pt>
                <c:pt idx="12385">
                  <c:v>370.37990000000002</c:v>
                </c:pt>
                <c:pt idx="12386">
                  <c:v>370.447</c:v>
                </c:pt>
                <c:pt idx="12387">
                  <c:v>370.67659999999995</c:v>
                </c:pt>
                <c:pt idx="12388">
                  <c:v>370.73140000000001</c:v>
                </c:pt>
                <c:pt idx="12389">
                  <c:v>370.7919</c:v>
                </c:pt>
                <c:pt idx="12390">
                  <c:v>370.8458</c:v>
                </c:pt>
                <c:pt idx="12391">
                  <c:v>370.90719999999999</c:v>
                </c:pt>
                <c:pt idx="12392">
                  <c:v>370.96100000000001</c:v>
                </c:pt>
                <c:pt idx="12393">
                  <c:v>371.01490000000001</c:v>
                </c:pt>
                <c:pt idx="12394">
                  <c:v>371.03469999999999</c:v>
                </c:pt>
                <c:pt idx="12395">
                  <c:v>371.00829999999996</c:v>
                </c:pt>
                <c:pt idx="12396">
                  <c:v>371.00829999999996</c:v>
                </c:pt>
                <c:pt idx="12397">
                  <c:v>370.98750000000001</c:v>
                </c:pt>
                <c:pt idx="12398">
                  <c:v>370.95440000000002</c:v>
                </c:pt>
                <c:pt idx="12399">
                  <c:v>370.9468</c:v>
                </c:pt>
                <c:pt idx="12400">
                  <c:v>370.9468</c:v>
                </c:pt>
                <c:pt idx="12401">
                  <c:v>370.95440000000002</c:v>
                </c:pt>
                <c:pt idx="12402">
                  <c:v>370.95440000000002</c:v>
                </c:pt>
                <c:pt idx="12403">
                  <c:v>370.95440000000002</c:v>
                </c:pt>
                <c:pt idx="12404">
                  <c:v>370.95440000000002</c:v>
                </c:pt>
                <c:pt idx="12405">
                  <c:v>370.96100000000001</c:v>
                </c:pt>
                <c:pt idx="12406">
                  <c:v>370.96100000000001</c:v>
                </c:pt>
                <c:pt idx="12407">
                  <c:v>370.96100000000001</c:v>
                </c:pt>
                <c:pt idx="12408">
                  <c:v>370.95440000000002</c:v>
                </c:pt>
                <c:pt idx="12409">
                  <c:v>370.96100000000001</c:v>
                </c:pt>
                <c:pt idx="12410">
                  <c:v>370.96770000000004</c:v>
                </c:pt>
                <c:pt idx="12411">
                  <c:v>370.97429999999997</c:v>
                </c:pt>
                <c:pt idx="12412">
                  <c:v>370.98750000000001</c:v>
                </c:pt>
                <c:pt idx="12413">
                  <c:v>371.00829999999996</c:v>
                </c:pt>
                <c:pt idx="12414">
                  <c:v>371.0215</c:v>
                </c:pt>
                <c:pt idx="12415">
                  <c:v>371.03469999999999</c:v>
                </c:pt>
                <c:pt idx="12416">
                  <c:v>371.04230000000001</c:v>
                </c:pt>
                <c:pt idx="12417">
                  <c:v>371.06209999999999</c:v>
                </c:pt>
                <c:pt idx="12418">
                  <c:v>371.08199999999999</c:v>
                </c:pt>
                <c:pt idx="12419">
                  <c:v>371.1028</c:v>
                </c:pt>
                <c:pt idx="12420">
                  <c:v>371.12259999999998</c:v>
                </c:pt>
                <c:pt idx="12421">
                  <c:v>371.15</c:v>
                </c:pt>
                <c:pt idx="12422">
                  <c:v>371.16980000000001</c:v>
                </c:pt>
                <c:pt idx="12423">
                  <c:v>371.18400000000003</c:v>
                </c:pt>
                <c:pt idx="12424">
                  <c:v>371.2038</c:v>
                </c:pt>
                <c:pt idx="12425">
                  <c:v>371.22459999999995</c:v>
                </c:pt>
                <c:pt idx="12426">
                  <c:v>371.23790000000002</c:v>
                </c:pt>
                <c:pt idx="12427">
                  <c:v>371.2577</c:v>
                </c:pt>
                <c:pt idx="12428">
                  <c:v>371.29169999999999</c:v>
                </c:pt>
                <c:pt idx="12429">
                  <c:v>371.30490000000003</c:v>
                </c:pt>
                <c:pt idx="12430">
                  <c:v>371.32580000000002</c:v>
                </c:pt>
                <c:pt idx="12431">
                  <c:v>371.35220000000004</c:v>
                </c:pt>
                <c:pt idx="12432">
                  <c:v>371.37959999999998</c:v>
                </c:pt>
                <c:pt idx="12433">
                  <c:v>371.40699999999998</c:v>
                </c:pt>
                <c:pt idx="12434">
                  <c:v>371.43340000000001</c:v>
                </c:pt>
                <c:pt idx="12435">
                  <c:v>371.45429999999999</c:v>
                </c:pt>
                <c:pt idx="12436">
                  <c:v>371.4873</c:v>
                </c:pt>
                <c:pt idx="12437">
                  <c:v>371.52790000000005</c:v>
                </c:pt>
                <c:pt idx="12438">
                  <c:v>371.55529999999999</c:v>
                </c:pt>
                <c:pt idx="12439">
                  <c:v>371.58929999999998</c:v>
                </c:pt>
                <c:pt idx="12440">
                  <c:v>371.60919999999999</c:v>
                </c:pt>
                <c:pt idx="12441">
                  <c:v>371.63659999999999</c:v>
                </c:pt>
                <c:pt idx="12442">
                  <c:v>371.66970000000003</c:v>
                </c:pt>
                <c:pt idx="12443">
                  <c:v>371.70370000000003</c:v>
                </c:pt>
                <c:pt idx="12444">
                  <c:v>371.7509</c:v>
                </c:pt>
                <c:pt idx="12445">
                  <c:v>371.78490000000005</c:v>
                </c:pt>
                <c:pt idx="12446">
                  <c:v>371.81229999999999</c:v>
                </c:pt>
                <c:pt idx="12447">
                  <c:v>371.83879999999999</c:v>
                </c:pt>
                <c:pt idx="12448">
                  <c:v>371.87940000000003</c:v>
                </c:pt>
                <c:pt idx="12449">
                  <c:v>371.91340000000002</c:v>
                </c:pt>
                <c:pt idx="12450">
                  <c:v>371.94740000000002</c:v>
                </c:pt>
                <c:pt idx="12451">
                  <c:v>371.97390000000001</c:v>
                </c:pt>
                <c:pt idx="12452">
                  <c:v>372.00130000000001</c:v>
                </c:pt>
                <c:pt idx="12453">
                  <c:v>372.0958</c:v>
                </c:pt>
                <c:pt idx="12454">
                  <c:v>372.12979999999999</c:v>
                </c:pt>
                <c:pt idx="12455">
                  <c:v>372.16290000000004</c:v>
                </c:pt>
                <c:pt idx="12456">
                  <c:v>372.19690000000003</c:v>
                </c:pt>
                <c:pt idx="12457">
                  <c:v>372.23090000000002</c:v>
                </c:pt>
                <c:pt idx="12458">
                  <c:v>372.25829999999996</c:v>
                </c:pt>
                <c:pt idx="12459">
                  <c:v>372.28479999999996</c:v>
                </c:pt>
                <c:pt idx="12460">
                  <c:v>372.3254</c:v>
                </c:pt>
                <c:pt idx="12461">
                  <c:v>372.36599999999999</c:v>
                </c:pt>
                <c:pt idx="12462">
                  <c:v>372.38579999999996</c:v>
                </c:pt>
                <c:pt idx="12463">
                  <c:v>372.41990000000004</c:v>
                </c:pt>
                <c:pt idx="12464">
                  <c:v>372.45390000000003</c:v>
                </c:pt>
                <c:pt idx="12465">
                  <c:v>372.4803</c:v>
                </c:pt>
                <c:pt idx="12466">
                  <c:v>372.51429999999999</c:v>
                </c:pt>
                <c:pt idx="12467">
                  <c:v>372.54840000000002</c:v>
                </c:pt>
                <c:pt idx="12468">
                  <c:v>372.57580000000002</c:v>
                </c:pt>
                <c:pt idx="12469">
                  <c:v>372.60879999999997</c:v>
                </c:pt>
                <c:pt idx="12470">
                  <c:v>372.64949999999999</c:v>
                </c:pt>
                <c:pt idx="12471">
                  <c:v>372.73070000000001</c:v>
                </c:pt>
                <c:pt idx="12472">
                  <c:v>372.79879999999997</c:v>
                </c:pt>
                <c:pt idx="12473">
                  <c:v>372.8526</c:v>
                </c:pt>
                <c:pt idx="12474">
                  <c:v>372.93390000000005</c:v>
                </c:pt>
                <c:pt idx="12475">
                  <c:v>373.01420000000002</c:v>
                </c:pt>
                <c:pt idx="12476">
                  <c:v>373.0822</c:v>
                </c:pt>
                <c:pt idx="12477">
                  <c:v>373.15590000000003</c:v>
                </c:pt>
                <c:pt idx="12478">
                  <c:v>373.21729999999997</c:v>
                </c:pt>
                <c:pt idx="12479">
                  <c:v>373.28440000000001</c:v>
                </c:pt>
                <c:pt idx="12480">
                  <c:v>373.35240000000005</c:v>
                </c:pt>
                <c:pt idx="12481">
                  <c:v>373.40629999999999</c:v>
                </c:pt>
                <c:pt idx="12482">
                  <c:v>373.46679999999998</c:v>
                </c:pt>
                <c:pt idx="12483">
                  <c:v>373.52159999999998</c:v>
                </c:pt>
                <c:pt idx="12484">
                  <c:v>373.59530000000001</c:v>
                </c:pt>
                <c:pt idx="12485">
                  <c:v>373.6567</c:v>
                </c:pt>
                <c:pt idx="12486">
                  <c:v>373.71709999999996</c:v>
                </c:pt>
                <c:pt idx="12487">
                  <c:v>373.77759999999995</c:v>
                </c:pt>
                <c:pt idx="12488">
                  <c:v>373.839</c:v>
                </c:pt>
                <c:pt idx="12489">
                  <c:v>373.90609999999998</c:v>
                </c:pt>
                <c:pt idx="12490">
                  <c:v>373.96</c:v>
                </c:pt>
                <c:pt idx="12491">
                  <c:v>374.01479999999998</c:v>
                </c:pt>
                <c:pt idx="12492">
                  <c:v>374.08179999999999</c:v>
                </c:pt>
                <c:pt idx="12493">
                  <c:v>374.13569999999999</c:v>
                </c:pt>
                <c:pt idx="12494">
                  <c:v>374.18290000000002</c:v>
                </c:pt>
                <c:pt idx="12495">
                  <c:v>374.24440000000004</c:v>
                </c:pt>
                <c:pt idx="12496">
                  <c:v>374.29820000000001</c:v>
                </c:pt>
                <c:pt idx="12497">
                  <c:v>374.3587</c:v>
                </c:pt>
                <c:pt idx="12498">
                  <c:v>374.41250000000002</c:v>
                </c:pt>
                <c:pt idx="12499">
                  <c:v>374.47399999999999</c:v>
                </c:pt>
                <c:pt idx="12500">
                  <c:v>374.53440000000001</c:v>
                </c:pt>
                <c:pt idx="12501">
                  <c:v>374.58170000000001</c:v>
                </c:pt>
                <c:pt idx="12502">
                  <c:v>374.6422</c:v>
                </c:pt>
                <c:pt idx="12503">
                  <c:v>374.70359999999999</c:v>
                </c:pt>
                <c:pt idx="12504">
                  <c:v>374.75740000000002</c:v>
                </c:pt>
                <c:pt idx="12505">
                  <c:v>374.80470000000003</c:v>
                </c:pt>
                <c:pt idx="12506">
                  <c:v>374.86509999999998</c:v>
                </c:pt>
                <c:pt idx="12507">
                  <c:v>374.91990000000004</c:v>
                </c:pt>
                <c:pt idx="12508">
                  <c:v>374.9606</c:v>
                </c:pt>
                <c:pt idx="12509">
                  <c:v>375.01440000000002</c:v>
                </c:pt>
                <c:pt idx="12510">
                  <c:v>375.0881</c:v>
                </c:pt>
                <c:pt idx="12511">
                  <c:v>375.1902</c:v>
                </c:pt>
                <c:pt idx="12512">
                  <c:v>375.27800000000002</c:v>
                </c:pt>
                <c:pt idx="12513">
                  <c:v>375.35829999999999</c:v>
                </c:pt>
                <c:pt idx="12514">
                  <c:v>375.43959999999998</c:v>
                </c:pt>
                <c:pt idx="12515">
                  <c:v>375.52749999999997</c:v>
                </c:pt>
                <c:pt idx="12516">
                  <c:v>375.6087</c:v>
                </c:pt>
                <c:pt idx="12517">
                  <c:v>375.69659999999999</c:v>
                </c:pt>
                <c:pt idx="12518">
                  <c:v>375.77780000000001</c:v>
                </c:pt>
                <c:pt idx="12519">
                  <c:v>375.85909999999996</c:v>
                </c:pt>
                <c:pt idx="12520">
                  <c:v>375.93279999999999</c:v>
                </c:pt>
                <c:pt idx="12521">
                  <c:v>376.01409999999998</c:v>
                </c:pt>
                <c:pt idx="12522">
                  <c:v>376.09530000000001</c:v>
                </c:pt>
                <c:pt idx="12523">
                  <c:v>376.16899999999998</c:v>
                </c:pt>
                <c:pt idx="12524">
                  <c:v>376.23700000000002</c:v>
                </c:pt>
                <c:pt idx="12525">
                  <c:v>376.31829999999997</c:v>
                </c:pt>
                <c:pt idx="12526">
                  <c:v>376.3854</c:v>
                </c:pt>
                <c:pt idx="12527">
                  <c:v>376.4393</c:v>
                </c:pt>
                <c:pt idx="12528">
                  <c:v>376.48649999999998</c:v>
                </c:pt>
                <c:pt idx="12529">
                  <c:v>376.52050000000003</c:v>
                </c:pt>
                <c:pt idx="12530">
                  <c:v>376.54129999999998</c:v>
                </c:pt>
                <c:pt idx="12531">
                  <c:v>376.5677</c:v>
                </c:pt>
                <c:pt idx="12532">
                  <c:v>376.58190000000002</c:v>
                </c:pt>
                <c:pt idx="12533">
                  <c:v>376.60179999999997</c:v>
                </c:pt>
                <c:pt idx="12534">
                  <c:v>376.63579999999996</c:v>
                </c:pt>
                <c:pt idx="12535">
                  <c:v>376.65559999999999</c:v>
                </c:pt>
                <c:pt idx="12536">
                  <c:v>376.68299999999999</c:v>
                </c:pt>
                <c:pt idx="12537">
                  <c:v>376.71699999999998</c:v>
                </c:pt>
                <c:pt idx="12538">
                  <c:v>376.75009999999997</c:v>
                </c:pt>
                <c:pt idx="12539">
                  <c:v>376.79730000000001</c:v>
                </c:pt>
                <c:pt idx="12540">
                  <c:v>376.8852</c:v>
                </c:pt>
                <c:pt idx="12541">
                  <c:v>376.97970000000004</c:v>
                </c:pt>
                <c:pt idx="12542">
                  <c:v>377.09500000000003</c:v>
                </c:pt>
                <c:pt idx="12543">
                  <c:v>377.25749999999999</c:v>
                </c:pt>
                <c:pt idx="12544">
                  <c:v>377.41240000000005</c:v>
                </c:pt>
                <c:pt idx="12545">
                  <c:v>377.55420000000004</c:v>
                </c:pt>
                <c:pt idx="12546">
                  <c:v>377.70249999999999</c:v>
                </c:pt>
                <c:pt idx="12547">
                  <c:v>377.85179999999997</c:v>
                </c:pt>
                <c:pt idx="12548">
                  <c:v>377.98690000000005</c:v>
                </c:pt>
                <c:pt idx="12549">
                  <c:v>378.12200000000001</c:v>
                </c:pt>
                <c:pt idx="12550">
                  <c:v>378.25709999999998</c:v>
                </c:pt>
                <c:pt idx="12551">
                  <c:v>378.39879999999999</c:v>
                </c:pt>
                <c:pt idx="12552">
                  <c:v>378.54059999999998</c:v>
                </c:pt>
                <c:pt idx="12553">
                  <c:v>378.66250000000002</c:v>
                </c:pt>
                <c:pt idx="12554">
                  <c:v>378.791</c:v>
                </c:pt>
                <c:pt idx="12555">
                  <c:v>378.91849999999999</c:v>
                </c:pt>
                <c:pt idx="12556">
                  <c:v>379.04700000000003</c:v>
                </c:pt>
                <c:pt idx="12557">
                  <c:v>379.1755</c:v>
                </c:pt>
                <c:pt idx="12558">
                  <c:v>379.30399999999997</c:v>
                </c:pt>
                <c:pt idx="12559">
                  <c:v>379.4325</c:v>
                </c:pt>
                <c:pt idx="12560">
                  <c:v>379.54679999999996</c:v>
                </c:pt>
                <c:pt idx="12561">
                  <c:v>379.68190000000004</c:v>
                </c:pt>
                <c:pt idx="12562">
                  <c:v>379.80379999999997</c:v>
                </c:pt>
                <c:pt idx="12563">
                  <c:v>379.92570000000001</c:v>
                </c:pt>
                <c:pt idx="12564">
                  <c:v>380.04</c:v>
                </c:pt>
                <c:pt idx="12565">
                  <c:v>380.15530000000001</c:v>
                </c:pt>
                <c:pt idx="12566">
                  <c:v>380.27719999999999</c:v>
                </c:pt>
                <c:pt idx="12567">
                  <c:v>380.39150000000001</c:v>
                </c:pt>
                <c:pt idx="12568">
                  <c:v>380.51340000000005</c:v>
                </c:pt>
                <c:pt idx="12569">
                  <c:v>380.6277</c:v>
                </c:pt>
                <c:pt idx="12570">
                  <c:v>380.74299999999999</c:v>
                </c:pt>
                <c:pt idx="12571">
                  <c:v>380.86490000000003</c:v>
                </c:pt>
                <c:pt idx="12572">
                  <c:v>380.98579999999998</c:v>
                </c:pt>
                <c:pt idx="12573">
                  <c:v>381.09449999999998</c:v>
                </c:pt>
                <c:pt idx="12574">
                  <c:v>381.2022</c:v>
                </c:pt>
                <c:pt idx="12575">
                  <c:v>381.3175</c:v>
                </c:pt>
                <c:pt idx="12576">
                  <c:v>381.42520000000002</c:v>
                </c:pt>
                <c:pt idx="12577">
                  <c:v>381.53379999999999</c:v>
                </c:pt>
                <c:pt idx="12578">
                  <c:v>381.65479999999997</c:v>
                </c:pt>
                <c:pt idx="12579">
                  <c:v>381.77009999999996</c:v>
                </c:pt>
                <c:pt idx="12580">
                  <c:v>381.87779999999998</c:v>
                </c:pt>
                <c:pt idx="12581">
                  <c:v>381.99299999999999</c:v>
                </c:pt>
                <c:pt idx="12582">
                  <c:v>382.10730000000001</c:v>
                </c:pt>
                <c:pt idx="12583">
                  <c:v>382.2226</c:v>
                </c:pt>
                <c:pt idx="12584">
                  <c:v>382.33699999999999</c:v>
                </c:pt>
                <c:pt idx="12585">
                  <c:v>382.4588</c:v>
                </c:pt>
                <c:pt idx="12586">
                  <c:v>382.5675</c:v>
                </c:pt>
                <c:pt idx="12587">
                  <c:v>382.68180000000001</c:v>
                </c:pt>
                <c:pt idx="12588">
                  <c:v>382.78949999999998</c:v>
                </c:pt>
                <c:pt idx="12589">
                  <c:v>382.90479999999997</c:v>
                </c:pt>
                <c:pt idx="12590">
                  <c:v>383.02670000000001</c:v>
                </c:pt>
                <c:pt idx="12591">
                  <c:v>383.14759999999995</c:v>
                </c:pt>
                <c:pt idx="12592">
                  <c:v>383.25630000000001</c:v>
                </c:pt>
                <c:pt idx="12593">
                  <c:v>383.37059999999997</c:v>
                </c:pt>
                <c:pt idx="12594">
                  <c:v>383.47270000000003</c:v>
                </c:pt>
                <c:pt idx="12595">
                  <c:v>383.5804</c:v>
                </c:pt>
                <c:pt idx="12596">
                  <c:v>383.68809999999996</c:v>
                </c:pt>
                <c:pt idx="12597">
                  <c:v>383.79679999999996</c:v>
                </c:pt>
                <c:pt idx="12598">
                  <c:v>383.90440000000001</c:v>
                </c:pt>
                <c:pt idx="12599">
                  <c:v>384.01309999999995</c:v>
                </c:pt>
                <c:pt idx="12600">
                  <c:v>384.12079999999997</c:v>
                </c:pt>
                <c:pt idx="12601">
                  <c:v>384.22190000000001</c:v>
                </c:pt>
                <c:pt idx="12602">
                  <c:v>384.31640000000004</c:v>
                </c:pt>
                <c:pt idx="12603">
                  <c:v>384.43170000000003</c:v>
                </c:pt>
                <c:pt idx="12604">
                  <c:v>384.53280000000001</c:v>
                </c:pt>
                <c:pt idx="12605">
                  <c:v>384.63390000000004</c:v>
                </c:pt>
                <c:pt idx="12606">
                  <c:v>384.74250000000001</c:v>
                </c:pt>
                <c:pt idx="12607">
                  <c:v>384.83699999999999</c:v>
                </c:pt>
                <c:pt idx="12608">
                  <c:v>384.93809999999996</c:v>
                </c:pt>
                <c:pt idx="12609">
                  <c:v>385.04679999999996</c:v>
                </c:pt>
                <c:pt idx="12610">
                  <c:v>385.14790000000005</c:v>
                </c:pt>
                <c:pt idx="12611">
                  <c:v>385.24900000000002</c:v>
                </c:pt>
                <c:pt idx="12612">
                  <c:v>385.3501</c:v>
                </c:pt>
                <c:pt idx="12613">
                  <c:v>385.45209999999997</c:v>
                </c:pt>
                <c:pt idx="12614">
                  <c:v>385.56640000000004</c:v>
                </c:pt>
                <c:pt idx="12615">
                  <c:v>385.68170000000003</c:v>
                </c:pt>
                <c:pt idx="12616">
                  <c:v>385.77620000000002</c:v>
                </c:pt>
                <c:pt idx="12617">
                  <c:v>385.88390000000004</c:v>
                </c:pt>
                <c:pt idx="12618">
                  <c:v>385.99259999999998</c:v>
                </c:pt>
                <c:pt idx="12619">
                  <c:v>386.09370000000001</c:v>
                </c:pt>
                <c:pt idx="12620">
                  <c:v>386.20800000000003</c:v>
                </c:pt>
                <c:pt idx="12621">
                  <c:v>386.31</c:v>
                </c:pt>
                <c:pt idx="12622">
                  <c:v>386.41109999999998</c:v>
                </c:pt>
                <c:pt idx="12623">
                  <c:v>386.52540000000005</c:v>
                </c:pt>
                <c:pt idx="12624">
                  <c:v>386.6275</c:v>
                </c:pt>
                <c:pt idx="12625">
                  <c:v>386.72859999999997</c:v>
                </c:pt>
                <c:pt idx="12626">
                  <c:v>386.83629999999999</c:v>
                </c:pt>
                <c:pt idx="12627">
                  <c:v>386.93829999999997</c:v>
                </c:pt>
                <c:pt idx="12628">
                  <c:v>387.04609999999997</c:v>
                </c:pt>
                <c:pt idx="12629">
                  <c:v>387.15379999999999</c:v>
                </c:pt>
                <c:pt idx="12630">
                  <c:v>387.26240000000001</c:v>
                </c:pt>
                <c:pt idx="12631">
                  <c:v>387.38340000000005</c:v>
                </c:pt>
                <c:pt idx="12632">
                  <c:v>387.48540000000003</c:v>
                </c:pt>
                <c:pt idx="12633">
                  <c:v>387.5865</c:v>
                </c:pt>
                <c:pt idx="12634">
                  <c:v>387.69420000000002</c:v>
                </c:pt>
                <c:pt idx="12635">
                  <c:v>387.78870000000001</c:v>
                </c:pt>
                <c:pt idx="12636">
                  <c:v>387.8974</c:v>
                </c:pt>
                <c:pt idx="12637">
                  <c:v>388.01170000000002</c:v>
                </c:pt>
                <c:pt idx="12638">
                  <c:v>388.1071</c:v>
                </c:pt>
                <c:pt idx="12639">
                  <c:v>388.20159999999998</c:v>
                </c:pt>
                <c:pt idx="12640">
                  <c:v>388.3159</c:v>
                </c:pt>
                <c:pt idx="12641">
                  <c:v>388.41040000000004</c:v>
                </c:pt>
                <c:pt idx="12642">
                  <c:v>388.51249999999999</c:v>
                </c:pt>
                <c:pt idx="12643">
                  <c:v>388.63340000000005</c:v>
                </c:pt>
                <c:pt idx="12644">
                  <c:v>388.73450000000003</c:v>
                </c:pt>
                <c:pt idx="12645">
                  <c:v>388.82990000000001</c:v>
                </c:pt>
                <c:pt idx="12646">
                  <c:v>388.93099999999998</c:v>
                </c:pt>
                <c:pt idx="12647">
                  <c:v>389.03209999999996</c:v>
                </c:pt>
                <c:pt idx="12648">
                  <c:v>389.1474</c:v>
                </c:pt>
                <c:pt idx="12649">
                  <c:v>389.24190000000004</c:v>
                </c:pt>
                <c:pt idx="12650">
                  <c:v>389.33640000000003</c:v>
                </c:pt>
                <c:pt idx="12651">
                  <c:v>389.4375</c:v>
                </c:pt>
                <c:pt idx="12652">
                  <c:v>389.54520000000002</c:v>
                </c:pt>
                <c:pt idx="12653">
                  <c:v>389.6472</c:v>
                </c:pt>
                <c:pt idx="12654">
                  <c:v>389.75490000000002</c:v>
                </c:pt>
                <c:pt idx="12655">
                  <c:v>389.85599999999999</c:v>
                </c:pt>
                <c:pt idx="12656">
                  <c:v>389.93729999999999</c:v>
                </c:pt>
                <c:pt idx="12657">
                  <c:v>389.9581</c:v>
                </c:pt>
                <c:pt idx="12658">
                  <c:v>389.99109999999996</c:v>
                </c:pt>
                <c:pt idx="12659">
                  <c:v>390.02519999999998</c:v>
                </c:pt>
                <c:pt idx="12660">
                  <c:v>390.05920000000003</c:v>
                </c:pt>
                <c:pt idx="12661">
                  <c:v>390.09320000000002</c:v>
                </c:pt>
                <c:pt idx="12662">
                  <c:v>390.12630000000001</c:v>
                </c:pt>
                <c:pt idx="12663">
                  <c:v>390.17349999999999</c:v>
                </c:pt>
                <c:pt idx="12664">
                  <c:v>390.2217</c:v>
                </c:pt>
                <c:pt idx="12665">
                  <c:v>390.26890000000003</c:v>
                </c:pt>
                <c:pt idx="12666">
                  <c:v>390.32279999999997</c:v>
                </c:pt>
                <c:pt idx="12667">
                  <c:v>390.37</c:v>
                </c:pt>
                <c:pt idx="12668">
                  <c:v>390.43049999999999</c:v>
                </c:pt>
                <c:pt idx="12669">
                  <c:v>390.49190000000004</c:v>
                </c:pt>
                <c:pt idx="12670">
                  <c:v>390.55900000000003</c:v>
                </c:pt>
                <c:pt idx="12671">
                  <c:v>390.61950000000002</c:v>
                </c:pt>
                <c:pt idx="12672">
                  <c:v>390.68090000000001</c:v>
                </c:pt>
                <c:pt idx="12673">
                  <c:v>390.74799999999999</c:v>
                </c:pt>
                <c:pt idx="12674">
                  <c:v>390.81599999999997</c:v>
                </c:pt>
                <c:pt idx="12675">
                  <c:v>390.88309999999996</c:v>
                </c:pt>
                <c:pt idx="12676">
                  <c:v>390.95769999999999</c:v>
                </c:pt>
                <c:pt idx="12677">
                  <c:v>391.01820000000004</c:v>
                </c:pt>
                <c:pt idx="12678">
                  <c:v>391.0994</c:v>
                </c:pt>
                <c:pt idx="12679">
                  <c:v>391.16750000000002</c:v>
                </c:pt>
                <c:pt idx="12680">
                  <c:v>391.22129999999999</c:v>
                </c:pt>
                <c:pt idx="12681">
                  <c:v>391.29500000000002</c:v>
                </c:pt>
                <c:pt idx="12682">
                  <c:v>391.36970000000002</c:v>
                </c:pt>
                <c:pt idx="12683">
                  <c:v>391.45090000000005</c:v>
                </c:pt>
                <c:pt idx="12684">
                  <c:v>391.52459999999996</c:v>
                </c:pt>
                <c:pt idx="12685">
                  <c:v>391.57940000000002</c:v>
                </c:pt>
                <c:pt idx="12686">
                  <c:v>391.65969999999999</c:v>
                </c:pt>
                <c:pt idx="12687">
                  <c:v>391.7278</c:v>
                </c:pt>
                <c:pt idx="12688">
                  <c:v>391.80240000000003</c:v>
                </c:pt>
                <c:pt idx="12689">
                  <c:v>391.8827</c:v>
                </c:pt>
                <c:pt idx="12690">
                  <c:v>391.95740000000001</c:v>
                </c:pt>
                <c:pt idx="12691">
                  <c:v>392.03199999999998</c:v>
                </c:pt>
                <c:pt idx="12692">
                  <c:v>392.09909999999996</c:v>
                </c:pt>
                <c:pt idx="12693">
                  <c:v>392.1737</c:v>
                </c:pt>
                <c:pt idx="12694">
                  <c:v>392.2484</c:v>
                </c:pt>
                <c:pt idx="12695">
                  <c:v>392.32209999999998</c:v>
                </c:pt>
                <c:pt idx="12696">
                  <c:v>392.39670000000001</c:v>
                </c:pt>
                <c:pt idx="12697">
                  <c:v>392.4572</c:v>
                </c:pt>
                <c:pt idx="12698">
                  <c:v>392.52519999999998</c:v>
                </c:pt>
                <c:pt idx="12699">
                  <c:v>392.60550000000001</c:v>
                </c:pt>
                <c:pt idx="12700">
                  <c:v>392.68020000000001</c:v>
                </c:pt>
                <c:pt idx="12701">
                  <c:v>392.75479999999999</c:v>
                </c:pt>
                <c:pt idx="12702">
                  <c:v>392.82850000000002</c:v>
                </c:pt>
                <c:pt idx="12703">
                  <c:v>392.90979999999996</c:v>
                </c:pt>
                <c:pt idx="12704">
                  <c:v>392.9778</c:v>
                </c:pt>
                <c:pt idx="12705">
                  <c:v>393.05149999999998</c:v>
                </c:pt>
                <c:pt idx="12706">
                  <c:v>393.11950000000002</c:v>
                </c:pt>
                <c:pt idx="12707">
                  <c:v>393.20740000000001</c:v>
                </c:pt>
                <c:pt idx="12708">
                  <c:v>393.28870000000001</c:v>
                </c:pt>
                <c:pt idx="12709">
                  <c:v>393.3623</c:v>
                </c:pt>
                <c:pt idx="12710">
                  <c:v>393.43700000000001</c:v>
                </c:pt>
                <c:pt idx="12711">
                  <c:v>393.51159999999999</c:v>
                </c:pt>
                <c:pt idx="12712">
                  <c:v>393.59190000000001</c:v>
                </c:pt>
                <c:pt idx="12713">
                  <c:v>393.66</c:v>
                </c:pt>
                <c:pt idx="12714">
                  <c:v>393.7346</c:v>
                </c:pt>
                <c:pt idx="12715">
                  <c:v>393.81490000000002</c:v>
                </c:pt>
                <c:pt idx="12716">
                  <c:v>393.88290000000001</c:v>
                </c:pt>
                <c:pt idx="12717">
                  <c:v>393.96420000000001</c:v>
                </c:pt>
                <c:pt idx="12718">
                  <c:v>394.03790000000004</c:v>
                </c:pt>
                <c:pt idx="12719">
                  <c:v>394.11920000000003</c:v>
                </c:pt>
                <c:pt idx="12720">
                  <c:v>394.19380000000001</c:v>
                </c:pt>
                <c:pt idx="12721">
                  <c:v>394.26090000000005</c:v>
                </c:pt>
                <c:pt idx="12722">
                  <c:v>394.33550000000002</c:v>
                </c:pt>
                <c:pt idx="12723">
                  <c:v>394.41020000000003</c:v>
                </c:pt>
                <c:pt idx="12724">
                  <c:v>394.47070000000002</c:v>
                </c:pt>
                <c:pt idx="12725">
                  <c:v>394.55190000000005</c:v>
                </c:pt>
                <c:pt idx="12726">
                  <c:v>394.61240000000004</c:v>
                </c:pt>
                <c:pt idx="12727">
                  <c:v>394.68700000000001</c:v>
                </c:pt>
                <c:pt idx="12728">
                  <c:v>394.76729999999998</c:v>
                </c:pt>
                <c:pt idx="12729">
                  <c:v>394.84199999999998</c:v>
                </c:pt>
                <c:pt idx="12730">
                  <c:v>394.9024</c:v>
                </c:pt>
                <c:pt idx="12731">
                  <c:v>394.97709999999995</c:v>
                </c:pt>
                <c:pt idx="12732">
                  <c:v>395.05829999999997</c:v>
                </c:pt>
                <c:pt idx="12733">
                  <c:v>395.12540000000001</c:v>
                </c:pt>
                <c:pt idx="12734">
                  <c:v>395.1934</c:v>
                </c:pt>
                <c:pt idx="12735">
                  <c:v>395.26049999999998</c:v>
                </c:pt>
                <c:pt idx="12736">
                  <c:v>395.28790000000004</c:v>
                </c:pt>
                <c:pt idx="12737">
                  <c:v>395.28129999999999</c:v>
                </c:pt>
                <c:pt idx="12738">
                  <c:v>395.2747</c:v>
                </c:pt>
                <c:pt idx="12739">
                  <c:v>395.2681</c:v>
                </c:pt>
                <c:pt idx="12740">
                  <c:v>395.26049999999998</c:v>
                </c:pt>
                <c:pt idx="12741">
                  <c:v>395.26049999999998</c:v>
                </c:pt>
                <c:pt idx="12742">
                  <c:v>395.2747</c:v>
                </c:pt>
                <c:pt idx="12743">
                  <c:v>395.28790000000004</c:v>
                </c:pt>
                <c:pt idx="12744">
                  <c:v>395.30779999999999</c:v>
                </c:pt>
                <c:pt idx="12745">
                  <c:v>395.31529999999998</c:v>
                </c:pt>
                <c:pt idx="12746">
                  <c:v>395.32190000000003</c:v>
                </c:pt>
                <c:pt idx="12747">
                  <c:v>395.33519999999999</c:v>
                </c:pt>
                <c:pt idx="12748">
                  <c:v>395.35599999999999</c:v>
                </c:pt>
                <c:pt idx="12749">
                  <c:v>395.37579999999997</c:v>
                </c:pt>
                <c:pt idx="12750">
                  <c:v>395.39570000000003</c:v>
                </c:pt>
                <c:pt idx="12751">
                  <c:v>395.40979999999996</c:v>
                </c:pt>
                <c:pt idx="12752">
                  <c:v>395.44290000000001</c:v>
                </c:pt>
                <c:pt idx="12753">
                  <c:v>395.47030000000001</c:v>
                </c:pt>
                <c:pt idx="12754">
                  <c:v>395.48349999999999</c:v>
                </c:pt>
                <c:pt idx="12755">
                  <c:v>395.51749999999998</c:v>
                </c:pt>
                <c:pt idx="12756">
                  <c:v>395.54490000000004</c:v>
                </c:pt>
                <c:pt idx="12757">
                  <c:v>395.56479999999999</c:v>
                </c:pt>
                <c:pt idx="12758">
                  <c:v>395.59879999999998</c:v>
                </c:pt>
                <c:pt idx="12759">
                  <c:v>395.62620000000004</c:v>
                </c:pt>
                <c:pt idx="12760">
                  <c:v>395.65270000000004</c:v>
                </c:pt>
                <c:pt idx="12761">
                  <c:v>395.68670000000003</c:v>
                </c:pt>
                <c:pt idx="12762">
                  <c:v>395.72070000000002</c:v>
                </c:pt>
                <c:pt idx="12763">
                  <c:v>395.75380000000001</c:v>
                </c:pt>
                <c:pt idx="12764">
                  <c:v>395.7878</c:v>
                </c:pt>
                <c:pt idx="12765">
                  <c:v>395.83499999999998</c:v>
                </c:pt>
                <c:pt idx="12766">
                  <c:v>395.86900000000003</c:v>
                </c:pt>
                <c:pt idx="12767">
                  <c:v>395.90300000000002</c:v>
                </c:pt>
                <c:pt idx="12768">
                  <c:v>395.94370000000004</c:v>
                </c:pt>
                <c:pt idx="12769">
                  <c:v>395.97669999999999</c:v>
                </c:pt>
                <c:pt idx="12770">
                  <c:v>396.01729999999998</c:v>
                </c:pt>
                <c:pt idx="12771">
                  <c:v>396.05799999999999</c:v>
                </c:pt>
                <c:pt idx="12772">
                  <c:v>396.09199999999998</c:v>
                </c:pt>
                <c:pt idx="12773">
                  <c:v>396.12599999999998</c:v>
                </c:pt>
                <c:pt idx="12774">
                  <c:v>396.15909999999997</c:v>
                </c:pt>
                <c:pt idx="12775">
                  <c:v>396.19970000000001</c:v>
                </c:pt>
                <c:pt idx="12776">
                  <c:v>396.24700000000001</c:v>
                </c:pt>
                <c:pt idx="12777">
                  <c:v>396.29419999999999</c:v>
                </c:pt>
                <c:pt idx="12778">
                  <c:v>396.32820000000004</c:v>
                </c:pt>
                <c:pt idx="12779">
                  <c:v>396.36879999999996</c:v>
                </c:pt>
                <c:pt idx="12780">
                  <c:v>396.40949999999998</c:v>
                </c:pt>
                <c:pt idx="12781">
                  <c:v>396.45009999999996</c:v>
                </c:pt>
                <c:pt idx="12782">
                  <c:v>396.4907</c:v>
                </c:pt>
                <c:pt idx="12783">
                  <c:v>396.53800000000001</c:v>
                </c:pt>
                <c:pt idx="12784">
                  <c:v>396.58519999999999</c:v>
                </c:pt>
                <c:pt idx="12785">
                  <c:v>396.61920000000003</c:v>
                </c:pt>
                <c:pt idx="12786">
                  <c:v>396.65890000000002</c:v>
                </c:pt>
                <c:pt idx="12787">
                  <c:v>396.6995</c:v>
                </c:pt>
                <c:pt idx="12788">
                  <c:v>396.7543</c:v>
                </c:pt>
                <c:pt idx="12789">
                  <c:v>396.78740000000005</c:v>
                </c:pt>
                <c:pt idx="12790">
                  <c:v>396.82140000000004</c:v>
                </c:pt>
                <c:pt idx="12791">
                  <c:v>396.87529999999998</c:v>
                </c:pt>
                <c:pt idx="12792">
                  <c:v>396.92250000000001</c:v>
                </c:pt>
                <c:pt idx="12793">
                  <c:v>396.94990000000001</c:v>
                </c:pt>
                <c:pt idx="12794">
                  <c:v>396.99720000000002</c:v>
                </c:pt>
                <c:pt idx="12795">
                  <c:v>397.05099999999999</c:v>
                </c:pt>
                <c:pt idx="12796">
                  <c:v>397.09829999999999</c:v>
                </c:pt>
                <c:pt idx="12797">
                  <c:v>397.13890000000004</c:v>
                </c:pt>
                <c:pt idx="12798">
                  <c:v>397.17950000000002</c:v>
                </c:pt>
                <c:pt idx="12799">
                  <c:v>397.21350000000001</c:v>
                </c:pt>
                <c:pt idx="12800">
                  <c:v>397.26079999999996</c:v>
                </c:pt>
                <c:pt idx="12801">
                  <c:v>397.3014</c:v>
                </c:pt>
                <c:pt idx="12802">
                  <c:v>397.34199999999998</c:v>
                </c:pt>
                <c:pt idx="12803">
                  <c:v>397.3827</c:v>
                </c:pt>
                <c:pt idx="12804">
                  <c:v>397.42230000000001</c:v>
                </c:pt>
                <c:pt idx="12805">
                  <c:v>397.47050000000002</c:v>
                </c:pt>
                <c:pt idx="12806">
                  <c:v>397.5102</c:v>
                </c:pt>
                <c:pt idx="12807">
                  <c:v>397.55740000000003</c:v>
                </c:pt>
                <c:pt idx="12808">
                  <c:v>397.59809999999999</c:v>
                </c:pt>
                <c:pt idx="12809">
                  <c:v>397.63870000000003</c:v>
                </c:pt>
                <c:pt idx="12810">
                  <c:v>397.66609999999997</c:v>
                </c:pt>
                <c:pt idx="12811">
                  <c:v>397.72659999999996</c:v>
                </c:pt>
                <c:pt idx="12812">
                  <c:v>397.77379999999999</c:v>
                </c:pt>
                <c:pt idx="12813">
                  <c:v>397.8211</c:v>
                </c:pt>
                <c:pt idx="12814">
                  <c:v>397.86169999999998</c:v>
                </c:pt>
                <c:pt idx="12815">
                  <c:v>397.88909999999998</c:v>
                </c:pt>
                <c:pt idx="12816">
                  <c:v>397.94290000000001</c:v>
                </c:pt>
                <c:pt idx="12817">
                  <c:v>397.97699999999998</c:v>
                </c:pt>
                <c:pt idx="12818">
                  <c:v>398.01759999999996</c:v>
                </c:pt>
                <c:pt idx="12819">
                  <c:v>398.07140000000004</c:v>
                </c:pt>
                <c:pt idx="12820">
                  <c:v>398.1121</c:v>
                </c:pt>
                <c:pt idx="12821">
                  <c:v>398.13850000000002</c:v>
                </c:pt>
                <c:pt idx="12822">
                  <c:v>398.18579999999997</c:v>
                </c:pt>
                <c:pt idx="12823">
                  <c:v>398.21979999999996</c:v>
                </c:pt>
                <c:pt idx="12824">
                  <c:v>398.267</c:v>
                </c:pt>
                <c:pt idx="12825">
                  <c:v>398.3143</c:v>
                </c:pt>
                <c:pt idx="12826">
                  <c:v>398.35490000000004</c:v>
                </c:pt>
                <c:pt idx="12827">
                  <c:v>398.39550000000003</c:v>
                </c:pt>
                <c:pt idx="12828">
                  <c:v>398.43619999999999</c:v>
                </c:pt>
                <c:pt idx="12829">
                  <c:v>398.49</c:v>
                </c:pt>
                <c:pt idx="12830">
                  <c:v>398.53730000000002</c:v>
                </c:pt>
                <c:pt idx="12831">
                  <c:v>398.57130000000001</c:v>
                </c:pt>
                <c:pt idx="12832">
                  <c:v>398.6053</c:v>
                </c:pt>
                <c:pt idx="12833">
                  <c:v>398.6592</c:v>
                </c:pt>
                <c:pt idx="12834">
                  <c:v>398.71300000000002</c:v>
                </c:pt>
                <c:pt idx="12835">
                  <c:v>398.74700000000001</c:v>
                </c:pt>
                <c:pt idx="12836">
                  <c:v>398.80090000000001</c:v>
                </c:pt>
                <c:pt idx="12837">
                  <c:v>398.84809999999999</c:v>
                </c:pt>
                <c:pt idx="12838">
                  <c:v>398.88209999999998</c:v>
                </c:pt>
                <c:pt idx="12839">
                  <c:v>398.92940000000004</c:v>
                </c:pt>
                <c:pt idx="12840">
                  <c:v>398.97</c:v>
                </c:pt>
                <c:pt idx="12841">
                  <c:v>399.01729999999998</c:v>
                </c:pt>
                <c:pt idx="12842">
                  <c:v>399.05790000000002</c:v>
                </c:pt>
                <c:pt idx="12843">
                  <c:v>399.10509999999999</c:v>
                </c:pt>
                <c:pt idx="12844">
                  <c:v>399.14580000000001</c:v>
                </c:pt>
                <c:pt idx="12845">
                  <c:v>399.19299999999998</c:v>
                </c:pt>
                <c:pt idx="12846">
                  <c:v>399.24020000000002</c:v>
                </c:pt>
                <c:pt idx="12847">
                  <c:v>399.2808</c:v>
                </c:pt>
                <c:pt idx="12848">
                  <c:v>399.32809999999995</c:v>
                </c:pt>
                <c:pt idx="12849">
                  <c:v>399.37529999999998</c:v>
                </c:pt>
                <c:pt idx="12850">
                  <c:v>399.416</c:v>
                </c:pt>
                <c:pt idx="12851">
                  <c:v>399.44900000000001</c:v>
                </c:pt>
                <c:pt idx="12852">
                  <c:v>399.49720000000002</c:v>
                </c:pt>
                <c:pt idx="12853">
                  <c:v>399.5369</c:v>
                </c:pt>
                <c:pt idx="12854">
                  <c:v>399.58420000000001</c:v>
                </c:pt>
                <c:pt idx="12855">
                  <c:v>399.62479999999999</c:v>
                </c:pt>
                <c:pt idx="12856">
                  <c:v>399.66540000000003</c:v>
                </c:pt>
                <c:pt idx="12857">
                  <c:v>399.70600000000002</c:v>
                </c:pt>
                <c:pt idx="12858">
                  <c:v>399.75329999999997</c:v>
                </c:pt>
                <c:pt idx="12859">
                  <c:v>399.8005</c:v>
                </c:pt>
                <c:pt idx="12860">
                  <c:v>399.84120000000001</c:v>
                </c:pt>
                <c:pt idx="12861">
                  <c:v>399.8818</c:v>
                </c:pt>
                <c:pt idx="12862">
                  <c:v>399.92240000000004</c:v>
                </c:pt>
                <c:pt idx="12863">
                  <c:v>399.95640000000003</c:v>
                </c:pt>
                <c:pt idx="12864">
                  <c:v>399.99700000000001</c:v>
                </c:pt>
                <c:pt idx="12865">
                  <c:v>400.05090000000001</c:v>
                </c:pt>
                <c:pt idx="12866">
                  <c:v>400.0849</c:v>
                </c:pt>
                <c:pt idx="12867">
                  <c:v>400.13220000000001</c:v>
                </c:pt>
                <c:pt idx="12868">
                  <c:v>400.18599999999998</c:v>
                </c:pt>
                <c:pt idx="12869">
                  <c:v>400.23329999999999</c:v>
                </c:pt>
                <c:pt idx="12870">
                  <c:v>400.27390000000003</c:v>
                </c:pt>
                <c:pt idx="12871">
                  <c:v>400.32779999999997</c:v>
                </c:pt>
                <c:pt idx="12872">
                  <c:v>400.35509999999999</c:v>
                </c:pt>
                <c:pt idx="12873">
                  <c:v>400.4024</c:v>
                </c:pt>
                <c:pt idx="12874">
                  <c:v>400.44959999999998</c:v>
                </c:pt>
                <c:pt idx="12875">
                  <c:v>400.49029999999999</c:v>
                </c:pt>
                <c:pt idx="12876">
                  <c:v>400.53750000000002</c:v>
                </c:pt>
                <c:pt idx="12877">
                  <c:v>400.56390000000005</c:v>
                </c:pt>
                <c:pt idx="12878">
                  <c:v>400.6112</c:v>
                </c:pt>
                <c:pt idx="12879">
                  <c:v>400.70570000000004</c:v>
                </c:pt>
                <c:pt idx="12880">
                  <c:v>400.7869</c:v>
                </c:pt>
                <c:pt idx="12881">
                  <c:v>400.86159999999995</c:v>
                </c:pt>
                <c:pt idx="12882">
                  <c:v>400.94279999999998</c:v>
                </c:pt>
                <c:pt idx="12883">
                  <c:v>401.01650000000001</c:v>
                </c:pt>
                <c:pt idx="12884">
                  <c:v>401.09780000000001</c:v>
                </c:pt>
                <c:pt idx="12885">
                  <c:v>401.2131</c:v>
                </c:pt>
                <c:pt idx="12886">
                  <c:v>401.36799999999999</c:v>
                </c:pt>
                <c:pt idx="12887">
                  <c:v>401.5163</c:v>
                </c:pt>
                <c:pt idx="12888">
                  <c:v>401.6515</c:v>
                </c:pt>
                <c:pt idx="12889">
                  <c:v>401.80079999999998</c:v>
                </c:pt>
                <c:pt idx="12890">
                  <c:v>401.9425</c:v>
                </c:pt>
                <c:pt idx="12891">
                  <c:v>402.08420000000001</c:v>
                </c:pt>
                <c:pt idx="12892">
                  <c:v>402.1995</c:v>
                </c:pt>
                <c:pt idx="12893">
                  <c:v>402.29399999999998</c:v>
                </c:pt>
                <c:pt idx="12894">
                  <c:v>402.3818</c:v>
                </c:pt>
                <c:pt idx="12895">
                  <c:v>402.45549999999997</c:v>
                </c:pt>
                <c:pt idx="12896">
                  <c:v>402.52359999999999</c:v>
                </c:pt>
                <c:pt idx="12897">
                  <c:v>402.59729999999996</c:v>
                </c:pt>
                <c:pt idx="12898">
                  <c:v>402.64449999999999</c:v>
                </c:pt>
                <c:pt idx="12899">
                  <c:v>402.71909999999997</c:v>
                </c:pt>
                <c:pt idx="12900">
                  <c:v>402.78719999999998</c:v>
                </c:pt>
                <c:pt idx="12901">
                  <c:v>402.85429999999997</c:v>
                </c:pt>
                <c:pt idx="12902">
                  <c:v>402.92230000000001</c:v>
                </c:pt>
                <c:pt idx="12903">
                  <c:v>402.98940000000005</c:v>
                </c:pt>
                <c:pt idx="12904">
                  <c:v>403.07059999999996</c:v>
                </c:pt>
                <c:pt idx="12905">
                  <c:v>403.15190000000001</c:v>
                </c:pt>
                <c:pt idx="12906">
                  <c:v>403.22559999999999</c:v>
                </c:pt>
                <c:pt idx="12907">
                  <c:v>403.30680000000001</c:v>
                </c:pt>
                <c:pt idx="12908">
                  <c:v>403.38809999999995</c:v>
                </c:pt>
                <c:pt idx="12909">
                  <c:v>403.46269999999998</c:v>
                </c:pt>
                <c:pt idx="12910">
                  <c:v>403.54300000000001</c:v>
                </c:pt>
                <c:pt idx="12911">
                  <c:v>403.63749999999999</c:v>
                </c:pt>
                <c:pt idx="12912">
                  <c:v>403.72540000000004</c:v>
                </c:pt>
                <c:pt idx="12913">
                  <c:v>403.8</c:v>
                </c:pt>
                <c:pt idx="12914">
                  <c:v>403.89449999999999</c:v>
                </c:pt>
                <c:pt idx="12915">
                  <c:v>403.98240000000004</c:v>
                </c:pt>
                <c:pt idx="12916">
                  <c:v>404.08350000000002</c:v>
                </c:pt>
                <c:pt idx="12917">
                  <c:v>404.17140000000001</c:v>
                </c:pt>
                <c:pt idx="12918">
                  <c:v>404.26580000000001</c:v>
                </c:pt>
                <c:pt idx="12919">
                  <c:v>404.36790000000002</c:v>
                </c:pt>
                <c:pt idx="12920">
                  <c:v>404.45580000000001</c:v>
                </c:pt>
                <c:pt idx="12921">
                  <c:v>404.54359999999997</c:v>
                </c:pt>
                <c:pt idx="12922">
                  <c:v>404.6447</c:v>
                </c:pt>
                <c:pt idx="12923">
                  <c:v>404.73259999999999</c:v>
                </c:pt>
                <c:pt idx="12924">
                  <c:v>404.83370000000002</c:v>
                </c:pt>
                <c:pt idx="12925">
                  <c:v>404.9282</c:v>
                </c:pt>
                <c:pt idx="12926">
                  <c:v>405.02269999999999</c:v>
                </c:pt>
                <c:pt idx="12927">
                  <c:v>405.13130000000001</c:v>
                </c:pt>
                <c:pt idx="12928">
                  <c:v>405.22579999999999</c:v>
                </c:pt>
                <c:pt idx="12929">
                  <c:v>405.31370000000004</c:v>
                </c:pt>
                <c:pt idx="12930">
                  <c:v>405.40159999999997</c:v>
                </c:pt>
                <c:pt idx="12931">
                  <c:v>405.49599999999998</c:v>
                </c:pt>
                <c:pt idx="12932">
                  <c:v>405.57729999999998</c:v>
                </c:pt>
                <c:pt idx="12933">
                  <c:v>405.67840000000001</c:v>
                </c:pt>
                <c:pt idx="12934">
                  <c:v>405.77290000000005</c:v>
                </c:pt>
                <c:pt idx="12935">
                  <c:v>405.8673</c:v>
                </c:pt>
                <c:pt idx="12936">
                  <c:v>405.96179999999998</c:v>
                </c:pt>
                <c:pt idx="12937">
                  <c:v>406.05629999999996</c:v>
                </c:pt>
                <c:pt idx="12938">
                  <c:v>406.13759999999996</c:v>
                </c:pt>
                <c:pt idx="12939">
                  <c:v>406.22550000000001</c:v>
                </c:pt>
                <c:pt idx="12940">
                  <c:v>406.31990000000002</c:v>
                </c:pt>
                <c:pt idx="12941">
                  <c:v>406.4144</c:v>
                </c:pt>
                <c:pt idx="12942">
                  <c:v>406.50229999999999</c:v>
                </c:pt>
                <c:pt idx="12943">
                  <c:v>406.59679999999997</c:v>
                </c:pt>
                <c:pt idx="12944">
                  <c:v>406.69130000000001</c:v>
                </c:pt>
                <c:pt idx="12945">
                  <c:v>406.79990000000004</c:v>
                </c:pt>
                <c:pt idx="12946">
                  <c:v>406.88120000000004</c:v>
                </c:pt>
                <c:pt idx="12947">
                  <c:v>406.97570000000002</c:v>
                </c:pt>
                <c:pt idx="12948">
                  <c:v>407.06349999999998</c:v>
                </c:pt>
                <c:pt idx="12949">
                  <c:v>407.1438</c:v>
                </c:pt>
                <c:pt idx="12950">
                  <c:v>407.23829999999998</c:v>
                </c:pt>
                <c:pt idx="12951">
                  <c:v>407.34040000000005</c:v>
                </c:pt>
                <c:pt idx="12952">
                  <c:v>407.42829999999998</c:v>
                </c:pt>
                <c:pt idx="12953">
                  <c:v>407.52929999999998</c:v>
                </c:pt>
                <c:pt idx="12954">
                  <c:v>407.61059999999998</c:v>
                </c:pt>
                <c:pt idx="12955">
                  <c:v>407.70509999999996</c:v>
                </c:pt>
                <c:pt idx="12956">
                  <c:v>407.7996</c:v>
                </c:pt>
                <c:pt idx="12957">
                  <c:v>407.89409999999998</c:v>
                </c:pt>
                <c:pt idx="12958">
                  <c:v>407.9819</c:v>
                </c:pt>
                <c:pt idx="12959">
                  <c:v>408.08300000000003</c:v>
                </c:pt>
                <c:pt idx="12960">
                  <c:v>408.16429999999997</c:v>
                </c:pt>
                <c:pt idx="12961">
                  <c:v>408.25880000000001</c:v>
                </c:pt>
                <c:pt idx="12962">
                  <c:v>408.35329999999999</c:v>
                </c:pt>
                <c:pt idx="12963">
                  <c:v>408.43450000000001</c:v>
                </c:pt>
                <c:pt idx="12964">
                  <c:v>408.5224</c:v>
                </c:pt>
                <c:pt idx="12965">
                  <c:v>408.60359999999997</c:v>
                </c:pt>
                <c:pt idx="12966">
                  <c:v>408.68490000000003</c:v>
                </c:pt>
                <c:pt idx="12967">
                  <c:v>408.77940000000001</c:v>
                </c:pt>
                <c:pt idx="12968">
                  <c:v>408.88049999999998</c:v>
                </c:pt>
                <c:pt idx="12969">
                  <c:v>408.9683</c:v>
                </c:pt>
                <c:pt idx="12970">
                  <c:v>409.05619999999999</c:v>
                </c:pt>
                <c:pt idx="12971">
                  <c:v>409.14409999999998</c:v>
                </c:pt>
                <c:pt idx="12972">
                  <c:v>409.2253</c:v>
                </c:pt>
                <c:pt idx="12973">
                  <c:v>409.3057</c:v>
                </c:pt>
                <c:pt idx="12974">
                  <c:v>409.40009999999995</c:v>
                </c:pt>
                <c:pt idx="12975">
                  <c:v>409.50880000000001</c:v>
                </c:pt>
                <c:pt idx="12976">
                  <c:v>409.59</c:v>
                </c:pt>
                <c:pt idx="12977">
                  <c:v>409.67790000000002</c:v>
                </c:pt>
                <c:pt idx="12978">
                  <c:v>409.76580000000001</c:v>
                </c:pt>
                <c:pt idx="12979">
                  <c:v>409.8537</c:v>
                </c:pt>
                <c:pt idx="12980">
                  <c:v>409.93400000000003</c:v>
                </c:pt>
                <c:pt idx="12981">
                  <c:v>410.02850000000001</c:v>
                </c:pt>
                <c:pt idx="12982">
                  <c:v>410.11629999999997</c:v>
                </c:pt>
                <c:pt idx="12983">
                  <c:v>410.21080000000001</c:v>
                </c:pt>
                <c:pt idx="12984">
                  <c:v>410.30629999999996</c:v>
                </c:pt>
                <c:pt idx="12985">
                  <c:v>410.40070000000003</c:v>
                </c:pt>
                <c:pt idx="12986">
                  <c:v>410.49520000000001</c:v>
                </c:pt>
                <c:pt idx="12987">
                  <c:v>410.58969999999999</c:v>
                </c:pt>
                <c:pt idx="12988">
                  <c:v>410.66429999999997</c:v>
                </c:pt>
                <c:pt idx="12989">
                  <c:v>410.75880000000001</c:v>
                </c:pt>
                <c:pt idx="12990">
                  <c:v>410.8467</c:v>
                </c:pt>
                <c:pt idx="12991">
                  <c:v>410.93459999999999</c:v>
                </c:pt>
                <c:pt idx="12992">
                  <c:v>411.0215</c:v>
                </c:pt>
                <c:pt idx="12993">
                  <c:v>411.10929999999996</c:v>
                </c:pt>
                <c:pt idx="12994">
                  <c:v>411.19720000000001</c:v>
                </c:pt>
                <c:pt idx="12995">
                  <c:v>411.27190000000002</c:v>
                </c:pt>
                <c:pt idx="12996">
                  <c:v>411.35309999999998</c:v>
                </c:pt>
                <c:pt idx="12997">
                  <c:v>411.44099999999997</c:v>
                </c:pt>
                <c:pt idx="12998">
                  <c:v>411.53550000000001</c:v>
                </c:pt>
                <c:pt idx="12999">
                  <c:v>411.63</c:v>
                </c:pt>
                <c:pt idx="13000">
                  <c:v>411.69799999999998</c:v>
                </c:pt>
                <c:pt idx="13001">
                  <c:v>411.78490000000005</c:v>
                </c:pt>
                <c:pt idx="13002">
                  <c:v>411.87279999999998</c:v>
                </c:pt>
                <c:pt idx="13003">
                  <c:v>411.96070000000003</c:v>
                </c:pt>
                <c:pt idx="13004">
                  <c:v>412.04849999999999</c:v>
                </c:pt>
                <c:pt idx="13005">
                  <c:v>412.13640000000004</c:v>
                </c:pt>
                <c:pt idx="13006">
                  <c:v>412.22429999999997</c:v>
                </c:pt>
                <c:pt idx="13007">
                  <c:v>412.2989</c:v>
                </c:pt>
                <c:pt idx="13008">
                  <c:v>412.38679999999999</c:v>
                </c:pt>
                <c:pt idx="13009">
                  <c:v>412.46800000000002</c:v>
                </c:pt>
                <c:pt idx="13010">
                  <c:v>412.54829999999998</c:v>
                </c:pt>
                <c:pt idx="13011">
                  <c:v>412.63620000000003</c:v>
                </c:pt>
                <c:pt idx="13012">
                  <c:v>412.71749999999997</c:v>
                </c:pt>
                <c:pt idx="13013">
                  <c:v>412.81200000000001</c:v>
                </c:pt>
                <c:pt idx="13014">
                  <c:v>412.89979999999997</c:v>
                </c:pt>
                <c:pt idx="13015">
                  <c:v>412.98770000000002</c:v>
                </c:pt>
                <c:pt idx="13016">
                  <c:v>413.0822</c:v>
                </c:pt>
                <c:pt idx="13017">
                  <c:v>413.17009999999999</c:v>
                </c:pt>
                <c:pt idx="13018">
                  <c:v>413.24470000000002</c:v>
                </c:pt>
                <c:pt idx="13019">
                  <c:v>413.2645</c:v>
                </c:pt>
                <c:pt idx="13020">
                  <c:v>413.27120000000002</c:v>
                </c:pt>
                <c:pt idx="13021">
                  <c:v>413.2919</c:v>
                </c:pt>
                <c:pt idx="13022">
                  <c:v>413.29859999999996</c:v>
                </c:pt>
                <c:pt idx="13023">
                  <c:v>413.30520000000001</c:v>
                </c:pt>
                <c:pt idx="13024">
                  <c:v>413.3193</c:v>
                </c:pt>
                <c:pt idx="13025">
                  <c:v>413.33920000000001</c:v>
                </c:pt>
                <c:pt idx="13026">
                  <c:v>413.36659999999995</c:v>
                </c:pt>
                <c:pt idx="13027">
                  <c:v>413.40629999999999</c:v>
                </c:pt>
                <c:pt idx="13028">
                  <c:v>413.44690000000003</c:v>
                </c:pt>
                <c:pt idx="13029">
                  <c:v>413.48090000000002</c:v>
                </c:pt>
                <c:pt idx="13030">
                  <c:v>413.51490000000001</c:v>
                </c:pt>
                <c:pt idx="13031">
                  <c:v>413.55559999999997</c:v>
                </c:pt>
                <c:pt idx="13032">
                  <c:v>413.58199999999999</c:v>
                </c:pt>
                <c:pt idx="13033">
                  <c:v>413.6293</c:v>
                </c:pt>
                <c:pt idx="13034">
                  <c:v>413.66990000000004</c:v>
                </c:pt>
                <c:pt idx="13035">
                  <c:v>413.70390000000003</c:v>
                </c:pt>
                <c:pt idx="13036">
                  <c:v>413.73790000000002</c:v>
                </c:pt>
                <c:pt idx="13037">
                  <c:v>413.78520000000003</c:v>
                </c:pt>
                <c:pt idx="13038">
                  <c:v>413.81920000000002</c:v>
                </c:pt>
                <c:pt idx="13039">
                  <c:v>413.85980000000001</c:v>
                </c:pt>
                <c:pt idx="13040">
                  <c:v>413.90699999999998</c:v>
                </c:pt>
                <c:pt idx="13041">
                  <c:v>413.94670000000002</c:v>
                </c:pt>
                <c:pt idx="13042">
                  <c:v>413.99490000000003</c:v>
                </c:pt>
                <c:pt idx="13043">
                  <c:v>414.03459999999995</c:v>
                </c:pt>
                <c:pt idx="13044">
                  <c:v>414.08179999999999</c:v>
                </c:pt>
                <c:pt idx="13045">
                  <c:v>414.13</c:v>
                </c:pt>
                <c:pt idx="13046">
                  <c:v>414.18390000000005</c:v>
                </c:pt>
                <c:pt idx="13047">
                  <c:v>414.23779999999999</c:v>
                </c:pt>
                <c:pt idx="13048">
                  <c:v>414.27840000000003</c:v>
                </c:pt>
                <c:pt idx="13049">
                  <c:v>414.34540000000004</c:v>
                </c:pt>
                <c:pt idx="13050">
                  <c:v>414.40030000000002</c:v>
                </c:pt>
                <c:pt idx="13051">
                  <c:v>414.43329999999997</c:v>
                </c:pt>
                <c:pt idx="13052">
                  <c:v>414.49470000000002</c:v>
                </c:pt>
                <c:pt idx="13053">
                  <c:v>414.55520000000001</c:v>
                </c:pt>
                <c:pt idx="13054">
                  <c:v>414.60909999999996</c:v>
                </c:pt>
                <c:pt idx="13055">
                  <c:v>414.66290000000004</c:v>
                </c:pt>
                <c:pt idx="13056">
                  <c:v>414.71770000000004</c:v>
                </c:pt>
                <c:pt idx="13057">
                  <c:v>414.77159999999998</c:v>
                </c:pt>
                <c:pt idx="13058">
                  <c:v>414.8254</c:v>
                </c:pt>
                <c:pt idx="13059">
                  <c:v>414.8793</c:v>
                </c:pt>
                <c:pt idx="13060">
                  <c:v>414.9332</c:v>
                </c:pt>
                <c:pt idx="13061">
                  <c:v>414.99459999999999</c:v>
                </c:pt>
                <c:pt idx="13062">
                  <c:v>415.04179999999997</c:v>
                </c:pt>
                <c:pt idx="13063">
                  <c:v>415.09570000000002</c:v>
                </c:pt>
                <c:pt idx="13064">
                  <c:v>415.14949999999999</c:v>
                </c:pt>
                <c:pt idx="13065">
                  <c:v>415.21090000000004</c:v>
                </c:pt>
                <c:pt idx="13066">
                  <c:v>415.26479999999998</c:v>
                </c:pt>
                <c:pt idx="13067">
                  <c:v>415.3186</c:v>
                </c:pt>
                <c:pt idx="13068">
                  <c:v>415.37909999999999</c:v>
                </c:pt>
                <c:pt idx="13069">
                  <c:v>415.44049999999999</c:v>
                </c:pt>
                <c:pt idx="13070">
                  <c:v>415.49440000000004</c:v>
                </c:pt>
                <c:pt idx="13071">
                  <c:v>415.54829999999998</c:v>
                </c:pt>
                <c:pt idx="13072">
                  <c:v>415.59550000000002</c:v>
                </c:pt>
                <c:pt idx="13073">
                  <c:v>415.64929999999998</c:v>
                </c:pt>
                <c:pt idx="13074">
                  <c:v>415.69659999999999</c:v>
                </c:pt>
                <c:pt idx="13075">
                  <c:v>415.75140000000005</c:v>
                </c:pt>
                <c:pt idx="13076">
                  <c:v>415.79859999999996</c:v>
                </c:pt>
                <c:pt idx="13077">
                  <c:v>415.85250000000002</c:v>
                </c:pt>
                <c:pt idx="13078">
                  <c:v>415.90629999999999</c:v>
                </c:pt>
                <c:pt idx="13079">
                  <c:v>415.97340000000003</c:v>
                </c:pt>
                <c:pt idx="13080">
                  <c:v>416.02820000000003</c:v>
                </c:pt>
                <c:pt idx="13081">
                  <c:v>416.08209999999997</c:v>
                </c:pt>
                <c:pt idx="13082">
                  <c:v>416.14920000000001</c:v>
                </c:pt>
                <c:pt idx="13083">
                  <c:v>416.19640000000004</c:v>
                </c:pt>
                <c:pt idx="13084">
                  <c:v>416.26440000000002</c:v>
                </c:pt>
                <c:pt idx="13085">
                  <c:v>416.31829999999997</c:v>
                </c:pt>
                <c:pt idx="13086">
                  <c:v>416.37209999999999</c:v>
                </c:pt>
                <c:pt idx="13087">
                  <c:v>416.4194</c:v>
                </c:pt>
                <c:pt idx="13088">
                  <c:v>416.48079999999999</c:v>
                </c:pt>
                <c:pt idx="13089">
                  <c:v>416.54129999999998</c:v>
                </c:pt>
                <c:pt idx="13090">
                  <c:v>416.5951</c:v>
                </c:pt>
                <c:pt idx="13091">
                  <c:v>416.649</c:v>
                </c:pt>
                <c:pt idx="13092">
                  <c:v>416.7038</c:v>
                </c:pt>
                <c:pt idx="13093">
                  <c:v>416.75759999999997</c:v>
                </c:pt>
                <c:pt idx="13094">
                  <c:v>416.80490000000003</c:v>
                </c:pt>
                <c:pt idx="13095">
                  <c:v>416.86529999999999</c:v>
                </c:pt>
                <c:pt idx="13096">
                  <c:v>416.91919999999999</c:v>
                </c:pt>
                <c:pt idx="13097">
                  <c:v>416.98059999999998</c:v>
                </c:pt>
                <c:pt idx="13098">
                  <c:v>417.03449999999998</c:v>
                </c:pt>
                <c:pt idx="13099">
                  <c:v>417.0883</c:v>
                </c:pt>
                <c:pt idx="13100">
                  <c:v>417.13559999999995</c:v>
                </c:pt>
                <c:pt idx="13101">
                  <c:v>417.18940000000003</c:v>
                </c:pt>
                <c:pt idx="13102">
                  <c:v>417.23759999999999</c:v>
                </c:pt>
                <c:pt idx="13103">
                  <c:v>417.28479999999996</c:v>
                </c:pt>
                <c:pt idx="13104">
                  <c:v>417.33209999999997</c:v>
                </c:pt>
                <c:pt idx="13105">
                  <c:v>417.38600000000002</c:v>
                </c:pt>
                <c:pt idx="13106">
                  <c:v>417.43979999999999</c:v>
                </c:pt>
                <c:pt idx="13107">
                  <c:v>417.49369999999999</c:v>
                </c:pt>
                <c:pt idx="13108">
                  <c:v>417.55509999999998</c:v>
                </c:pt>
                <c:pt idx="13109">
                  <c:v>417.61559999999997</c:v>
                </c:pt>
                <c:pt idx="13110">
                  <c:v>417.67599999999999</c:v>
                </c:pt>
                <c:pt idx="13111">
                  <c:v>417.72990000000004</c:v>
                </c:pt>
                <c:pt idx="13112">
                  <c:v>417.78469999999999</c:v>
                </c:pt>
                <c:pt idx="13113">
                  <c:v>417.85179999999997</c:v>
                </c:pt>
                <c:pt idx="13114">
                  <c:v>417.91320000000002</c:v>
                </c:pt>
                <c:pt idx="13115">
                  <c:v>417.96040000000005</c:v>
                </c:pt>
                <c:pt idx="13116">
                  <c:v>418.02090000000004</c:v>
                </c:pt>
                <c:pt idx="13117">
                  <c:v>418.06809999999996</c:v>
                </c:pt>
                <c:pt idx="13118">
                  <c:v>418.1352</c:v>
                </c:pt>
                <c:pt idx="13119">
                  <c:v>418.19</c:v>
                </c:pt>
                <c:pt idx="13120">
                  <c:v>418.23070000000001</c:v>
                </c:pt>
                <c:pt idx="13121">
                  <c:v>418.29109999999997</c:v>
                </c:pt>
                <c:pt idx="13122">
                  <c:v>418.33840000000004</c:v>
                </c:pt>
                <c:pt idx="13123">
                  <c:v>418.3922</c:v>
                </c:pt>
                <c:pt idx="13124">
                  <c:v>418.45359999999999</c:v>
                </c:pt>
                <c:pt idx="13125">
                  <c:v>418.5009</c:v>
                </c:pt>
                <c:pt idx="13126">
                  <c:v>418.54059999999998</c:v>
                </c:pt>
                <c:pt idx="13127">
                  <c:v>418.58879999999999</c:v>
                </c:pt>
                <c:pt idx="13128">
                  <c:v>418.63600000000002</c:v>
                </c:pt>
                <c:pt idx="13129">
                  <c:v>418.68979999999999</c:v>
                </c:pt>
                <c:pt idx="13130">
                  <c:v>418.75029999999998</c:v>
                </c:pt>
                <c:pt idx="13131">
                  <c:v>418.79090000000002</c:v>
                </c:pt>
                <c:pt idx="13132">
                  <c:v>418.83820000000003</c:v>
                </c:pt>
                <c:pt idx="13133">
                  <c:v>418.89870000000002</c:v>
                </c:pt>
                <c:pt idx="13134">
                  <c:v>418.9468</c:v>
                </c:pt>
                <c:pt idx="13135">
                  <c:v>418.98649999999998</c:v>
                </c:pt>
                <c:pt idx="13136">
                  <c:v>419.03379999999999</c:v>
                </c:pt>
                <c:pt idx="13137">
                  <c:v>419.08190000000002</c:v>
                </c:pt>
                <c:pt idx="13138">
                  <c:v>419.12920000000003</c:v>
                </c:pt>
                <c:pt idx="13139">
                  <c:v>419.18309999999997</c:v>
                </c:pt>
                <c:pt idx="13140">
                  <c:v>419.2303</c:v>
                </c:pt>
                <c:pt idx="13141">
                  <c:v>419.2842</c:v>
                </c:pt>
                <c:pt idx="13142">
                  <c:v>419.33800000000002</c:v>
                </c:pt>
                <c:pt idx="13143">
                  <c:v>419.39190000000002</c:v>
                </c:pt>
                <c:pt idx="13144">
                  <c:v>419.4391</c:v>
                </c:pt>
                <c:pt idx="13145">
                  <c:v>419.4939</c:v>
                </c:pt>
                <c:pt idx="13146">
                  <c:v>419.55440000000004</c:v>
                </c:pt>
                <c:pt idx="13147">
                  <c:v>419.60820000000001</c:v>
                </c:pt>
                <c:pt idx="13148">
                  <c:v>419.66209999999995</c:v>
                </c:pt>
                <c:pt idx="13149">
                  <c:v>419.71690000000001</c:v>
                </c:pt>
                <c:pt idx="13150">
                  <c:v>419.76409999999998</c:v>
                </c:pt>
                <c:pt idx="13151">
                  <c:v>419.81799999999998</c:v>
                </c:pt>
                <c:pt idx="13152">
                  <c:v>419.87849999999997</c:v>
                </c:pt>
                <c:pt idx="13153">
                  <c:v>419.91909999999996</c:v>
                </c:pt>
                <c:pt idx="13154">
                  <c:v>419.97290000000004</c:v>
                </c:pt>
                <c:pt idx="13155">
                  <c:v>420.02780000000001</c:v>
                </c:pt>
                <c:pt idx="13156">
                  <c:v>420.08159999999998</c:v>
                </c:pt>
                <c:pt idx="13157">
                  <c:v>420.13549999999998</c:v>
                </c:pt>
                <c:pt idx="13158">
                  <c:v>420.1893</c:v>
                </c:pt>
                <c:pt idx="13159">
                  <c:v>420.2432</c:v>
                </c:pt>
                <c:pt idx="13160">
                  <c:v>420.29040000000003</c:v>
                </c:pt>
                <c:pt idx="13161">
                  <c:v>420.33769999999998</c:v>
                </c:pt>
                <c:pt idx="13162">
                  <c:v>420.39909999999998</c:v>
                </c:pt>
                <c:pt idx="13163">
                  <c:v>420.4529</c:v>
                </c:pt>
                <c:pt idx="13164">
                  <c:v>420.5068</c:v>
                </c:pt>
                <c:pt idx="13165">
                  <c:v>420.56059999999997</c:v>
                </c:pt>
                <c:pt idx="13166">
                  <c:v>420.62209999999999</c:v>
                </c:pt>
                <c:pt idx="13167">
                  <c:v>420.6825</c:v>
                </c:pt>
                <c:pt idx="13168">
                  <c:v>420.72980000000001</c:v>
                </c:pt>
                <c:pt idx="13169">
                  <c:v>420.79020000000003</c:v>
                </c:pt>
                <c:pt idx="13170">
                  <c:v>420.85169999999999</c:v>
                </c:pt>
                <c:pt idx="13171">
                  <c:v>420.89890000000003</c:v>
                </c:pt>
                <c:pt idx="13172">
                  <c:v>420.95279999999997</c:v>
                </c:pt>
                <c:pt idx="13173">
                  <c:v>421.00659999999999</c:v>
                </c:pt>
                <c:pt idx="13174">
                  <c:v>421.06049999999999</c:v>
                </c:pt>
                <c:pt idx="13175">
                  <c:v>421.11529999999999</c:v>
                </c:pt>
                <c:pt idx="13176">
                  <c:v>421.17570000000001</c:v>
                </c:pt>
                <c:pt idx="13177">
                  <c:v>421.2362</c:v>
                </c:pt>
                <c:pt idx="13178">
                  <c:v>421.291</c:v>
                </c:pt>
                <c:pt idx="13179">
                  <c:v>421.35149999999999</c:v>
                </c:pt>
                <c:pt idx="13180">
                  <c:v>421.40530000000001</c:v>
                </c:pt>
                <c:pt idx="13181">
                  <c:v>421.44600000000003</c:v>
                </c:pt>
                <c:pt idx="13182">
                  <c:v>421.4932</c:v>
                </c:pt>
                <c:pt idx="13183">
                  <c:v>421.55369999999999</c:v>
                </c:pt>
                <c:pt idx="13184">
                  <c:v>421.60090000000002</c:v>
                </c:pt>
                <c:pt idx="13185">
                  <c:v>421.64909999999998</c:v>
                </c:pt>
                <c:pt idx="13186">
                  <c:v>421.7029</c:v>
                </c:pt>
                <c:pt idx="13187">
                  <c:v>421.77670000000001</c:v>
                </c:pt>
                <c:pt idx="13188">
                  <c:v>421.81729999999999</c:v>
                </c:pt>
                <c:pt idx="13189">
                  <c:v>421.87870000000004</c:v>
                </c:pt>
                <c:pt idx="13190">
                  <c:v>421.92590000000001</c:v>
                </c:pt>
                <c:pt idx="13191">
                  <c:v>421.97980000000001</c:v>
                </c:pt>
                <c:pt idx="13192">
                  <c:v>422.0403</c:v>
                </c:pt>
                <c:pt idx="13193">
                  <c:v>422.09409999999997</c:v>
                </c:pt>
                <c:pt idx="13194">
                  <c:v>422.1413</c:v>
                </c:pt>
                <c:pt idx="13195">
                  <c:v>422.19620000000003</c:v>
                </c:pt>
                <c:pt idx="13196">
                  <c:v>422.25</c:v>
                </c:pt>
                <c:pt idx="13197">
                  <c:v>422.3039</c:v>
                </c:pt>
                <c:pt idx="13198">
                  <c:v>422.36430000000001</c:v>
                </c:pt>
                <c:pt idx="13199">
                  <c:v>422.41919999999999</c:v>
                </c:pt>
                <c:pt idx="13200">
                  <c:v>422.46640000000002</c:v>
                </c:pt>
                <c:pt idx="13201">
                  <c:v>422.52679999999998</c:v>
                </c:pt>
                <c:pt idx="13202">
                  <c:v>422.57409999999999</c:v>
                </c:pt>
                <c:pt idx="13203">
                  <c:v>422.62129999999996</c:v>
                </c:pt>
                <c:pt idx="13204">
                  <c:v>422.68180000000001</c:v>
                </c:pt>
                <c:pt idx="13205">
                  <c:v>422.73659999999995</c:v>
                </c:pt>
                <c:pt idx="13206">
                  <c:v>422.79050000000001</c:v>
                </c:pt>
                <c:pt idx="13207">
                  <c:v>422.84429999999998</c:v>
                </c:pt>
                <c:pt idx="13208">
                  <c:v>422.90479999999997</c:v>
                </c:pt>
                <c:pt idx="13209">
                  <c:v>422.95959999999997</c:v>
                </c:pt>
                <c:pt idx="13210">
                  <c:v>423.0068</c:v>
                </c:pt>
                <c:pt idx="13211">
                  <c:v>423.05409999999995</c:v>
                </c:pt>
                <c:pt idx="13212">
                  <c:v>423.10129999999998</c:v>
                </c:pt>
                <c:pt idx="13213">
                  <c:v>423.16179999999997</c:v>
                </c:pt>
                <c:pt idx="13214">
                  <c:v>423.22229999999996</c:v>
                </c:pt>
                <c:pt idx="13215">
                  <c:v>423.2704</c:v>
                </c:pt>
                <c:pt idx="13216">
                  <c:v>423.33090000000004</c:v>
                </c:pt>
                <c:pt idx="13217">
                  <c:v>423.38479999999998</c:v>
                </c:pt>
                <c:pt idx="13218">
                  <c:v>423.47270000000003</c:v>
                </c:pt>
                <c:pt idx="13219">
                  <c:v>423.57380000000001</c:v>
                </c:pt>
                <c:pt idx="13220">
                  <c:v>423.66159999999996</c:v>
                </c:pt>
                <c:pt idx="13221">
                  <c:v>423.74950000000001</c:v>
                </c:pt>
                <c:pt idx="13222">
                  <c:v>423.83729999999997</c:v>
                </c:pt>
                <c:pt idx="13223">
                  <c:v>423.9384</c:v>
                </c:pt>
                <c:pt idx="13224">
                  <c:v>424.04050000000001</c:v>
                </c:pt>
                <c:pt idx="13225">
                  <c:v>424.12079999999997</c:v>
                </c:pt>
                <c:pt idx="13226">
                  <c:v>424.20209999999997</c:v>
                </c:pt>
                <c:pt idx="13227">
                  <c:v>424.28990000000005</c:v>
                </c:pt>
                <c:pt idx="13228">
                  <c:v>424.37779999999998</c:v>
                </c:pt>
                <c:pt idx="13229">
                  <c:v>424.46570000000003</c:v>
                </c:pt>
                <c:pt idx="13230">
                  <c:v>424.55349999999999</c:v>
                </c:pt>
                <c:pt idx="13231">
                  <c:v>424.62819999999999</c:v>
                </c:pt>
                <c:pt idx="13232">
                  <c:v>424.71609999999998</c:v>
                </c:pt>
                <c:pt idx="13233">
                  <c:v>424.78320000000002</c:v>
                </c:pt>
                <c:pt idx="13234">
                  <c:v>424.85120000000001</c:v>
                </c:pt>
                <c:pt idx="13235">
                  <c:v>424.93150000000003</c:v>
                </c:pt>
                <c:pt idx="13236">
                  <c:v>425.01279999999997</c:v>
                </c:pt>
                <c:pt idx="13237">
                  <c:v>425.0874</c:v>
                </c:pt>
                <c:pt idx="13238">
                  <c:v>425.16859999999997</c:v>
                </c:pt>
                <c:pt idx="13239">
                  <c:v>425.25650000000002</c:v>
                </c:pt>
                <c:pt idx="13240">
                  <c:v>425.33679999999998</c:v>
                </c:pt>
                <c:pt idx="13241">
                  <c:v>425.40479999999997</c:v>
                </c:pt>
                <c:pt idx="13242">
                  <c:v>425.49270000000001</c:v>
                </c:pt>
                <c:pt idx="13243">
                  <c:v>425.66179999999997</c:v>
                </c:pt>
                <c:pt idx="13244">
                  <c:v>425.80359999999996</c:v>
                </c:pt>
                <c:pt idx="13245">
                  <c:v>425.93870000000004</c:v>
                </c:pt>
                <c:pt idx="13246">
                  <c:v>426.07380000000001</c:v>
                </c:pt>
                <c:pt idx="13247">
                  <c:v>426.20890000000003</c:v>
                </c:pt>
                <c:pt idx="13248">
                  <c:v>426.3374</c:v>
                </c:pt>
                <c:pt idx="13249">
                  <c:v>426.47250000000003</c:v>
                </c:pt>
                <c:pt idx="13250">
                  <c:v>426.59350000000001</c:v>
                </c:pt>
                <c:pt idx="13251">
                  <c:v>426.72199999999998</c:v>
                </c:pt>
                <c:pt idx="13252">
                  <c:v>426.85050000000001</c:v>
                </c:pt>
                <c:pt idx="13253">
                  <c:v>426.95820000000003</c:v>
                </c:pt>
                <c:pt idx="13254">
                  <c:v>427.08009999999996</c:v>
                </c:pt>
                <c:pt idx="13255">
                  <c:v>427.19529999999997</c:v>
                </c:pt>
                <c:pt idx="13256">
                  <c:v>427.303</c:v>
                </c:pt>
                <c:pt idx="13257">
                  <c:v>427.42490000000004</c:v>
                </c:pt>
                <c:pt idx="13258">
                  <c:v>427.53929999999997</c:v>
                </c:pt>
                <c:pt idx="13259">
                  <c:v>427.64790000000005</c:v>
                </c:pt>
                <c:pt idx="13260">
                  <c:v>427.7688</c:v>
                </c:pt>
                <c:pt idx="13261">
                  <c:v>427.87090000000001</c:v>
                </c:pt>
                <c:pt idx="13262">
                  <c:v>427.97859999999997</c:v>
                </c:pt>
                <c:pt idx="13263">
                  <c:v>428.09390000000002</c:v>
                </c:pt>
                <c:pt idx="13264">
                  <c:v>428.20820000000003</c:v>
                </c:pt>
                <c:pt idx="13265">
                  <c:v>428.30930000000001</c:v>
                </c:pt>
                <c:pt idx="13266">
                  <c:v>428.41129999999998</c:v>
                </c:pt>
                <c:pt idx="13267">
                  <c:v>428.51240000000001</c:v>
                </c:pt>
                <c:pt idx="13268">
                  <c:v>428.6069</c:v>
                </c:pt>
                <c:pt idx="13269">
                  <c:v>428.71469999999999</c:v>
                </c:pt>
                <c:pt idx="13270">
                  <c:v>428.81670000000003</c:v>
                </c:pt>
                <c:pt idx="13271">
                  <c:v>428.93099999999998</c:v>
                </c:pt>
                <c:pt idx="13272">
                  <c:v>429.03309999999999</c:v>
                </c:pt>
                <c:pt idx="13273">
                  <c:v>429.14080000000001</c:v>
                </c:pt>
                <c:pt idx="13274">
                  <c:v>429.24849999999998</c:v>
                </c:pt>
                <c:pt idx="13275">
                  <c:v>429.3571</c:v>
                </c:pt>
                <c:pt idx="13276">
                  <c:v>429.44499999999999</c:v>
                </c:pt>
                <c:pt idx="13277">
                  <c:v>429.54609999999997</c:v>
                </c:pt>
                <c:pt idx="13278">
                  <c:v>429.66040000000004</c:v>
                </c:pt>
                <c:pt idx="13279">
                  <c:v>429.7559</c:v>
                </c:pt>
                <c:pt idx="13280">
                  <c:v>429.85700000000003</c:v>
                </c:pt>
                <c:pt idx="13281">
                  <c:v>429.95140000000004</c:v>
                </c:pt>
                <c:pt idx="13282">
                  <c:v>430.03270000000003</c:v>
                </c:pt>
                <c:pt idx="13283">
                  <c:v>430.1404</c:v>
                </c:pt>
                <c:pt idx="13284">
                  <c:v>430.2491</c:v>
                </c:pt>
                <c:pt idx="13285">
                  <c:v>430.34359999999998</c:v>
                </c:pt>
                <c:pt idx="13286">
                  <c:v>430.4579</c:v>
                </c:pt>
                <c:pt idx="13287">
                  <c:v>430.55900000000003</c:v>
                </c:pt>
                <c:pt idx="13288">
                  <c:v>430.65440000000001</c:v>
                </c:pt>
                <c:pt idx="13289">
                  <c:v>430.76870000000002</c:v>
                </c:pt>
                <c:pt idx="13290">
                  <c:v>430.8698</c:v>
                </c:pt>
                <c:pt idx="13291">
                  <c:v>430.96429999999998</c:v>
                </c:pt>
                <c:pt idx="13292">
                  <c:v>431.06630000000001</c:v>
                </c:pt>
                <c:pt idx="13293">
                  <c:v>431.16750000000002</c:v>
                </c:pt>
                <c:pt idx="13294">
                  <c:v>431.26859999999999</c:v>
                </c:pt>
                <c:pt idx="13295">
                  <c:v>431.37720000000002</c:v>
                </c:pt>
                <c:pt idx="13296">
                  <c:v>431.47829999999999</c:v>
                </c:pt>
                <c:pt idx="13297">
                  <c:v>431.57940000000002</c:v>
                </c:pt>
                <c:pt idx="13298">
                  <c:v>431.66730000000001</c:v>
                </c:pt>
                <c:pt idx="13299">
                  <c:v>431.76179999999999</c:v>
                </c:pt>
                <c:pt idx="13300">
                  <c:v>431.87040000000002</c:v>
                </c:pt>
                <c:pt idx="13301">
                  <c:v>431.97149999999999</c:v>
                </c:pt>
                <c:pt idx="13302">
                  <c:v>432.07259999999997</c:v>
                </c:pt>
                <c:pt idx="13303">
                  <c:v>432.1737</c:v>
                </c:pt>
                <c:pt idx="13304">
                  <c:v>432.20769999999999</c:v>
                </c:pt>
                <c:pt idx="13305">
                  <c:v>432.2484</c:v>
                </c:pt>
                <c:pt idx="13306">
                  <c:v>432.2824</c:v>
                </c:pt>
                <c:pt idx="13307">
                  <c:v>432.31540000000001</c:v>
                </c:pt>
                <c:pt idx="13308">
                  <c:v>432.34280000000001</c:v>
                </c:pt>
                <c:pt idx="13309">
                  <c:v>432.37029999999999</c:v>
                </c:pt>
                <c:pt idx="13310">
                  <c:v>432.4033</c:v>
                </c:pt>
                <c:pt idx="13311">
                  <c:v>432.44390000000004</c:v>
                </c:pt>
                <c:pt idx="13312">
                  <c:v>432.4846</c:v>
                </c:pt>
                <c:pt idx="13313">
                  <c:v>432.52519999999998</c:v>
                </c:pt>
                <c:pt idx="13314">
                  <c:v>432.57909999999998</c:v>
                </c:pt>
                <c:pt idx="13315">
                  <c:v>432.63290000000001</c:v>
                </c:pt>
                <c:pt idx="13316">
                  <c:v>432.67349999999999</c:v>
                </c:pt>
                <c:pt idx="13317">
                  <c:v>432.72829999999999</c:v>
                </c:pt>
                <c:pt idx="13318">
                  <c:v>432.78219999999999</c:v>
                </c:pt>
                <c:pt idx="13319">
                  <c:v>432.84270000000004</c:v>
                </c:pt>
                <c:pt idx="13320">
                  <c:v>432.8965</c:v>
                </c:pt>
                <c:pt idx="13321">
                  <c:v>432.9579</c:v>
                </c:pt>
                <c:pt idx="13322">
                  <c:v>433.01179999999999</c:v>
                </c:pt>
                <c:pt idx="13323">
                  <c:v>433.06569999999999</c:v>
                </c:pt>
                <c:pt idx="13324">
                  <c:v>433.12609999999995</c:v>
                </c:pt>
                <c:pt idx="13325">
                  <c:v>433.19420000000002</c:v>
                </c:pt>
                <c:pt idx="13326">
                  <c:v>433.26120000000003</c:v>
                </c:pt>
                <c:pt idx="13327">
                  <c:v>433.31599999999997</c:v>
                </c:pt>
                <c:pt idx="13328">
                  <c:v>433.38309999999996</c:v>
                </c:pt>
                <c:pt idx="13329">
                  <c:v>433.44450000000001</c:v>
                </c:pt>
                <c:pt idx="13330">
                  <c:v>433.4984</c:v>
                </c:pt>
                <c:pt idx="13331">
                  <c:v>433.55879999999996</c:v>
                </c:pt>
                <c:pt idx="13332">
                  <c:v>433.64009999999996</c:v>
                </c:pt>
                <c:pt idx="13333">
                  <c:v>433.71479999999997</c:v>
                </c:pt>
                <c:pt idx="13334">
                  <c:v>433.7885</c:v>
                </c:pt>
                <c:pt idx="13335">
                  <c:v>433.84990000000005</c:v>
                </c:pt>
                <c:pt idx="13336">
                  <c:v>433.91699999999997</c:v>
                </c:pt>
                <c:pt idx="13337">
                  <c:v>433.9708</c:v>
                </c:pt>
                <c:pt idx="13338">
                  <c:v>434.03879999999998</c:v>
                </c:pt>
                <c:pt idx="13339">
                  <c:v>434.09929999999997</c:v>
                </c:pt>
                <c:pt idx="13340">
                  <c:v>434.18059999999997</c:v>
                </c:pt>
                <c:pt idx="13341">
                  <c:v>434.24770000000001</c:v>
                </c:pt>
                <c:pt idx="13342">
                  <c:v>434.31569999999999</c:v>
                </c:pt>
                <c:pt idx="13343">
                  <c:v>434.38279999999997</c:v>
                </c:pt>
                <c:pt idx="13344">
                  <c:v>434.45080000000002</c:v>
                </c:pt>
                <c:pt idx="13345">
                  <c:v>434.51130000000001</c:v>
                </c:pt>
                <c:pt idx="13346">
                  <c:v>434.57929999999999</c:v>
                </c:pt>
                <c:pt idx="13347">
                  <c:v>434.64640000000003</c:v>
                </c:pt>
                <c:pt idx="13348">
                  <c:v>434.70779999999996</c:v>
                </c:pt>
                <c:pt idx="13349">
                  <c:v>434.7749</c:v>
                </c:pt>
                <c:pt idx="13350">
                  <c:v>434.84949999999998</c:v>
                </c:pt>
                <c:pt idx="13351">
                  <c:v>434.91</c:v>
                </c:pt>
                <c:pt idx="13352">
                  <c:v>434.97800000000001</c:v>
                </c:pt>
                <c:pt idx="13353">
                  <c:v>435.04509999999999</c:v>
                </c:pt>
                <c:pt idx="13354">
                  <c:v>435.12630000000001</c:v>
                </c:pt>
                <c:pt idx="13355">
                  <c:v>435.1934</c:v>
                </c:pt>
                <c:pt idx="13356">
                  <c:v>435.26150000000001</c:v>
                </c:pt>
                <c:pt idx="13357">
                  <c:v>435.33609999999999</c:v>
                </c:pt>
                <c:pt idx="13358">
                  <c:v>435.40320000000003</c:v>
                </c:pt>
                <c:pt idx="13359">
                  <c:v>435.46370000000002</c:v>
                </c:pt>
                <c:pt idx="13360">
                  <c:v>435.52509999999995</c:v>
                </c:pt>
                <c:pt idx="13361">
                  <c:v>435.5856</c:v>
                </c:pt>
                <c:pt idx="13362">
                  <c:v>435.64600000000002</c:v>
                </c:pt>
                <c:pt idx="13363">
                  <c:v>435.70740000000001</c:v>
                </c:pt>
                <c:pt idx="13364">
                  <c:v>435.78109999999998</c:v>
                </c:pt>
                <c:pt idx="13365">
                  <c:v>435.8426</c:v>
                </c:pt>
                <c:pt idx="13366">
                  <c:v>435.91629999999998</c:v>
                </c:pt>
                <c:pt idx="13367">
                  <c:v>435.97770000000003</c:v>
                </c:pt>
                <c:pt idx="13368">
                  <c:v>436.03809999999999</c:v>
                </c:pt>
                <c:pt idx="13369">
                  <c:v>436.11940000000004</c:v>
                </c:pt>
                <c:pt idx="13370">
                  <c:v>436.19400000000002</c:v>
                </c:pt>
                <c:pt idx="13371">
                  <c:v>436.27429999999998</c:v>
                </c:pt>
                <c:pt idx="13372">
                  <c:v>436.34899999999999</c:v>
                </c:pt>
                <c:pt idx="13373">
                  <c:v>436.41699999999997</c:v>
                </c:pt>
                <c:pt idx="13374">
                  <c:v>436.47750000000002</c:v>
                </c:pt>
                <c:pt idx="13375">
                  <c:v>436.5521</c:v>
                </c:pt>
                <c:pt idx="13376">
                  <c:v>436.61920000000003</c:v>
                </c:pt>
                <c:pt idx="13377">
                  <c:v>436.67970000000003</c:v>
                </c:pt>
                <c:pt idx="13378">
                  <c:v>436.73450000000003</c:v>
                </c:pt>
                <c:pt idx="13379">
                  <c:v>436.80159999999995</c:v>
                </c:pt>
                <c:pt idx="13380">
                  <c:v>436.86959999999999</c:v>
                </c:pt>
                <c:pt idx="13381">
                  <c:v>436.93670000000003</c:v>
                </c:pt>
                <c:pt idx="13382">
                  <c:v>436.99720000000002</c:v>
                </c:pt>
                <c:pt idx="13383">
                  <c:v>437.0652</c:v>
                </c:pt>
                <c:pt idx="13384">
                  <c:v>437.13229999999999</c:v>
                </c:pt>
                <c:pt idx="13385">
                  <c:v>437.20029999999997</c:v>
                </c:pt>
                <c:pt idx="13386">
                  <c:v>437.2749</c:v>
                </c:pt>
                <c:pt idx="13387">
                  <c:v>437.3288</c:v>
                </c:pt>
                <c:pt idx="13388">
                  <c:v>437.38929999999999</c:v>
                </c:pt>
                <c:pt idx="13389">
                  <c:v>437.45729999999998</c:v>
                </c:pt>
                <c:pt idx="13390">
                  <c:v>437.51779999999997</c:v>
                </c:pt>
                <c:pt idx="13391">
                  <c:v>437.60559999999998</c:v>
                </c:pt>
                <c:pt idx="13392">
                  <c:v>437.67270000000002</c:v>
                </c:pt>
                <c:pt idx="13393">
                  <c:v>437.72750000000002</c:v>
                </c:pt>
                <c:pt idx="13394">
                  <c:v>437.7946</c:v>
                </c:pt>
                <c:pt idx="13395">
                  <c:v>437.80119999999999</c:v>
                </c:pt>
                <c:pt idx="13396">
                  <c:v>437.77479999999997</c:v>
                </c:pt>
                <c:pt idx="13397">
                  <c:v>437.77479999999997</c:v>
                </c:pt>
                <c:pt idx="13398">
                  <c:v>437.7681</c:v>
                </c:pt>
                <c:pt idx="13399">
                  <c:v>437.75400000000002</c:v>
                </c:pt>
                <c:pt idx="13400">
                  <c:v>437.7473</c:v>
                </c:pt>
                <c:pt idx="13401">
                  <c:v>437.72750000000002</c:v>
                </c:pt>
                <c:pt idx="13402">
                  <c:v>437.72750000000002</c:v>
                </c:pt>
                <c:pt idx="13403">
                  <c:v>437.74079999999998</c:v>
                </c:pt>
                <c:pt idx="13404">
                  <c:v>437.73409999999996</c:v>
                </c:pt>
                <c:pt idx="13405">
                  <c:v>437.7473</c:v>
                </c:pt>
                <c:pt idx="13406">
                  <c:v>437.76059999999995</c:v>
                </c:pt>
                <c:pt idx="13407">
                  <c:v>437.78140000000002</c:v>
                </c:pt>
                <c:pt idx="13408">
                  <c:v>437.78140000000002</c:v>
                </c:pt>
                <c:pt idx="13409">
                  <c:v>437.7946</c:v>
                </c:pt>
                <c:pt idx="13410">
                  <c:v>437.80779999999999</c:v>
                </c:pt>
                <c:pt idx="13411">
                  <c:v>437.822</c:v>
                </c:pt>
                <c:pt idx="13412">
                  <c:v>437.83519999999999</c:v>
                </c:pt>
                <c:pt idx="13413">
                  <c:v>437.84840000000003</c:v>
                </c:pt>
                <c:pt idx="13414">
                  <c:v>437.87579999999997</c:v>
                </c:pt>
                <c:pt idx="13415">
                  <c:v>437.89570000000003</c:v>
                </c:pt>
                <c:pt idx="13416">
                  <c:v>437.9033</c:v>
                </c:pt>
                <c:pt idx="13417">
                  <c:v>437.92970000000003</c:v>
                </c:pt>
                <c:pt idx="13418">
                  <c:v>437.94290000000001</c:v>
                </c:pt>
                <c:pt idx="13419">
                  <c:v>437.95709999999997</c:v>
                </c:pt>
                <c:pt idx="13420">
                  <c:v>437.98359999999997</c:v>
                </c:pt>
                <c:pt idx="13421">
                  <c:v>437.99779999999998</c:v>
                </c:pt>
                <c:pt idx="13422">
                  <c:v>438.02420000000001</c:v>
                </c:pt>
                <c:pt idx="13423">
                  <c:v>438.04500000000002</c:v>
                </c:pt>
                <c:pt idx="13424">
                  <c:v>438.07809999999995</c:v>
                </c:pt>
                <c:pt idx="13425">
                  <c:v>438.09879999999998</c:v>
                </c:pt>
                <c:pt idx="13426">
                  <c:v>438.13279999999997</c:v>
                </c:pt>
                <c:pt idx="13427">
                  <c:v>438.15929999999997</c:v>
                </c:pt>
                <c:pt idx="13428">
                  <c:v>438.17349999999999</c:v>
                </c:pt>
                <c:pt idx="13429">
                  <c:v>438.22070000000002</c:v>
                </c:pt>
                <c:pt idx="13430">
                  <c:v>438.25380000000001</c:v>
                </c:pt>
                <c:pt idx="13431">
                  <c:v>438.28120000000001</c:v>
                </c:pt>
                <c:pt idx="13432">
                  <c:v>438.3152</c:v>
                </c:pt>
                <c:pt idx="13433">
                  <c:v>438.3417</c:v>
                </c:pt>
                <c:pt idx="13434">
                  <c:v>438.37569999999999</c:v>
                </c:pt>
                <c:pt idx="13435">
                  <c:v>438.40969999999999</c:v>
                </c:pt>
                <c:pt idx="13436">
                  <c:v>438.45029999999997</c:v>
                </c:pt>
                <c:pt idx="13437">
                  <c:v>438.48340000000002</c:v>
                </c:pt>
                <c:pt idx="13438">
                  <c:v>438.51079999999996</c:v>
                </c:pt>
                <c:pt idx="13439">
                  <c:v>438.5514</c:v>
                </c:pt>
                <c:pt idx="13440">
                  <c:v>438.58540000000005</c:v>
                </c:pt>
                <c:pt idx="13441">
                  <c:v>438.61190000000005</c:v>
                </c:pt>
                <c:pt idx="13442">
                  <c:v>438.65909999999997</c:v>
                </c:pt>
                <c:pt idx="13443">
                  <c:v>438.67329999999998</c:v>
                </c:pt>
                <c:pt idx="13444">
                  <c:v>438.69979999999998</c:v>
                </c:pt>
                <c:pt idx="13445">
                  <c:v>438.74040000000002</c:v>
                </c:pt>
                <c:pt idx="13446">
                  <c:v>438.78100000000001</c:v>
                </c:pt>
                <c:pt idx="13447">
                  <c:v>438.80840000000001</c:v>
                </c:pt>
                <c:pt idx="13448">
                  <c:v>438.8415</c:v>
                </c:pt>
                <c:pt idx="13449">
                  <c:v>438.88209999999998</c:v>
                </c:pt>
                <c:pt idx="13450">
                  <c:v>438.90949999999998</c:v>
                </c:pt>
                <c:pt idx="13451">
                  <c:v>438.9502</c:v>
                </c:pt>
                <c:pt idx="13452">
                  <c:v>438.99079999999998</c:v>
                </c:pt>
                <c:pt idx="13453">
                  <c:v>439.03140000000002</c:v>
                </c:pt>
                <c:pt idx="13454">
                  <c:v>439.07859999999999</c:v>
                </c:pt>
                <c:pt idx="13455">
                  <c:v>439.10509999999999</c:v>
                </c:pt>
                <c:pt idx="13456">
                  <c:v>439.13909999999998</c:v>
                </c:pt>
                <c:pt idx="13457">
                  <c:v>439.16649999999998</c:v>
                </c:pt>
                <c:pt idx="13458">
                  <c:v>439.20620000000002</c:v>
                </c:pt>
                <c:pt idx="13459">
                  <c:v>439.24020000000002</c:v>
                </c:pt>
                <c:pt idx="13460">
                  <c:v>439.2808</c:v>
                </c:pt>
                <c:pt idx="13461">
                  <c:v>439.31479999999999</c:v>
                </c:pt>
                <c:pt idx="13462">
                  <c:v>439.34129999999999</c:v>
                </c:pt>
                <c:pt idx="13463">
                  <c:v>439.37529999999998</c:v>
                </c:pt>
                <c:pt idx="13464">
                  <c:v>439.42259999999999</c:v>
                </c:pt>
                <c:pt idx="13465">
                  <c:v>439.45659999999998</c:v>
                </c:pt>
                <c:pt idx="13466">
                  <c:v>439.51709999999997</c:v>
                </c:pt>
                <c:pt idx="13467">
                  <c:v>439.58509999999995</c:v>
                </c:pt>
                <c:pt idx="13468">
                  <c:v>439.66629999999998</c:v>
                </c:pt>
                <c:pt idx="13469">
                  <c:v>439.73340000000002</c:v>
                </c:pt>
                <c:pt idx="13470">
                  <c:v>439.79480000000001</c:v>
                </c:pt>
                <c:pt idx="13471">
                  <c:v>439.86849999999998</c:v>
                </c:pt>
                <c:pt idx="13472">
                  <c:v>439.94979999999998</c:v>
                </c:pt>
                <c:pt idx="13473">
                  <c:v>440.03100000000001</c:v>
                </c:pt>
                <c:pt idx="13474">
                  <c:v>440.1123</c:v>
                </c:pt>
                <c:pt idx="13475">
                  <c:v>440.17940000000004</c:v>
                </c:pt>
                <c:pt idx="13476">
                  <c:v>440.2398</c:v>
                </c:pt>
                <c:pt idx="13477">
                  <c:v>440.31450000000001</c:v>
                </c:pt>
                <c:pt idx="13478">
                  <c:v>440.38909999999998</c:v>
                </c:pt>
                <c:pt idx="13479">
                  <c:v>440.45620000000002</c:v>
                </c:pt>
                <c:pt idx="13480">
                  <c:v>440.53090000000003</c:v>
                </c:pt>
                <c:pt idx="13481">
                  <c:v>440.59790000000004</c:v>
                </c:pt>
                <c:pt idx="13482">
                  <c:v>440.65940000000001</c:v>
                </c:pt>
                <c:pt idx="13483">
                  <c:v>440.72640000000001</c:v>
                </c:pt>
                <c:pt idx="13484">
                  <c:v>440.80109999999996</c:v>
                </c:pt>
                <c:pt idx="13485">
                  <c:v>440.87569999999999</c:v>
                </c:pt>
                <c:pt idx="13486">
                  <c:v>440.94940000000003</c:v>
                </c:pt>
                <c:pt idx="13487">
                  <c:v>441.01749999999998</c:v>
                </c:pt>
                <c:pt idx="13488">
                  <c:v>441.0779</c:v>
                </c:pt>
                <c:pt idx="13489">
                  <c:v>441.13840000000005</c:v>
                </c:pt>
                <c:pt idx="13490">
                  <c:v>441.21300000000002</c:v>
                </c:pt>
                <c:pt idx="13491">
                  <c:v>441.28109999999998</c:v>
                </c:pt>
                <c:pt idx="13492">
                  <c:v>441.3349</c:v>
                </c:pt>
                <c:pt idx="13493">
                  <c:v>441.3954</c:v>
                </c:pt>
                <c:pt idx="13494">
                  <c:v>441.46340000000004</c:v>
                </c:pt>
                <c:pt idx="13495">
                  <c:v>441.53050000000002</c:v>
                </c:pt>
                <c:pt idx="13496">
                  <c:v>441.5985</c:v>
                </c:pt>
                <c:pt idx="13497">
                  <c:v>441.66559999999998</c:v>
                </c:pt>
                <c:pt idx="13498">
                  <c:v>441.72609999999997</c:v>
                </c:pt>
                <c:pt idx="13499">
                  <c:v>441.80079999999998</c:v>
                </c:pt>
                <c:pt idx="13500">
                  <c:v>441.90179999999998</c:v>
                </c:pt>
                <c:pt idx="13501">
                  <c:v>442.01049999999998</c:v>
                </c:pt>
                <c:pt idx="13502">
                  <c:v>442.09840000000003</c:v>
                </c:pt>
                <c:pt idx="13503">
                  <c:v>442.19279999999998</c:v>
                </c:pt>
                <c:pt idx="13504">
                  <c:v>442.28730000000002</c:v>
                </c:pt>
                <c:pt idx="13505">
                  <c:v>442.3818</c:v>
                </c:pt>
                <c:pt idx="13506">
                  <c:v>442.48950000000002</c:v>
                </c:pt>
                <c:pt idx="13507">
                  <c:v>442.57740000000001</c:v>
                </c:pt>
                <c:pt idx="13508">
                  <c:v>442.67190000000005</c:v>
                </c:pt>
                <c:pt idx="13509">
                  <c:v>442.76729999999998</c:v>
                </c:pt>
                <c:pt idx="13510">
                  <c:v>442.85520000000002</c:v>
                </c:pt>
                <c:pt idx="13511">
                  <c:v>442.94970000000001</c:v>
                </c:pt>
                <c:pt idx="13512">
                  <c:v>443.03</c:v>
                </c:pt>
                <c:pt idx="13513">
                  <c:v>443.11779999999999</c:v>
                </c:pt>
                <c:pt idx="13514">
                  <c:v>443.20570000000004</c:v>
                </c:pt>
                <c:pt idx="13515">
                  <c:v>443.26709999999997</c:v>
                </c:pt>
                <c:pt idx="13516">
                  <c:v>443.32759999999996</c:v>
                </c:pt>
                <c:pt idx="13517">
                  <c:v>443.38809999999995</c:v>
                </c:pt>
                <c:pt idx="13518">
                  <c:v>443.42869999999999</c:v>
                </c:pt>
                <c:pt idx="13519">
                  <c:v>443.48259999999999</c:v>
                </c:pt>
                <c:pt idx="13520">
                  <c:v>443.52320000000003</c:v>
                </c:pt>
                <c:pt idx="13521">
                  <c:v>443.55720000000002</c:v>
                </c:pt>
                <c:pt idx="13522">
                  <c:v>443.6044</c:v>
                </c:pt>
                <c:pt idx="13523">
                  <c:v>443.65170000000001</c:v>
                </c:pt>
                <c:pt idx="13524">
                  <c:v>443.69229999999999</c:v>
                </c:pt>
                <c:pt idx="13525">
                  <c:v>443.7396</c:v>
                </c:pt>
                <c:pt idx="13526">
                  <c:v>443.78020000000004</c:v>
                </c:pt>
                <c:pt idx="13527">
                  <c:v>443.834</c:v>
                </c:pt>
                <c:pt idx="13528">
                  <c:v>443.95590000000004</c:v>
                </c:pt>
                <c:pt idx="13529">
                  <c:v>444.09770000000003</c:v>
                </c:pt>
                <c:pt idx="13530">
                  <c:v>444.2063</c:v>
                </c:pt>
                <c:pt idx="13531">
                  <c:v>444.32059999999996</c:v>
                </c:pt>
                <c:pt idx="13532">
                  <c:v>444.4359</c:v>
                </c:pt>
                <c:pt idx="13533">
                  <c:v>444.55020000000002</c:v>
                </c:pt>
                <c:pt idx="13534">
                  <c:v>444.67869999999999</c:v>
                </c:pt>
                <c:pt idx="13535">
                  <c:v>444.78640000000001</c:v>
                </c:pt>
                <c:pt idx="13536">
                  <c:v>444.90170000000001</c:v>
                </c:pt>
                <c:pt idx="13537">
                  <c:v>445.00940000000003</c:v>
                </c:pt>
                <c:pt idx="13538">
                  <c:v>445.13130000000001</c:v>
                </c:pt>
                <c:pt idx="13539">
                  <c:v>445.2466</c:v>
                </c:pt>
                <c:pt idx="13540">
                  <c:v>445.35429999999997</c:v>
                </c:pt>
                <c:pt idx="13541">
                  <c:v>445.46959999999996</c:v>
                </c:pt>
                <c:pt idx="13542">
                  <c:v>445.59050000000002</c:v>
                </c:pt>
                <c:pt idx="13543">
                  <c:v>445.69920000000002</c:v>
                </c:pt>
                <c:pt idx="13544">
                  <c:v>445.80690000000004</c:v>
                </c:pt>
                <c:pt idx="13545">
                  <c:v>445.91459999999995</c:v>
                </c:pt>
                <c:pt idx="13546">
                  <c:v>446.0299</c:v>
                </c:pt>
                <c:pt idx="13547">
                  <c:v>446.14509999999996</c:v>
                </c:pt>
                <c:pt idx="13548">
                  <c:v>446.2595</c:v>
                </c:pt>
                <c:pt idx="13549">
                  <c:v>446.36059999999998</c:v>
                </c:pt>
                <c:pt idx="13550">
                  <c:v>446.4692</c:v>
                </c:pt>
                <c:pt idx="13551">
                  <c:v>446.58350000000002</c:v>
                </c:pt>
                <c:pt idx="13552">
                  <c:v>446.69220000000001</c:v>
                </c:pt>
                <c:pt idx="13553">
                  <c:v>446.79990000000004</c:v>
                </c:pt>
                <c:pt idx="13554">
                  <c:v>446.91520000000003</c:v>
                </c:pt>
                <c:pt idx="13555">
                  <c:v>447.0163</c:v>
                </c:pt>
                <c:pt idx="13556">
                  <c:v>447.12400000000002</c:v>
                </c:pt>
                <c:pt idx="13557">
                  <c:v>447.23270000000002</c:v>
                </c:pt>
                <c:pt idx="13558">
                  <c:v>447.3338</c:v>
                </c:pt>
                <c:pt idx="13559">
                  <c:v>447.44900000000001</c:v>
                </c:pt>
                <c:pt idx="13560">
                  <c:v>447.56329999999997</c:v>
                </c:pt>
                <c:pt idx="13561">
                  <c:v>447.6644</c:v>
                </c:pt>
                <c:pt idx="13562">
                  <c:v>447.7731</c:v>
                </c:pt>
                <c:pt idx="13563">
                  <c:v>447.88079999999997</c:v>
                </c:pt>
                <c:pt idx="13564">
                  <c:v>447.98950000000002</c:v>
                </c:pt>
                <c:pt idx="13565">
                  <c:v>448.09719999999999</c:v>
                </c:pt>
                <c:pt idx="13566">
                  <c:v>448.19829999999996</c:v>
                </c:pt>
                <c:pt idx="13567">
                  <c:v>448.30690000000004</c:v>
                </c:pt>
                <c:pt idx="13568">
                  <c:v>448.40800000000002</c:v>
                </c:pt>
                <c:pt idx="13569">
                  <c:v>448.5025</c:v>
                </c:pt>
                <c:pt idx="13570">
                  <c:v>448.61779999999999</c:v>
                </c:pt>
                <c:pt idx="13571">
                  <c:v>448.7321</c:v>
                </c:pt>
                <c:pt idx="13572">
                  <c:v>448.83320000000003</c:v>
                </c:pt>
                <c:pt idx="13573">
                  <c:v>448.93529999999998</c:v>
                </c:pt>
                <c:pt idx="13574">
                  <c:v>449.04300000000001</c:v>
                </c:pt>
                <c:pt idx="13575">
                  <c:v>449.14409999999998</c:v>
                </c:pt>
                <c:pt idx="13576">
                  <c:v>449.2527</c:v>
                </c:pt>
                <c:pt idx="13577">
                  <c:v>449.35379999999998</c:v>
                </c:pt>
                <c:pt idx="13578">
                  <c:v>449.44829999999996</c:v>
                </c:pt>
                <c:pt idx="13579">
                  <c:v>449.55599999999998</c:v>
                </c:pt>
                <c:pt idx="13580">
                  <c:v>449.67129999999997</c:v>
                </c:pt>
                <c:pt idx="13581">
                  <c:v>449.76580000000001</c:v>
                </c:pt>
                <c:pt idx="13582">
                  <c:v>449.87349999999998</c:v>
                </c:pt>
                <c:pt idx="13583">
                  <c:v>449.97550000000001</c:v>
                </c:pt>
                <c:pt idx="13584">
                  <c:v>450.07</c:v>
                </c:pt>
                <c:pt idx="13585">
                  <c:v>450.17770000000002</c:v>
                </c:pt>
                <c:pt idx="13586">
                  <c:v>450.27879999999999</c:v>
                </c:pt>
                <c:pt idx="13587">
                  <c:v>450.3809</c:v>
                </c:pt>
                <c:pt idx="13588">
                  <c:v>450.48200000000003</c:v>
                </c:pt>
                <c:pt idx="13589">
                  <c:v>450.57640000000004</c:v>
                </c:pt>
                <c:pt idx="13590">
                  <c:v>450.69170000000003</c:v>
                </c:pt>
                <c:pt idx="13591">
                  <c:v>450.78620000000001</c:v>
                </c:pt>
                <c:pt idx="13592">
                  <c:v>450.88069999999999</c:v>
                </c:pt>
                <c:pt idx="13593">
                  <c:v>450.995</c:v>
                </c:pt>
                <c:pt idx="13594">
                  <c:v>451.08949999999999</c:v>
                </c:pt>
                <c:pt idx="13595">
                  <c:v>451.18490000000003</c:v>
                </c:pt>
                <c:pt idx="13596">
                  <c:v>451.29270000000002</c:v>
                </c:pt>
                <c:pt idx="13597">
                  <c:v>451.38709999999998</c:v>
                </c:pt>
                <c:pt idx="13598">
                  <c:v>451.48820000000001</c:v>
                </c:pt>
                <c:pt idx="13599">
                  <c:v>451.59030000000001</c:v>
                </c:pt>
                <c:pt idx="13600">
                  <c:v>451.69799999999998</c:v>
                </c:pt>
                <c:pt idx="13601">
                  <c:v>451.8057</c:v>
                </c:pt>
                <c:pt idx="13602">
                  <c:v>451.90780000000001</c:v>
                </c:pt>
                <c:pt idx="13603">
                  <c:v>452.00880000000001</c:v>
                </c:pt>
                <c:pt idx="13604">
                  <c:v>452.0967</c:v>
                </c:pt>
                <c:pt idx="13605">
                  <c:v>452.19120000000004</c:v>
                </c:pt>
                <c:pt idx="13606">
                  <c:v>452.2989</c:v>
                </c:pt>
                <c:pt idx="13607">
                  <c:v>452.39340000000004</c:v>
                </c:pt>
                <c:pt idx="13608">
                  <c:v>452.48790000000002</c:v>
                </c:pt>
                <c:pt idx="13609">
                  <c:v>452.58330000000001</c:v>
                </c:pt>
                <c:pt idx="13610">
                  <c:v>452.68440000000004</c:v>
                </c:pt>
                <c:pt idx="13611">
                  <c:v>452.77890000000002</c:v>
                </c:pt>
                <c:pt idx="13612">
                  <c:v>452.88</c:v>
                </c:pt>
                <c:pt idx="13613">
                  <c:v>452.98109999999997</c:v>
                </c:pt>
                <c:pt idx="13614">
                  <c:v>453.0831</c:v>
                </c:pt>
                <c:pt idx="13615">
                  <c:v>453.17759999999998</c:v>
                </c:pt>
                <c:pt idx="13616">
                  <c:v>453.27870000000001</c:v>
                </c:pt>
                <c:pt idx="13617">
                  <c:v>453.37979999999999</c:v>
                </c:pt>
                <c:pt idx="13618">
                  <c:v>453.47429999999997</c:v>
                </c:pt>
                <c:pt idx="13619">
                  <c:v>453.5763</c:v>
                </c:pt>
                <c:pt idx="13620">
                  <c:v>453.66419999999999</c:v>
                </c:pt>
                <c:pt idx="13621">
                  <c:v>453.75870000000003</c:v>
                </c:pt>
                <c:pt idx="13622">
                  <c:v>453.85980000000001</c:v>
                </c:pt>
                <c:pt idx="13623">
                  <c:v>453.9477</c:v>
                </c:pt>
                <c:pt idx="13624">
                  <c:v>454.0421</c:v>
                </c:pt>
                <c:pt idx="13625">
                  <c:v>454.13659999999999</c:v>
                </c:pt>
                <c:pt idx="13626">
                  <c:v>454.22449999999998</c:v>
                </c:pt>
                <c:pt idx="13627">
                  <c:v>454.31900000000002</c:v>
                </c:pt>
                <c:pt idx="13628">
                  <c:v>454.42759999999998</c:v>
                </c:pt>
                <c:pt idx="13629">
                  <c:v>454.51459999999997</c:v>
                </c:pt>
                <c:pt idx="13630">
                  <c:v>454.61</c:v>
                </c:pt>
                <c:pt idx="13631">
                  <c:v>454.7045</c:v>
                </c:pt>
                <c:pt idx="13632">
                  <c:v>454.79899999999998</c:v>
                </c:pt>
                <c:pt idx="13633">
                  <c:v>454.90009999999995</c:v>
                </c:pt>
                <c:pt idx="13634">
                  <c:v>455.00779999999997</c:v>
                </c:pt>
                <c:pt idx="13635">
                  <c:v>455.089</c:v>
                </c:pt>
                <c:pt idx="13636">
                  <c:v>455.1977</c:v>
                </c:pt>
                <c:pt idx="13637">
                  <c:v>455.29220000000004</c:v>
                </c:pt>
                <c:pt idx="13638">
                  <c:v>455.39330000000001</c:v>
                </c:pt>
                <c:pt idx="13639">
                  <c:v>455.49440000000004</c:v>
                </c:pt>
                <c:pt idx="13640">
                  <c:v>455.59640000000002</c:v>
                </c:pt>
                <c:pt idx="13641">
                  <c:v>455.6909</c:v>
                </c:pt>
                <c:pt idx="13642">
                  <c:v>455.79199999999997</c:v>
                </c:pt>
                <c:pt idx="13643">
                  <c:v>455.8931</c:v>
                </c:pt>
                <c:pt idx="13644">
                  <c:v>455.99420000000003</c:v>
                </c:pt>
                <c:pt idx="13645">
                  <c:v>456.1028</c:v>
                </c:pt>
                <c:pt idx="13646">
                  <c:v>456.19729999999998</c:v>
                </c:pt>
                <c:pt idx="13647">
                  <c:v>456.29840000000002</c:v>
                </c:pt>
                <c:pt idx="13648">
                  <c:v>456.40709999999996</c:v>
                </c:pt>
                <c:pt idx="13649">
                  <c:v>456.48740000000004</c:v>
                </c:pt>
                <c:pt idx="13650">
                  <c:v>456.58190000000002</c:v>
                </c:pt>
                <c:pt idx="13651">
                  <c:v>456.68390000000005</c:v>
                </c:pt>
                <c:pt idx="13652">
                  <c:v>456.77840000000003</c:v>
                </c:pt>
                <c:pt idx="13653">
                  <c:v>456.86629999999997</c:v>
                </c:pt>
                <c:pt idx="13654">
                  <c:v>456.94749999999999</c:v>
                </c:pt>
                <c:pt idx="13655">
                  <c:v>456.98059999999998</c:v>
                </c:pt>
                <c:pt idx="13656">
                  <c:v>457.00799999999998</c:v>
                </c:pt>
                <c:pt idx="13657">
                  <c:v>457.03449999999998</c:v>
                </c:pt>
                <c:pt idx="13658">
                  <c:v>457.06190000000004</c:v>
                </c:pt>
                <c:pt idx="13659">
                  <c:v>457.10250000000002</c:v>
                </c:pt>
                <c:pt idx="13660">
                  <c:v>457.1223</c:v>
                </c:pt>
                <c:pt idx="13661">
                  <c:v>457.16300000000001</c:v>
                </c:pt>
                <c:pt idx="13662">
                  <c:v>457.21019999999999</c:v>
                </c:pt>
                <c:pt idx="13663">
                  <c:v>457.24420000000003</c:v>
                </c:pt>
                <c:pt idx="13664">
                  <c:v>457.29149999999998</c:v>
                </c:pt>
                <c:pt idx="13665">
                  <c:v>457.35290000000003</c:v>
                </c:pt>
                <c:pt idx="13666">
                  <c:v>457.38590000000005</c:v>
                </c:pt>
                <c:pt idx="13667">
                  <c:v>457.4332</c:v>
                </c:pt>
                <c:pt idx="13668">
                  <c:v>457.48040000000003</c:v>
                </c:pt>
                <c:pt idx="13669">
                  <c:v>457.52770000000004</c:v>
                </c:pt>
                <c:pt idx="13670">
                  <c:v>457.58909999999997</c:v>
                </c:pt>
                <c:pt idx="13671">
                  <c:v>457.62970000000001</c:v>
                </c:pt>
                <c:pt idx="13672">
                  <c:v>457.67700000000002</c:v>
                </c:pt>
                <c:pt idx="13673">
                  <c:v>457.73740000000004</c:v>
                </c:pt>
                <c:pt idx="13674">
                  <c:v>457.78469999999999</c:v>
                </c:pt>
                <c:pt idx="13675">
                  <c:v>457.8451</c:v>
                </c:pt>
                <c:pt idx="13676">
                  <c:v>457.90659999999997</c:v>
                </c:pt>
                <c:pt idx="13677">
                  <c:v>457.96040000000005</c:v>
                </c:pt>
                <c:pt idx="13678">
                  <c:v>458.01429999999999</c:v>
                </c:pt>
                <c:pt idx="13679">
                  <c:v>458.07569999999998</c:v>
                </c:pt>
                <c:pt idx="13680">
                  <c:v>458.13620000000003</c:v>
                </c:pt>
                <c:pt idx="13681">
                  <c:v>458.19659999999999</c:v>
                </c:pt>
                <c:pt idx="13682">
                  <c:v>458.25799999999998</c:v>
                </c:pt>
                <c:pt idx="13683">
                  <c:v>458.31190000000004</c:v>
                </c:pt>
                <c:pt idx="13684">
                  <c:v>458.37240000000003</c:v>
                </c:pt>
                <c:pt idx="13685">
                  <c:v>458.43379999999996</c:v>
                </c:pt>
                <c:pt idx="13686">
                  <c:v>458.48099999999999</c:v>
                </c:pt>
                <c:pt idx="13687">
                  <c:v>458.54149999999998</c:v>
                </c:pt>
                <c:pt idx="13688">
                  <c:v>458.61609999999996</c:v>
                </c:pt>
                <c:pt idx="13689">
                  <c:v>458.6832</c:v>
                </c:pt>
                <c:pt idx="13690">
                  <c:v>458.75779999999997</c:v>
                </c:pt>
                <c:pt idx="13691">
                  <c:v>458.81829999999997</c:v>
                </c:pt>
                <c:pt idx="13692">
                  <c:v>458.87220000000002</c:v>
                </c:pt>
                <c:pt idx="13693">
                  <c:v>458.9402</c:v>
                </c:pt>
                <c:pt idx="13694">
                  <c:v>459.00729999999999</c:v>
                </c:pt>
                <c:pt idx="13695">
                  <c:v>459.08190000000002</c:v>
                </c:pt>
                <c:pt idx="13696">
                  <c:v>459.149</c:v>
                </c:pt>
                <c:pt idx="13697">
                  <c:v>459.21709999999996</c:v>
                </c:pt>
                <c:pt idx="13698">
                  <c:v>459.27090000000004</c:v>
                </c:pt>
                <c:pt idx="13699">
                  <c:v>459.33140000000003</c:v>
                </c:pt>
                <c:pt idx="13700">
                  <c:v>459.39940000000001</c:v>
                </c:pt>
                <c:pt idx="13701">
                  <c:v>459.47409999999996</c:v>
                </c:pt>
                <c:pt idx="13702">
                  <c:v>459.53449999999998</c:v>
                </c:pt>
                <c:pt idx="13703">
                  <c:v>459.59500000000003</c:v>
                </c:pt>
                <c:pt idx="13704">
                  <c:v>459.66300000000001</c:v>
                </c:pt>
                <c:pt idx="13705">
                  <c:v>459.73669999999998</c:v>
                </c:pt>
                <c:pt idx="13706">
                  <c:v>459.8048</c:v>
                </c:pt>
                <c:pt idx="13707">
                  <c:v>459.87940000000003</c:v>
                </c:pt>
                <c:pt idx="13708">
                  <c:v>459.94650000000001</c:v>
                </c:pt>
                <c:pt idx="13709">
                  <c:v>460.00690000000003</c:v>
                </c:pt>
                <c:pt idx="13710">
                  <c:v>460.08159999999998</c:v>
                </c:pt>
                <c:pt idx="13711">
                  <c:v>460.14959999999996</c:v>
                </c:pt>
                <c:pt idx="13712">
                  <c:v>460.2167</c:v>
                </c:pt>
                <c:pt idx="13713">
                  <c:v>460.2706</c:v>
                </c:pt>
                <c:pt idx="13714">
                  <c:v>460.33199999999999</c:v>
                </c:pt>
                <c:pt idx="13715">
                  <c:v>460.39909999999998</c:v>
                </c:pt>
                <c:pt idx="13716">
                  <c:v>460.46050000000002</c:v>
                </c:pt>
                <c:pt idx="13717">
                  <c:v>460.52090000000004</c:v>
                </c:pt>
                <c:pt idx="13718">
                  <c:v>460.58140000000003</c:v>
                </c:pt>
                <c:pt idx="13719">
                  <c:v>460.65609999999998</c:v>
                </c:pt>
                <c:pt idx="13720">
                  <c:v>460.72309999999999</c:v>
                </c:pt>
                <c:pt idx="13721">
                  <c:v>460.7912</c:v>
                </c:pt>
                <c:pt idx="13722">
                  <c:v>460.85159999999996</c:v>
                </c:pt>
                <c:pt idx="13723">
                  <c:v>460.91970000000003</c:v>
                </c:pt>
                <c:pt idx="13724">
                  <c:v>460.98009999999999</c:v>
                </c:pt>
                <c:pt idx="13725">
                  <c:v>461.04820000000001</c:v>
                </c:pt>
                <c:pt idx="13726">
                  <c:v>461.10859999999997</c:v>
                </c:pt>
                <c:pt idx="13727">
                  <c:v>461.16250000000002</c:v>
                </c:pt>
                <c:pt idx="13728">
                  <c:v>461.21629999999999</c:v>
                </c:pt>
                <c:pt idx="13729">
                  <c:v>461.27780000000001</c:v>
                </c:pt>
                <c:pt idx="13730">
                  <c:v>461.34479999999996</c:v>
                </c:pt>
                <c:pt idx="13731">
                  <c:v>461.41290000000004</c:v>
                </c:pt>
                <c:pt idx="13732">
                  <c:v>461.48</c:v>
                </c:pt>
                <c:pt idx="13733">
                  <c:v>461.53379999999999</c:v>
                </c:pt>
                <c:pt idx="13734">
                  <c:v>461.60179999999997</c:v>
                </c:pt>
                <c:pt idx="13735">
                  <c:v>461.66230000000002</c:v>
                </c:pt>
                <c:pt idx="13736">
                  <c:v>461.74359999999996</c:v>
                </c:pt>
                <c:pt idx="13737">
                  <c:v>461.8116</c:v>
                </c:pt>
                <c:pt idx="13738">
                  <c:v>461.86540000000002</c:v>
                </c:pt>
                <c:pt idx="13739">
                  <c:v>461.9325</c:v>
                </c:pt>
                <c:pt idx="13740">
                  <c:v>461.9864</c:v>
                </c:pt>
                <c:pt idx="13741">
                  <c:v>462.05440000000004</c:v>
                </c:pt>
                <c:pt idx="13742">
                  <c:v>462.11490000000003</c:v>
                </c:pt>
                <c:pt idx="13743">
                  <c:v>462.17629999999997</c:v>
                </c:pt>
                <c:pt idx="13744">
                  <c:v>462.23020000000002</c:v>
                </c:pt>
                <c:pt idx="13745">
                  <c:v>462.29730000000001</c:v>
                </c:pt>
                <c:pt idx="13746">
                  <c:v>462.3587</c:v>
                </c:pt>
                <c:pt idx="13747">
                  <c:v>462.42579999999998</c:v>
                </c:pt>
                <c:pt idx="13748">
                  <c:v>462.4796</c:v>
                </c:pt>
                <c:pt idx="13749">
                  <c:v>462.54759999999999</c:v>
                </c:pt>
                <c:pt idx="13750">
                  <c:v>462.60149999999999</c:v>
                </c:pt>
                <c:pt idx="13751">
                  <c:v>462.60149999999999</c:v>
                </c:pt>
                <c:pt idx="13752">
                  <c:v>462.5675</c:v>
                </c:pt>
                <c:pt idx="13753">
                  <c:v>462.5675</c:v>
                </c:pt>
                <c:pt idx="13754">
                  <c:v>462.55430000000001</c:v>
                </c:pt>
                <c:pt idx="13755">
                  <c:v>462.53440000000001</c:v>
                </c:pt>
                <c:pt idx="13756">
                  <c:v>462.52019999999999</c:v>
                </c:pt>
                <c:pt idx="13757">
                  <c:v>462.5136</c:v>
                </c:pt>
                <c:pt idx="13758">
                  <c:v>462.50700000000001</c:v>
                </c:pt>
                <c:pt idx="13759">
                  <c:v>462.50040000000001</c:v>
                </c:pt>
                <c:pt idx="13760">
                  <c:v>462.50040000000001</c:v>
                </c:pt>
                <c:pt idx="13761">
                  <c:v>462.50040000000001</c:v>
                </c:pt>
                <c:pt idx="13762">
                  <c:v>462.50700000000001</c:v>
                </c:pt>
                <c:pt idx="13763">
                  <c:v>462.5136</c:v>
                </c:pt>
                <c:pt idx="13764">
                  <c:v>462.52679999999998</c:v>
                </c:pt>
                <c:pt idx="13765">
                  <c:v>462.541</c:v>
                </c:pt>
                <c:pt idx="13766">
                  <c:v>462.541</c:v>
                </c:pt>
                <c:pt idx="13767">
                  <c:v>462.541</c:v>
                </c:pt>
                <c:pt idx="13768">
                  <c:v>462.54759999999999</c:v>
                </c:pt>
                <c:pt idx="13769">
                  <c:v>462.54759999999999</c:v>
                </c:pt>
                <c:pt idx="13770">
                  <c:v>462.56079999999997</c:v>
                </c:pt>
                <c:pt idx="13771">
                  <c:v>462.57499999999999</c:v>
                </c:pt>
                <c:pt idx="13772">
                  <c:v>462.5883</c:v>
                </c:pt>
                <c:pt idx="13773">
                  <c:v>462.60809999999998</c:v>
                </c:pt>
                <c:pt idx="13774">
                  <c:v>462.6223</c:v>
                </c:pt>
                <c:pt idx="13775">
                  <c:v>462.63549999999998</c:v>
                </c:pt>
                <c:pt idx="13776">
                  <c:v>462.65530000000001</c:v>
                </c:pt>
                <c:pt idx="13777">
                  <c:v>462.67609999999996</c:v>
                </c:pt>
                <c:pt idx="13778">
                  <c:v>462.70259999999996</c:v>
                </c:pt>
                <c:pt idx="13779">
                  <c:v>462.70259999999996</c:v>
                </c:pt>
                <c:pt idx="13780">
                  <c:v>462.71679999999998</c:v>
                </c:pt>
                <c:pt idx="13781">
                  <c:v>462.7432</c:v>
                </c:pt>
                <c:pt idx="13782">
                  <c:v>462.76400000000001</c:v>
                </c:pt>
                <c:pt idx="13783">
                  <c:v>462.78379999999999</c:v>
                </c:pt>
                <c:pt idx="13784">
                  <c:v>462.81129999999996</c:v>
                </c:pt>
                <c:pt idx="13785">
                  <c:v>462.83109999999999</c:v>
                </c:pt>
                <c:pt idx="13786">
                  <c:v>462.86509999999998</c:v>
                </c:pt>
                <c:pt idx="13787">
                  <c:v>462.89909999999998</c:v>
                </c:pt>
                <c:pt idx="13788">
                  <c:v>462.91899999999998</c:v>
                </c:pt>
                <c:pt idx="13789">
                  <c:v>462.93979999999999</c:v>
                </c:pt>
                <c:pt idx="13790">
                  <c:v>462.98040000000003</c:v>
                </c:pt>
                <c:pt idx="13791">
                  <c:v>463.01340000000005</c:v>
                </c:pt>
                <c:pt idx="13792">
                  <c:v>463.04079999999999</c:v>
                </c:pt>
                <c:pt idx="13793">
                  <c:v>463.07479999999998</c:v>
                </c:pt>
                <c:pt idx="13794">
                  <c:v>463.09469999999999</c:v>
                </c:pt>
                <c:pt idx="13795">
                  <c:v>463.12209999999999</c:v>
                </c:pt>
                <c:pt idx="13796">
                  <c:v>463.14859999999999</c:v>
                </c:pt>
                <c:pt idx="13797">
                  <c:v>463.16929999999996</c:v>
                </c:pt>
                <c:pt idx="13798">
                  <c:v>463.21</c:v>
                </c:pt>
                <c:pt idx="13799">
                  <c:v>463.24299999999999</c:v>
                </c:pt>
                <c:pt idx="13800">
                  <c:v>463.2638</c:v>
                </c:pt>
                <c:pt idx="13801">
                  <c:v>463.2903</c:v>
                </c:pt>
                <c:pt idx="13802">
                  <c:v>463.3177</c:v>
                </c:pt>
                <c:pt idx="13803">
                  <c:v>463.33749999999998</c:v>
                </c:pt>
                <c:pt idx="13804">
                  <c:v>463.37150000000003</c:v>
                </c:pt>
                <c:pt idx="13805">
                  <c:v>463.39890000000003</c:v>
                </c:pt>
                <c:pt idx="13806">
                  <c:v>463.43959999999998</c:v>
                </c:pt>
                <c:pt idx="13807">
                  <c:v>463.4726</c:v>
                </c:pt>
                <c:pt idx="13808">
                  <c:v>463.5</c:v>
                </c:pt>
                <c:pt idx="13809">
                  <c:v>463.53409999999997</c:v>
                </c:pt>
                <c:pt idx="13810">
                  <c:v>463.57470000000001</c:v>
                </c:pt>
                <c:pt idx="13811">
                  <c:v>463.6078</c:v>
                </c:pt>
                <c:pt idx="13812">
                  <c:v>463.6352</c:v>
                </c:pt>
                <c:pt idx="13813">
                  <c:v>463.66919999999999</c:v>
                </c:pt>
                <c:pt idx="13814">
                  <c:v>463.70320000000004</c:v>
                </c:pt>
                <c:pt idx="13815">
                  <c:v>463.73629999999997</c:v>
                </c:pt>
                <c:pt idx="13816">
                  <c:v>463.77029999999996</c:v>
                </c:pt>
                <c:pt idx="13817">
                  <c:v>463.80430000000001</c:v>
                </c:pt>
                <c:pt idx="13818">
                  <c:v>463.8383</c:v>
                </c:pt>
                <c:pt idx="13819">
                  <c:v>463.87799999999999</c:v>
                </c:pt>
                <c:pt idx="13820">
                  <c:v>463.91859999999997</c:v>
                </c:pt>
                <c:pt idx="13821">
                  <c:v>463.95259999999996</c:v>
                </c:pt>
                <c:pt idx="13822">
                  <c:v>463.99329999999998</c:v>
                </c:pt>
                <c:pt idx="13823">
                  <c:v>464.04050000000001</c:v>
                </c:pt>
                <c:pt idx="13824">
                  <c:v>464.06790000000001</c:v>
                </c:pt>
                <c:pt idx="13825">
                  <c:v>464.101</c:v>
                </c:pt>
                <c:pt idx="13826">
                  <c:v>464.12829999999997</c:v>
                </c:pt>
                <c:pt idx="13827">
                  <c:v>464.16240000000005</c:v>
                </c:pt>
                <c:pt idx="13828">
                  <c:v>464.20299999999997</c:v>
                </c:pt>
                <c:pt idx="13829">
                  <c:v>464.26350000000002</c:v>
                </c:pt>
                <c:pt idx="13830">
                  <c:v>464.3381</c:v>
                </c:pt>
                <c:pt idx="13831">
                  <c:v>464.40520000000004</c:v>
                </c:pt>
                <c:pt idx="13832">
                  <c:v>464.47980000000001</c:v>
                </c:pt>
                <c:pt idx="13833">
                  <c:v>464.55349999999999</c:v>
                </c:pt>
                <c:pt idx="13834">
                  <c:v>464.60829999999999</c:v>
                </c:pt>
                <c:pt idx="13835">
                  <c:v>464.68870000000004</c:v>
                </c:pt>
                <c:pt idx="13836">
                  <c:v>464.76330000000002</c:v>
                </c:pt>
                <c:pt idx="13837">
                  <c:v>464.8313</c:v>
                </c:pt>
                <c:pt idx="13838">
                  <c:v>464.90499999999997</c:v>
                </c:pt>
                <c:pt idx="13839">
                  <c:v>464.97970000000004</c:v>
                </c:pt>
                <c:pt idx="13840">
                  <c:v>465.04679999999996</c:v>
                </c:pt>
                <c:pt idx="13841">
                  <c:v>465.12140000000005</c:v>
                </c:pt>
                <c:pt idx="13842">
                  <c:v>465.18180000000001</c:v>
                </c:pt>
                <c:pt idx="13843">
                  <c:v>465.24329999999998</c:v>
                </c:pt>
                <c:pt idx="13844">
                  <c:v>465.31700000000001</c:v>
                </c:pt>
                <c:pt idx="13845">
                  <c:v>465.3784</c:v>
                </c:pt>
                <c:pt idx="13846">
                  <c:v>465.44549999999998</c:v>
                </c:pt>
                <c:pt idx="13847">
                  <c:v>465.51350000000002</c:v>
                </c:pt>
                <c:pt idx="13848">
                  <c:v>465.5806</c:v>
                </c:pt>
                <c:pt idx="13849">
                  <c:v>465.65520000000004</c:v>
                </c:pt>
                <c:pt idx="13850">
                  <c:v>465.71570000000003</c:v>
                </c:pt>
                <c:pt idx="13851">
                  <c:v>465.77709999999996</c:v>
                </c:pt>
                <c:pt idx="13852">
                  <c:v>465.85079999999999</c:v>
                </c:pt>
                <c:pt idx="13853">
                  <c:v>465.91879999999998</c:v>
                </c:pt>
                <c:pt idx="13854">
                  <c:v>465.97270000000003</c:v>
                </c:pt>
                <c:pt idx="13855">
                  <c:v>466.03980000000001</c:v>
                </c:pt>
                <c:pt idx="13856">
                  <c:v>466.1078</c:v>
                </c:pt>
                <c:pt idx="13857">
                  <c:v>466.15499999999997</c:v>
                </c:pt>
                <c:pt idx="13858">
                  <c:v>466.21550000000002</c:v>
                </c:pt>
                <c:pt idx="13859">
                  <c:v>466.29020000000003</c:v>
                </c:pt>
                <c:pt idx="13860">
                  <c:v>466.3374</c:v>
                </c:pt>
                <c:pt idx="13861">
                  <c:v>466.3913</c:v>
                </c:pt>
                <c:pt idx="13862">
                  <c:v>466.45929999999998</c:v>
                </c:pt>
                <c:pt idx="13863">
                  <c:v>466.53300000000002</c:v>
                </c:pt>
                <c:pt idx="13864">
                  <c:v>466.63499999999999</c:v>
                </c:pt>
                <c:pt idx="13865">
                  <c:v>466.74930000000001</c:v>
                </c:pt>
                <c:pt idx="13866">
                  <c:v>466.8372</c:v>
                </c:pt>
                <c:pt idx="13867">
                  <c:v>466.93170000000003</c:v>
                </c:pt>
                <c:pt idx="13868">
                  <c:v>467.02620000000002</c:v>
                </c:pt>
                <c:pt idx="13869">
                  <c:v>467.1207</c:v>
                </c:pt>
                <c:pt idx="13870">
                  <c:v>467.21609999999998</c:v>
                </c:pt>
                <c:pt idx="13871">
                  <c:v>467.30399999999997</c:v>
                </c:pt>
                <c:pt idx="13872">
                  <c:v>467.3843</c:v>
                </c:pt>
                <c:pt idx="13873">
                  <c:v>467.47879999999998</c:v>
                </c:pt>
                <c:pt idx="13874">
                  <c:v>467.56670000000003</c:v>
                </c:pt>
                <c:pt idx="13875">
                  <c:v>467.64790000000005</c:v>
                </c:pt>
                <c:pt idx="13876">
                  <c:v>467.72919999999999</c:v>
                </c:pt>
                <c:pt idx="13877">
                  <c:v>467.81040000000002</c:v>
                </c:pt>
                <c:pt idx="13878">
                  <c:v>467.91149999999999</c:v>
                </c:pt>
                <c:pt idx="13879">
                  <c:v>467.99279999999999</c:v>
                </c:pt>
                <c:pt idx="13880">
                  <c:v>468.07400000000001</c:v>
                </c:pt>
                <c:pt idx="13881">
                  <c:v>468.15429999999998</c:v>
                </c:pt>
                <c:pt idx="13882">
                  <c:v>468.22899999999998</c:v>
                </c:pt>
                <c:pt idx="13883">
                  <c:v>468.3168</c:v>
                </c:pt>
                <c:pt idx="13884">
                  <c:v>468.39150000000001</c:v>
                </c:pt>
                <c:pt idx="13885">
                  <c:v>468.452</c:v>
                </c:pt>
                <c:pt idx="13886">
                  <c:v>468.49920000000003</c:v>
                </c:pt>
                <c:pt idx="13887">
                  <c:v>468.54640000000001</c:v>
                </c:pt>
                <c:pt idx="13888">
                  <c:v>468.59370000000001</c:v>
                </c:pt>
                <c:pt idx="13889">
                  <c:v>468.6277</c:v>
                </c:pt>
                <c:pt idx="13890">
                  <c:v>468.6617</c:v>
                </c:pt>
                <c:pt idx="13891">
                  <c:v>468.69479999999999</c:v>
                </c:pt>
                <c:pt idx="13892">
                  <c:v>468.72219999999999</c:v>
                </c:pt>
                <c:pt idx="13893">
                  <c:v>468.76940000000002</c:v>
                </c:pt>
                <c:pt idx="13894">
                  <c:v>468.82329999999996</c:v>
                </c:pt>
                <c:pt idx="13895">
                  <c:v>468.9452</c:v>
                </c:pt>
                <c:pt idx="13896">
                  <c:v>469.06709999999998</c:v>
                </c:pt>
                <c:pt idx="13897">
                  <c:v>469.1748</c:v>
                </c:pt>
                <c:pt idx="13898">
                  <c:v>469.27590000000004</c:v>
                </c:pt>
                <c:pt idx="13899">
                  <c:v>469.37790000000001</c:v>
                </c:pt>
                <c:pt idx="13900">
                  <c:v>469.4923</c:v>
                </c:pt>
                <c:pt idx="13901">
                  <c:v>469.60090000000002</c:v>
                </c:pt>
                <c:pt idx="13902">
                  <c:v>469.70859999999999</c:v>
                </c:pt>
                <c:pt idx="13903">
                  <c:v>469.82390000000004</c:v>
                </c:pt>
                <c:pt idx="13904">
                  <c:v>469.94479999999999</c:v>
                </c:pt>
                <c:pt idx="13905">
                  <c:v>470.04590000000002</c:v>
                </c:pt>
                <c:pt idx="13906">
                  <c:v>470.1413</c:v>
                </c:pt>
                <c:pt idx="13907">
                  <c:v>470.2491</c:v>
                </c:pt>
                <c:pt idx="13908">
                  <c:v>470.35020000000003</c:v>
                </c:pt>
                <c:pt idx="13909">
                  <c:v>470.4513</c:v>
                </c:pt>
                <c:pt idx="13910">
                  <c:v>470.57309999999995</c:v>
                </c:pt>
                <c:pt idx="13911">
                  <c:v>470.68180000000001</c:v>
                </c:pt>
                <c:pt idx="13912">
                  <c:v>470.77629999999999</c:v>
                </c:pt>
                <c:pt idx="13913">
                  <c:v>470.87740000000002</c:v>
                </c:pt>
                <c:pt idx="13914">
                  <c:v>470.9785</c:v>
                </c:pt>
                <c:pt idx="13915">
                  <c:v>471.09379999999999</c:v>
                </c:pt>
                <c:pt idx="13916">
                  <c:v>471.20150000000001</c:v>
                </c:pt>
                <c:pt idx="13917">
                  <c:v>471.30259999999998</c:v>
                </c:pt>
                <c:pt idx="13918">
                  <c:v>471.41120000000001</c:v>
                </c:pt>
                <c:pt idx="13919">
                  <c:v>471.52550000000002</c:v>
                </c:pt>
                <c:pt idx="13920">
                  <c:v>471.62759999999997</c:v>
                </c:pt>
                <c:pt idx="13921">
                  <c:v>471.7287</c:v>
                </c:pt>
                <c:pt idx="13922">
                  <c:v>471.83640000000003</c:v>
                </c:pt>
                <c:pt idx="13923">
                  <c:v>471.9375</c:v>
                </c:pt>
                <c:pt idx="13924">
                  <c:v>472.0462</c:v>
                </c:pt>
                <c:pt idx="13925">
                  <c:v>472.14729999999997</c:v>
                </c:pt>
                <c:pt idx="13926">
                  <c:v>472.24829999999997</c:v>
                </c:pt>
                <c:pt idx="13927">
                  <c:v>472.36359999999996</c:v>
                </c:pt>
                <c:pt idx="13928">
                  <c:v>472.47129999999999</c:v>
                </c:pt>
                <c:pt idx="13929">
                  <c:v>472.58</c:v>
                </c:pt>
                <c:pt idx="13930">
                  <c:v>472.68109999999996</c:v>
                </c:pt>
                <c:pt idx="13931">
                  <c:v>472.78879999999998</c:v>
                </c:pt>
                <c:pt idx="13932">
                  <c:v>472.88329999999996</c:v>
                </c:pt>
                <c:pt idx="13933">
                  <c:v>472.9787</c:v>
                </c:pt>
                <c:pt idx="13934">
                  <c:v>473.09300000000002</c:v>
                </c:pt>
                <c:pt idx="13935">
                  <c:v>473.19409999999999</c:v>
                </c:pt>
                <c:pt idx="13936">
                  <c:v>473.2962</c:v>
                </c:pt>
                <c:pt idx="13937">
                  <c:v>473.40390000000002</c:v>
                </c:pt>
                <c:pt idx="13938">
                  <c:v>473.505</c:v>
                </c:pt>
                <c:pt idx="13939">
                  <c:v>473.59949999999998</c:v>
                </c:pt>
                <c:pt idx="13940">
                  <c:v>473.69400000000002</c:v>
                </c:pt>
                <c:pt idx="13941">
                  <c:v>473.80259999999998</c:v>
                </c:pt>
                <c:pt idx="13942">
                  <c:v>473.91030000000001</c:v>
                </c:pt>
                <c:pt idx="13943">
                  <c:v>474.01240000000001</c:v>
                </c:pt>
                <c:pt idx="13944">
                  <c:v>474.12009999999998</c:v>
                </c:pt>
                <c:pt idx="13945">
                  <c:v>474.21459999999996</c:v>
                </c:pt>
                <c:pt idx="13946">
                  <c:v>474.31569999999999</c:v>
                </c:pt>
                <c:pt idx="13947">
                  <c:v>474.40350000000001</c:v>
                </c:pt>
                <c:pt idx="13948">
                  <c:v>474.51220000000001</c:v>
                </c:pt>
                <c:pt idx="13949">
                  <c:v>474.62650000000002</c:v>
                </c:pt>
                <c:pt idx="13950">
                  <c:v>474.721</c:v>
                </c:pt>
                <c:pt idx="13951">
                  <c:v>474.82309999999995</c:v>
                </c:pt>
                <c:pt idx="13952">
                  <c:v>474.93079999999998</c:v>
                </c:pt>
                <c:pt idx="13953">
                  <c:v>475.02530000000002</c:v>
                </c:pt>
                <c:pt idx="13954">
                  <c:v>475.12630000000001</c:v>
                </c:pt>
                <c:pt idx="13955">
                  <c:v>475.23500000000001</c:v>
                </c:pt>
                <c:pt idx="13956">
                  <c:v>475.3295</c:v>
                </c:pt>
                <c:pt idx="13957">
                  <c:v>475.42399999999998</c:v>
                </c:pt>
                <c:pt idx="13958">
                  <c:v>475.52509999999995</c:v>
                </c:pt>
                <c:pt idx="13959">
                  <c:v>475.62620000000004</c:v>
                </c:pt>
                <c:pt idx="13960">
                  <c:v>475.72820000000002</c:v>
                </c:pt>
                <c:pt idx="13961">
                  <c:v>475.82929999999999</c:v>
                </c:pt>
                <c:pt idx="13962">
                  <c:v>475.93040000000002</c:v>
                </c:pt>
                <c:pt idx="13963">
                  <c:v>476.0249</c:v>
                </c:pt>
                <c:pt idx="13964">
                  <c:v>476.11940000000004</c:v>
                </c:pt>
                <c:pt idx="13965">
                  <c:v>476.22140000000002</c:v>
                </c:pt>
                <c:pt idx="13966">
                  <c:v>476.30930000000001</c:v>
                </c:pt>
                <c:pt idx="13967">
                  <c:v>476.42359999999996</c:v>
                </c:pt>
                <c:pt idx="13968">
                  <c:v>476.5247</c:v>
                </c:pt>
                <c:pt idx="13969">
                  <c:v>476.6268</c:v>
                </c:pt>
                <c:pt idx="13970">
                  <c:v>476.72129999999999</c:v>
                </c:pt>
                <c:pt idx="13971">
                  <c:v>476.82229999999998</c:v>
                </c:pt>
                <c:pt idx="13972">
                  <c:v>476.91020000000003</c:v>
                </c:pt>
                <c:pt idx="13973">
                  <c:v>477.01130000000001</c:v>
                </c:pt>
                <c:pt idx="13974">
                  <c:v>477.12</c:v>
                </c:pt>
                <c:pt idx="13975">
                  <c:v>477.21440000000001</c:v>
                </c:pt>
                <c:pt idx="13976">
                  <c:v>477.30890000000005</c:v>
                </c:pt>
                <c:pt idx="13977">
                  <c:v>477.41669999999999</c:v>
                </c:pt>
                <c:pt idx="13978">
                  <c:v>477.51779999999997</c:v>
                </c:pt>
                <c:pt idx="13979">
                  <c:v>477.6198</c:v>
                </c:pt>
                <c:pt idx="13980">
                  <c:v>477.71429999999998</c:v>
                </c:pt>
                <c:pt idx="13981">
                  <c:v>477.80220000000003</c:v>
                </c:pt>
                <c:pt idx="13982">
                  <c:v>477.89</c:v>
                </c:pt>
                <c:pt idx="13983">
                  <c:v>477.99109999999996</c:v>
                </c:pt>
                <c:pt idx="13984">
                  <c:v>478.09219999999999</c:v>
                </c:pt>
                <c:pt idx="13985">
                  <c:v>478.18670000000003</c:v>
                </c:pt>
                <c:pt idx="13986">
                  <c:v>478.28879999999998</c:v>
                </c:pt>
                <c:pt idx="13987">
                  <c:v>478.38319999999999</c:v>
                </c:pt>
                <c:pt idx="13988">
                  <c:v>478.47770000000003</c:v>
                </c:pt>
                <c:pt idx="13989">
                  <c:v>478.5788</c:v>
                </c:pt>
                <c:pt idx="13990">
                  <c:v>478.66669999999999</c:v>
                </c:pt>
                <c:pt idx="13991">
                  <c:v>478.76779999999997</c:v>
                </c:pt>
                <c:pt idx="13992">
                  <c:v>478.8623</c:v>
                </c:pt>
                <c:pt idx="13993">
                  <c:v>478.95009999999996</c:v>
                </c:pt>
                <c:pt idx="13994">
                  <c:v>479.05119999999999</c:v>
                </c:pt>
                <c:pt idx="13995">
                  <c:v>479.14670000000001</c:v>
                </c:pt>
                <c:pt idx="13996">
                  <c:v>479.24109999999996</c:v>
                </c:pt>
                <c:pt idx="13997">
                  <c:v>479.34229999999997</c:v>
                </c:pt>
                <c:pt idx="13998">
                  <c:v>479.43670000000003</c:v>
                </c:pt>
                <c:pt idx="13999">
                  <c:v>479.5444</c:v>
                </c:pt>
                <c:pt idx="14000">
                  <c:v>479.63229999999999</c:v>
                </c:pt>
                <c:pt idx="14001">
                  <c:v>479.72679999999997</c:v>
                </c:pt>
                <c:pt idx="14002">
                  <c:v>479.82220000000001</c:v>
                </c:pt>
                <c:pt idx="14003">
                  <c:v>479.92990000000003</c:v>
                </c:pt>
                <c:pt idx="14004">
                  <c:v>480.01779999999997</c:v>
                </c:pt>
                <c:pt idx="14005">
                  <c:v>480.1123</c:v>
                </c:pt>
                <c:pt idx="14006">
                  <c:v>480.20679999999999</c:v>
                </c:pt>
                <c:pt idx="14007">
                  <c:v>480.30129999999997</c:v>
                </c:pt>
                <c:pt idx="14008">
                  <c:v>480.39580000000001</c:v>
                </c:pt>
                <c:pt idx="14009">
                  <c:v>480.49020000000002</c:v>
                </c:pt>
                <c:pt idx="14010">
                  <c:v>480.58570000000003</c:v>
                </c:pt>
                <c:pt idx="14011">
                  <c:v>480.6934</c:v>
                </c:pt>
                <c:pt idx="14012">
                  <c:v>480.7878</c:v>
                </c:pt>
                <c:pt idx="14013">
                  <c:v>480.8691</c:v>
                </c:pt>
                <c:pt idx="14014">
                  <c:v>480.96359999999999</c:v>
                </c:pt>
                <c:pt idx="14015">
                  <c:v>481.06470000000002</c:v>
                </c:pt>
                <c:pt idx="14016">
                  <c:v>481.16579999999999</c:v>
                </c:pt>
                <c:pt idx="14017">
                  <c:v>481.26779999999997</c:v>
                </c:pt>
                <c:pt idx="14018">
                  <c:v>481.3689</c:v>
                </c:pt>
                <c:pt idx="14019">
                  <c:v>481.4502</c:v>
                </c:pt>
                <c:pt idx="14020">
                  <c:v>481.54470000000003</c:v>
                </c:pt>
                <c:pt idx="14021">
                  <c:v>481.63920000000002</c:v>
                </c:pt>
                <c:pt idx="14022">
                  <c:v>481.74029999999999</c:v>
                </c:pt>
                <c:pt idx="14023">
                  <c:v>481.84890000000001</c:v>
                </c:pt>
                <c:pt idx="14024">
                  <c:v>481.9434</c:v>
                </c:pt>
                <c:pt idx="14025">
                  <c:v>482.02370000000002</c:v>
                </c:pt>
                <c:pt idx="14026">
                  <c:v>482.03790000000004</c:v>
                </c:pt>
                <c:pt idx="14027">
                  <c:v>482.0643</c:v>
                </c:pt>
                <c:pt idx="14028">
                  <c:v>482.09829999999999</c:v>
                </c:pt>
                <c:pt idx="14029">
                  <c:v>482.11159999999995</c:v>
                </c:pt>
                <c:pt idx="14030">
                  <c:v>482.12579999999997</c:v>
                </c:pt>
                <c:pt idx="14031">
                  <c:v>482.15219999999999</c:v>
                </c:pt>
                <c:pt idx="14032">
                  <c:v>482.18619999999999</c:v>
                </c:pt>
                <c:pt idx="14033">
                  <c:v>482.22679999999997</c:v>
                </c:pt>
                <c:pt idx="14034">
                  <c:v>482.27409999999998</c:v>
                </c:pt>
                <c:pt idx="14035">
                  <c:v>482.30809999999997</c:v>
                </c:pt>
                <c:pt idx="14036">
                  <c:v>482.33459999999997</c:v>
                </c:pt>
                <c:pt idx="14037">
                  <c:v>482.37520000000001</c:v>
                </c:pt>
                <c:pt idx="14038">
                  <c:v>482.42899999999997</c:v>
                </c:pt>
                <c:pt idx="14039">
                  <c:v>482.48379999999997</c:v>
                </c:pt>
                <c:pt idx="14040">
                  <c:v>482.51690000000002</c:v>
                </c:pt>
                <c:pt idx="14041">
                  <c:v>482.56420000000003</c:v>
                </c:pt>
                <c:pt idx="14042">
                  <c:v>482.6123</c:v>
                </c:pt>
                <c:pt idx="14043">
                  <c:v>482.6662</c:v>
                </c:pt>
                <c:pt idx="14044">
                  <c:v>482.70679999999999</c:v>
                </c:pt>
                <c:pt idx="14045">
                  <c:v>482.75409999999999</c:v>
                </c:pt>
                <c:pt idx="14046">
                  <c:v>482.80790000000002</c:v>
                </c:pt>
                <c:pt idx="14047">
                  <c:v>482.84859999999998</c:v>
                </c:pt>
                <c:pt idx="14048">
                  <c:v>482.90899999999999</c:v>
                </c:pt>
                <c:pt idx="14049">
                  <c:v>482.96949999999998</c:v>
                </c:pt>
                <c:pt idx="14050">
                  <c:v>483.01769999999999</c:v>
                </c:pt>
                <c:pt idx="14051">
                  <c:v>483.08479999999997</c:v>
                </c:pt>
                <c:pt idx="14052">
                  <c:v>483.1386</c:v>
                </c:pt>
                <c:pt idx="14053">
                  <c:v>483.1859</c:v>
                </c:pt>
                <c:pt idx="14054">
                  <c:v>483.23970000000003</c:v>
                </c:pt>
                <c:pt idx="14055">
                  <c:v>483.31440000000003</c:v>
                </c:pt>
                <c:pt idx="14056">
                  <c:v>483.3682</c:v>
                </c:pt>
                <c:pt idx="14057">
                  <c:v>483.423</c:v>
                </c:pt>
                <c:pt idx="14058">
                  <c:v>483.4769</c:v>
                </c:pt>
                <c:pt idx="14059">
                  <c:v>483.53070000000002</c:v>
                </c:pt>
                <c:pt idx="14060">
                  <c:v>483.60540000000003</c:v>
                </c:pt>
                <c:pt idx="14061">
                  <c:v>483.6592</c:v>
                </c:pt>
                <c:pt idx="14062">
                  <c:v>483.7131</c:v>
                </c:pt>
                <c:pt idx="14063">
                  <c:v>483.77359999999999</c:v>
                </c:pt>
                <c:pt idx="14064">
                  <c:v>483.82079999999996</c:v>
                </c:pt>
                <c:pt idx="14065">
                  <c:v>483.88220000000001</c:v>
                </c:pt>
                <c:pt idx="14066">
                  <c:v>483.94929999999999</c:v>
                </c:pt>
                <c:pt idx="14067">
                  <c:v>484.01729999999998</c:v>
                </c:pt>
                <c:pt idx="14068">
                  <c:v>484.07779999999997</c:v>
                </c:pt>
                <c:pt idx="14069">
                  <c:v>484.13830000000002</c:v>
                </c:pt>
                <c:pt idx="14070">
                  <c:v>484.19309999999996</c:v>
                </c:pt>
                <c:pt idx="14071">
                  <c:v>484.2602</c:v>
                </c:pt>
                <c:pt idx="14072">
                  <c:v>484.32820000000004</c:v>
                </c:pt>
                <c:pt idx="14073">
                  <c:v>484.38200000000001</c:v>
                </c:pt>
                <c:pt idx="14074">
                  <c:v>484.4425</c:v>
                </c:pt>
                <c:pt idx="14075">
                  <c:v>484.51049999999998</c:v>
                </c:pt>
                <c:pt idx="14076">
                  <c:v>484.57759999999996</c:v>
                </c:pt>
                <c:pt idx="14077">
                  <c:v>484.65229999999997</c:v>
                </c:pt>
                <c:pt idx="14078">
                  <c:v>484.71269999999998</c:v>
                </c:pt>
                <c:pt idx="14079">
                  <c:v>484.7808</c:v>
                </c:pt>
                <c:pt idx="14080">
                  <c:v>484.85449999999997</c:v>
                </c:pt>
                <c:pt idx="14081">
                  <c:v>484.90929999999997</c:v>
                </c:pt>
                <c:pt idx="14082">
                  <c:v>484.983</c:v>
                </c:pt>
                <c:pt idx="14083">
                  <c:v>485.05099999999999</c:v>
                </c:pt>
                <c:pt idx="14084">
                  <c:v>485.11149999999998</c:v>
                </c:pt>
                <c:pt idx="14085">
                  <c:v>485.17190000000005</c:v>
                </c:pt>
                <c:pt idx="14086">
                  <c:v>485.23329999999999</c:v>
                </c:pt>
                <c:pt idx="14087">
                  <c:v>485.30040000000002</c:v>
                </c:pt>
                <c:pt idx="14088">
                  <c:v>485.36180000000002</c:v>
                </c:pt>
                <c:pt idx="14089">
                  <c:v>485.4289</c:v>
                </c:pt>
                <c:pt idx="14090">
                  <c:v>485.49700000000001</c:v>
                </c:pt>
                <c:pt idx="14091">
                  <c:v>485.56400000000002</c:v>
                </c:pt>
                <c:pt idx="14092">
                  <c:v>485.62450000000001</c:v>
                </c:pt>
                <c:pt idx="14093">
                  <c:v>485.6859</c:v>
                </c:pt>
                <c:pt idx="14094">
                  <c:v>485.75299999999999</c:v>
                </c:pt>
                <c:pt idx="14095">
                  <c:v>485.80779999999999</c:v>
                </c:pt>
                <c:pt idx="14096">
                  <c:v>485.86829999999998</c:v>
                </c:pt>
                <c:pt idx="14097">
                  <c:v>485.94290000000001</c:v>
                </c:pt>
                <c:pt idx="14098">
                  <c:v>486.01</c:v>
                </c:pt>
                <c:pt idx="14099">
                  <c:v>486.0573</c:v>
                </c:pt>
                <c:pt idx="14100">
                  <c:v>486.13190000000003</c:v>
                </c:pt>
                <c:pt idx="14101">
                  <c:v>486.19240000000002</c:v>
                </c:pt>
                <c:pt idx="14102">
                  <c:v>486.25279999999998</c:v>
                </c:pt>
                <c:pt idx="14103">
                  <c:v>486.30759999999998</c:v>
                </c:pt>
                <c:pt idx="14104">
                  <c:v>486.36149999999998</c:v>
                </c:pt>
                <c:pt idx="14105">
                  <c:v>486.42859999999996</c:v>
                </c:pt>
                <c:pt idx="14106">
                  <c:v>486.4966</c:v>
                </c:pt>
                <c:pt idx="14107">
                  <c:v>486.55709999999999</c:v>
                </c:pt>
                <c:pt idx="14108">
                  <c:v>486.62509999999997</c:v>
                </c:pt>
                <c:pt idx="14109">
                  <c:v>486.67899999999997</c:v>
                </c:pt>
                <c:pt idx="14110">
                  <c:v>486.7328</c:v>
                </c:pt>
                <c:pt idx="14111">
                  <c:v>486.8075</c:v>
                </c:pt>
                <c:pt idx="14112">
                  <c:v>486.86129999999997</c:v>
                </c:pt>
                <c:pt idx="14113">
                  <c:v>486.92840000000001</c:v>
                </c:pt>
                <c:pt idx="14114">
                  <c:v>486.9898</c:v>
                </c:pt>
                <c:pt idx="14115">
                  <c:v>487.0437</c:v>
                </c:pt>
                <c:pt idx="14116">
                  <c:v>487.10409999999996</c:v>
                </c:pt>
                <c:pt idx="14117">
                  <c:v>487.17220000000003</c:v>
                </c:pt>
                <c:pt idx="14118">
                  <c:v>487.23259999999999</c:v>
                </c:pt>
                <c:pt idx="14119">
                  <c:v>487.28649999999999</c:v>
                </c:pt>
                <c:pt idx="14120">
                  <c:v>487.35449999999997</c:v>
                </c:pt>
                <c:pt idx="14121">
                  <c:v>487.41500000000002</c:v>
                </c:pt>
                <c:pt idx="14122">
                  <c:v>487.47640000000001</c:v>
                </c:pt>
                <c:pt idx="14123">
                  <c:v>487.54349999999999</c:v>
                </c:pt>
                <c:pt idx="14124">
                  <c:v>487.59729999999996</c:v>
                </c:pt>
                <c:pt idx="14125">
                  <c:v>487.65879999999999</c:v>
                </c:pt>
                <c:pt idx="14126">
                  <c:v>487.72579999999999</c:v>
                </c:pt>
                <c:pt idx="14127">
                  <c:v>487.78629999999998</c:v>
                </c:pt>
                <c:pt idx="14128">
                  <c:v>487.84770000000003</c:v>
                </c:pt>
                <c:pt idx="14129">
                  <c:v>487.90820000000002</c:v>
                </c:pt>
                <c:pt idx="14130">
                  <c:v>487.96209999999996</c:v>
                </c:pt>
                <c:pt idx="14131">
                  <c:v>488.02350000000001</c:v>
                </c:pt>
                <c:pt idx="14132">
                  <c:v>488.09059999999999</c:v>
                </c:pt>
                <c:pt idx="14133">
                  <c:v>488.14440000000002</c:v>
                </c:pt>
                <c:pt idx="14134">
                  <c:v>488.2124</c:v>
                </c:pt>
                <c:pt idx="14135">
                  <c:v>488.27290000000005</c:v>
                </c:pt>
                <c:pt idx="14136">
                  <c:v>488.32679999999999</c:v>
                </c:pt>
                <c:pt idx="14137">
                  <c:v>488.39479999999998</c:v>
                </c:pt>
                <c:pt idx="14138">
                  <c:v>488.46190000000001</c:v>
                </c:pt>
                <c:pt idx="14139">
                  <c:v>488.52330000000001</c:v>
                </c:pt>
                <c:pt idx="14140">
                  <c:v>488.5838</c:v>
                </c:pt>
                <c:pt idx="14141">
                  <c:v>488.64519999999999</c:v>
                </c:pt>
                <c:pt idx="14142">
                  <c:v>488.71890000000002</c:v>
                </c:pt>
                <c:pt idx="14143">
                  <c:v>488.78030000000001</c:v>
                </c:pt>
                <c:pt idx="14144">
                  <c:v>488.84740000000005</c:v>
                </c:pt>
                <c:pt idx="14145">
                  <c:v>488.90780000000001</c:v>
                </c:pt>
                <c:pt idx="14146">
                  <c:v>488.98250000000002</c:v>
                </c:pt>
                <c:pt idx="14147">
                  <c:v>489.0505</c:v>
                </c:pt>
                <c:pt idx="14148">
                  <c:v>489.1044</c:v>
                </c:pt>
                <c:pt idx="14149">
                  <c:v>489.16480000000001</c:v>
                </c:pt>
                <c:pt idx="14150">
                  <c:v>489.2253</c:v>
                </c:pt>
                <c:pt idx="14151">
                  <c:v>489.29329999999999</c:v>
                </c:pt>
                <c:pt idx="14152">
                  <c:v>489.36040000000003</c:v>
                </c:pt>
                <c:pt idx="14153">
                  <c:v>489.42179999999996</c:v>
                </c:pt>
                <c:pt idx="14154">
                  <c:v>489.4889</c:v>
                </c:pt>
                <c:pt idx="14155">
                  <c:v>489.55690000000004</c:v>
                </c:pt>
                <c:pt idx="14156">
                  <c:v>489.63069999999999</c:v>
                </c:pt>
                <c:pt idx="14157">
                  <c:v>489.69209999999998</c:v>
                </c:pt>
                <c:pt idx="14158">
                  <c:v>489.73930000000001</c:v>
                </c:pt>
                <c:pt idx="14159">
                  <c:v>489.7998</c:v>
                </c:pt>
                <c:pt idx="14160">
                  <c:v>489.86779999999999</c:v>
                </c:pt>
                <c:pt idx="14161">
                  <c:v>489.92169999999999</c:v>
                </c:pt>
                <c:pt idx="14162">
                  <c:v>489.9821</c:v>
                </c:pt>
                <c:pt idx="14163">
                  <c:v>490.04349999999999</c:v>
                </c:pt>
                <c:pt idx="14164">
                  <c:v>490.10399999999998</c:v>
                </c:pt>
                <c:pt idx="14165">
                  <c:v>490.17109999999997</c:v>
                </c:pt>
                <c:pt idx="14166">
                  <c:v>490.2183</c:v>
                </c:pt>
                <c:pt idx="14167">
                  <c:v>490.28640000000001</c:v>
                </c:pt>
                <c:pt idx="14168">
                  <c:v>490.3535</c:v>
                </c:pt>
                <c:pt idx="14169">
                  <c:v>490.41490000000005</c:v>
                </c:pt>
                <c:pt idx="14170">
                  <c:v>490.48200000000003</c:v>
                </c:pt>
                <c:pt idx="14171">
                  <c:v>490.55</c:v>
                </c:pt>
                <c:pt idx="14172">
                  <c:v>490.61040000000003</c:v>
                </c:pt>
                <c:pt idx="14173">
                  <c:v>490.66429999999997</c:v>
                </c:pt>
                <c:pt idx="14174">
                  <c:v>490.73230000000001</c:v>
                </c:pt>
                <c:pt idx="14175">
                  <c:v>490.79940000000005</c:v>
                </c:pt>
                <c:pt idx="14176">
                  <c:v>490.86740000000003</c:v>
                </c:pt>
                <c:pt idx="14177">
                  <c:v>490.92790000000002</c:v>
                </c:pt>
                <c:pt idx="14178">
                  <c:v>490.99590000000001</c:v>
                </c:pt>
                <c:pt idx="14179">
                  <c:v>491.04320000000001</c:v>
                </c:pt>
                <c:pt idx="14180">
                  <c:v>491.11690000000004</c:v>
                </c:pt>
                <c:pt idx="14181">
                  <c:v>491.19819999999999</c:v>
                </c:pt>
                <c:pt idx="14182">
                  <c:v>491.25959999999998</c:v>
                </c:pt>
                <c:pt idx="14183">
                  <c:v>491.3134</c:v>
                </c:pt>
                <c:pt idx="14184">
                  <c:v>491.37390000000005</c:v>
                </c:pt>
                <c:pt idx="14185">
                  <c:v>491.44850000000002</c:v>
                </c:pt>
                <c:pt idx="14186">
                  <c:v>491.50240000000002</c:v>
                </c:pt>
                <c:pt idx="14187">
                  <c:v>491.57040000000001</c:v>
                </c:pt>
                <c:pt idx="14188">
                  <c:v>491.6309</c:v>
                </c:pt>
                <c:pt idx="14189">
                  <c:v>491.69130000000001</c:v>
                </c:pt>
                <c:pt idx="14190">
                  <c:v>491.74520000000001</c:v>
                </c:pt>
                <c:pt idx="14191">
                  <c:v>491.81979999999999</c:v>
                </c:pt>
                <c:pt idx="14192">
                  <c:v>491.88029999999998</c:v>
                </c:pt>
                <c:pt idx="14193">
                  <c:v>491.94829999999996</c:v>
                </c:pt>
                <c:pt idx="14194">
                  <c:v>492.00880000000001</c:v>
                </c:pt>
                <c:pt idx="14195">
                  <c:v>492.06270000000001</c:v>
                </c:pt>
                <c:pt idx="14196">
                  <c:v>492.13069999999999</c:v>
                </c:pt>
                <c:pt idx="14197">
                  <c:v>492.19779999999997</c:v>
                </c:pt>
                <c:pt idx="14198">
                  <c:v>492.2724</c:v>
                </c:pt>
                <c:pt idx="14199">
                  <c:v>492.3329</c:v>
                </c:pt>
                <c:pt idx="14200">
                  <c:v>492.3877</c:v>
                </c:pt>
                <c:pt idx="14201">
                  <c:v>492.45479999999998</c:v>
                </c:pt>
                <c:pt idx="14202">
                  <c:v>492.51620000000003</c:v>
                </c:pt>
                <c:pt idx="14203">
                  <c:v>492.57670000000002</c:v>
                </c:pt>
                <c:pt idx="14204">
                  <c:v>492.6438</c:v>
                </c:pt>
                <c:pt idx="14205">
                  <c:v>492.71179999999998</c:v>
                </c:pt>
                <c:pt idx="14206">
                  <c:v>492.75900000000001</c:v>
                </c:pt>
                <c:pt idx="14207">
                  <c:v>492.84030000000001</c:v>
                </c:pt>
                <c:pt idx="14208">
                  <c:v>492.9008</c:v>
                </c:pt>
                <c:pt idx="14209">
                  <c:v>492.96120000000002</c:v>
                </c:pt>
                <c:pt idx="14210">
                  <c:v>493.03590000000003</c:v>
                </c:pt>
                <c:pt idx="14211">
                  <c:v>493.10390000000001</c:v>
                </c:pt>
                <c:pt idx="14212">
                  <c:v>493.15780000000001</c:v>
                </c:pt>
                <c:pt idx="14213">
                  <c:v>493.21820000000002</c:v>
                </c:pt>
                <c:pt idx="14214">
                  <c:v>493.28629999999998</c:v>
                </c:pt>
                <c:pt idx="14215">
                  <c:v>493.3467</c:v>
                </c:pt>
                <c:pt idx="14216">
                  <c:v>493.42140000000001</c:v>
                </c:pt>
                <c:pt idx="14217">
                  <c:v>493.47520000000003</c:v>
                </c:pt>
                <c:pt idx="14218">
                  <c:v>493.53570000000002</c:v>
                </c:pt>
                <c:pt idx="14219">
                  <c:v>493.59709999999995</c:v>
                </c:pt>
                <c:pt idx="14220">
                  <c:v>493.65100000000001</c:v>
                </c:pt>
                <c:pt idx="14221">
                  <c:v>493.71800000000002</c:v>
                </c:pt>
                <c:pt idx="14222">
                  <c:v>493.77949999999998</c:v>
                </c:pt>
                <c:pt idx="14223">
                  <c:v>493.8399</c:v>
                </c:pt>
                <c:pt idx="14224">
                  <c:v>493.90040000000005</c:v>
                </c:pt>
                <c:pt idx="14225">
                  <c:v>493.96179999999998</c:v>
                </c:pt>
                <c:pt idx="14226">
                  <c:v>494.02890000000002</c:v>
                </c:pt>
                <c:pt idx="14227">
                  <c:v>494.08940000000001</c:v>
                </c:pt>
                <c:pt idx="14228">
                  <c:v>494.16399999999999</c:v>
                </c:pt>
                <c:pt idx="14229">
                  <c:v>494.22449999999998</c:v>
                </c:pt>
                <c:pt idx="14230">
                  <c:v>494.29250000000002</c:v>
                </c:pt>
                <c:pt idx="14231">
                  <c:v>494.34640000000002</c:v>
                </c:pt>
                <c:pt idx="14232">
                  <c:v>494.4144</c:v>
                </c:pt>
                <c:pt idx="14233">
                  <c:v>494.47490000000005</c:v>
                </c:pt>
                <c:pt idx="14234">
                  <c:v>494.53530000000001</c:v>
                </c:pt>
                <c:pt idx="14235">
                  <c:v>494.60340000000002</c:v>
                </c:pt>
                <c:pt idx="14236">
                  <c:v>494.66379999999998</c:v>
                </c:pt>
                <c:pt idx="14237">
                  <c:v>494.7253</c:v>
                </c:pt>
                <c:pt idx="14238">
                  <c:v>494.78570000000002</c:v>
                </c:pt>
                <c:pt idx="14239">
                  <c:v>494.8528</c:v>
                </c:pt>
                <c:pt idx="14240">
                  <c:v>494.92079999999999</c:v>
                </c:pt>
                <c:pt idx="14241">
                  <c:v>494.98790000000002</c:v>
                </c:pt>
                <c:pt idx="14242">
                  <c:v>495.06259999999997</c:v>
                </c:pt>
                <c:pt idx="14243">
                  <c:v>495.13059999999996</c:v>
                </c:pt>
                <c:pt idx="14244">
                  <c:v>495.1977</c:v>
                </c:pt>
                <c:pt idx="14245">
                  <c:v>495.26570000000004</c:v>
                </c:pt>
                <c:pt idx="14246">
                  <c:v>495.32620000000003</c:v>
                </c:pt>
                <c:pt idx="14247">
                  <c:v>495.4008</c:v>
                </c:pt>
                <c:pt idx="14248">
                  <c:v>495.46129999999999</c:v>
                </c:pt>
                <c:pt idx="14249">
                  <c:v>495.51509999999996</c:v>
                </c:pt>
                <c:pt idx="14250">
                  <c:v>495.58320000000003</c:v>
                </c:pt>
                <c:pt idx="14251">
                  <c:v>495.64359999999999</c:v>
                </c:pt>
                <c:pt idx="14252">
                  <c:v>495.69749999999999</c:v>
                </c:pt>
                <c:pt idx="14253">
                  <c:v>495.76549999999997</c:v>
                </c:pt>
                <c:pt idx="14254">
                  <c:v>495.81279999999998</c:v>
                </c:pt>
                <c:pt idx="14255">
                  <c:v>495.88650000000001</c:v>
                </c:pt>
                <c:pt idx="14256">
                  <c:v>495.96109999999999</c:v>
                </c:pt>
                <c:pt idx="14257">
                  <c:v>496.00829999999996</c:v>
                </c:pt>
                <c:pt idx="14258">
                  <c:v>496.07640000000004</c:v>
                </c:pt>
                <c:pt idx="14259">
                  <c:v>496.14350000000002</c:v>
                </c:pt>
                <c:pt idx="14260">
                  <c:v>496.20390000000003</c:v>
                </c:pt>
                <c:pt idx="14261">
                  <c:v>496.27199999999999</c:v>
                </c:pt>
                <c:pt idx="14262">
                  <c:v>496.33240000000001</c:v>
                </c:pt>
                <c:pt idx="14263">
                  <c:v>496.40050000000002</c:v>
                </c:pt>
                <c:pt idx="14264">
                  <c:v>496.46749999999997</c:v>
                </c:pt>
                <c:pt idx="14265">
                  <c:v>496.54220000000004</c:v>
                </c:pt>
                <c:pt idx="14266">
                  <c:v>496.60270000000003</c:v>
                </c:pt>
                <c:pt idx="14267">
                  <c:v>496.67070000000001</c:v>
                </c:pt>
                <c:pt idx="14268">
                  <c:v>496.73779999999999</c:v>
                </c:pt>
                <c:pt idx="14269">
                  <c:v>496.79159999999996</c:v>
                </c:pt>
                <c:pt idx="14270">
                  <c:v>496.85970000000003</c:v>
                </c:pt>
                <c:pt idx="14271">
                  <c:v>496.92680000000001</c:v>
                </c:pt>
                <c:pt idx="14272">
                  <c:v>496.9948</c:v>
                </c:pt>
                <c:pt idx="14273">
                  <c:v>497.06180000000001</c:v>
                </c:pt>
                <c:pt idx="14274">
                  <c:v>497.11</c:v>
                </c:pt>
                <c:pt idx="14275">
                  <c:v>497.1771</c:v>
                </c:pt>
                <c:pt idx="14276">
                  <c:v>497.24520000000001</c:v>
                </c:pt>
                <c:pt idx="14277">
                  <c:v>497.30559999999997</c:v>
                </c:pt>
                <c:pt idx="14278">
                  <c:v>497.36609999999996</c:v>
                </c:pt>
                <c:pt idx="14279">
                  <c:v>497.41990000000004</c:v>
                </c:pt>
                <c:pt idx="14280">
                  <c:v>497.48140000000001</c:v>
                </c:pt>
                <c:pt idx="14281">
                  <c:v>497.54840000000002</c:v>
                </c:pt>
                <c:pt idx="14282">
                  <c:v>497.60990000000004</c:v>
                </c:pt>
                <c:pt idx="14283">
                  <c:v>497.6703</c:v>
                </c:pt>
                <c:pt idx="14284">
                  <c:v>497.73740000000004</c:v>
                </c:pt>
                <c:pt idx="14285">
                  <c:v>497.79879999999997</c:v>
                </c:pt>
                <c:pt idx="14286">
                  <c:v>497.84609999999998</c:v>
                </c:pt>
                <c:pt idx="14287">
                  <c:v>497.90649999999999</c:v>
                </c:pt>
                <c:pt idx="14288">
                  <c:v>497.97459999999995</c:v>
                </c:pt>
                <c:pt idx="14289">
                  <c:v>498.02840000000003</c:v>
                </c:pt>
                <c:pt idx="14290">
                  <c:v>498.08890000000002</c:v>
                </c:pt>
                <c:pt idx="14291">
                  <c:v>498.15030000000002</c:v>
                </c:pt>
                <c:pt idx="14292">
                  <c:v>498.2174</c:v>
                </c:pt>
                <c:pt idx="14293">
                  <c:v>498.29199999999997</c:v>
                </c:pt>
                <c:pt idx="14294">
                  <c:v>498.34590000000003</c:v>
                </c:pt>
                <c:pt idx="14295">
                  <c:v>498.40640000000002</c:v>
                </c:pt>
                <c:pt idx="14296">
                  <c:v>498.46780000000001</c:v>
                </c:pt>
                <c:pt idx="14297">
                  <c:v>498.52159999999998</c:v>
                </c:pt>
                <c:pt idx="14298">
                  <c:v>498.58209999999997</c:v>
                </c:pt>
                <c:pt idx="14299">
                  <c:v>498.66340000000002</c:v>
                </c:pt>
                <c:pt idx="14300">
                  <c:v>498.73140000000001</c:v>
                </c:pt>
                <c:pt idx="14301">
                  <c:v>498.79849999999999</c:v>
                </c:pt>
                <c:pt idx="14302">
                  <c:v>498.86649999999997</c:v>
                </c:pt>
                <c:pt idx="14303">
                  <c:v>498.92040000000003</c:v>
                </c:pt>
                <c:pt idx="14304">
                  <c:v>498.98740000000004</c:v>
                </c:pt>
                <c:pt idx="14305">
                  <c:v>499.04879999999997</c:v>
                </c:pt>
                <c:pt idx="14306">
                  <c:v>499.11590000000001</c:v>
                </c:pt>
                <c:pt idx="14307">
                  <c:v>499.1764</c:v>
                </c:pt>
                <c:pt idx="14308">
                  <c:v>499.24440000000004</c:v>
                </c:pt>
                <c:pt idx="14309">
                  <c:v>499.30490000000003</c:v>
                </c:pt>
                <c:pt idx="14310">
                  <c:v>499.35970000000003</c:v>
                </c:pt>
                <c:pt idx="14311">
                  <c:v>499.42680000000001</c:v>
                </c:pt>
                <c:pt idx="14312">
                  <c:v>499.4873</c:v>
                </c:pt>
                <c:pt idx="14313">
                  <c:v>499.5487</c:v>
                </c:pt>
                <c:pt idx="14314">
                  <c:v>499.61579999999998</c:v>
                </c:pt>
                <c:pt idx="14315">
                  <c:v>499.67720000000003</c:v>
                </c:pt>
                <c:pt idx="14316">
                  <c:v>499.73099999999999</c:v>
                </c:pt>
                <c:pt idx="14317">
                  <c:v>499.79809999999998</c:v>
                </c:pt>
                <c:pt idx="14318">
                  <c:v>499.86619999999999</c:v>
                </c:pt>
                <c:pt idx="14319">
                  <c:v>499.9332</c:v>
                </c:pt>
                <c:pt idx="14320">
                  <c:v>499.99470000000002</c:v>
                </c:pt>
                <c:pt idx="14321">
                  <c:v>500.05509999999998</c:v>
                </c:pt>
                <c:pt idx="14322">
                  <c:v>500.12220000000002</c:v>
                </c:pt>
                <c:pt idx="14323">
                  <c:v>500.1902</c:v>
                </c:pt>
                <c:pt idx="14324">
                  <c:v>500.25069999999999</c:v>
                </c:pt>
                <c:pt idx="14325">
                  <c:v>500.30549999999999</c:v>
                </c:pt>
                <c:pt idx="14326">
                  <c:v>500.37259999999998</c:v>
                </c:pt>
                <c:pt idx="14327">
                  <c:v>500.44720000000001</c:v>
                </c:pt>
                <c:pt idx="14328">
                  <c:v>500.51429999999999</c:v>
                </c:pt>
                <c:pt idx="14329">
                  <c:v>500.57569999999998</c:v>
                </c:pt>
                <c:pt idx="14330">
                  <c:v>500.64279999999997</c:v>
                </c:pt>
                <c:pt idx="14331">
                  <c:v>500.71080000000001</c:v>
                </c:pt>
                <c:pt idx="14332">
                  <c:v>500.78449999999998</c:v>
                </c:pt>
                <c:pt idx="14333">
                  <c:v>500.8526</c:v>
                </c:pt>
                <c:pt idx="14334">
                  <c:v>500.91970000000003</c:v>
                </c:pt>
                <c:pt idx="14335">
                  <c:v>500.98770000000002</c:v>
                </c:pt>
                <c:pt idx="14336">
                  <c:v>501.0548</c:v>
                </c:pt>
                <c:pt idx="14337">
                  <c:v>501.11619999999999</c:v>
                </c:pt>
                <c:pt idx="14338">
                  <c:v>501.18329999999997</c:v>
                </c:pt>
                <c:pt idx="14339">
                  <c:v>501.24369999999999</c:v>
                </c:pt>
                <c:pt idx="14340">
                  <c:v>501.31180000000001</c:v>
                </c:pt>
                <c:pt idx="14341">
                  <c:v>501.37220000000002</c:v>
                </c:pt>
                <c:pt idx="14342">
                  <c:v>501.43369999999999</c:v>
                </c:pt>
                <c:pt idx="14343">
                  <c:v>501.50069999999999</c:v>
                </c:pt>
                <c:pt idx="14344">
                  <c:v>501.5754</c:v>
                </c:pt>
                <c:pt idx="14345">
                  <c:v>501.62920000000003</c:v>
                </c:pt>
                <c:pt idx="14346">
                  <c:v>501.69630000000001</c:v>
                </c:pt>
                <c:pt idx="14347">
                  <c:v>501.77100000000002</c:v>
                </c:pt>
                <c:pt idx="14348">
                  <c:v>501.82479999999998</c:v>
                </c:pt>
                <c:pt idx="14349">
                  <c:v>501.89279999999997</c:v>
                </c:pt>
                <c:pt idx="14350">
                  <c:v>501.9599</c:v>
                </c:pt>
                <c:pt idx="14351">
                  <c:v>502.0213</c:v>
                </c:pt>
                <c:pt idx="14352">
                  <c:v>502.0752</c:v>
                </c:pt>
                <c:pt idx="14353">
                  <c:v>502.12909999999999</c:v>
                </c:pt>
                <c:pt idx="14354">
                  <c:v>502.18950000000001</c:v>
                </c:pt>
                <c:pt idx="14355">
                  <c:v>502.25759999999997</c:v>
                </c:pt>
                <c:pt idx="14356">
                  <c:v>502.32459999999998</c:v>
                </c:pt>
                <c:pt idx="14357">
                  <c:v>502.39269999999999</c:v>
                </c:pt>
                <c:pt idx="14358">
                  <c:v>502.45979999999997</c:v>
                </c:pt>
                <c:pt idx="14359">
                  <c:v>502.52120000000002</c:v>
                </c:pt>
                <c:pt idx="14360">
                  <c:v>502.59479999999996</c:v>
                </c:pt>
                <c:pt idx="14361">
                  <c:v>502.65629999999999</c:v>
                </c:pt>
                <c:pt idx="14362">
                  <c:v>502.70350000000002</c:v>
                </c:pt>
                <c:pt idx="14363">
                  <c:v>502.7706</c:v>
                </c:pt>
                <c:pt idx="14364">
                  <c:v>502.83859999999999</c:v>
                </c:pt>
                <c:pt idx="14365">
                  <c:v>502.88590000000005</c:v>
                </c:pt>
                <c:pt idx="14366">
                  <c:v>502.95959999999997</c:v>
                </c:pt>
                <c:pt idx="14367">
                  <c:v>503.02759999999995</c:v>
                </c:pt>
                <c:pt idx="14368">
                  <c:v>503.08150000000001</c:v>
                </c:pt>
                <c:pt idx="14369">
                  <c:v>503.14949999999999</c:v>
                </c:pt>
                <c:pt idx="14370">
                  <c:v>503.2099</c:v>
                </c:pt>
                <c:pt idx="14371">
                  <c:v>503.2638</c:v>
                </c:pt>
                <c:pt idx="14372">
                  <c:v>503.33179999999999</c:v>
                </c:pt>
                <c:pt idx="14373">
                  <c:v>503.39890000000003</c:v>
                </c:pt>
                <c:pt idx="14374">
                  <c:v>503.46690000000001</c:v>
                </c:pt>
                <c:pt idx="14375">
                  <c:v>503.52080000000001</c:v>
                </c:pt>
                <c:pt idx="14376">
                  <c:v>503.57470000000001</c:v>
                </c:pt>
                <c:pt idx="14377">
                  <c:v>503.63509999999997</c:v>
                </c:pt>
                <c:pt idx="14378">
                  <c:v>503.69659999999999</c:v>
                </c:pt>
                <c:pt idx="14379">
                  <c:v>503.75700000000001</c:v>
                </c:pt>
                <c:pt idx="14380">
                  <c:v>503.8184</c:v>
                </c:pt>
                <c:pt idx="14381">
                  <c:v>503.88549999999998</c:v>
                </c:pt>
                <c:pt idx="14382">
                  <c:v>503.93279999999999</c:v>
                </c:pt>
                <c:pt idx="14383">
                  <c:v>503.9932</c:v>
                </c:pt>
                <c:pt idx="14384">
                  <c:v>504.05470000000003</c:v>
                </c:pt>
                <c:pt idx="14385">
                  <c:v>504.10849999999999</c:v>
                </c:pt>
                <c:pt idx="14386">
                  <c:v>504.16899999999998</c:v>
                </c:pt>
                <c:pt idx="14387">
                  <c:v>504.22379999999998</c:v>
                </c:pt>
                <c:pt idx="14388">
                  <c:v>504.29079999999999</c:v>
                </c:pt>
                <c:pt idx="14389">
                  <c:v>504.35129999999998</c:v>
                </c:pt>
                <c:pt idx="14390">
                  <c:v>504.4128</c:v>
                </c:pt>
                <c:pt idx="14391">
                  <c:v>504.4864</c:v>
                </c:pt>
                <c:pt idx="14392">
                  <c:v>504.54129999999998</c:v>
                </c:pt>
                <c:pt idx="14393">
                  <c:v>504.60169999999999</c:v>
                </c:pt>
                <c:pt idx="14394">
                  <c:v>504.66879999999998</c:v>
                </c:pt>
                <c:pt idx="14395">
                  <c:v>504.73680000000002</c:v>
                </c:pt>
                <c:pt idx="14396">
                  <c:v>504.8039</c:v>
                </c:pt>
                <c:pt idx="14397">
                  <c:v>504.87190000000004</c:v>
                </c:pt>
                <c:pt idx="14398">
                  <c:v>504.93240000000003</c:v>
                </c:pt>
                <c:pt idx="14399">
                  <c:v>505.00040000000001</c:v>
                </c:pt>
                <c:pt idx="14400">
                  <c:v>505.0675</c:v>
                </c:pt>
                <c:pt idx="14401">
                  <c:v>505.12890000000004</c:v>
                </c:pt>
                <c:pt idx="14402">
                  <c:v>505.18940000000003</c:v>
                </c:pt>
                <c:pt idx="14403">
                  <c:v>505.24990000000003</c:v>
                </c:pt>
                <c:pt idx="14404">
                  <c:v>505.31129999999996</c:v>
                </c:pt>
                <c:pt idx="14405">
                  <c:v>505.38499999999999</c:v>
                </c:pt>
                <c:pt idx="14406">
                  <c:v>505.44640000000004</c:v>
                </c:pt>
                <c:pt idx="14407">
                  <c:v>505.51350000000002</c:v>
                </c:pt>
                <c:pt idx="14408">
                  <c:v>505.57490000000001</c:v>
                </c:pt>
                <c:pt idx="14409">
                  <c:v>505.64859999999999</c:v>
                </c:pt>
                <c:pt idx="14410">
                  <c:v>505.70240000000001</c:v>
                </c:pt>
                <c:pt idx="14411">
                  <c:v>505.77050000000003</c:v>
                </c:pt>
                <c:pt idx="14412">
                  <c:v>505.83759999999995</c:v>
                </c:pt>
                <c:pt idx="14413">
                  <c:v>505.899</c:v>
                </c:pt>
                <c:pt idx="14414">
                  <c:v>505.96609999999998</c:v>
                </c:pt>
                <c:pt idx="14415">
                  <c:v>506.0539</c:v>
                </c:pt>
                <c:pt idx="14416">
                  <c:v>506.11529999999999</c:v>
                </c:pt>
                <c:pt idx="14417">
                  <c:v>506.17579999999998</c:v>
                </c:pt>
                <c:pt idx="14418">
                  <c:v>506.23629999999997</c:v>
                </c:pt>
                <c:pt idx="14419">
                  <c:v>506.3175</c:v>
                </c:pt>
                <c:pt idx="14420">
                  <c:v>506.43279999999999</c:v>
                </c:pt>
                <c:pt idx="14421">
                  <c:v>506.59440000000001</c:v>
                </c:pt>
                <c:pt idx="14422">
                  <c:v>506.72949999999997</c:v>
                </c:pt>
                <c:pt idx="14423">
                  <c:v>506.858</c:v>
                </c:pt>
                <c:pt idx="14424">
                  <c:v>506.98649999999998</c:v>
                </c:pt>
                <c:pt idx="14425">
                  <c:v>507.11500000000001</c:v>
                </c:pt>
                <c:pt idx="14426">
                  <c:v>507.25670000000002</c:v>
                </c:pt>
                <c:pt idx="14427">
                  <c:v>507.37109999999996</c:v>
                </c:pt>
                <c:pt idx="14428">
                  <c:v>507.48629999999997</c:v>
                </c:pt>
                <c:pt idx="14429">
                  <c:v>507.62140000000005</c:v>
                </c:pt>
                <c:pt idx="14430">
                  <c:v>507.74329999999998</c:v>
                </c:pt>
                <c:pt idx="14431">
                  <c:v>507.86430000000001</c:v>
                </c:pt>
                <c:pt idx="14432">
                  <c:v>507.99279999999999</c:v>
                </c:pt>
                <c:pt idx="14433">
                  <c:v>508.10270000000003</c:v>
                </c:pt>
                <c:pt idx="14434">
                  <c:v>508.21879999999999</c:v>
                </c:pt>
                <c:pt idx="14435">
                  <c:v>508.33570000000003</c:v>
                </c:pt>
                <c:pt idx="14436">
                  <c:v>508.45179999999999</c:v>
                </c:pt>
                <c:pt idx="14437">
                  <c:v>508.55529999999999</c:v>
                </c:pt>
                <c:pt idx="14438">
                  <c:v>508.66459999999995</c:v>
                </c:pt>
                <c:pt idx="14439">
                  <c:v>508.77390000000003</c:v>
                </c:pt>
                <c:pt idx="14440">
                  <c:v>508.87740000000002</c:v>
                </c:pt>
                <c:pt idx="14441">
                  <c:v>508.98680000000002</c:v>
                </c:pt>
                <c:pt idx="14442">
                  <c:v>509.08929999999998</c:v>
                </c:pt>
                <c:pt idx="14443">
                  <c:v>509.19290000000001</c:v>
                </c:pt>
                <c:pt idx="14444">
                  <c:v>509.30220000000003</c:v>
                </c:pt>
                <c:pt idx="14445">
                  <c:v>509.3981</c:v>
                </c:pt>
                <c:pt idx="14446">
                  <c:v>509.50740000000002</c:v>
                </c:pt>
                <c:pt idx="14447">
                  <c:v>509.60419999999999</c:v>
                </c:pt>
                <c:pt idx="14448">
                  <c:v>509.71350000000001</c:v>
                </c:pt>
                <c:pt idx="14449">
                  <c:v>509.80940000000004</c:v>
                </c:pt>
                <c:pt idx="14450">
                  <c:v>509.89190000000002</c:v>
                </c:pt>
                <c:pt idx="14451">
                  <c:v>509.99450000000002</c:v>
                </c:pt>
                <c:pt idx="14452">
                  <c:v>510.10379999999998</c:v>
                </c:pt>
                <c:pt idx="14453">
                  <c:v>510.20059999999995</c:v>
                </c:pt>
                <c:pt idx="14454">
                  <c:v>510.29649999999998</c:v>
                </c:pt>
                <c:pt idx="14455">
                  <c:v>510.39240000000001</c:v>
                </c:pt>
                <c:pt idx="14456">
                  <c:v>510.48159999999996</c:v>
                </c:pt>
                <c:pt idx="14457">
                  <c:v>510.58409999999998</c:v>
                </c:pt>
                <c:pt idx="14458">
                  <c:v>510.68</c:v>
                </c:pt>
                <c:pt idx="14459">
                  <c:v>510.7826</c:v>
                </c:pt>
                <c:pt idx="14460">
                  <c:v>510.8929</c:v>
                </c:pt>
                <c:pt idx="14461">
                  <c:v>510.9821</c:v>
                </c:pt>
                <c:pt idx="14462">
                  <c:v>511.0847</c:v>
                </c:pt>
                <c:pt idx="14463">
                  <c:v>511.18049999999999</c:v>
                </c:pt>
                <c:pt idx="14464">
                  <c:v>511.28309999999999</c:v>
                </c:pt>
                <c:pt idx="14465">
                  <c:v>511.37900000000002</c:v>
                </c:pt>
                <c:pt idx="14466">
                  <c:v>511.48259999999999</c:v>
                </c:pt>
                <c:pt idx="14467">
                  <c:v>511.5641</c:v>
                </c:pt>
                <c:pt idx="14468">
                  <c:v>511.66090000000003</c:v>
                </c:pt>
                <c:pt idx="14469">
                  <c:v>511.76350000000002</c:v>
                </c:pt>
                <c:pt idx="14470">
                  <c:v>511.85940000000005</c:v>
                </c:pt>
                <c:pt idx="14471">
                  <c:v>511.96199999999999</c:v>
                </c:pt>
                <c:pt idx="14472">
                  <c:v>512.05780000000004</c:v>
                </c:pt>
                <c:pt idx="14473">
                  <c:v>512.16039999999998</c:v>
                </c:pt>
                <c:pt idx="14474">
                  <c:v>512.27070000000003</c:v>
                </c:pt>
                <c:pt idx="14475">
                  <c:v>512.38</c:v>
                </c:pt>
                <c:pt idx="14476">
                  <c:v>512.4692</c:v>
                </c:pt>
                <c:pt idx="14477">
                  <c:v>512.56510000000003</c:v>
                </c:pt>
                <c:pt idx="14478">
                  <c:v>512.67529999999999</c:v>
                </c:pt>
                <c:pt idx="14479">
                  <c:v>512.77790000000005</c:v>
                </c:pt>
                <c:pt idx="14480">
                  <c:v>512.86709999999994</c:v>
                </c:pt>
                <c:pt idx="14481">
                  <c:v>512.94949999999994</c:v>
                </c:pt>
                <c:pt idx="14482">
                  <c:v>513.0521</c:v>
                </c:pt>
                <c:pt idx="14483">
                  <c:v>513.1413</c:v>
                </c:pt>
                <c:pt idx="14484">
                  <c:v>513.23720000000003</c:v>
                </c:pt>
                <c:pt idx="14485">
                  <c:v>513.32629999999995</c:v>
                </c:pt>
                <c:pt idx="14486">
                  <c:v>513.4289</c:v>
                </c:pt>
                <c:pt idx="14487">
                  <c:v>513.5181</c:v>
                </c:pt>
                <c:pt idx="14488">
                  <c:v>513.61400000000003</c:v>
                </c:pt>
                <c:pt idx="14489">
                  <c:v>513.70990000000006</c:v>
                </c:pt>
                <c:pt idx="14490">
                  <c:v>513.79909999999995</c:v>
                </c:pt>
                <c:pt idx="14491">
                  <c:v>513.89490000000001</c:v>
                </c:pt>
                <c:pt idx="14492">
                  <c:v>513.99180000000001</c:v>
                </c:pt>
                <c:pt idx="14493">
                  <c:v>514.08770000000004</c:v>
                </c:pt>
                <c:pt idx="14494">
                  <c:v>514.19029999999998</c:v>
                </c:pt>
                <c:pt idx="14495">
                  <c:v>514.29279999999994</c:v>
                </c:pt>
                <c:pt idx="14496">
                  <c:v>514.38199999999995</c:v>
                </c:pt>
                <c:pt idx="14497">
                  <c:v>514.47789999999998</c:v>
                </c:pt>
                <c:pt idx="14498">
                  <c:v>514.58050000000003</c:v>
                </c:pt>
                <c:pt idx="14499">
                  <c:v>514.67729999999995</c:v>
                </c:pt>
                <c:pt idx="14500">
                  <c:v>514.76649999999995</c:v>
                </c:pt>
                <c:pt idx="14501">
                  <c:v>514.86239999999998</c:v>
                </c:pt>
                <c:pt idx="14502">
                  <c:v>514.96500000000003</c:v>
                </c:pt>
                <c:pt idx="14503">
                  <c:v>515.07429999999999</c:v>
                </c:pt>
                <c:pt idx="14504">
                  <c:v>515.16340000000002</c:v>
                </c:pt>
                <c:pt idx="14505">
                  <c:v>515.25929999999994</c:v>
                </c:pt>
                <c:pt idx="14506">
                  <c:v>515.35519999999997</c:v>
                </c:pt>
                <c:pt idx="14507">
                  <c:v>515.46550000000002</c:v>
                </c:pt>
                <c:pt idx="14508">
                  <c:v>515.56809999999996</c:v>
                </c:pt>
                <c:pt idx="14509">
                  <c:v>515.66390000000001</c:v>
                </c:pt>
                <c:pt idx="14510">
                  <c:v>515.75980000000004</c:v>
                </c:pt>
                <c:pt idx="14511">
                  <c:v>515.86340000000007</c:v>
                </c:pt>
                <c:pt idx="14512">
                  <c:v>515.96600000000001</c:v>
                </c:pt>
                <c:pt idx="14513">
                  <c:v>516.04079999999999</c:v>
                </c:pt>
                <c:pt idx="14514">
                  <c:v>516.13760000000002</c:v>
                </c:pt>
                <c:pt idx="14515">
                  <c:v>516.23350000000005</c:v>
                </c:pt>
                <c:pt idx="14516">
                  <c:v>516.32940000000008</c:v>
                </c:pt>
                <c:pt idx="14517">
                  <c:v>516.43870000000004</c:v>
                </c:pt>
                <c:pt idx="14518">
                  <c:v>516.53459999999995</c:v>
                </c:pt>
                <c:pt idx="14519">
                  <c:v>516.63040000000001</c:v>
                </c:pt>
                <c:pt idx="14520">
                  <c:v>516.71960000000001</c:v>
                </c:pt>
                <c:pt idx="14521">
                  <c:v>516.81550000000004</c:v>
                </c:pt>
                <c:pt idx="14522">
                  <c:v>516.90470000000005</c:v>
                </c:pt>
                <c:pt idx="14523">
                  <c:v>517.01490000000001</c:v>
                </c:pt>
                <c:pt idx="14524">
                  <c:v>517.08969999999999</c:v>
                </c:pt>
                <c:pt idx="14525">
                  <c:v>517.19330000000002</c:v>
                </c:pt>
                <c:pt idx="14526">
                  <c:v>517.29579999999999</c:v>
                </c:pt>
                <c:pt idx="14527">
                  <c:v>517.37829999999997</c:v>
                </c:pt>
                <c:pt idx="14528">
                  <c:v>517.4742</c:v>
                </c:pt>
                <c:pt idx="14529">
                  <c:v>517.56330000000003</c:v>
                </c:pt>
                <c:pt idx="14530">
                  <c:v>517.65250000000003</c:v>
                </c:pt>
                <c:pt idx="14531">
                  <c:v>517.75509999999997</c:v>
                </c:pt>
                <c:pt idx="14532">
                  <c:v>517.84429999999998</c:v>
                </c:pt>
                <c:pt idx="14533">
                  <c:v>517.9402</c:v>
                </c:pt>
                <c:pt idx="14534">
                  <c:v>518.04279999999994</c:v>
                </c:pt>
                <c:pt idx="14535">
                  <c:v>518.13869999999997</c:v>
                </c:pt>
                <c:pt idx="14536">
                  <c:v>518.22109999999998</c:v>
                </c:pt>
                <c:pt idx="14537">
                  <c:v>518.31700000000001</c:v>
                </c:pt>
                <c:pt idx="14538">
                  <c:v>518.40620000000001</c:v>
                </c:pt>
                <c:pt idx="14539">
                  <c:v>518.50879999999995</c:v>
                </c:pt>
                <c:pt idx="14540">
                  <c:v>518.6123</c:v>
                </c:pt>
                <c:pt idx="14541">
                  <c:v>518.70150000000001</c:v>
                </c:pt>
                <c:pt idx="14542">
                  <c:v>518.79070000000002</c:v>
                </c:pt>
                <c:pt idx="14543">
                  <c:v>518.89329999999995</c:v>
                </c:pt>
                <c:pt idx="14544">
                  <c:v>518.98239999999998</c:v>
                </c:pt>
                <c:pt idx="14545">
                  <c:v>519.08500000000004</c:v>
                </c:pt>
                <c:pt idx="14546">
                  <c:v>519.16750000000002</c:v>
                </c:pt>
                <c:pt idx="14547">
                  <c:v>519.25659999999993</c:v>
                </c:pt>
                <c:pt idx="14548">
                  <c:v>519.35249999999996</c:v>
                </c:pt>
                <c:pt idx="14549">
                  <c:v>519.44169999999997</c:v>
                </c:pt>
                <c:pt idx="14550">
                  <c:v>519.54430000000002</c:v>
                </c:pt>
                <c:pt idx="14551">
                  <c:v>519.63340000000005</c:v>
                </c:pt>
                <c:pt idx="14552">
                  <c:v>519.72929999999997</c:v>
                </c:pt>
                <c:pt idx="14553">
                  <c:v>519.8252</c:v>
                </c:pt>
                <c:pt idx="14554">
                  <c:v>519.88750000000005</c:v>
                </c:pt>
                <c:pt idx="14555">
                  <c:v>519.88750000000005</c:v>
                </c:pt>
                <c:pt idx="14556">
                  <c:v>519.90769999999998</c:v>
                </c:pt>
                <c:pt idx="14557">
                  <c:v>519.92110000000002</c:v>
                </c:pt>
                <c:pt idx="14558">
                  <c:v>519.94219999999996</c:v>
                </c:pt>
                <c:pt idx="14559">
                  <c:v>519.9556</c:v>
                </c:pt>
                <c:pt idx="14560">
                  <c:v>519.99009999999998</c:v>
                </c:pt>
                <c:pt idx="14561">
                  <c:v>520.01030000000003</c:v>
                </c:pt>
                <c:pt idx="14562">
                  <c:v>520.05820000000006</c:v>
                </c:pt>
                <c:pt idx="14563">
                  <c:v>520.08600000000001</c:v>
                </c:pt>
                <c:pt idx="14564">
                  <c:v>520.2097</c:v>
                </c:pt>
                <c:pt idx="14565">
                  <c:v>520.2509</c:v>
                </c:pt>
                <c:pt idx="14566">
                  <c:v>520.2989</c:v>
                </c:pt>
                <c:pt idx="14567">
                  <c:v>520.34680000000003</c:v>
                </c:pt>
                <c:pt idx="14568">
                  <c:v>520.38800000000003</c:v>
                </c:pt>
                <c:pt idx="14569">
                  <c:v>520.44270000000006</c:v>
                </c:pt>
                <c:pt idx="14570">
                  <c:v>520.48390000000006</c:v>
                </c:pt>
                <c:pt idx="14571">
                  <c:v>520.53859999999997</c:v>
                </c:pt>
                <c:pt idx="14572">
                  <c:v>520.5865</c:v>
                </c:pt>
                <c:pt idx="14573">
                  <c:v>520.63440000000003</c:v>
                </c:pt>
                <c:pt idx="14574">
                  <c:v>520.68909999999994</c:v>
                </c:pt>
                <c:pt idx="14575">
                  <c:v>520.75139999999999</c:v>
                </c:pt>
                <c:pt idx="14576">
                  <c:v>520.79939999999999</c:v>
                </c:pt>
                <c:pt idx="14577">
                  <c:v>520.84730000000002</c:v>
                </c:pt>
                <c:pt idx="14578">
                  <c:v>520.88850000000002</c:v>
                </c:pt>
                <c:pt idx="14579">
                  <c:v>520.93650000000002</c:v>
                </c:pt>
                <c:pt idx="14580">
                  <c:v>520.99779999999998</c:v>
                </c:pt>
                <c:pt idx="14581">
                  <c:v>521.05250000000001</c:v>
                </c:pt>
                <c:pt idx="14582">
                  <c:v>521.09370000000001</c:v>
                </c:pt>
                <c:pt idx="14583">
                  <c:v>521.14840000000004</c:v>
                </c:pt>
                <c:pt idx="14584">
                  <c:v>521.20299999999997</c:v>
                </c:pt>
                <c:pt idx="14585">
                  <c:v>521.2586</c:v>
                </c:pt>
                <c:pt idx="14586">
                  <c:v>521.31330000000003</c:v>
                </c:pt>
                <c:pt idx="14587">
                  <c:v>521.36120000000005</c:v>
                </c:pt>
                <c:pt idx="14588">
                  <c:v>521.42259999999999</c:v>
                </c:pt>
                <c:pt idx="14589">
                  <c:v>521.47730000000001</c:v>
                </c:pt>
                <c:pt idx="14590">
                  <c:v>521.53959999999995</c:v>
                </c:pt>
                <c:pt idx="14591">
                  <c:v>521.5942</c:v>
                </c:pt>
                <c:pt idx="14592">
                  <c:v>521.66229999999996</c:v>
                </c:pt>
                <c:pt idx="14593">
                  <c:v>521.73130000000003</c:v>
                </c:pt>
                <c:pt idx="14594">
                  <c:v>521.77930000000003</c:v>
                </c:pt>
                <c:pt idx="14595">
                  <c:v>521.84059999999999</c:v>
                </c:pt>
                <c:pt idx="14596">
                  <c:v>521.90300000000002</c:v>
                </c:pt>
                <c:pt idx="14597">
                  <c:v>521.95090000000005</c:v>
                </c:pt>
                <c:pt idx="14598">
                  <c:v>522.00559999999996</c:v>
                </c:pt>
                <c:pt idx="14599">
                  <c:v>522.2663</c:v>
                </c:pt>
                <c:pt idx="14600">
                  <c:v>522.32100000000003</c:v>
                </c:pt>
                <c:pt idx="14601">
                  <c:v>522.37570000000005</c:v>
                </c:pt>
                <c:pt idx="14602">
                  <c:v>522.44470000000001</c:v>
                </c:pt>
                <c:pt idx="14603">
                  <c:v>522.49929999999995</c:v>
                </c:pt>
                <c:pt idx="14604">
                  <c:v>522.56740000000002</c:v>
                </c:pt>
                <c:pt idx="14605">
                  <c:v>522.62209999999993</c:v>
                </c:pt>
                <c:pt idx="14606">
                  <c:v>522.68439999999998</c:v>
                </c:pt>
                <c:pt idx="14607">
                  <c:v>522.74580000000003</c:v>
                </c:pt>
                <c:pt idx="14608">
                  <c:v>522.80039999999997</c:v>
                </c:pt>
                <c:pt idx="14609">
                  <c:v>522.85599999999999</c:v>
                </c:pt>
                <c:pt idx="14610">
                  <c:v>522.91070000000002</c:v>
                </c:pt>
                <c:pt idx="14611">
                  <c:v>522.97879999999998</c:v>
                </c:pt>
                <c:pt idx="14612">
                  <c:v>523.04110000000003</c:v>
                </c:pt>
                <c:pt idx="14613">
                  <c:v>523.08900000000006</c:v>
                </c:pt>
                <c:pt idx="14614">
                  <c:v>523.16380000000004</c:v>
                </c:pt>
                <c:pt idx="14615">
                  <c:v>523.22609999999997</c:v>
                </c:pt>
                <c:pt idx="14616">
                  <c:v>523.28750000000002</c:v>
                </c:pt>
                <c:pt idx="14617">
                  <c:v>523.34879999999998</c:v>
                </c:pt>
                <c:pt idx="14618">
                  <c:v>523.41120000000001</c:v>
                </c:pt>
                <c:pt idx="14619">
                  <c:v>523.46579999999994</c:v>
                </c:pt>
                <c:pt idx="14620">
                  <c:v>523.53390000000002</c:v>
                </c:pt>
                <c:pt idx="14621">
                  <c:v>523.58950000000004</c:v>
                </c:pt>
                <c:pt idx="14622">
                  <c:v>523.65089999999998</c:v>
                </c:pt>
                <c:pt idx="14623">
                  <c:v>523.71900000000005</c:v>
                </c:pt>
                <c:pt idx="14624">
                  <c:v>523.78129999999999</c:v>
                </c:pt>
                <c:pt idx="14625">
                  <c:v>523.84270000000004</c:v>
                </c:pt>
                <c:pt idx="14626">
                  <c:v>523.90499999999997</c:v>
                </c:pt>
                <c:pt idx="14627">
                  <c:v>523.96629999999993</c:v>
                </c:pt>
                <c:pt idx="14628">
                  <c:v>524.03440000000001</c:v>
                </c:pt>
                <c:pt idx="14629">
                  <c:v>524.09670000000006</c:v>
                </c:pt>
                <c:pt idx="14630">
                  <c:v>524.15809999999999</c:v>
                </c:pt>
                <c:pt idx="14631">
                  <c:v>524.21950000000004</c:v>
                </c:pt>
                <c:pt idx="14632">
                  <c:v>524.28179999999998</c:v>
                </c:pt>
                <c:pt idx="14633">
                  <c:v>524.34309999999994</c:v>
                </c:pt>
                <c:pt idx="14634">
                  <c:v>524.40449999999998</c:v>
                </c:pt>
                <c:pt idx="14635">
                  <c:v>524.47360000000003</c:v>
                </c:pt>
                <c:pt idx="14636">
                  <c:v>524.52819999999997</c:v>
                </c:pt>
                <c:pt idx="14637">
                  <c:v>524.5829</c:v>
                </c:pt>
                <c:pt idx="14638">
                  <c:v>524.64519999999993</c:v>
                </c:pt>
                <c:pt idx="14639">
                  <c:v>524.6998000000001</c:v>
                </c:pt>
                <c:pt idx="14640">
                  <c:v>524.76119999999992</c:v>
                </c:pt>
                <c:pt idx="14641">
                  <c:v>524.81580000000008</c:v>
                </c:pt>
                <c:pt idx="14642">
                  <c:v>524.87139999999999</c:v>
                </c:pt>
                <c:pt idx="14643">
                  <c:v>524.93280000000004</c:v>
                </c:pt>
                <c:pt idx="14644">
                  <c:v>524.98739999999998</c:v>
                </c:pt>
                <c:pt idx="14645">
                  <c:v>525.0498</c:v>
                </c:pt>
                <c:pt idx="14646">
                  <c:v>525.11790000000008</c:v>
                </c:pt>
                <c:pt idx="14647">
                  <c:v>525.16579999999999</c:v>
                </c:pt>
                <c:pt idx="14648">
                  <c:v>525.23480000000006</c:v>
                </c:pt>
                <c:pt idx="14649">
                  <c:v>525.2962</c:v>
                </c:pt>
                <c:pt idx="14650">
                  <c:v>525.34410000000003</c:v>
                </c:pt>
                <c:pt idx="14651">
                  <c:v>525.41319999999996</c:v>
                </c:pt>
                <c:pt idx="14652">
                  <c:v>525.46780000000001</c:v>
                </c:pt>
                <c:pt idx="14653">
                  <c:v>525.52250000000004</c:v>
                </c:pt>
                <c:pt idx="14654">
                  <c:v>525.59059999999999</c:v>
                </c:pt>
                <c:pt idx="14655">
                  <c:v>525.60490000000004</c:v>
                </c:pt>
                <c:pt idx="14656">
                  <c:v>525.56369999999993</c:v>
                </c:pt>
                <c:pt idx="14657">
                  <c:v>525.54259999999999</c:v>
                </c:pt>
                <c:pt idx="14658">
                  <c:v>525.52250000000004</c:v>
                </c:pt>
                <c:pt idx="14659">
                  <c:v>525.50139999999999</c:v>
                </c:pt>
                <c:pt idx="14660">
                  <c:v>525.46780000000001</c:v>
                </c:pt>
                <c:pt idx="14661">
                  <c:v>525.44680000000005</c:v>
                </c:pt>
                <c:pt idx="14662">
                  <c:v>525.43330000000003</c:v>
                </c:pt>
                <c:pt idx="14663">
                  <c:v>525.41319999999996</c:v>
                </c:pt>
                <c:pt idx="14664">
                  <c:v>525.39880000000005</c:v>
                </c:pt>
                <c:pt idx="14665">
                  <c:v>525.37869999999998</c:v>
                </c:pt>
                <c:pt idx="14666">
                  <c:v>525.37869999999998</c:v>
                </c:pt>
                <c:pt idx="14667">
                  <c:v>525.35759999999993</c:v>
                </c:pt>
                <c:pt idx="14668">
                  <c:v>525.34410000000003</c:v>
                </c:pt>
                <c:pt idx="14669">
                  <c:v>525.34410000000003</c:v>
                </c:pt>
                <c:pt idx="14670">
                  <c:v>525.34410000000003</c:v>
                </c:pt>
                <c:pt idx="14671">
                  <c:v>525.3374</c:v>
                </c:pt>
                <c:pt idx="14672">
                  <c:v>525.3374</c:v>
                </c:pt>
                <c:pt idx="14673">
                  <c:v>525.33080000000007</c:v>
                </c:pt>
                <c:pt idx="14674">
                  <c:v>525.33080000000007</c:v>
                </c:pt>
                <c:pt idx="14675">
                  <c:v>525.33080000000007</c:v>
                </c:pt>
                <c:pt idx="14676">
                  <c:v>525.32399999999996</c:v>
                </c:pt>
                <c:pt idx="14677">
                  <c:v>525.33080000000007</c:v>
                </c:pt>
                <c:pt idx="14678">
                  <c:v>525.34410000000003</c:v>
                </c:pt>
                <c:pt idx="14679">
                  <c:v>525.35090000000002</c:v>
                </c:pt>
                <c:pt idx="14680">
                  <c:v>525.36430000000007</c:v>
                </c:pt>
                <c:pt idx="14681">
                  <c:v>525.37189999999998</c:v>
                </c:pt>
                <c:pt idx="14682">
                  <c:v>525.37189999999998</c:v>
                </c:pt>
                <c:pt idx="14683">
                  <c:v>525.3854</c:v>
                </c:pt>
                <c:pt idx="14684">
                  <c:v>525.39880000000005</c:v>
                </c:pt>
                <c:pt idx="14685">
                  <c:v>525.41319999999996</c:v>
                </c:pt>
                <c:pt idx="14686">
                  <c:v>525.41989999999998</c:v>
                </c:pt>
                <c:pt idx="14687">
                  <c:v>525.43330000000003</c:v>
                </c:pt>
                <c:pt idx="14688">
                  <c:v>525.44680000000005</c:v>
                </c:pt>
                <c:pt idx="14689">
                  <c:v>525.46109999999999</c:v>
                </c:pt>
                <c:pt idx="14690">
                  <c:v>525.47460000000001</c:v>
                </c:pt>
                <c:pt idx="14691">
                  <c:v>525.48800000000006</c:v>
                </c:pt>
                <c:pt idx="14692">
                  <c:v>525.49469999999997</c:v>
                </c:pt>
                <c:pt idx="14693">
                  <c:v>525.50139999999999</c:v>
                </c:pt>
                <c:pt idx="14694">
                  <c:v>525.51580000000001</c:v>
                </c:pt>
                <c:pt idx="14695">
                  <c:v>525.52919999999995</c:v>
                </c:pt>
                <c:pt idx="14696">
                  <c:v>525.54259999999999</c:v>
                </c:pt>
                <c:pt idx="14697">
                  <c:v>525.55029999999999</c:v>
                </c:pt>
                <c:pt idx="14698">
                  <c:v>525.57040000000006</c:v>
                </c:pt>
                <c:pt idx="14699">
                  <c:v>525.57709999999997</c:v>
                </c:pt>
                <c:pt idx="14700">
                  <c:v>525.59059999999999</c:v>
                </c:pt>
                <c:pt idx="14701">
                  <c:v>525.60490000000004</c:v>
                </c:pt>
                <c:pt idx="14702">
                  <c:v>525.61840000000007</c:v>
                </c:pt>
                <c:pt idx="14703">
                  <c:v>525.63850000000002</c:v>
                </c:pt>
                <c:pt idx="14704">
                  <c:v>525.64619999999991</c:v>
                </c:pt>
                <c:pt idx="14705">
                  <c:v>525.66630000000009</c:v>
                </c:pt>
                <c:pt idx="14706">
                  <c:v>525.72090000000003</c:v>
                </c:pt>
                <c:pt idx="14707">
                  <c:v>525.78330000000005</c:v>
                </c:pt>
                <c:pt idx="14708">
                  <c:v>525.83130000000006</c:v>
                </c:pt>
                <c:pt idx="14709">
                  <c:v>525.86480000000006</c:v>
                </c:pt>
                <c:pt idx="14710">
                  <c:v>525.91280000000006</c:v>
                </c:pt>
                <c:pt idx="14711">
                  <c:v>525.98850000000004</c:v>
                </c:pt>
                <c:pt idx="14712">
                  <c:v>526.04309999999998</c:v>
                </c:pt>
                <c:pt idx="14713">
                  <c:v>526.0988000000001</c:v>
                </c:pt>
                <c:pt idx="14714">
                  <c:v>526.16680000000008</c:v>
                </c:pt>
                <c:pt idx="14715">
                  <c:v>526.2281999999999</c:v>
                </c:pt>
                <c:pt idx="14716">
                  <c:v>526.26940000000002</c:v>
                </c:pt>
                <c:pt idx="14717">
                  <c:v>526.32409999999993</c:v>
                </c:pt>
                <c:pt idx="14718">
                  <c:v>526.38639999999998</c:v>
                </c:pt>
                <c:pt idx="14719">
                  <c:v>526.44780000000003</c:v>
                </c:pt>
                <c:pt idx="14720">
                  <c:v>526.49569999999994</c:v>
                </c:pt>
                <c:pt idx="14721">
                  <c:v>526.54359999999997</c:v>
                </c:pt>
                <c:pt idx="14722">
                  <c:v>526.59829999999999</c:v>
                </c:pt>
                <c:pt idx="14723">
                  <c:v>526.65390000000002</c:v>
                </c:pt>
                <c:pt idx="14724">
                  <c:v>526.70180000000005</c:v>
                </c:pt>
                <c:pt idx="14725">
                  <c:v>526.75649999999996</c:v>
                </c:pt>
                <c:pt idx="14726">
                  <c:v>526.81790000000001</c:v>
                </c:pt>
                <c:pt idx="14727">
                  <c:v>526.88019999999995</c:v>
                </c:pt>
                <c:pt idx="14728">
                  <c:v>526.92140000000006</c:v>
                </c:pt>
                <c:pt idx="14729">
                  <c:v>526.97609999999997</c:v>
                </c:pt>
                <c:pt idx="14730">
                  <c:v>527.03069999999991</c:v>
                </c:pt>
                <c:pt idx="14731">
                  <c:v>527.09209999999996</c:v>
                </c:pt>
                <c:pt idx="14732">
                  <c:v>527.14</c:v>
                </c:pt>
                <c:pt idx="14733">
                  <c:v>527.20230000000004</c:v>
                </c:pt>
                <c:pt idx="14734">
                  <c:v>527.25699999999995</c:v>
                </c:pt>
                <c:pt idx="14735">
                  <c:v>527.29819999999995</c:v>
                </c:pt>
                <c:pt idx="14736">
                  <c:v>527.4008</c:v>
                </c:pt>
                <c:pt idx="14737">
                  <c:v>527.51009999999997</c:v>
                </c:pt>
                <c:pt idx="14738">
                  <c:v>527.59930000000008</c:v>
                </c:pt>
                <c:pt idx="14739">
                  <c:v>527.68180000000007</c:v>
                </c:pt>
                <c:pt idx="14740">
                  <c:v>527.76419999999996</c:v>
                </c:pt>
                <c:pt idx="14741">
                  <c:v>527.85340000000008</c:v>
                </c:pt>
                <c:pt idx="14742">
                  <c:v>527.94259999999997</c:v>
                </c:pt>
                <c:pt idx="14743">
                  <c:v>528.03840000000002</c:v>
                </c:pt>
                <c:pt idx="14744">
                  <c:v>528.13430000000005</c:v>
                </c:pt>
                <c:pt idx="14745">
                  <c:v>528.23689999999999</c:v>
                </c:pt>
                <c:pt idx="14746">
                  <c:v>528.3261</c:v>
                </c:pt>
                <c:pt idx="14747">
                  <c:v>528.40180000000009</c:v>
                </c:pt>
                <c:pt idx="14748">
                  <c:v>528.49770000000001</c:v>
                </c:pt>
                <c:pt idx="14749">
                  <c:v>528.58010000000002</c:v>
                </c:pt>
                <c:pt idx="14750">
                  <c:v>528.66930000000002</c:v>
                </c:pt>
                <c:pt idx="14751">
                  <c:v>528.7441</c:v>
                </c:pt>
                <c:pt idx="14752">
                  <c:v>528.81309999999996</c:v>
                </c:pt>
                <c:pt idx="14753">
                  <c:v>528.89559999999994</c:v>
                </c:pt>
                <c:pt idx="14754">
                  <c:v>528.97809999999993</c:v>
                </c:pt>
                <c:pt idx="14755">
                  <c:v>529.05290000000002</c:v>
                </c:pt>
                <c:pt idx="14756">
                  <c:v>529.13530000000003</c:v>
                </c:pt>
                <c:pt idx="14757">
                  <c:v>529.21109999999999</c:v>
                </c:pt>
                <c:pt idx="14758">
                  <c:v>529.30029999999999</c:v>
                </c:pt>
                <c:pt idx="14759">
                  <c:v>529.36830000000009</c:v>
                </c:pt>
                <c:pt idx="14760">
                  <c:v>529.44409999999993</c:v>
                </c:pt>
                <c:pt idx="14761">
                  <c:v>529.52650000000006</c:v>
                </c:pt>
                <c:pt idx="14762">
                  <c:v>529.58789999999999</c:v>
                </c:pt>
                <c:pt idx="14763">
                  <c:v>529.65589999999997</c:v>
                </c:pt>
                <c:pt idx="14764">
                  <c:v>529.73840000000007</c:v>
                </c:pt>
                <c:pt idx="14765">
                  <c:v>529.81409999999994</c:v>
                </c:pt>
                <c:pt idx="14766">
                  <c:v>529.8823000000001</c:v>
                </c:pt>
                <c:pt idx="14767">
                  <c:v>529.94459999999992</c:v>
                </c:pt>
                <c:pt idx="14768">
                  <c:v>530.03369999999995</c:v>
                </c:pt>
                <c:pt idx="14769">
                  <c:v>530.10180000000003</c:v>
                </c:pt>
                <c:pt idx="14770">
                  <c:v>530.18430000000001</c:v>
                </c:pt>
                <c:pt idx="14771">
                  <c:v>530.26</c:v>
                </c:pt>
                <c:pt idx="14772">
                  <c:v>530.35590000000002</c:v>
                </c:pt>
                <c:pt idx="14773">
                  <c:v>530.47860000000003</c:v>
                </c:pt>
                <c:pt idx="14774">
                  <c:v>530.60230000000001</c:v>
                </c:pt>
                <c:pt idx="14775">
                  <c:v>530.70490000000007</c:v>
                </c:pt>
                <c:pt idx="14776">
                  <c:v>530.80080000000009</c:v>
                </c:pt>
                <c:pt idx="14777">
                  <c:v>530.91099999999994</c:v>
                </c:pt>
                <c:pt idx="14778">
                  <c:v>531.0136</c:v>
                </c:pt>
                <c:pt idx="14779">
                  <c:v>531.11619999999994</c:v>
                </c:pt>
                <c:pt idx="14780">
                  <c:v>531.20540000000005</c:v>
                </c:pt>
                <c:pt idx="14781">
                  <c:v>531.29459999999995</c:v>
                </c:pt>
                <c:pt idx="14782">
                  <c:v>531.3904</c:v>
                </c:pt>
                <c:pt idx="14783">
                  <c:v>531.47289999999998</c:v>
                </c:pt>
                <c:pt idx="14784">
                  <c:v>531.53530000000001</c:v>
                </c:pt>
                <c:pt idx="14785">
                  <c:v>531.61680000000001</c:v>
                </c:pt>
                <c:pt idx="14786">
                  <c:v>531.67909999999995</c:v>
                </c:pt>
                <c:pt idx="14787">
                  <c:v>531.74709999999993</c:v>
                </c:pt>
                <c:pt idx="14788">
                  <c:v>531.80180000000007</c:v>
                </c:pt>
                <c:pt idx="14789">
                  <c:v>531.85739999999998</c:v>
                </c:pt>
                <c:pt idx="14790">
                  <c:v>531.91210000000001</c:v>
                </c:pt>
                <c:pt idx="14791">
                  <c:v>531.97339999999997</c:v>
                </c:pt>
                <c:pt idx="14792">
                  <c:v>532.04240000000004</c:v>
                </c:pt>
                <c:pt idx="14793">
                  <c:v>532.09040000000005</c:v>
                </c:pt>
                <c:pt idx="14794">
                  <c:v>532.14499999999998</c:v>
                </c:pt>
                <c:pt idx="14795">
                  <c:v>532.19970000000001</c:v>
                </c:pt>
                <c:pt idx="14796">
                  <c:v>532.25430000000006</c:v>
                </c:pt>
                <c:pt idx="14797">
                  <c:v>532.33680000000004</c:v>
                </c:pt>
                <c:pt idx="14798">
                  <c:v>532.47390000000007</c:v>
                </c:pt>
                <c:pt idx="14799">
                  <c:v>532.67240000000004</c:v>
                </c:pt>
                <c:pt idx="14800">
                  <c:v>532.84400000000005</c:v>
                </c:pt>
                <c:pt idx="14801">
                  <c:v>533.0021999999999</c:v>
                </c:pt>
                <c:pt idx="14802">
                  <c:v>533.1662</c:v>
                </c:pt>
                <c:pt idx="14803">
                  <c:v>533.33109999999999</c:v>
                </c:pt>
                <c:pt idx="14804">
                  <c:v>533.49509999999998</c:v>
                </c:pt>
                <c:pt idx="14805">
                  <c:v>533.66669999999999</c:v>
                </c:pt>
                <c:pt idx="14806">
                  <c:v>533.83159999999998</c:v>
                </c:pt>
                <c:pt idx="14807">
                  <c:v>533.98880000000008</c:v>
                </c:pt>
                <c:pt idx="14808">
                  <c:v>534.15380000000005</c:v>
                </c:pt>
                <c:pt idx="14809">
                  <c:v>534.31100000000004</c:v>
                </c:pt>
                <c:pt idx="14810">
                  <c:v>534.46249999999998</c:v>
                </c:pt>
                <c:pt idx="14811">
                  <c:v>534.60630000000003</c:v>
                </c:pt>
                <c:pt idx="14812">
                  <c:v>534.7568</c:v>
                </c:pt>
                <c:pt idx="14813">
                  <c:v>534.90740000000005</c:v>
                </c:pt>
                <c:pt idx="14814">
                  <c:v>535.04449999999997</c:v>
                </c:pt>
                <c:pt idx="14815">
                  <c:v>535.1893</c:v>
                </c:pt>
                <c:pt idx="14816">
                  <c:v>535.33309999999994</c:v>
                </c:pt>
                <c:pt idx="14817">
                  <c:v>535.48360000000002</c:v>
                </c:pt>
                <c:pt idx="14818">
                  <c:v>535.62740000000008</c:v>
                </c:pt>
                <c:pt idx="14819">
                  <c:v>535.75780000000009</c:v>
                </c:pt>
                <c:pt idx="14820">
                  <c:v>535.89490000000001</c:v>
                </c:pt>
                <c:pt idx="14821">
                  <c:v>536.03210000000001</c:v>
                </c:pt>
                <c:pt idx="14822">
                  <c:v>536.17590000000007</c:v>
                </c:pt>
                <c:pt idx="14823">
                  <c:v>536.31299999999999</c:v>
                </c:pt>
                <c:pt idx="14824">
                  <c:v>536.45010000000002</c:v>
                </c:pt>
                <c:pt idx="14825">
                  <c:v>536.58719999999994</c:v>
                </c:pt>
                <c:pt idx="14826">
                  <c:v>536.72430000000008</c:v>
                </c:pt>
                <c:pt idx="14827">
                  <c:v>536.8614</c:v>
                </c:pt>
                <c:pt idx="14828">
                  <c:v>537.00530000000003</c:v>
                </c:pt>
                <c:pt idx="14829">
                  <c:v>537.14240000000007</c:v>
                </c:pt>
                <c:pt idx="14830">
                  <c:v>537.26609999999994</c:v>
                </c:pt>
                <c:pt idx="14831">
                  <c:v>537.40989999999999</c:v>
                </c:pt>
                <c:pt idx="14832">
                  <c:v>537.53359999999998</c:v>
                </c:pt>
                <c:pt idx="14833">
                  <c:v>537.6706999999999</c:v>
                </c:pt>
                <c:pt idx="14834">
                  <c:v>537.80110000000002</c:v>
                </c:pt>
                <c:pt idx="14835">
                  <c:v>537.93150000000003</c:v>
                </c:pt>
                <c:pt idx="14836">
                  <c:v>538.07530000000008</c:v>
                </c:pt>
                <c:pt idx="14837">
                  <c:v>538.20569999999998</c:v>
                </c:pt>
                <c:pt idx="14838">
                  <c:v>538.32839999999999</c:v>
                </c:pt>
                <c:pt idx="14839">
                  <c:v>538.46559999999999</c:v>
                </c:pt>
                <c:pt idx="14840">
                  <c:v>538.59590000000003</c:v>
                </c:pt>
                <c:pt idx="14841">
                  <c:v>538.73309999999992</c:v>
                </c:pt>
                <c:pt idx="14842">
                  <c:v>538.87019999999995</c:v>
                </c:pt>
                <c:pt idx="14843">
                  <c:v>538.99390000000005</c:v>
                </c:pt>
                <c:pt idx="14844">
                  <c:v>539.1309</c:v>
                </c:pt>
                <c:pt idx="14845">
                  <c:v>539.25369999999998</c:v>
                </c:pt>
                <c:pt idx="14846">
                  <c:v>539.38409999999999</c:v>
                </c:pt>
                <c:pt idx="14847">
                  <c:v>539.5145</c:v>
                </c:pt>
                <c:pt idx="14848">
                  <c:v>539.65160000000003</c:v>
                </c:pt>
                <c:pt idx="14849">
                  <c:v>539.76859999999999</c:v>
                </c:pt>
                <c:pt idx="14850">
                  <c:v>539.90569999999991</c:v>
                </c:pt>
                <c:pt idx="14851">
                  <c:v>540.04280000000006</c:v>
                </c:pt>
                <c:pt idx="14852">
                  <c:v>540.16549999999995</c:v>
                </c:pt>
                <c:pt idx="14853">
                  <c:v>540.29590000000007</c:v>
                </c:pt>
                <c:pt idx="14854">
                  <c:v>540.41959999999995</c:v>
                </c:pt>
                <c:pt idx="14855">
                  <c:v>540.54330000000004</c:v>
                </c:pt>
                <c:pt idx="14856">
                  <c:v>540.67369999999994</c:v>
                </c:pt>
                <c:pt idx="14857">
                  <c:v>540.80309999999997</c:v>
                </c:pt>
                <c:pt idx="14858">
                  <c:v>540.93349999999998</c:v>
                </c:pt>
                <c:pt idx="14859">
                  <c:v>541.06389999999999</c:v>
                </c:pt>
                <c:pt idx="14860">
                  <c:v>541.1943</c:v>
                </c:pt>
                <c:pt idx="14861">
                  <c:v>541.31799999999998</c:v>
                </c:pt>
                <c:pt idx="14862">
                  <c:v>541.44740000000002</c:v>
                </c:pt>
                <c:pt idx="14863">
                  <c:v>541.5711</c:v>
                </c:pt>
                <c:pt idx="14864">
                  <c:v>541.70830000000001</c:v>
                </c:pt>
                <c:pt idx="14865">
                  <c:v>541.84540000000004</c:v>
                </c:pt>
                <c:pt idx="14866">
                  <c:v>541.96230000000003</c:v>
                </c:pt>
                <c:pt idx="14867">
                  <c:v>542.09280000000001</c:v>
                </c:pt>
                <c:pt idx="14868">
                  <c:v>542.22219999999993</c:v>
                </c:pt>
                <c:pt idx="14869">
                  <c:v>542.34590000000003</c:v>
                </c:pt>
                <c:pt idx="14870">
                  <c:v>542.46960000000001</c:v>
                </c:pt>
                <c:pt idx="14871">
                  <c:v>542.60669999999993</c:v>
                </c:pt>
                <c:pt idx="14872">
                  <c:v>542.73709999999994</c:v>
                </c:pt>
                <c:pt idx="14873">
                  <c:v>542.86739999999998</c:v>
                </c:pt>
                <c:pt idx="14874">
                  <c:v>543.00459999999998</c:v>
                </c:pt>
                <c:pt idx="14875">
                  <c:v>543.13400000000001</c:v>
                </c:pt>
                <c:pt idx="14876">
                  <c:v>543.26440000000002</c:v>
                </c:pt>
                <c:pt idx="14877">
                  <c:v>543.39480000000003</c:v>
                </c:pt>
                <c:pt idx="14878">
                  <c:v>543.51850000000002</c:v>
                </c:pt>
                <c:pt idx="14879">
                  <c:v>543.62780000000009</c:v>
                </c:pt>
                <c:pt idx="14880">
                  <c:v>543.74480000000005</c:v>
                </c:pt>
                <c:pt idx="14881">
                  <c:v>543.87519999999995</c:v>
                </c:pt>
                <c:pt idx="14882">
                  <c:v>543.99119999999994</c:v>
                </c:pt>
                <c:pt idx="14883">
                  <c:v>544.11490000000003</c:v>
                </c:pt>
                <c:pt idx="14884">
                  <c:v>544.23860000000002</c:v>
                </c:pt>
                <c:pt idx="14885">
                  <c:v>544.36800000000005</c:v>
                </c:pt>
                <c:pt idx="14886">
                  <c:v>544.47829999999999</c:v>
                </c:pt>
                <c:pt idx="14887">
                  <c:v>544.6019</c:v>
                </c:pt>
                <c:pt idx="14888">
                  <c:v>544.72469999999998</c:v>
                </c:pt>
                <c:pt idx="14889">
                  <c:v>544.84839999999997</c:v>
                </c:pt>
                <c:pt idx="14890">
                  <c:v>544.97880000000009</c:v>
                </c:pt>
                <c:pt idx="14891">
                  <c:v>545.10919999999999</c:v>
                </c:pt>
                <c:pt idx="14892">
                  <c:v>545.2319</c:v>
                </c:pt>
                <c:pt idx="14893">
                  <c:v>545.35559999999998</c:v>
                </c:pt>
                <c:pt idx="14894">
                  <c:v>545.48599999999999</c:v>
                </c:pt>
                <c:pt idx="14895">
                  <c:v>545.60199999999998</c:v>
                </c:pt>
                <c:pt idx="14896">
                  <c:v>545.72569999999996</c:v>
                </c:pt>
                <c:pt idx="14897">
                  <c:v>545.84269999999992</c:v>
                </c:pt>
                <c:pt idx="14898">
                  <c:v>545.96540000000005</c:v>
                </c:pt>
                <c:pt idx="14899">
                  <c:v>546.08910000000003</c:v>
                </c:pt>
                <c:pt idx="14900">
                  <c:v>546.20609999999999</c:v>
                </c:pt>
                <c:pt idx="14901">
                  <c:v>546.3288</c:v>
                </c:pt>
                <c:pt idx="14902">
                  <c:v>546.45920000000001</c:v>
                </c:pt>
                <c:pt idx="14903">
                  <c:v>546.5829</c:v>
                </c:pt>
                <c:pt idx="14904">
                  <c:v>546.65859999999998</c:v>
                </c:pt>
                <c:pt idx="14905">
                  <c:v>546.69889999999998</c:v>
                </c:pt>
                <c:pt idx="14906">
                  <c:v>546.75450000000001</c:v>
                </c:pt>
                <c:pt idx="14907">
                  <c:v>546.81590000000006</c:v>
                </c:pt>
                <c:pt idx="14908">
                  <c:v>546.86380000000008</c:v>
                </c:pt>
                <c:pt idx="14909">
                  <c:v>546.89830000000006</c:v>
                </c:pt>
                <c:pt idx="14910">
                  <c:v>546.95299999999997</c:v>
                </c:pt>
                <c:pt idx="14911">
                  <c:v>547.01430000000005</c:v>
                </c:pt>
                <c:pt idx="14912">
                  <c:v>547.08339999999998</c:v>
                </c:pt>
                <c:pt idx="14913">
                  <c:v>547.14480000000003</c:v>
                </c:pt>
                <c:pt idx="14914">
                  <c:v>547.20709999999997</c:v>
                </c:pt>
                <c:pt idx="14915">
                  <c:v>547.26840000000004</c:v>
                </c:pt>
                <c:pt idx="14916">
                  <c:v>547.3365</c:v>
                </c:pt>
                <c:pt idx="14917">
                  <c:v>547.40559999999994</c:v>
                </c:pt>
                <c:pt idx="14918">
                  <c:v>547.47360000000003</c:v>
                </c:pt>
                <c:pt idx="14919">
                  <c:v>547.54259999999999</c:v>
                </c:pt>
                <c:pt idx="14920">
                  <c:v>547.61840000000007</c:v>
                </c:pt>
                <c:pt idx="14921">
                  <c:v>547.68640000000005</c:v>
                </c:pt>
                <c:pt idx="14922">
                  <c:v>547.77559999999994</c:v>
                </c:pt>
                <c:pt idx="14923">
                  <c:v>547.85140000000001</c:v>
                </c:pt>
                <c:pt idx="14924">
                  <c:v>547.9194</c:v>
                </c:pt>
                <c:pt idx="14925">
                  <c:v>548.0086</c:v>
                </c:pt>
                <c:pt idx="14926">
                  <c:v>548.07769999999994</c:v>
                </c:pt>
                <c:pt idx="14927">
                  <c:v>548.15240000000006</c:v>
                </c:pt>
                <c:pt idx="14928">
                  <c:v>548.24159999999995</c:v>
                </c:pt>
                <c:pt idx="14929">
                  <c:v>548.3107</c:v>
                </c:pt>
                <c:pt idx="14930">
                  <c:v>548.39210000000003</c:v>
                </c:pt>
                <c:pt idx="14931">
                  <c:v>548.47460000000001</c:v>
                </c:pt>
                <c:pt idx="14932">
                  <c:v>548.55709999999999</c:v>
                </c:pt>
                <c:pt idx="14933">
                  <c:v>548.65290000000005</c:v>
                </c:pt>
                <c:pt idx="14934">
                  <c:v>548.73540000000003</c:v>
                </c:pt>
                <c:pt idx="14935">
                  <c:v>548.81790000000001</c:v>
                </c:pt>
                <c:pt idx="14936">
                  <c:v>548.89269999999999</c:v>
                </c:pt>
                <c:pt idx="14937">
                  <c:v>548.9751</c:v>
                </c:pt>
                <c:pt idx="14938">
                  <c:v>549.05759999999998</c:v>
                </c:pt>
                <c:pt idx="14939">
                  <c:v>549.14009999999996</c:v>
                </c:pt>
                <c:pt idx="14940">
                  <c:v>549.23590000000002</c:v>
                </c:pt>
                <c:pt idx="14941">
                  <c:v>549.33849999999995</c:v>
                </c:pt>
                <c:pt idx="14942">
                  <c:v>549.42090000000007</c:v>
                </c:pt>
                <c:pt idx="14943">
                  <c:v>549.51009999999997</c:v>
                </c:pt>
                <c:pt idx="14944">
                  <c:v>549.59259999999995</c:v>
                </c:pt>
                <c:pt idx="14945">
                  <c:v>549.68180000000007</c:v>
                </c:pt>
                <c:pt idx="14946">
                  <c:v>549.76430000000005</c:v>
                </c:pt>
                <c:pt idx="14947">
                  <c:v>549.86009999999999</c:v>
                </c:pt>
                <c:pt idx="14948">
                  <c:v>549.95600000000002</c:v>
                </c:pt>
                <c:pt idx="14949">
                  <c:v>550.0308</c:v>
                </c:pt>
                <c:pt idx="14950">
                  <c:v>550.12659999999994</c:v>
                </c:pt>
                <c:pt idx="14951">
                  <c:v>550.20240000000001</c:v>
                </c:pt>
                <c:pt idx="14952">
                  <c:v>550.29830000000004</c:v>
                </c:pt>
                <c:pt idx="14953">
                  <c:v>550.38080000000002</c:v>
                </c:pt>
                <c:pt idx="14954">
                  <c:v>550.46990000000005</c:v>
                </c:pt>
                <c:pt idx="14955">
                  <c:v>550.55240000000003</c:v>
                </c:pt>
                <c:pt idx="14956">
                  <c:v>550.63480000000004</c:v>
                </c:pt>
                <c:pt idx="14957">
                  <c:v>550.73069999999996</c:v>
                </c:pt>
                <c:pt idx="14958">
                  <c:v>550.81219999999996</c:v>
                </c:pt>
                <c:pt idx="14959">
                  <c:v>550.90139999999997</c:v>
                </c:pt>
                <c:pt idx="14960">
                  <c:v>550.98380000000009</c:v>
                </c:pt>
                <c:pt idx="14961">
                  <c:v>551.08640000000003</c:v>
                </c:pt>
                <c:pt idx="14962">
                  <c:v>551.17560000000003</c:v>
                </c:pt>
                <c:pt idx="14963">
                  <c:v>551.25810000000001</c:v>
                </c:pt>
                <c:pt idx="14964">
                  <c:v>551.36059999999998</c:v>
                </c:pt>
                <c:pt idx="14965">
                  <c:v>551.4498000000001</c:v>
                </c:pt>
                <c:pt idx="14966">
                  <c:v>551.53899999999999</c:v>
                </c:pt>
                <c:pt idx="14967">
                  <c:v>551.62819999999999</c:v>
                </c:pt>
                <c:pt idx="14968">
                  <c:v>551.7106</c:v>
                </c:pt>
                <c:pt idx="14969">
                  <c:v>551.7998</c:v>
                </c:pt>
                <c:pt idx="14970">
                  <c:v>551.89569999999992</c:v>
                </c:pt>
                <c:pt idx="14971">
                  <c:v>551.99159999999995</c:v>
                </c:pt>
                <c:pt idx="14972">
                  <c:v>552.07399999999996</c:v>
                </c:pt>
                <c:pt idx="14973">
                  <c:v>552.16989999999998</c:v>
                </c:pt>
                <c:pt idx="14974">
                  <c:v>552.25240000000008</c:v>
                </c:pt>
                <c:pt idx="14975">
                  <c:v>552.34829999999999</c:v>
                </c:pt>
                <c:pt idx="14976">
                  <c:v>552.43740000000003</c:v>
                </c:pt>
                <c:pt idx="14977">
                  <c:v>552.49209999999994</c:v>
                </c:pt>
                <c:pt idx="14978">
                  <c:v>552.49209999999994</c:v>
                </c:pt>
                <c:pt idx="14979">
                  <c:v>552.51310000000001</c:v>
                </c:pt>
                <c:pt idx="14980">
                  <c:v>552.52660000000003</c:v>
                </c:pt>
                <c:pt idx="14981">
                  <c:v>552.52660000000003</c:v>
                </c:pt>
                <c:pt idx="14982">
                  <c:v>552.54</c:v>
                </c:pt>
                <c:pt idx="14983">
                  <c:v>552.54669999999999</c:v>
                </c:pt>
                <c:pt idx="14984">
                  <c:v>552.56110000000001</c:v>
                </c:pt>
                <c:pt idx="14985">
                  <c:v>552.60230000000001</c:v>
                </c:pt>
                <c:pt idx="14986">
                  <c:v>552.62239999999997</c:v>
                </c:pt>
                <c:pt idx="14987">
                  <c:v>552.65690000000006</c:v>
                </c:pt>
                <c:pt idx="14988">
                  <c:v>552.68380000000002</c:v>
                </c:pt>
                <c:pt idx="14989">
                  <c:v>552.70490000000007</c:v>
                </c:pt>
                <c:pt idx="14990">
                  <c:v>552.73940000000005</c:v>
                </c:pt>
                <c:pt idx="14991">
                  <c:v>552.77300000000002</c:v>
                </c:pt>
                <c:pt idx="14992">
                  <c:v>552.8075</c:v>
                </c:pt>
                <c:pt idx="14993">
                  <c:v>552.85540000000003</c:v>
                </c:pt>
                <c:pt idx="14994">
                  <c:v>552.88990000000001</c:v>
                </c:pt>
                <c:pt idx="14995">
                  <c:v>552.91780000000006</c:v>
                </c:pt>
                <c:pt idx="14996">
                  <c:v>552.95809999999994</c:v>
                </c:pt>
                <c:pt idx="14997">
                  <c:v>552.99259999999992</c:v>
                </c:pt>
                <c:pt idx="14998">
                  <c:v>553.03380000000004</c:v>
                </c:pt>
                <c:pt idx="14999">
                  <c:v>553.07500000000005</c:v>
                </c:pt>
                <c:pt idx="15000">
                  <c:v>553.11630000000002</c:v>
                </c:pt>
                <c:pt idx="15001">
                  <c:v>553.1508</c:v>
                </c:pt>
                <c:pt idx="15002">
                  <c:v>553.18430000000001</c:v>
                </c:pt>
                <c:pt idx="15003">
                  <c:v>553.23230000000001</c:v>
                </c:pt>
                <c:pt idx="15004">
                  <c:v>553.28019999999992</c:v>
                </c:pt>
                <c:pt idx="15005">
                  <c:v>553.32140000000004</c:v>
                </c:pt>
                <c:pt idx="15006">
                  <c:v>553.36259999999993</c:v>
                </c:pt>
                <c:pt idx="15007">
                  <c:v>553.41059999999993</c:v>
                </c:pt>
                <c:pt idx="15008">
                  <c:v>553.45859999999993</c:v>
                </c:pt>
                <c:pt idx="15009">
                  <c:v>553.49310000000003</c:v>
                </c:pt>
                <c:pt idx="15010">
                  <c:v>553.54769999999996</c:v>
                </c:pt>
                <c:pt idx="15011">
                  <c:v>553.59559999999999</c:v>
                </c:pt>
                <c:pt idx="15012">
                  <c:v>553.65800000000002</c:v>
                </c:pt>
                <c:pt idx="15013">
                  <c:v>553.70590000000004</c:v>
                </c:pt>
                <c:pt idx="15014">
                  <c:v>553.74709999999993</c:v>
                </c:pt>
                <c:pt idx="15015">
                  <c:v>553.80180000000007</c:v>
                </c:pt>
                <c:pt idx="15016">
                  <c:v>553.85640000000001</c:v>
                </c:pt>
                <c:pt idx="15017">
                  <c:v>553.91110000000003</c:v>
                </c:pt>
                <c:pt idx="15018">
                  <c:v>553.97339999999997</c:v>
                </c:pt>
                <c:pt idx="15019">
                  <c:v>554.01459999999997</c:v>
                </c:pt>
                <c:pt idx="15020">
                  <c:v>554.06259999999997</c:v>
                </c:pt>
                <c:pt idx="15021">
                  <c:v>554.1173</c:v>
                </c:pt>
                <c:pt idx="15022">
                  <c:v>554.1853000000001</c:v>
                </c:pt>
                <c:pt idx="15023">
                  <c:v>554.2333000000001</c:v>
                </c:pt>
                <c:pt idx="15024">
                  <c:v>554.26780000000008</c:v>
                </c:pt>
                <c:pt idx="15025">
                  <c:v>554.32909999999993</c:v>
                </c:pt>
                <c:pt idx="15026">
                  <c:v>554.38480000000004</c:v>
                </c:pt>
                <c:pt idx="15027">
                  <c:v>554.42600000000004</c:v>
                </c:pt>
                <c:pt idx="15028">
                  <c:v>554.48059999999998</c:v>
                </c:pt>
                <c:pt idx="15029">
                  <c:v>554.52859999999998</c:v>
                </c:pt>
                <c:pt idx="15030">
                  <c:v>554.5698000000001</c:v>
                </c:pt>
                <c:pt idx="15031">
                  <c:v>554.62440000000004</c:v>
                </c:pt>
                <c:pt idx="15032">
                  <c:v>554.67909999999995</c:v>
                </c:pt>
                <c:pt idx="15033">
                  <c:v>554.73380000000009</c:v>
                </c:pt>
                <c:pt idx="15034">
                  <c:v>554.7817</c:v>
                </c:pt>
                <c:pt idx="15035">
                  <c:v>554.83730000000003</c:v>
                </c:pt>
                <c:pt idx="15036">
                  <c:v>554.89190000000008</c:v>
                </c:pt>
                <c:pt idx="15037">
                  <c:v>554.93990000000008</c:v>
                </c:pt>
                <c:pt idx="15038">
                  <c:v>554.99459999999999</c:v>
                </c:pt>
                <c:pt idx="15039">
                  <c:v>555.05590000000007</c:v>
                </c:pt>
                <c:pt idx="15040">
                  <c:v>555.10390000000007</c:v>
                </c:pt>
                <c:pt idx="15041">
                  <c:v>555.15949999999998</c:v>
                </c:pt>
                <c:pt idx="15042">
                  <c:v>555.22080000000005</c:v>
                </c:pt>
                <c:pt idx="15043">
                  <c:v>555.27549999999997</c:v>
                </c:pt>
                <c:pt idx="15044">
                  <c:v>555.32339999999999</c:v>
                </c:pt>
                <c:pt idx="15045">
                  <c:v>555.36469999999997</c:v>
                </c:pt>
                <c:pt idx="15046">
                  <c:v>555.42600000000004</c:v>
                </c:pt>
                <c:pt idx="15047">
                  <c:v>555.48840000000007</c:v>
                </c:pt>
                <c:pt idx="15048">
                  <c:v>555.55640000000005</c:v>
                </c:pt>
                <c:pt idx="15049">
                  <c:v>555.61109999999996</c:v>
                </c:pt>
                <c:pt idx="15050">
                  <c:v>555.67340000000002</c:v>
                </c:pt>
                <c:pt idx="15051">
                  <c:v>555.72130000000004</c:v>
                </c:pt>
                <c:pt idx="15052">
                  <c:v>555.78269999999998</c:v>
                </c:pt>
                <c:pt idx="15053">
                  <c:v>555.8374</c:v>
                </c:pt>
                <c:pt idx="15054">
                  <c:v>555.89300000000003</c:v>
                </c:pt>
                <c:pt idx="15055">
                  <c:v>555.94090000000006</c:v>
                </c:pt>
                <c:pt idx="15056">
                  <c:v>556.00229999999999</c:v>
                </c:pt>
                <c:pt idx="15057">
                  <c:v>556.05690000000004</c:v>
                </c:pt>
                <c:pt idx="15058">
                  <c:v>556.11159999999995</c:v>
                </c:pt>
                <c:pt idx="15059">
                  <c:v>556.15949999999998</c:v>
                </c:pt>
                <c:pt idx="15060">
                  <c:v>556.22190000000001</c:v>
                </c:pt>
                <c:pt idx="15061">
                  <c:v>556.26980000000003</c:v>
                </c:pt>
                <c:pt idx="15062">
                  <c:v>556.31780000000003</c:v>
                </c:pt>
                <c:pt idx="15063">
                  <c:v>556.37909999999999</c:v>
                </c:pt>
                <c:pt idx="15064">
                  <c:v>556.43469999999991</c:v>
                </c:pt>
                <c:pt idx="15065">
                  <c:v>556.48259999999993</c:v>
                </c:pt>
                <c:pt idx="15066">
                  <c:v>556.53730000000007</c:v>
                </c:pt>
                <c:pt idx="15067">
                  <c:v>556.59870000000001</c:v>
                </c:pt>
                <c:pt idx="15068">
                  <c:v>556.65330000000006</c:v>
                </c:pt>
                <c:pt idx="15069">
                  <c:v>556.71559999999999</c:v>
                </c:pt>
                <c:pt idx="15070">
                  <c:v>556.77030000000002</c:v>
                </c:pt>
                <c:pt idx="15071">
                  <c:v>556.81830000000002</c:v>
                </c:pt>
                <c:pt idx="15072">
                  <c:v>556.87290000000007</c:v>
                </c:pt>
                <c:pt idx="15073">
                  <c:v>556.93430000000001</c:v>
                </c:pt>
                <c:pt idx="15074">
                  <c:v>556.98309999999992</c:v>
                </c:pt>
                <c:pt idx="15075">
                  <c:v>557.03780000000006</c:v>
                </c:pt>
                <c:pt idx="15076">
                  <c:v>557.0924</c:v>
                </c:pt>
                <c:pt idx="15077">
                  <c:v>557.1404</c:v>
                </c:pt>
                <c:pt idx="15078">
                  <c:v>557.19510000000002</c:v>
                </c:pt>
                <c:pt idx="15079">
                  <c:v>557.25740000000008</c:v>
                </c:pt>
                <c:pt idx="15080">
                  <c:v>557.3053000000001</c:v>
                </c:pt>
                <c:pt idx="15081">
                  <c:v>557.36669999999992</c:v>
                </c:pt>
                <c:pt idx="15082">
                  <c:v>557.40790000000004</c:v>
                </c:pt>
                <c:pt idx="15083">
                  <c:v>557.45580000000007</c:v>
                </c:pt>
                <c:pt idx="15084">
                  <c:v>557.51049999999998</c:v>
                </c:pt>
                <c:pt idx="15085">
                  <c:v>557.56510000000003</c:v>
                </c:pt>
                <c:pt idx="15086">
                  <c:v>557.61980000000005</c:v>
                </c:pt>
                <c:pt idx="15087">
                  <c:v>557.67539999999997</c:v>
                </c:pt>
                <c:pt idx="15088">
                  <c:v>557.73009999999999</c:v>
                </c:pt>
                <c:pt idx="15089">
                  <c:v>557.77800000000002</c:v>
                </c:pt>
                <c:pt idx="15090">
                  <c:v>557.82590000000005</c:v>
                </c:pt>
                <c:pt idx="15091">
                  <c:v>557.88059999999996</c:v>
                </c:pt>
                <c:pt idx="15092">
                  <c:v>557.9353000000001</c:v>
                </c:pt>
                <c:pt idx="15093">
                  <c:v>557.97649999999999</c:v>
                </c:pt>
                <c:pt idx="15094">
                  <c:v>557.9353000000001</c:v>
                </c:pt>
                <c:pt idx="15095">
                  <c:v>557.90170000000001</c:v>
                </c:pt>
                <c:pt idx="15096">
                  <c:v>557.8873000000001</c:v>
                </c:pt>
                <c:pt idx="15097">
                  <c:v>557.84609999999998</c:v>
                </c:pt>
                <c:pt idx="15098">
                  <c:v>557.8125</c:v>
                </c:pt>
                <c:pt idx="15099">
                  <c:v>557.79140000000007</c:v>
                </c:pt>
                <c:pt idx="15100">
                  <c:v>557.75689999999997</c:v>
                </c:pt>
                <c:pt idx="15101">
                  <c:v>557.73009999999999</c:v>
                </c:pt>
                <c:pt idx="15102">
                  <c:v>557.70889999999997</c:v>
                </c:pt>
                <c:pt idx="15103">
                  <c:v>557.69560000000001</c:v>
                </c:pt>
                <c:pt idx="15104">
                  <c:v>557.67539999999997</c:v>
                </c:pt>
                <c:pt idx="15105">
                  <c:v>557.66869999999994</c:v>
                </c:pt>
                <c:pt idx="15106">
                  <c:v>557.64760000000001</c:v>
                </c:pt>
                <c:pt idx="15107">
                  <c:v>557.62740000000008</c:v>
                </c:pt>
                <c:pt idx="15108">
                  <c:v>557.61980000000005</c:v>
                </c:pt>
                <c:pt idx="15109">
                  <c:v>557.60640000000001</c:v>
                </c:pt>
                <c:pt idx="15110">
                  <c:v>557.59289999999999</c:v>
                </c:pt>
                <c:pt idx="15111">
                  <c:v>557.58630000000005</c:v>
                </c:pt>
                <c:pt idx="15112">
                  <c:v>557.57190000000003</c:v>
                </c:pt>
                <c:pt idx="15113">
                  <c:v>557.56510000000003</c:v>
                </c:pt>
                <c:pt idx="15114">
                  <c:v>557.55180000000007</c:v>
                </c:pt>
                <c:pt idx="15115">
                  <c:v>557.54499999999996</c:v>
                </c:pt>
                <c:pt idx="15116">
                  <c:v>557.53830000000005</c:v>
                </c:pt>
                <c:pt idx="15117">
                  <c:v>557.52390000000003</c:v>
                </c:pt>
                <c:pt idx="15118">
                  <c:v>557.5172</c:v>
                </c:pt>
                <c:pt idx="15119">
                  <c:v>557.51049999999998</c:v>
                </c:pt>
                <c:pt idx="15120">
                  <c:v>557.50380000000007</c:v>
                </c:pt>
                <c:pt idx="15121">
                  <c:v>557.50380000000007</c:v>
                </c:pt>
                <c:pt idx="15122">
                  <c:v>557.49709999999993</c:v>
                </c:pt>
                <c:pt idx="15123">
                  <c:v>557.49709999999993</c:v>
                </c:pt>
                <c:pt idx="15124">
                  <c:v>557.48269999999991</c:v>
                </c:pt>
                <c:pt idx="15125">
                  <c:v>557.476</c:v>
                </c:pt>
                <c:pt idx="15126">
                  <c:v>557.476</c:v>
                </c:pt>
                <c:pt idx="15127">
                  <c:v>557.476</c:v>
                </c:pt>
                <c:pt idx="15128">
                  <c:v>557.476</c:v>
                </c:pt>
                <c:pt idx="15129">
                  <c:v>557.476</c:v>
                </c:pt>
                <c:pt idx="15130">
                  <c:v>557.48269999999991</c:v>
                </c:pt>
                <c:pt idx="15131">
                  <c:v>557.49040000000002</c:v>
                </c:pt>
                <c:pt idx="15132">
                  <c:v>557.49709999999993</c:v>
                </c:pt>
                <c:pt idx="15133">
                  <c:v>557.49709999999993</c:v>
                </c:pt>
                <c:pt idx="15134">
                  <c:v>557.50380000000007</c:v>
                </c:pt>
                <c:pt idx="15135">
                  <c:v>557.5172</c:v>
                </c:pt>
                <c:pt idx="15136">
                  <c:v>557.53160000000003</c:v>
                </c:pt>
                <c:pt idx="15137">
                  <c:v>557.54499999999996</c:v>
                </c:pt>
                <c:pt idx="15138">
                  <c:v>557.55180000000007</c:v>
                </c:pt>
                <c:pt idx="15139">
                  <c:v>557.55840000000001</c:v>
                </c:pt>
                <c:pt idx="15140">
                  <c:v>557.57190000000003</c:v>
                </c:pt>
                <c:pt idx="15141">
                  <c:v>557.58630000000005</c:v>
                </c:pt>
                <c:pt idx="15142">
                  <c:v>557.59289999999999</c:v>
                </c:pt>
                <c:pt idx="15143">
                  <c:v>557.59289999999999</c:v>
                </c:pt>
                <c:pt idx="15144">
                  <c:v>557.61310000000003</c:v>
                </c:pt>
                <c:pt idx="15145">
                  <c:v>557.61310000000003</c:v>
                </c:pt>
                <c:pt idx="15146">
                  <c:v>557.62740000000008</c:v>
                </c:pt>
                <c:pt idx="15147">
                  <c:v>557.64089999999999</c:v>
                </c:pt>
                <c:pt idx="15148">
                  <c:v>557.64089999999999</c:v>
                </c:pt>
                <c:pt idx="15149">
                  <c:v>557.64089999999999</c:v>
                </c:pt>
                <c:pt idx="15150">
                  <c:v>557.64089999999999</c:v>
                </c:pt>
                <c:pt idx="15151">
                  <c:v>557.64760000000001</c:v>
                </c:pt>
                <c:pt idx="15152">
                  <c:v>557.66099999999994</c:v>
                </c:pt>
                <c:pt idx="15153">
                  <c:v>557.66869999999994</c:v>
                </c:pt>
                <c:pt idx="15154">
                  <c:v>557.68209999999999</c:v>
                </c:pt>
                <c:pt idx="15155">
                  <c:v>557.70230000000004</c:v>
                </c:pt>
                <c:pt idx="15156">
                  <c:v>557.71659999999997</c:v>
                </c:pt>
                <c:pt idx="15157">
                  <c:v>557.73009999999999</c:v>
                </c:pt>
                <c:pt idx="15158">
                  <c:v>557.78469999999993</c:v>
                </c:pt>
                <c:pt idx="15159">
                  <c:v>557.86040000000003</c:v>
                </c:pt>
                <c:pt idx="15160">
                  <c:v>557.91509999999994</c:v>
                </c:pt>
                <c:pt idx="15161">
                  <c:v>557.97649999999999</c:v>
                </c:pt>
                <c:pt idx="15162">
                  <c:v>558.03109999999992</c:v>
                </c:pt>
                <c:pt idx="15163">
                  <c:v>558.09339999999997</c:v>
                </c:pt>
                <c:pt idx="15164">
                  <c:v>558.1481</c:v>
                </c:pt>
                <c:pt idx="15165">
                  <c:v>558.1961</c:v>
                </c:pt>
                <c:pt idx="15166">
                  <c:v>558.25069999999994</c:v>
                </c:pt>
                <c:pt idx="15167">
                  <c:v>558.30540000000008</c:v>
                </c:pt>
                <c:pt idx="15168">
                  <c:v>558.3676999999999</c:v>
                </c:pt>
                <c:pt idx="15169">
                  <c:v>558.41559999999993</c:v>
                </c:pt>
                <c:pt idx="15170">
                  <c:v>558.47699999999998</c:v>
                </c:pt>
                <c:pt idx="15171">
                  <c:v>558.51819999999998</c:v>
                </c:pt>
                <c:pt idx="15172">
                  <c:v>558.55939999999998</c:v>
                </c:pt>
                <c:pt idx="15173">
                  <c:v>558.61410000000001</c:v>
                </c:pt>
                <c:pt idx="15174">
                  <c:v>558.65530000000001</c:v>
                </c:pt>
                <c:pt idx="15175">
                  <c:v>558.70330000000001</c:v>
                </c:pt>
                <c:pt idx="15176">
                  <c:v>558.75790000000006</c:v>
                </c:pt>
                <c:pt idx="15177">
                  <c:v>558.79909999999995</c:v>
                </c:pt>
                <c:pt idx="15178">
                  <c:v>558.84040000000005</c:v>
                </c:pt>
                <c:pt idx="15179">
                  <c:v>558.88830000000007</c:v>
                </c:pt>
                <c:pt idx="15180">
                  <c:v>558.93630000000007</c:v>
                </c:pt>
                <c:pt idx="15181">
                  <c:v>558.97749999999996</c:v>
                </c:pt>
                <c:pt idx="15182">
                  <c:v>559.02539999999999</c:v>
                </c:pt>
                <c:pt idx="15183">
                  <c:v>559.08010000000002</c:v>
                </c:pt>
                <c:pt idx="15184">
                  <c:v>559.12800000000004</c:v>
                </c:pt>
                <c:pt idx="15185">
                  <c:v>559.1626</c:v>
                </c:pt>
                <c:pt idx="15186">
                  <c:v>559.21719999999993</c:v>
                </c:pt>
                <c:pt idx="15187">
                  <c:v>559.26509999999996</c:v>
                </c:pt>
                <c:pt idx="15188">
                  <c:v>559.29290000000003</c:v>
                </c:pt>
                <c:pt idx="15189">
                  <c:v>559.34759999999994</c:v>
                </c:pt>
                <c:pt idx="15190">
                  <c:v>559.39549999999997</c:v>
                </c:pt>
                <c:pt idx="15191">
                  <c:v>559.43680000000006</c:v>
                </c:pt>
                <c:pt idx="15192">
                  <c:v>559.4991</c:v>
                </c:pt>
                <c:pt idx="15193">
                  <c:v>559.59490000000005</c:v>
                </c:pt>
                <c:pt idx="15194">
                  <c:v>559.69759999999997</c:v>
                </c:pt>
                <c:pt idx="15195">
                  <c:v>559.77330000000006</c:v>
                </c:pt>
                <c:pt idx="15196">
                  <c:v>559.84809999999993</c:v>
                </c:pt>
                <c:pt idx="15197">
                  <c:v>559.93730000000005</c:v>
                </c:pt>
                <c:pt idx="15198">
                  <c:v>560.02639999999997</c:v>
                </c:pt>
                <c:pt idx="15199">
                  <c:v>560.1223</c:v>
                </c:pt>
                <c:pt idx="15200">
                  <c:v>560.20480000000009</c:v>
                </c:pt>
                <c:pt idx="15201">
                  <c:v>560.30060000000003</c:v>
                </c:pt>
                <c:pt idx="15202">
                  <c:v>560.38310000000001</c:v>
                </c:pt>
                <c:pt idx="15203">
                  <c:v>560.45889999999997</c:v>
                </c:pt>
                <c:pt idx="15204">
                  <c:v>560.54039999999998</c:v>
                </c:pt>
                <c:pt idx="15205">
                  <c:v>560.6228000000001</c:v>
                </c:pt>
                <c:pt idx="15206">
                  <c:v>560.69859999999994</c:v>
                </c:pt>
                <c:pt idx="15207">
                  <c:v>560.77330000000006</c:v>
                </c:pt>
                <c:pt idx="15208">
                  <c:v>560.85580000000004</c:v>
                </c:pt>
                <c:pt idx="15209">
                  <c:v>560.93830000000003</c:v>
                </c:pt>
                <c:pt idx="15210">
                  <c:v>561.02069999999992</c:v>
                </c:pt>
                <c:pt idx="15211">
                  <c:v>561.09640000000002</c:v>
                </c:pt>
                <c:pt idx="15212">
                  <c:v>561.17130000000009</c:v>
                </c:pt>
                <c:pt idx="15213">
                  <c:v>561.25369999999998</c:v>
                </c:pt>
                <c:pt idx="15214">
                  <c:v>561.33619999999996</c:v>
                </c:pt>
                <c:pt idx="15215">
                  <c:v>561.41859999999997</c:v>
                </c:pt>
                <c:pt idx="15216">
                  <c:v>561.49340000000007</c:v>
                </c:pt>
                <c:pt idx="15217">
                  <c:v>561.55580000000009</c:v>
                </c:pt>
                <c:pt idx="15218">
                  <c:v>561.6373000000001</c:v>
                </c:pt>
                <c:pt idx="15219">
                  <c:v>561.69290000000001</c:v>
                </c:pt>
                <c:pt idx="15220">
                  <c:v>561.76760000000002</c:v>
                </c:pt>
                <c:pt idx="15221">
                  <c:v>561.83669999999995</c:v>
                </c:pt>
                <c:pt idx="15222">
                  <c:v>561.91140000000007</c:v>
                </c:pt>
                <c:pt idx="15223">
                  <c:v>561.98719999999992</c:v>
                </c:pt>
                <c:pt idx="15224">
                  <c:v>562.06290000000001</c:v>
                </c:pt>
                <c:pt idx="15225">
                  <c:v>562.13780000000008</c:v>
                </c:pt>
                <c:pt idx="15226">
                  <c:v>562.20680000000004</c:v>
                </c:pt>
                <c:pt idx="15227">
                  <c:v>562.28930000000003</c:v>
                </c:pt>
                <c:pt idx="15228">
                  <c:v>562.37080000000003</c:v>
                </c:pt>
                <c:pt idx="15229">
                  <c:v>562.42630000000008</c:v>
                </c:pt>
                <c:pt idx="15230">
                  <c:v>562.51549999999997</c:v>
                </c:pt>
                <c:pt idx="15231">
                  <c:v>562.63149999999996</c:v>
                </c:pt>
                <c:pt idx="15232">
                  <c:v>562.73410000000001</c:v>
                </c:pt>
                <c:pt idx="15233">
                  <c:v>562.83000000000004</c:v>
                </c:pt>
                <c:pt idx="15234">
                  <c:v>562.91919999999993</c:v>
                </c:pt>
                <c:pt idx="15235">
                  <c:v>563.02940000000001</c:v>
                </c:pt>
                <c:pt idx="15236">
                  <c:v>563.13199999999995</c:v>
                </c:pt>
                <c:pt idx="15237">
                  <c:v>563.2346</c:v>
                </c:pt>
                <c:pt idx="15238">
                  <c:v>563.34490000000005</c:v>
                </c:pt>
                <c:pt idx="15239">
                  <c:v>563.46090000000004</c:v>
                </c:pt>
                <c:pt idx="15240">
                  <c:v>563.56439999999998</c:v>
                </c:pt>
                <c:pt idx="15241">
                  <c:v>563.65269999999998</c:v>
                </c:pt>
                <c:pt idx="15242">
                  <c:v>563.74950000000001</c:v>
                </c:pt>
                <c:pt idx="15243">
                  <c:v>563.85880000000009</c:v>
                </c:pt>
                <c:pt idx="15244">
                  <c:v>563.94799999999998</c:v>
                </c:pt>
                <c:pt idx="15245">
                  <c:v>564.03039999999999</c:v>
                </c:pt>
                <c:pt idx="15246">
                  <c:v>564.11289999999997</c:v>
                </c:pt>
                <c:pt idx="15247">
                  <c:v>564.20209999999997</c:v>
                </c:pt>
                <c:pt idx="15248">
                  <c:v>564.28359999999998</c:v>
                </c:pt>
                <c:pt idx="15249">
                  <c:v>564.35259999999994</c:v>
                </c:pt>
                <c:pt idx="15250">
                  <c:v>564.40059999999994</c:v>
                </c:pt>
                <c:pt idx="15251">
                  <c:v>564.46190000000001</c:v>
                </c:pt>
                <c:pt idx="15252">
                  <c:v>564.50990000000002</c:v>
                </c:pt>
                <c:pt idx="15253">
                  <c:v>564.5444</c:v>
                </c:pt>
                <c:pt idx="15254">
                  <c:v>564.57889999999998</c:v>
                </c:pt>
                <c:pt idx="15255">
                  <c:v>564.6336</c:v>
                </c:pt>
                <c:pt idx="15256">
                  <c:v>564.66809999999998</c:v>
                </c:pt>
                <c:pt idx="15257">
                  <c:v>564.7093000000001</c:v>
                </c:pt>
                <c:pt idx="15258">
                  <c:v>564.75049999999999</c:v>
                </c:pt>
                <c:pt idx="15259">
                  <c:v>564.79079999999999</c:v>
                </c:pt>
                <c:pt idx="15260">
                  <c:v>564.83199999999999</c:v>
                </c:pt>
                <c:pt idx="15261">
                  <c:v>564.90780000000007</c:v>
                </c:pt>
                <c:pt idx="15262">
                  <c:v>565.0104</c:v>
                </c:pt>
                <c:pt idx="15263">
                  <c:v>565.16180000000008</c:v>
                </c:pt>
                <c:pt idx="15264">
                  <c:v>565.34690000000001</c:v>
                </c:pt>
                <c:pt idx="15265">
                  <c:v>565.49069999999995</c:v>
                </c:pt>
                <c:pt idx="15266">
                  <c:v>565.64790000000005</c:v>
                </c:pt>
                <c:pt idx="15267">
                  <c:v>565.80619999999999</c:v>
                </c:pt>
                <c:pt idx="15268">
                  <c:v>565.95000000000005</c:v>
                </c:pt>
                <c:pt idx="15269">
                  <c:v>566.10730000000001</c:v>
                </c:pt>
                <c:pt idx="15270">
                  <c:v>566.25880000000006</c:v>
                </c:pt>
                <c:pt idx="15271">
                  <c:v>566.40260000000001</c:v>
                </c:pt>
                <c:pt idx="15272">
                  <c:v>566.55309999999997</c:v>
                </c:pt>
                <c:pt idx="15273">
                  <c:v>566.6902</c:v>
                </c:pt>
                <c:pt idx="15274">
                  <c:v>566.83399999999995</c:v>
                </c:pt>
                <c:pt idx="15275">
                  <c:v>566.9778</c:v>
                </c:pt>
                <c:pt idx="15276">
                  <c:v>567.12930000000006</c:v>
                </c:pt>
                <c:pt idx="15277">
                  <c:v>567.2731</c:v>
                </c:pt>
                <c:pt idx="15278">
                  <c:v>567.41700000000003</c:v>
                </c:pt>
                <c:pt idx="15279">
                  <c:v>567.56080000000009</c:v>
                </c:pt>
                <c:pt idx="15280">
                  <c:v>567.6979</c:v>
                </c:pt>
                <c:pt idx="15281">
                  <c:v>567.85509999999999</c:v>
                </c:pt>
                <c:pt idx="15282">
                  <c:v>567.9923</c:v>
                </c:pt>
                <c:pt idx="15283">
                  <c:v>568.13710000000003</c:v>
                </c:pt>
                <c:pt idx="15284">
                  <c:v>568.2876</c:v>
                </c:pt>
                <c:pt idx="15285">
                  <c:v>568.4113000000001</c:v>
                </c:pt>
                <c:pt idx="15286">
                  <c:v>568.55509999999992</c:v>
                </c:pt>
                <c:pt idx="15287">
                  <c:v>568.68550000000005</c:v>
                </c:pt>
                <c:pt idx="15288">
                  <c:v>568.80819999999994</c:v>
                </c:pt>
                <c:pt idx="15289">
                  <c:v>568.93190000000004</c:v>
                </c:pt>
                <c:pt idx="15290">
                  <c:v>569.06899999999996</c:v>
                </c:pt>
                <c:pt idx="15291">
                  <c:v>569.21280000000002</c:v>
                </c:pt>
                <c:pt idx="15292">
                  <c:v>569.3433</c:v>
                </c:pt>
                <c:pt idx="15293">
                  <c:v>569.48040000000003</c:v>
                </c:pt>
                <c:pt idx="15294">
                  <c:v>569.62419999999997</c:v>
                </c:pt>
                <c:pt idx="15295">
                  <c:v>569.76130000000001</c:v>
                </c:pt>
                <c:pt idx="15296">
                  <c:v>569.89840000000004</c:v>
                </c:pt>
                <c:pt idx="15297">
                  <c:v>570.03549999999996</c:v>
                </c:pt>
                <c:pt idx="15298">
                  <c:v>570.17259999999999</c:v>
                </c:pt>
                <c:pt idx="15299">
                  <c:v>570.303</c:v>
                </c:pt>
                <c:pt idx="15300">
                  <c:v>570.44010000000003</c:v>
                </c:pt>
                <c:pt idx="15301">
                  <c:v>570.58389999999997</c:v>
                </c:pt>
                <c:pt idx="15302">
                  <c:v>570.71430000000009</c:v>
                </c:pt>
                <c:pt idx="15303">
                  <c:v>570.84480000000008</c:v>
                </c:pt>
                <c:pt idx="15304">
                  <c:v>570.9751</c:v>
                </c:pt>
                <c:pt idx="15305">
                  <c:v>571.09789999999998</c:v>
                </c:pt>
                <c:pt idx="15306">
                  <c:v>571.22829999999999</c:v>
                </c:pt>
                <c:pt idx="15307">
                  <c:v>571.37209999999993</c:v>
                </c:pt>
                <c:pt idx="15308">
                  <c:v>571.50919999999996</c:v>
                </c:pt>
                <c:pt idx="15309">
                  <c:v>571.63290000000006</c:v>
                </c:pt>
                <c:pt idx="15310">
                  <c:v>571.77</c:v>
                </c:pt>
                <c:pt idx="15311">
                  <c:v>571.90710000000001</c:v>
                </c:pt>
                <c:pt idx="15312">
                  <c:v>572.04419999999993</c:v>
                </c:pt>
                <c:pt idx="15313">
                  <c:v>572.16120000000001</c:v>
                </c:pt>
                <c:pt idx="15314">
                  <c:v>572.28390000000002</c:v>
                </c:pt>
                <c:pt idx="15315">
                  <c:v>572.41430000000003</c:v>
                </c:pt>
                <c:pt idx="15316">
                  <c:v>572.53800000000001</c:v>
                </c:pt>
                <c:pt idx="15317">
                  <c:v>572.64730000000009</c:v>
                </c:pt>
                <c:pt idx="15318">
                  <c:v>572.81230000000005</c:v>
                </c:pt>
                <c:pt idx="15319">
                  <c:v>572.96280000000002</c:v>
                </c:pt>
                <c:pt idx="15320">
                  <c:v>573.11430000000007</c:v>
                </c:pt>
                <c:pt idx="15321">
                  <c:v>573.27149999999995</c:v>
                </c:pt>
                <c:pt idx="15322">
                  <c:v>573.4221</c:v>
                </c:pt>
                <c:pt idx="15323">
                  <c:v>573.56590000000006</c:v>
                </c:pt>
                <c:pt idx="15324">
                  <c:v>573.7174</c:v>
                </c:pt>
                <c:pt idx="15325">
                  <c:v>573.84780000000001</c:v>
                </c:pt>
                <c:pt idx="15326">
                  <c:v>573.99159999999995</c:v>
                </c:pt>
                <c:pt idx="15327">
                  <c:v>574.1354</c:v>
                </c:pt>
                <c:pt idx="15328">
                  <c:v>574.28589999999997</c:v>
                </c:pt>
                <c:pt idx="15329">
                  <c:v>574.4298</c:v>
                </c:pt>
                <c:pt idx="15330">
                  <c:v>574.57460000000003</c:v>
                </c:pt>
                <c:pt idx="15331">
                  <c:v>574.71159999999998</c:v>
                </c:pt>
                <c:pt idx="15332">
                  <c:v>574.85540000000003</c:v>
                </c:pt>
                <c:pt idx="15333">
                  <c:v>574.99259999999992</c:v>
                </c:pt>
                <c:pt idx="15334">
                  <c:v>575.12969999999996</c:v>
                </c:pt>
                <c:pt idx="15335">
                  <c:v>575.27350000000001</c:v>
                </c:pt>
                <c:pt idx="15336">
                  <c:v>575.40390000000002</c:v>
                </c:pt>
                <c:pt idx="15337">
                  <c:v>575.53430000000003</c:v>
                </c:pt>
                <c:pt idx="15338">
                  <c:v>575.67140000000006</c:v>
                </c:pt>
                <c:pt idx="15339">
                  <c:v>575.81530000000009</c:v>
                </c:pt>
                <c:pt idx="15340">
                  <c:v>575.95240000000001</c:v>
                </c:pt>
                <c:pt idx="15341">
                  <c:v>576.08280000000002</c:v>
                </c:pt>
                <c:pt idx="15342">
                  <c:v>576.21219999999994</c:v>
                </c:pt>
                <c:pt idx="15343">
                  <c:v>576.34930000000008</c:v>
                </c:pt>
                <c:pt idx="15344">
                  <c:v>576.4864</c:v>
                </c:pt>
                <c:pt idx="15345">
                  <c:v>576.61680000000001</c:v>
                </c:pt>
                <c:pt idx="15346">
                  <c:v>576.7405</c:v>
                </c:pt>
                <c:pt idx="15347">
                  <c:v>576.87760000000003</c:v>
                </c:pt>
                <c:pt idx="15348">
                  <c:v>577.00800000000004</c:v>
                </c:pt>
                <c:pt idx="15349">
                  <c:v>577.13840000000005</c:v>
                </c:pt>
                <c:pt idx="15350">
                  <c:v>577.28890000000001</c:v>
                </c:pt>
                <c:pt idx="15351">
                  <c:v>577.41930000000002</c:v>
                </c:pt>
                <c:pt idx="15352">
                  <c:v>577.56319999999994</c:v>
                </c:pt>
                <c:pt idx="15353">
                  <c:v>577.70030000000008</c:v>
                </c:pt>
                <c:pt idx="15354">
                  <c:v>577.83069999999998</c:v>
                </c:pt>
                <c:pt idx="15355">
                  <c:v>577.95339999999999</c:v>
                </c:pt>
                <c:pt idx="15356">
                  <c:v>578.09819999999991</c:v>
                </c:pt>
                <c:pt idx="15357">
                  <c:v>578.22090000000003</c:v>
                </c:pt>
                <c:pt idx="15358">
                  <c:v>578.37239999999997</c:v>
                </c:pt>
                <c:pt idx="15359">
                  <c:v>578.5163</c:v>
                </c:pt>
                <c:pt idx="15360">
                  <c:v>578.64659999999992</c:v>
                </c:pt>
                <c:pt idx="15361">
                  <c:v>578.77700000000004</c:v>
                </c:pt>
                <c:pt idx="15362">
                  <c:v>578.90640000000008</c:v>
                </c:pt>
                <c:pt idx="15363">
                  <c:v>579.04359999999997</c:v>
                </c:pt>
                <c:pt idx="15364">
                  <c:v>579.1884</c:v>
                </c:pt>
                <c:pt idx="15365">
                  <c:v>579.32540000000006</c:v>
                </c:pt>
                <c:pt idx="15366">
                  <c:v>579.45490000000007</c:v>
                </c:pt>
                <c:pt idx="15367">
                  <c:v>579.59199999999998</c:v>
                </c:pt>
                <c:pt idx="15368">
                  <c:v>579.70899999999995</c:v>
                </c:pt>
                <c:pt idx="15369">
                  <c:v>579.7636</c:v>
                </c:pt>
                <c:pt idx="15370">
                  <c:v>579.81830000000002</c:v>
                </c:pt>
                <c:pt idx="15371">
                  <c:v>579.88059999999996</c:v>
                </c:pt>
                <c:pt idx="15372">
                  <c:v>579.94200000000001</c:v>
                </c:pt>
                <c:pt idx="15373">
                  <c:v>580.00340000000006</c:v>
                </c:pt>
                <c:pt idx="15374">
                  <c:v>580.05130000000008</c:v>
                </c:pt>
                <c:pt idx="15375">
                  <c:v>580.11360000000002</c:v>
                </c:pt>
                <c:pt idx="15376">
                  <c:v>580.18169999999998</c:v>
                </c:pt>
                <c:pt idx="15377">
                  <c:v>580.26409999999998</c:v>
                </c:pt>
                <c:pt idx="15378">
                  <c:v>580.33990000000006</c:v>
                </c:pt>
                <c:pt idx="15379">
                  <c:v>580.41469999999993</c:v>
                </c:pt>
                <c:pt idx="15380">
                  <c:v>580.49040000000002</c:v>
                </c:pt>
                <c:pt idx="15381">
                  <c:v>580.5729</c:v>
                </c:pt>
                <c:pt idx="15382">
                  <c:v>580.66210000000001</c:v>
                </c:pt>
                <c:pt idx="15383">
                  <c:v>580.74450000000002</c:v>
                </c:pt>
                <c:pt idx="15384">
                  <c:v>580.82600000000002</c:v>
                </c:pt>
                <c:pt idx="15385">
                  <c:v>580.91519999999991</c:v>
                </c:pt>
                <c:pt idx="15386">
                  <c:v>580.99759999999992</c:v>
                </c:pt>
                <c:pt idx="15387">
                  <c:v>581.08010000000002</c:v>
                </c:pt>
                <c:pt idx="15388">
                  <c:v>581.1626</c:v>
                </c:pt>
                <c:pt idx="15389">
                  <c:v>581.2518</c:v>
                </c:pt>
                <c:pt idx="15390">
                  <c:v>581.34090000000003</c:v>
                </c:pt>
                <c:pt idx="15391">
                  <c:v>581.43680000000006</c:v>
                </c:pt>
                <c:pt idx="15392">
                  <c:v>581.52589999999998</c:v>
                </c:pt>
                <c:pt idx="15393">
                  <c:v>581.61509999999998</c:v>
                </c:pt>
                <c:pt idx="15394">
                  <c:v>581.7043000000001</c:v>
                </c:pt>
                <c:pt idx="15395">
                  <c:v>581.8001999999999</c:v>
                </c:pt>
                <c:pt idx="15396">
                  <c:v>581.89609999999993</c:v>
                </c:pt>
                <c:pt idx="15397">
                  <c:v>581.98519999999996</c:v>
                </c:pt>
                <c:pt idx="15398">
                  <c:v>582.08109999999999</c:v>
                </c:pt>
                <c:pt idx="15399">
                  <c:v>582.16359999999997</c:v>
                </c:pt>
                <c:pt idx="15400">
                  <c:v>582.27290000000005</c:v>
                </c:pt>
                <c:pt idx="15401">
                  <c:v>582.36209999999994</c:v>
                </c:pt>
                <c:pt idx="15402">
                  <c:v>582.44449999999995</c:v>
                </c:pt>
                <c:pt idx="15403">
                  <c:v>582.5471</c:v>
                </c:pt>
                <c:pt idx="15404">
                  <c:v>582.64290000000005</c:v>
                </c:pt>
                <c:pt idx="15405">
                  <c:v>582.7186999999999</c:v>
                </c:pt>
                <c:pt idx="15406">
                  <c:v>582.82130000000006</c:v>
                </c:pt>
                <c:pt idx="15407">
                  <c:v>582.91719999999998</c:v>
                </c:pt>
                <c:pt idx="15408">
                  <c:v>583.00639999999999</c:v>
                </c:pt>
                <c:pt idx="15409">
                  <c:v>583.09550000000002</c:v>
                </c:pt>
                <c:pt idx="15410">
                  <c:v>583.19140000000004</c:v>
                </c:pt>
                <c:pt idx="15411">
                  <c:v>583.29399999999998</c:v>
                </c:pt>
                <c:pt idx="15412">
                  <c:v>583.38319999999999</c:v>
                </c:pt>
                <c:pt idx="15413">
                  <c:v>583.47230000000002</c:v>
                </c:pt>
                <c:pt idx="15414">
                  <c:v>583.56830000000002</c:v>
                </c:pt>
                <c:pt idx="15415">
                  <c:v>583.65740000000005</c:v>
                </c:pt>
                <c:pt idx="15416">
                  <c:v>583.76089999999999</c:v>
                </c:pt>
                <c:pt idx="15417">
                  <c:v>583.8501</c:v>
                </c:pt>
                <c:pt idx="15418">
                  <c:v>583.94600000000003</c:v>
                </c:pt>
                <c:pt idx="15419">
                  <c:v>584.04190000000006</c:v>
                </c:pt>
                <c:pt idx="15420">
                  <c:v>584.13109999999995</c:v>
                </c:pt>
                <c:pt idx="15421">
                  <c:v>584.24040000000002</c:v>
                </c:pt>
                <c:pt idx="15422">
                  <c:v>584.32950000000005</c:v>
                </c:pt>
                <c:pt idx="15423">
                  <c:v>584.42539999999997</c:v>
                </c:pt>
                <c:pt idx="15424">
                  <c:v>584.51459999999997</c:v>
                </c:pt>
                <c:pt idx="15425">
                  <c:v>584.61040000000003</c:v>
                </c:pt>
                <c:pt idx="15426">
                  <c:v>584.71309999999994</c:v>
                </c:pt>
                <c:pt idx="15427">
                  <c:v>584.80989999999997</c:v>
                </c:pt>
                <c:pt idx="15428">
                  <c:v>584.8981</c:v>
                </c:pt>
                <c:pt idx="15429">
                  <c:v>584.99490000000003</c:v>
                </c:pt>
                <c:pt idx="15430">
                  <c:v>585.09759999999994</c:v>
                </c:pt>
                <c:pt idx="15431">
                  <c:v>585.18669999999997</c:v>
                </c:pt>
                <c:pt idx="15432">
                  <c:v>585.27589999999998</c:v>
                </c:pt>
                <c:pt idx="15433">
                  <c:v>585.37180000000001</c:v>
                </c:pt>
                <c:pt idx="15434">
                  <c:v>585.41969999999992</c:v>
                </c:pt>
                <c:pt idx="15435">
                  <c:v>585.43309999999997</c:v>
                </c:pt>
                <c:pt idx="15436">
                  <c:v>585.44659999999999</c:v>
                </c:pt>
                <c:pt idx="15437">
                  <c:v>585.4541999999999</c:v>
                </c:pt>
                <c:pt idx="15438">
                  <c:v>585.47440000000006</c:v>
                </c:pt>
                <c:pt idx="15439">
                  <c:v>585.50890000000004</c:v>
                </c:pt>
                <c:pt idx="15440">
                  <c:v>585.54340000000002</c:v>
                </c:pt>
                <c:pt idx="15441">
                  <c:v>585.57030000000009</c:v>
                </c:pt>
                <c:pt idx="15442">
                  <c:v>585.60480000000007</c:v>
                </c:pt>
                <c:pt idx="15443">
                  <c:v>585.64599999999996</c:v>
                </c:pt>
                <c:pt idx="15444">
                  <c:v>585.67280000000005</c:v>
                </c:pt>
                <c:pt idx="15445">
                  <c:v>585.70730000000003</c:v>
                </c:pt>
                <c:pt idx="15446">
                  <c:v>585.74860000000001</c:v>
                </c:pt>
                <c:pt idx="15447">
                  <c:v>585.79650000000004</c:v>
                </c:pt>
                <c:pt idx="15448">
                  <c:v>585.83100000000002</c:v>
                </c:pt>
                <c:pt idx="15449">
                  <c:v>585.8723</c:v>
                </c:pt>
                <c:pt idx="15450">
                  <c:v>585.9135</c:v>
                </c:pt>
                <c:pt idx="15451">
                  <c:v>585.9547</c:v>
                </c:pt>
                <c:pt idx="15452">
                  <c:v>586.00940000000003</c:v>
                </c:pt>
                <c:pt idx="15453">
                  <c:v>586.05730000000005</c:v>
                </c:pt>
                <c:pt idx="15454">
                  <c:v>586.10530000000006</c:v>
                </c:pt>
                <c:pt idx="15455">
                  <c:v>586.15319999999997</c:v>
                </c:pt>
                <c:pt idx="15456">
                  <c:v>586.20780000000002</c:v>
                </c:pt>
                <c:pt idx="15457">
                  <c:v>586.25580000000002</c:v>
                </c:pt>
                <c:pt idx="15458">
                  <c:v>586.30380000000002</c:v>
                </c:pt>
                <c:pt idx="15459">
                  <c:v>586.34490000000005</c:v>
                </c:pt>
                <c:pt idx="15460">
                  <c:v>586.40730000000008</c:v>
                </c:pt>
                <c:pt idx="15461">
                  <c:v>586.46190000000001</c:v>
                </c:pt>
                <c:pt idx="15462">
                  <c:v>586.50990000000002</c:v>
                </c:pt>
                <c:pt idx="15463">
                  <c:v>586.56449999999995</c:v>
                </c:pt>
                <c:pt idx="15464">
                  <c:v>586.6259</c:v>
                </c:pt>
                <c:pt idx="15465">
                  <c:v>586.67380000000003</c:v>
                </c:pt>
                <c:pt idx="15466">
                  <c:v>586.72940000000006</c:v>
                </c:pt>
                <c:pt idx="15467">
                  <c:v>586.79750000000001</c:v>
                </c:pt>
                <c:pt idx="15468">
                  <c:v>586.85219999999993</c:v>
                </c:pt>
                <c:pt idx="15469">
                  <c:v>586.90680000000009</c:v>
                </c:pt>
                <c:pt idx="15470">
                  <c:v>586.94809999999995</c:v>
                </c:pt>
                <c:pt idx="15471">
                  <c:v>587.00369999999998</c:v>
                </c:pt>
                <c:pt idx="15472">
                  <c:v>587.05830000000003</c:v>
                </c:pt>
                <c:pt idx="15473">
                  <c:v>587.11289999999997</c:v>
                </c:pt>
                <c:pt idx="15474">
                  <c:v>587.17430000000002</c:v>
                </c:pt>
                <c:pt idx="15475">
                  <c:v>587.24340000000007</c:v>
                </c:pt>
                <c:pt idx="15476">
                  <c:v>587.31140000000005</c:v>
                </c:pt>
                <c:pt idx="15477">
                  <c:v>587.35940000000005</c:v>
                </c:pt>
                <c:pt idx="15478">
                  <c:v>587.42169999999999</c:v>
                </c:pt>
                <c:pt idx="15479">
                  <c:v>587.48309999999992</c:v>
                </c:pt>
                <c:pt idx="15480">
                  <c:v>587.52430000000004</c:v>
                </c:pt>
                <c:pt idx="15481">
                  <c:v>587.58569999999997</c:v>
                </c:pt>
                <c:pt idx="15482">
                  <c:v>587.64800000000002</c:v>
                </c:pt>
                <c:pt idx="15483">
                  <c:v>587.70259999999996</c:v>
                </c:pt>
                <c:pt idx="15484">
                  <c:v>587.76400000000001</c:v>
                </c:pt>
                <c:pt idx="15485">
                  <c:v>587.83980000000008</c:v>
                </c:pt>
                <c:pt idx="15486">
                  <c:v>587.90109999999993</c:v>
                </c:pt>
                <c:pt idx="15487">
                  <c:v>587.96339999999998</c:v>
                </c:pt>
                <c:pt idx="15488">
                  <c:v>588.0181</c:v>
                </c:pt>
                <c:pt idx="15489">
                  <c:v>588.08619999999996</c:v>
                </c:pt>
                <c:pt idx="15490">
                  <c:v>588.15519999999992</c:v>
                </c:pt>
                <c:pt idx="15491">
                  <c:v>588.21659999999997</c:v>
                </c:pt>
                <c:pt idx="15492">
                  <c:v>588.29230000000007</c:v>
                </c:pt>
                <c:pt idx="15493">
                  <c:v>588.34690000000001</c:v>
                </c:pt>
                <c:pt idx="15494">
                  <c:v>588.40830000000005</c:v>
                </c:pt>
                <c:pt idx="15495">
                  <c:v>588.47739999999999</c:v>
                </c:pt>
                <c:pt idx="15496">
                  <c:v>588.54539999999997</c:v>
                </c:pt>
                <c:pt idx="15497">
                  <c:v>588.6078</c:v>
                </c:pt>
                <c:pt idx="15498">
                  <c:v>588.66240000000005</c:v>
                </c:pt>
                <c:pt idx="15499">
                  <c:v>588.71709999999996</c:v>
                </c:pt>
                <c:pt idx="15500">
                  <c:v>588.79280000000006</c:v>
                </c:pt>
                <c:pt idx="15501">
                  <c:v>588.86090000000002</c:v>
                </c:pt>
                <c:pt idx="15502">
                  <c:v>588.91559999999993</c:v>
                </c:pt>
                <c:pt idx="15503">
                  <c:v>588.97789999999998</c:v>
                </c:pt>
                <c:pt idx="15504">
                  <c:v>589.04590000000007</c:v>
                </c:pt>
                <c:pt idx="15505">
                  <c:v>589.12169999999992</c:v>
                </c:pt>
                <c:pt idx="15506">
                  <c:v>589.18309999999997</c:v>
                </c:pt>
                <c:pt idx="15507">
                  <c:v>589.25209999999993</c:v>
                </c:pt>
                <c:pt idx="15508">
                  <c:v>589.3202</c:v>
                </c:pt>
                <c:pt idx="15509">
                  <c:v>589.38250000000005</c:v>
                </c:pt>
                <c:pt idx="15510">
                  <c:v>589.44389999999999</c:v>
                </c:pt>
                <c:pt idx="15511">
                  <c:v>589.51189999999997</c:v>
                </c:pt>
                <c:pt idx="15512">
                  <c:v>589.57429999999999</c:v>
                </c:pt>
                <c:pt idx="15513">
                  <c:v>589.63559999999995</c:v>
                </c:pt>
                <c:pt idx="15514">
                  <c:v>589.69030000000009</c:v>
                </c:pt>
                <c:pt idx="15515">
                  <c:v>589.75930000000005</c:v>
                </c:pt>
                <c:pt idx="15516">
                  <c:v>589.82069999999999</c:v>
                </c:pt>
                <c:pt idx="15517">
                  <c:v>589.87530000000004</c:v>
                </c:pt>
                <c:pt idx="15518">
                  <c:v>589.94439999999997</c:v>
                </c:pt>
                <c:pt idx="15519">
                  <c:v>590.00569999999993</c:v>
                </c:pt>
                <c:pt idx="15520">
                  <c:v>590.06809999999996</c:v>
                </c:pt>
                <c:pt idx="15521">
                  <c:v>590.12940000000003</c:v>
                </c:pt>
                <c:pt idx="15522">
                  <c:v>590.19080000000008</c:v>
                </c:pt>
                <c:pt idx="15523">
                  <c:v>590.25310000000002</c:v>
                </c:pt>
                <c:pt idx="15524">
                  <c:v>590.30780000000004</c:v>
                </c:pt>
                <c:pt idx="15525">
                  <c:v>590.3691</c:v>
                </c:pt>
                <c:pt idx="15526">
                  <c:v>590.43809999999996</c:v>
                </c:pt>
                <c:pt idx="15527">
                  <c:v>590.49950000000001</c:v>
                </c:pt>
                <c:pt idx="15528">
                  <c:v>590.56090000000006</c:v>
                </c:pt>
                <c:pt idx="15529">
                  <c:v>590.61649999999997</c:v>
                </c:pt>
                <c:pt idx="15530">
                  <c:v>590.68459999999993</c:v>
                </c:pt>
                <c:pt idx="15531">
                  <c:v>590.74590000000001</c:v>
                </c:pt>
                <c:pt idx="15532">
                  <c:v>590.80150000000003</c:v>
                </c:pt>
                <c:pt idx="15533">
                  <c:v>590.85619999999994</c:v>
                </c:pt>
                <c:pt idx="15534">
                  <c:v>590.91759999999999</c:v>
                </c:pt>
                <c:pt idx="15535">
                  <c:v>590.97990000000004</c:v>
                </c:pt>
                <c:pt idx="15536">
                  <c:v>591.04130000000009</c:v>
                </c:pt>
                <c:pt idx="15537">
                  <c:v>591.10259999999994</c:v>
                </c:pt>
                <c:pt idx="15538">
                  <c:v>591.15059999999994</c:v>
                </c:pt>
                <c:pt idx="15539">
                  <c:v>591.16489999999999</c:v>
                </c:pt>
                <c:pt idx="15540">
                  <c:v>591.14380000000006</c:v>
                </c:pt>
                <c:pt idx="15541">
                  <c:v>591.13040000000001</c:v>
                </c:pt>
                <c:pt idx="15542">
                  <c:v>591.10930000000008</c:v>
                </c:pt>
                <c:pt idx="15543">
                  <c:v>591.07580000000007</c:v>
                </c:pt>
                <c:pt idx="15544">
                  <c:v>591.03449999999998</c:v>
                </c:pt>
                <c:pt idx="15545">
                  <c:v>591.01340000000005</c:v>
                </c:pt>
                <c:pt idx="15546">
                  <c:v>591.00669999999991</c:v>
                </c:pt>
                <c:pt idx="15547">
                  <c:v>590.99330000000009</c:v>
                </c:pt>
                <c:pt idx="15548">
                  <c:v>590.97219999999993</c:v>
                </c:pt>
                <c:pt idx="15549">
                  <c:v>590.97990000000004</c:v>
                </c:pt>
                <c:pt idx="15550">
                  <c:v>590.98659999999995</c:v>
                </c:pt>
                <c:pt idx="15551">
                  <c:v>590.97219999999993</c:v>
                </c:pt>
                <c:pt idx="15552">
                  <c:v>590.97990000000004</c:v>
                </c:pt>
                <c:pt idx="15553">
                  <c:v>590.98659999999995</c:v>
                </c:pt>
                <c:pt idx="15554">
                  <c:v>590.98659999999995</c:v>
                </c:pt>
                <c:pt idx="15555">
                  <c:v>591</c:v>
                </c:pt>
                <c:pt idx="15556">
                  <c:v>591.00669999999991</c:v>
                </c:pt>
                <c:pt idx="15557">
                  <c:v>591.01340000000005</c:v>
                </c:pt>
                <c:pt idx="15558">
                  <c:v>591.02009999999996</c:v>
                </c:pt>
                <c:pt idx="15559">
                  <c:v>591.02009999999996</c:v>
                </c:pt>
                <c:pt idx="15560">
                  <c:v>591.03449999999998</c:v>
                </c:pt>
                <c:pt idx="15561">
                  <c:v>591.03449999999998</c:v>
                </c:pt>
                <c:pt idx="15562">
                  <c:v>591.02780000000007</c:v>
                </c:pt>
                <c:pt idx="15563">
                  <c:v>591.04130000000009</c:v>
                </c:pt>
                <c:pt idx="15564">
                  <c:v>591.05459999999994</c:v>
                </c:pt>
                <c:pt idx="15565">
                  <c:v>591.05459999999994</c:v>
                </c:pt>
                <c:pt idx="15566">
                  <c:v>591.06909999999993</c:v>
                </c:pt>
                <c:pt idx="15567">
                  <c:v>591.07580000000007</c:v>
                </c:pt>
                <c:pt idx="15568">
                  <c:v>591.08240000000001</c:v>
                </c:pt>
                <c:pt idx="15569">
                  <c:v>591.08240000000001</c:v>
                </c:pt>
                <c:pt idx="15570">
                  <c:v>591.08240000000001</c:v>
                </c:pt>
                <c:pt idx="15571">
                  <c:v>591.10930000000008</c:v>
                </c:pt>
                <c:pt idx="15572">
                  <c:v>591.12369999999999</c:v>
                </c:pt>
                <c:pt idx="15573">
                  <c:v>591.13040000000001</c:v>
                </c:pt>
                <c:pt idx="15574">
                  <c:v>591.13040000000001</c:v>
                </c:pt>
                <c:pt idx="15575">
                  <c:v>591.15059999999994</c:v>
                </c:pt>
                <c:pt idx="15576">
                  <c:v>591.15730000000008</c:v>
                </c:pt>
                <c:pt idx="15577">
                  <c:v>591.17160000000001</c:v>
                </c:pt>
                <c:pt idx="15578">
                  <c:v>591.18509999999992</c:v>
                </c:pt>
                <c:pt idx="15579">
                  <c:v>591.19849999999997</c:v>
                </c:pt>
                <c:pt idx="15580">
                  <c:v>591.21289999999999</c:v>
                </c:pt>
                <c:pt idx="15581">
                  <c:v>591.23299999999995</c:v>
                </c:pt>
                <c:pt idx="15582">
                  <c:v>591.24639999999999</c:v>
                </c:pt>
                <c:pt idx="15583">
                  <c:v>591.26750000000004</c:v>
                </c:pt>
                <c:pt idx="15584">
                  <c:v>591.2944</c:v>
                </c:pt>
                <c:pt idx="15585">
                  <c:v>591.30880000000002</c:v>
                </c:pt>
                <c:pt idx="15586">
                  <c:v>591.32889999999998</c:v>
                </c:pt>
                <c:pt idx="15587">
                  <c:v>591.3433</c:v>
                </c:pt>
                <c:pt idx="15588">
                  <c:v>591.35669999999993</c:v>
                </c:pt>
                <c:pt idx="15589">
                  <c:v>591.39119999999991</c:v>
                </c:pt>
                <c:pt idx="15590">
                  <c:v>591.41809999999998</c:v>
                </c:pt>
                <c:pt idx="15591">
                  <c:v>591.43150000000003</c:v>
                </c:pt>
                <c:pt idx="15592">
                  <c:v>591.4593000000001</c:v>
                </c:pt>
                <c:pt idx="15593">
                  <c:v>591.47269999999992</c:v>
                </c:pt>
                <c:pt idx="15594">
                  <c:v>591.48709999999994</c:v>
                </c:pt>
                <c:pt idx="15595">
                  <c:v>591.5071999999999</c:v>
                </c:pt>
                <c:pt idx="15596">
                  <c:v>591.52830000000006</c:v>
                </c:pt>
                <c:pt idx="15597">
                  <c:v>591.54840000000002</c:v>
                </c:pt>
                <c:pt idx="15598">
                  <c:v>591.56859999999995</c:v>
                </c:pt>
                <c:pt idx="15599">
                  <c:v>591.58969999999999</c:v>
                </c:pt>
                <c:pt idx="15600">
                  <c:v>591.60980000000006</c:v>
                </c:pt>
                <c:pt idx="15601">
                  <c:v>591.63760000000002</c:v>
                </c:pt>
                <c:pt idx="15602">
                  <c:v>591.65780000000007</c:v>
                </c:pt>
                <c:pt idx="15603">
                  <c:v>591.69230000000005</c:v>
                </c:pt>
                <c:pt idx="15604">
                  <c:v>591.71339999999998</c:v>
                </c:pt>
                <c:pt idx="15605">
                  <c:v>591.74019999999996</c:v>
                </c:pt>
                <c:pt idx="15606">
                  <c:v>591.74689999999998</c:v>
                </c:pt>
                <c:pt idx="15607">
                  <c:v>591.78140000000008</c:v>
                </c:pt>
                <c:pt idx="15608">
                  <c:v>591.80930000000001</c:v>
                </c:pt>
                <c:pt idx="15609">
                  <c:v>591.83609999999999</c:v>
                </c:pt>
                <c:pt idx="15610">
                  <c:v>591.86390000000006</c:v>
                </c:pt>
                <c:pt idx="15611">
                  <c:v>591.89840000000004</c:v>
                </c:pt>
                <c:pt idx="15612">
                  <c:v>591.93200000000002</c:v>
                </c:pt>
                <c:pt idx="15613">
                  <c:v>591.9665</c:v>
                </c:pt>
                <c:pt idx="15614">
                  <c:v>591.98759999999993</c:v>
                </c:pt>
                <c:pt idx="15615">
                  <c:v>592.01440000000002</c:v>
                </c:pt>
                <c:pt idx="15616">
                  <c:v>592.0489</c:v>
                </c:pt>
                <c:pt idx="15617">
                  <c:v>592.06909999999993</c:v>
                </c:pt>
                <c:pt idx="15618">
                  <c:v>592.09019999999998</c:v>
                </c:pt>
                <c:pt idx="15619">
                  <c:v>592.11699999999996</c:v>
                </c:pt>
                <c:pt idx="15620">
                  <c:v>592.14480000000003</c:v>
                </c:pt>
                <c:pt idx="15621">
                  <c:v>592.17259999999999</c:v>
                </c:pt>
                <c:pt idx="15622">
                  <c:v>592.20619999999997</c:v>
                </c:pt>
                <c:pt idx="15623">
                  <c:v>592.24069999999995</c:v>
                </c:pt>
                <c:pt idx="15624">
                  <c:v>592.26179999999999</c:v>
                </c:pt>
                <c:pt idx="15625">
                  <c:v>592.28859999999997</c:v>
                </c:pt>
                <c:pt idx="15626">
                  <c:v>592.32319999999993</c:v>
                </c:pt>
                <c:pt idx="15627">
                  <c:v>592.3433</c:v>
                </c:pt>
                <c:pt idx="15628">
                  <c:v>592.37780000000009</c:v>
                </c:pt>
                <c:pt idx="15629">
                  <c:v>592.41230000000007</c:v>
                </c:pt>
                <c:pt idx="15630">
                  <c:v>592.44010000000003</c:v>
                </c:pt>
                <c:pt idx="15631">
                  <c:v>592.46030000000007</c:v>
                </c:pt>
                <c:pt idx="15632">
                  <c:v>592.49480000000005</c:v>
                </c:pt>
                <c:pt idx="15633">
                  <c:v>592.56959999999992</c:v>
                </c:pt>
                <c:pt idx="15634">
                  <c:v>592.64530000000002</c:v>
                </c:pt>
                <c:pt idx="15635">
                  <c:v>592.71440000000007</c:v>
                </c:pt>
                <c:pt idx="15636">
                  <c:v>592.7758</c:v>
                </c:pt>
                <c:pt idx="15637">
                  <c:v>592.85149999999999</c:v>
                </c:pt>
                <c:pt idx="15638">
                  <c:v>592.91959999999995</c:v>
                </c:pt>
                <c:pt idx="15639">
                  <c:v>592.98860000000002</c:v>
                </c:pt>
                <c:pt idx="15640">
                  <c:v>593.05669999999998</c:v>
                </c:pt>
                <c:pt idx="15641">
                  <c:v>593.12569999999994</c:v>
                </c:pt>
                <c:pt idx="15642">
                  <c:v>593.18709999999999</c:v>
                </c:pt>
                <c:pt idx="15643">
                  <c:v>593.25509999999997</c:v>
                </c:pt>
                <c:pt idx="15644">
                  <c:v>593.31740000000002</c:v>
                </c:pt>
                <c:pt idx="15645">
                  <c:v>593.37880000000007</c:v>
                </c:pt>
                <c:pt idx="15646">
                  <c:v>593.4479</c:v>
                </c:pt>
                <c:pt idx="15647">
                  <c:v>593.50250000000005</c:v>
                </c:pt>
                <c:pt idx="15648">
                  <c:v>593.56389999999999</c:v>
                </c:pt>
                <c:pt idx="15649">
                  <c:v>593.62619999999993</c:v>
                </c:pt>
                <c:pt idx="15650">
                  <c:v>593.68759999999997</c:v>
                </c:pt>
                <c:pt idx="15651">
                  <c:v>593.74219999999991</c:v>
                </c:pt>
                <c:pt idx="15652">
                  <c:v>593.79690000000005</c:v>
                </c:pt>
                <c:pt idx="15653">
                  <c:v>593.85919999999999</c:v>
                </c:pt>
                <c:pt idx="15654">
                  <c:v>593.92730000000006</c:v>
                </c:pt>
                <c:pt idx="15655">
                  <c:v>593.98860000000002</c:v>
                </c:pt>
                <c:pt idx="15656">
                  <c:v>594.03750000000002</c:v>
                </c:pt>
                <c:pt idx="15657">
                  <c:v>594.09219999999993</c:v>
                </c:pt>
                <c:pt idx="15658">
                  <c:v>594.1468000000001</c:v>
                </c:pt>
                <c:pt idx="15659">
                  <c:v>594.20819999999992</c:v>
                </c:pt>
                <c:pt idx="15660">
                  <c:v>594.25609999999995</c:v>
                </c:pt>
                <c:pt idx="15661">
                  <c:v>594.3184</c:v>
                </c:pt>
                <c:pt idx="15662">
                  <c:v>594.37310000000002</c:v>
                </c:pt>
                <c:pt idx="15663">
                  <c:v>594.42780000000005</c:v>
                </c:pt>
                <c:pt idx="15664">
                  <c:v>594.48910000000001</c:v>
                </c:pt>
                <c:pt idx="15665">
                  <c:v>594.54480000000001</c:v>
                </c:pt>
                <c:pt idx="15666">
                  <c:v>594.59940000000006</c:v>
                </c:pt>
                <c:pt idx="15667">
                  <c:v>594.66079999999999</c:v>
                </c:pt>
                <c:pt idx="15668">
                  <c:v>594.71540000000005</c:v>
                </c:pt>
                <c:pt idx="15669">
                  <c:v>594.77780000000007</c:v>
                </c:pt>
                <c:pt idx="15670">
                  <c:v>594.86019999999996</c:v>
                </c:pt>
                <c:pt idx="15671">
                  <c:v>594.97619999999995</c:v>
                </c:pt>
                <c:pt idx="15672">
                  <c:v>595.08550000000002</c:v>
                </c:pt>
                <c:pt idx="15673">
                  <c:v>595.17469999999992</c:v>
                </c:pt>
                <c:pt idx="15674">
                  <c:v>595.25709999999992</c:v>
                </c:pt>
                <c:pt idx="15675">
                  <c:v>595.35980000000006</c:v>
                </c:pt>
                <c:pt idx="15676">
                  <c:v>595.44889999999998</c:v>
                </c:pt>
                <c:pt idx="15677">
                  <c:v>595.55240000000003</c:v>
                </c:pt>
                <c:pt idx="15678">
                  <c:v>595.64830000000006</c:v>
                </c:pt>
                <c:pt idx="15679">
                  <c:v>595.73080000000004</c:v>
                </c:pt>
                <c:pt idx="15680">
                  <c:v>595.82669999999996</c:v>
                </c:pt>
                <c:pt idx="15681">
                  <c:v>595.91590000000008</c:v>
                </c:pt>
                <c:pt idx="15682">
                  <c:v>596.01179999999999</c:v>
                </c:pt>
                <c:pt idx="15683">
                  <c:v>596.10759999999993</c:v>
                </c:pt>
                <c:pt idx="15684">
                  <c:v>596.19680000000005</c:v>
                </c:pt>
                <c:pt idx="15685">
                  <c:v>596.27930000000003</c:v>
                </c:pt>
                <c:pt idx="15686">
                  <c:v>596.36080000000004</c:v>
                </c:pt>
                <c:pt idx="15687">
                  <c:v>596.44990000000007</c:v>
                </c:pt>
                <c:pt idx="15688">
                  <c:v>596.5458000000001</c:v>
                </c:pt>
                <c:pt idx="15689">
                  <c:v>596.63490000000002</c:v>
                </c:pt>
                <c:pt idx="15690">
                  <c:v>596.71069999999997</c:v>
                </c:pt>
                <c:pt idx="15691">
                  <c:v>596.78640000000007</c:v>
                </c:pt>
                <c:pt idx="15692">
                  <c:v>596.86790000000008</c:v>
                </c:pt>
                <c:pt idx="15693">
                  <c:v>596.95040000000006</c:v>
                </c:pt>
                <c:pt idx="15694">
                  <c:v>597.03290000000004</c:v>
                </c:pt>
                <c:pt idx="15695">
                  <c:v>597.11530000000005</c:v>
                </c:pt>
                <c:pt idx="15696">
                  <c:v>597.19780000000003</c:v>
                </c:pt>
                <c:pt idx="15697">
                  <c:v>597.27260000000001</c:v>
                </c:pt>
                <c:pt idx="15698">
                  <c:v>597.35509999999999</c:v>
                </c:pt>
                <c:pt idx="15699">
                  <c:v>597.4375</c:v>
                </c:pt>
                <c:pt idx="15700">
                  <c:v>597.51990000000001</c:v>
                </c:pt>
                <c:pt idx="15701">
                  <c:v>597.60910000000001</c:v>
                </c:pt>
                <c:pt idx="15702">
                  <c:v>597.7319</c:v>
                </c:pt>
                <c:pt idx="15703">
                  <c:v>597.8488000000001</c:v>
                </c:pt>
                <c:pt idx="15704">
                  <c:v>597.95140000000004</c:v>
                </c:pt>
                <c:pt idx="15705">
                  <c:v>598.05399999999997</c:v>
                </c:pt>
                <c:pt idx="15706">
                  <c:v>598.16430000000003</c:v>
                </c:pt>
                <c:pt idx="15707">
                  <c:v>598.30140000000006</c:v>
                </c:pt>
                <c:pt idx="15708">
                  <c:v>598.47980000000007</c:v>
                </c:pt>
                <c:pt idx="15709">
                  <c:v>598.64369999999997</c:v>
                </c:pt>
                <c:pt idx="15710">
                  <c:v>598.7808</c:v>
                </c:pt>
                <c:pt idx="15711">
                  <c:v>598.91790000000003</c:v>
                </c:pt>
                <c:pt idx="15712">
                  <c:v>599.05499999999995</c:v>
                </c:pt>
                <c:pt idx="15713">
                  <c:v>599.17869999999994</c:v>
                </c:pt>
                <c:pt idx="15714">
                  <c:v>599.30240000000003</c:v>
                </c:pt>
                <c:pt idx="15715">
                  <c:v>599.41840000000002</c:v>
                </c:pt>
                <c:pt idx="15716">
                  <c:v>599.5421</c:v>
                </c:pt>
                <c:pt idx="15717">
                  <c:v>599.65139999999997</c:v>
                </c:pt>
                <c:pt idx="15718">
                  <c:v>599.76169999999991</c:v>
                </c:pt>
                <c:pt idx="15719">
                  <c:v>599.86430000000007</c:v>
                </c:pt>
                <c:pt idx="15720">
                  <c:v>599.96010000000001</c:v>
                </c:pt>
                <c:pt idx="15721">
                  <c:v>600.0838</c:v>
                </c:pt>
                <c:pt idx="15722">
                  <c:v>600.18640000000005</c:v>
                </c:pt>
                <c:pt idx="15723">
                  <c:v>600.27559999999994</c:v>
                </c:pt>
                <c:pt idx="15724">
                  <c:v>600.38490000000002</c:v>
                </c:pt>
                <c:pt idx="15725">
                  <c:v>600.48840000000007</c:v>
                </c:pt>
                <c:pt idx="15726">
                  <c:v>600.59780000000001</c:v>
                </c:pt>
                <c:pt idx="15727">
                  <c:v>600.71480000000008</c:v>
                </c:pt>
                <c:pt idx="15728">
                  <c:v>600.81730000000005</c:v>
                </c:pt>
                <c:pt idx="15729">
                  <c:v>600.93330000000003</c:v>
                </c:pt>
                <c:pt idx="15730">
                  <c:v>601.04359999999997</c:v>
                </c:pt>
                <c:pt idx="15731">
                  <c:v>601.15959999999995</c:v>
                </c:pt>
                <c:pt idx="15732">
                  <c:v>601.28330000000005</c:v>
                </c:pt>
                <c:pt idx="15733">
                  <c:v>601.39359999999999</c:v>
                </c:pt>
                <c:pt idx="15734">
                  <c:v>601.49619999999993</c:v>
                </c:pt>
                <c:pt idx="15735">
                  <c:v>601.61219999999992</c:v>
                </c:pt>
                <c:pt idx="15736">
                  <c:v>601.73590000000002</c:v>
                </c:pt>
                <c:pt idx="15737">
                  <c:v>601.8528</c:v>
                </c:pt>
                <c:pt idx="15738">
                  <c:v>601.96890000000008</c:v>
                </c:pt>
                <c:pt idx="15739">
                  <c:v>602.08580000000006</c:v>
                </c:pt>
                <c:pt idx="15740">
                  <c:v>602.20859999999993</c:v>
                </c:pt>
                <c:pt idx="15741">
                  <c:v>602.33230000000003</c:v>
                </c:pt>
                <c:pt idx="15742">
                  <c:v>602.44159999999999</c:v>
                </c:pt>
                <c:pt idx="15743">
                  <c:v>602.57869999999991</c:v>
                </c:pt>
                <c:pt idx="15744">
                  <c:v>602.68889999999999</c:v>
                </c:pt>
                <c:pt idx="15745">
                  <c:v>602.79830000000004</c:v>
                </c:pt>
                <c:pt idx="15746">
                  <c:v>602.91519999999991</c:v>
                </c:pt>
                <c:pt idx="15747">
                  <c:v>603.03890000000001</c:v>
                </c:pt>
                <c:pt idx="15748">
                  <c:v>603.16160000000002</c:v>
                </c:pt>
                <c:pt idx="15749">
                  <c:v>603.28530000000001</c:v>
                </c:pt>
                <c:pt idx="15750">
                  <c:v>603.40899999999999</c:v>
                </c:pt>
                <c:pt idx="15751">
                  <c:v>603.53180000000009</c:v>
                </c:pt>
                <c:pt idx="15752">
                  <c:v>603.65539999999999</c:v>
                </c:pt>
                <c:pt idx="15753">
                  <c:v>603.77909999999997</c:v>
                </c:pt>
                <c:pt idx="15754">
                  <c:v>603.89509999999996</c:v>
                </c:pt>
                <c:pt idx="15755">
                  <c:v>604.01880000000006</c:v>
                </c:pt>
                <c:pt idx="15756">
                  <c:v>604.14250000000004</c:v>
                </c:pt>
                <c:pt idx="15757">
                  <c:v>604.26519999999994</c:v>
                </c:pt>
                <c:pt idx="15758">
                  <c:v>604.38890000000004</c:v>
                </c:pt>
                <c:pt idx="15759">
                  <c:v>604.5059</c:v>
                </c:pt>
                <c:pt idx="15760">
                  <c:v>604.62860000000001</c:v>
                </c:pt>
                <c:pt idx="15761">
                  <c:v>604.75229999999999</c:v>
                </c:pt>
                <c:pt idx="15762">
                  <c:v>604.8827</c:v>
                </c:pt>
                <c:pt idx="15763">
                  <c:v>605.00639999999999</c:v>
                </c:pt>
                <c:pt idx="15764">
                  <c:v>605.11569999999995</c:v>
                </c:pt>
                <c:pt idx="15765">
                  <c:v>605.23940000000005</c:v>
                </c:pt>
                <c:pt idx="15766">
                  <c:v>605.36209999999994</c:v>
                </c:pt>
                <c:pt idx="15767">
                  <c:v>605.47910000000002</c:v>
                </c:pt>
                <c:pt idx="15768">
                  <c:v>605.60950000000003</c:v>
                </c:pt>
                <c:pt idx="15769">
                  <c:v>605.73219999999992</c:v>
                </c:pt>
                <c:pt idx="15770">
                  <c:v>605.83580000000006</c:v>
                </c:pt>
                <c:pt idx="15771">
                  <c:v>605.95849999999996</c:v>
                </c:pt>
                <c:pt idx="15772">
                  <c:v>606.08219999999994</c:v>
                </c:pt>
                <c:pt idx="15773">
                  <c:v>606.19909999999993</c:v>
                </c:pt>
                <c:pt idx="15774">
                  <c:v>606.32190000000003</c:v>
                </c:pt>
                <c:pt idx="15775">
                  <c:v>606.43889999999999</c:v>
                </c:pt>
                <c:pt idx="15776">
                  <c:v>606.54140000000007</c:v>
                </c:pt>
                <c:pt idx="15777">
                  <c:v>606.65840000000003</c:v>
                </c:pt>
                <c:pt idx="15778">
                  <c:v>606.78109999999992</c:v>
                </c:pt>
                <c:pt idx="15779">
                  <c:v>606.90480000000002</c:v>
                </c:pt>
                <c:pt idx="15780">
                  <c:v>607.02850000000001</c:v>
                </c:pt>
                <c:pt idx="15781">
                  <c:v>607.15219999999999</c:v>
                </c:pt>
                <c:pt idx="15782">
                  <c:v>607.25480000000005</c:v>
                </c:pt>
                <c:pt idx="15783">
                  <c:v>607.37080000000003</c:v>
                </c:pt>
                <c:pt idx="15784">
                  <c:v>607.49450000000002</c:v>
                </c:pt>
                <c:pt idx="15785">
                  <c:v>607.61149999999998</c:v>
                </c:pt>
                <c:pt idx="15786">
                  <c:v>607.73419999999999</c:v>
                </c:pt>
                <c:pt idx="15787">
                  <c:v>607.84450000000004</c:v>
                </c:pt>
                <c:pt idx="15788">
                  <c:v>607.96050000000002</c:v>
                </c:pt>
                <c:pt idx="15789">
                  <c:v>608.07740000000001</c:v>
                </c:pt>
                <c:pt idx="15790">
                  <c:v>608.18680000000006</c:v>
                </c:pt>
                <c:pt idx="15791">
                  <c:v>608.2971</c:v>
                </c:pt>
                <c:pt idx="15792">
                  <c:v>608.42650000000003</c:v>
                </c:pt>
                <c:pt idx="15793">
                  <c:v>608.5501999999999</c:v>
                </c:pt>
                <c:pt idx="15794">
                  <c:v>608.6739</c:v>
                </c:pt>
                <c:pt idx="15795">
                  <c:v>608.78309999999999</c:v>
                </c:pt>
                <c:pt idx="15796">
                  <c:v>608.90009999999995</c:v>
                </c:pt>
                <c:pt idx="15797">
                  <c:v>609.01609999999994</c:v>
                </c:pt>
                <c:pt idx="15798">
                  <c:v>609.13980000000004</c:v>
                </c:pt>
                <c:pt idx="15799">
                  <c:v>609.2568</c:v>
                </c:pt>
                <c:pt idx="15800">
                  <c:v>609.38630000000001</c:v>
                </c:pt>
                <c:pt idx="15801">
                  <c:v>609.50330000000008</c:v>
                </c:pt>
                <c:pt idx="15802">
                  <c:v>609.62019999999995</c:v>
                </c:pt>
                <c:pt idx="15803">
                  <c:v>609.72950000000003</c:v>
                </c:pt>
                <c:pt idx="15804">
                  <c:v>609.83879999999999</c:v>
                </c:pt>
                <c:pt idx="15805">
                  <c:v>609.9692</c:v>
                </c:pt>
                <c:pt idx="15806">
                  <c:v>610.08619999999996</c:v>
                </c:pt>
                <c:pt idx="15807">
                  <c:v>610.20219999999995</c:v>
                </c:pt>
                <c:pt idx="15808">
                  <c:v>610.31919999999991</c:v>
                </c:pt>
                <c:pt idx="15809">
                  <c:v>610.42849999999999</c:v>
                </c:pt>
                <c:pt idx="15810">
                  <c:v>610.55219999999997</c:v>
                </c:pt>
                <c:pt idx="15811">
                  <c:v>610.66150000000005</c:v>
                </c:pt>
                <c:pt idx="15812">
                  <c:v>610.78519999999992</c:v>
                </c:pt>
                <c:pt idx="15813">
                  <c:v>610.90210000000002</c:v>
                </c:pt>
                <c:pt idx="15814">
                  <c:v>611.01139999999998</c:v>
                </c:pt>
                <c:pt idx="15815">
                  <c:v>611.12080000000003</c:v>
                </c:pt>
                <c:pt idx="15816">
                  <c:v>611.23779999999999</c:v>
                </c:pt>
                <c:pt idx="15817">
                  <c:v>611.34699999999998</c:v>
                </c:pt>
                <c:pt idx="15818">
                  <c:v>611.45730000000003</c:v>
                </c:pt>
                <c:pt idx="15819">
                  <c:v>611.56659999999999</c:v>
                </c:pt>
                <c:pt idx="15820">
                  <c:v>611.69030000000009</c:v>
                </c:pt>
                <c:pt idx="15821">
                  <c:v>611.79959999999994</c:v>
                </c:pt>
                <c:pt idx="15822">
                  <c:v>611.90989999999999</c:v>
                </c:pt>
                <c:pt idx="15823">
                  <c:v>612.01919999999996</c:v>
                </c:pt>
                <c:pt idx="15824">
                  <c:v>612.12840000000006</c:v>
                </c:pt>
                <c:pt idx="15825">
                  <c:v>612.23199999999997</c:v>
                </c:pt>
                <c:pt idx="15826">
                  <c:v>612.34799999999996</c:v>
                </c:pt>
                <c:pt idx="15827">
                  <c:v>612.38260000000002</c:v>
                </c:pt>
                <c:pt idx="15828">
                  <c:v>612.41039999999998</c:v>
                </c:pt>
                <c:pt idx="15829">
                  <c:v>612.45159999999998</c:v>
                </c:pt>
                <c:pt idx="15830">
                  <c:v>612.48509999999999</c:v>
                </c:pt>
                <c:pt idx="15831">
                  <c:v>612.52639999999997</c:v>
                </c:pt>
                <c:pt idx="15832">
                  <c:v>612.56759999999997</c:v>
                </c:pt>
                <c:pt idx="15833">
                  <c:v>612.61559999999997</c:v>
                </c:pt>
                <c:pt idx="15834">
                  <c:v>612.67019999999991</c:v>
                </c:pt>
                <c:pt idx="15835">
                  <c:v>612.71809999999994</c:v>
                </c:pt>
                <c:pt idx="15836">
                  <c:v>612.75940000000003</c:v>
                </c:pt>
                <c:pt idx="15837">
                  <c:v>612.81399999999996</c:v>
                </c:pt>
                <c:pt idx="15838">
                  <c:v>612.86959999999999</c:v>
                </c:pt>
                <c:pt idx="15839">
                  <c:v>612.92430000000002</c:v>
                </c:pt>
                <c:pt idx="15840">
                  <c:v>612.99239999999998</c:v>
                </c:pt>
                <c:pt idx="15841">
                  <c:v>613.0403</c:v>
                </c:pt>
                <c:pt idx="15842">
                  <c:v>613.09590000000003</c:v>
                </c:pt>
                <c:pt idx="15843">
                  <c:v>613.1706999999999</c:v>
                </c:pt>
                <c:pt idx="15844">
                  <c:v>613.23299999999995</c:v>
                </c:pt>
                <c:pt idx="15845">
                  <c:v>613.28769999999997</c:v>
                </c:pt>
                <c:pt idx="15846">
                  <c:v>613.35580000000004</c:v>
                </c:pt>
                <c:pt idx="15847">
                  <c:v>613.41809999999998</c:v>
                </c:pt>
                <c:pt idx="15848">
                  <c:v>613.48609999999996</c:v>
                </c:pt>
                <c:pt idx="15849">
                  <c:v>613.54840000000002</c:v>
                </c:pt>
                <c:pt idx="15850">
                  <c:v>613.61659999999995</c:v>
                </c:pt>
                <c:pt idx="15851">
                  <c:v>613.68560000000002</c:v>
                </c:pt>
                <c:pt idx="15852">
                  <c:v>613.76710000000003</c:v>
                </c:pt>
                <c:pt idx="15853">
                  <c:v>613.82269999999994</c:v>
                </c:pt>
                <c:pt idx="15854">
                  <c:v>613.89750000000004</c:v>
                </c:pt>
                <c:pt idx="15855">
                  <c:v>613.9665</c:v>
                </c:pt>
                <c:pt idx="15856">
                  <c:v>614.04130000000009</c:v>
                </c:pt>
                <c:pt idx="15857">
                  <c:v>614.11709999999994</c:v>
                </c:pt>
                <c:pt idx="15858">
                  <c:v>614.19949999999994</c:v>
                </c:pt>
                <c:pt idx="15859">
                  <c:v>614.27430000000004</c:v>
                </c:pt>
                <c:pt idx="15860">
                  <c:v>614.3501</c:v>
                </c:pt>
                <c:pt idx="15861">
                  <c:v>614.41140000000007</c:v>
                </c:pt>
                <c:pt idx="15862">
                  <c:v>614.48709999999994</c:v>
                </c:pt>
                <c:pt idx="15863">
                  <c:v>614.56290000000001</c:v>
                </c:pt>
                <c:pt idx="15864">
                  <c:v>614.6377</c:v>
                </c:pt>
                <c:pt idx="15865">
                  <c:v>614.70669999999996</c:v>
                </c:pt>
                <c:pt idx="15866">
                  <c:v>614.78240000000005</c:v>
                </c:pt>
                <c:pt idx="15867">
                  <c:v>614.85059999999999</c:v>
                </c:pt>
                <c:pt idx="15868">
                  <c:v>614.92630000000008</c:v>
                </c:pt>
                <c:pt idx="15869">
                  <c:v>615.00109999999995</c:v>
                </c:pt>
                <c:pt idx="15870">
                  <c:v>615.0634</c:v>
                </c:pt>
                <c:pt idx="15871">
                  <c:v>615.13819999999998</c:v>
                </c:pt>
                <c:pt idx="15872">
                  <c:v>615.21389999999997</c:v>
                </c:pt>
                <c:pt idx="15873">
                  <c:v>615.28290000000004</c:v>
                </c:pt>
                <c:pt idx="15874">
                  <c:v>615.3578</c:v>
                </c:pt>
                <c:pt idx="15875">
                  <c:v>615.41240000000005</c:v>
                </c:pt>
                <c:pt idx="15876">
                  <c:v>615.48810000000003</c:v>
                </c:pt>
                <c:pt idx="15877">
                  <c:v>615.57060000000001</c:v>
                </c:pt>
                <c:pt idx="15878">
                  <c:v>615.6454</c:v>
                </c:pt>
                <c:pt idx="15879">
                  <c:v>615.72109999999998</c:v>
                </c:pt>
                <c:pt idx="15880">
                  <c:v>615.79690000000005</c:v>
                </c:pt>
                <c:pt idx="15881">
                  <c:v>615.87169999999992</c:v>
                </c:pt>
                <c:pt idx="15882">
                  <c:v>615.94069999999999</c:v>
                </c:pt>
                <c:pt idx="15883">
                  <c:v>616.02319999999997</c:v>
                </c:pt>
                <c:pt idx="15884">
                  <c:v>616.09789999999998</c:v>
                </c:pt>
                <c:pt idx="15885">
                  <c:v>616.17369999999994</c:v>
                </c:pt>
                <c:pt idx="15886">
                  <c:v>616.23509999999999</c:v>
                </c:pt>
                <c:pt idx="15887">
                  <c:v>616.3175</c:v>
                </c:pt>
                <c:pt idx="15888">
                  <c:v>616.39330000000007</c:v>
                </c:pt>
                <c:pt idx="15889">
                  <c:v>616.47580000000005</c:v>
                </c:pt>
                <c:pt idx="15890">
                  <c:v>616.55050000000006</c:v>
                </c:pt>
                <c:pt idx="15891">
                  <c:v>616.62630000000001</c:v>
                </c:pt>
                <c:pt idx="15892">
                  <c:v>616.702</c:v>
                </c:pt>
                <c:pt idx="15893">
                  <c:v>616.77009999999996</c:v>
                </c:pt>
                <c:pt idx="15894">
                  <c:v>616.85259999999994</c:v>
                </c:pt>
                <c:pt idx="15895">
                  <c:v>616.92830000000004</c:v>
                </c:pt>
                <c:pt idx="15896">
                  <c:v>616.99639999999999</c:v>
                </c:pt>
                <c:pt idx="15897">
                  <c:v>617.0856</c:v>
                </c:pt>
                <c:pt idx="15898">
                  <c:v>617.1613000000001</c:v>
                </c:pt>
                <c:pt idx="15899">
                  <c:v>617.22940000000006</c:v>
                </c:pt>
                <c:pt idx="15900">
                  <c:v>617.31180000000006</c:v>
                </c:pt>
                <c:pt idx="15901">
                  <c:v>617.39430000000004</c:v>
                </c:pt>
                <c:pt idx="15902">
                  <c:v>617.46910000000003</c:v>
                </c:pt>
                <c:pt idx="15903">
                  <c:v>617.53809999999999</c:v>
                </c:pt>
                <c:pt idx="15904">
                  <c:v>617.62059999999997</c:v>
                </c:pt>
                <c:pt idx="15905">
                  <c:v>617.69540000000006</c:v>
                </c:pt>
                <c:pt idx="15906">
                  <c:v>617.76440000000002</c:v>
                </c:pt>
                <c:pt idx="15907">
                  <c:v>617.82580000000007</c:v>
                </c:pt>
                <c:pt idx="15908">
                  <c:v>617.92160000000001</c:v>
                </c:pt>
                <c:pt idx="15909">
                  <c:v>617.99739999999997</c:v>
                </c:pt>
                <c:pt idx="15910">
                  <c:v>618.07309999999995</c:v>
                </c:pt>
                <c:pt idx="15911">
                  <c:v>618.14790000000005</c:v>
                </c:pt>
                <c:pt idx="15912">
                  <c:v>618.21690000000001</c:v>
                </c:pt>
                <c:pt idx="15913">
                  <c:v>618.25819999999999</c:v>
                </c:pt>
                <c:pt idx="15914">
                  <c:v>618.25049999999999</c:v>
                </c:pt>
                <c:pt idx="15915">
                  <c:v>618.26490000000001</c:v>
                </c:pt>
                <c:pt idx="15916">
                  <c:v>618.25819999999999</c:v>
                </c:pt>
                <c:pt idx="15917">
                  <c:v>618.25049999999999</c:v>
                </c:pt>
                <c:pt idx="15918">
                  <c:v>618.23709999999994</c:v>
                </c:pt>
                <c:pt idx="15919">
                  <c:v>618.23040000000003</c:v>
                </c:pt>
                <c:pt idx="15920">
                  <c:v>618.24380000000008</c:v>
                </c:pt>
                <c:pt idx="15921">
                  <c:v>618.25049999999999</c:v>
                </c:pt>
                <c:pt idx="15922">
                  <c:v>618.25819999999999</c:v>
                </c:pt>
                <c:pt idx="15923">
                  <c:v>618.29180000000008</c:v>
                </c:pt>
                <c:pt idx="15924">
                  <c:v>618.31280000000004</c:v>
                </c:pt>
                <c:pt idx="15925">
                  <c:v>618.32630000000006</c:v>
                </c:pt>
                <c:pt idx="15926">
                  <c:v>618.33969999999999</c:v>
                </c:pt>
                <c:pt idx="15927">
                  <c:v>618.35410000000002</c:v>
                </c:pt>
                <c:pt idx="15928">
                  <c:v>618.37419999999997</c:v>
                </c:pt>
                <c:pt idx="15929">
                  <c:v>618.39530000000002</c:v>
                </c:pt>
                <c:pt idx="15930">
                  <c:v>618.40869999999995</c:v>
                </c:pt>
                <c:pt idx="15931">
                  <c:v>618.42880000000002</c:v>
                </c:pt>
                <c:pt idx="15932">
                  <c:v>618.44330000000002</c:v>
                </c:pt>
                <c:pt idx="15933">
                  <c:v>618.46339999999998</c:v>
                </c:pt>
                <c:pt idx="15934">
                  <c:v>618.49790000000007</c:v>
                </c:pt>
                <c:pt idx="15935">
                  <c:v>618.52480000000003</c:v>
                </c:pt>
                <c:pt idx="15936">
                  <c:v>618.53909999999996</c:v>
                </c:pt>
                <c:pt idx="15937">
                  <c:v>618.56590000000006</c:v>
                </c:pt>
                <c:pt idx="15938">
                  <c:v>618.58709999999996</c:v>
                </c:pt>
                <c:pt idx="15939">
                  <c:v>618.60040000000004</c:v>
                </c:pt>
                <c:pt idx="15940">
                  <c:v>618.63499999999999</c:v>
                </c:pt>
                <c:pt idx="15941">
                  <c:v>618.66180000000008</c:v>
                </c:pt>
                <c:pt idx="15942">
                  <c:v>618.69640000000004</c:v>
                </c:pt>
                <c:pt idx="15943">
                  <c:v>618.73759999999993</c:v>
                </c:pt>
                <c:pt idx="15944">
                  <c:v>618.7654</c:v>
                </c:pt>
                <c:pt idx="15945">
                  <c:v>618.79230000000007</c:v>
                </c:pt>
                <c:pt idx="15946">
                  <c:v>618.82680000000005</c:v>
                </c:pt>
                <c:pt idx="15947">
                  <c:v>618.8546</c:v>
                </c:pt>
                <c:pt idx="15948">
                  <c:v>618.88810000000001</c:v>
                </c:pt>
                <c:pt idx="15949">
                  <c:v>618.92930000000001</c:v>
                </c:pt>
                <c:pt idx="15950">
                  <c:v>618.95709999999997</c:v>
                </c:pt>
                <c:pt idx="15951">
                  <c:v>618.99169999999992</c:v>
                </c:pt>
                <c:pt idx="15952">
                  <c:v>619.02530000000002</c:v>
                </c:pt>
                <c:pt idx="15953">
                  <c:v>619.0598</c:v>
                </c:pt>
                <c:pt idx="15954">
                  <c:v>619.09430000000009</c:v>
                </c:pt>
                <c:pt idx="15955">
                  <c:v>619.12209999999993</c:v>
                </c:pt>
                <c:pt idx="15956">
                  <c:v>619.14890000000003</c:v>
                </c:pt>
                <c:pt idx="15957">
                  <c:v>619.19010000000003</c:v>
                </c:pt>
                <c:pt idx="15958">
                  <c:v>619.21789999999999</c:v>
                </c:pt>
                <c:pt idx="15959">
                  <c:v>619.25149999999996</c:v>
                </c:pt>
                <c:pt idx="15960">
                  <c:v>619.29280000000006</c:v>
                </c:pt>
                <c:pt idx="15961">
                  <c:v>619.32730000000004</c:v>
                </c:pt>
                <c:pt idx="15962">
                  <c:v>619.35509999999999</c:v>
                </c:pt>
                <c:pt idx="15963">
                  <c:v>619.3963</c:v>
                </c:pt>
                <c:pt idx="15964">
                  <c:v>619.42309999999998</c:v>
                </c:pt>
                <c:pt idx="15965">
                  <c:v>619.45759999999996</c:v>
                </c:pt>
                <c:pt idx="15966">
                  <c:v>619.49890000000005</c:v>
                </c:pt>
                <c:pt idx="15967">
                  <c:v>619.54009999999994</c:v>
                </c:pt>
                <c:pt idx="15968">
                  <c:v>619.56690000000003</c:v>
                </c:pt>
                <c:pt idx="15969">
                  <c:v>619.60149999999999</c:v>
                </c:pt>
                <c:pt idx="15970">
                  <c:v>619.64940000000001</c:v>
                </c:pt>
                <c:pt idx="15971">
                  <c:v>619.69060000000002</c:v>
                </c:pt>
                <c:pt idx="15972">
                  <c:v>619.71839999999997</c:v>
                </c:pt>
                <c:pt idx="15973">
                  <c:v>619.75199999999995</c:v>
                </c:pt>
                <c:pt idx="15974">
                  <c:v>619.79330000000004</c:v>
                </c:pt>
                <c:pt idx="15975">
                  <c:v>619.84119999999996</c:v>
                </c:pt>
                <c:pt idx="15976">
                  <c:v>619.87569999999994</c:v>
                </c:pt>
                <c:pt idx="15977">
                  <c:v>619.92359999999996</c:v>
                </c:pt>
                <c:pt idx="15978">
                  <c:v>619.95809999999994</c:v>
                </c:pt>
                <c:pt idx="15979">
                  <c:v>619.99940000000004</c:v>
                </c:pt>
                <c:pt idx="15980">
                  <c:v>620.04730000000006</c:v>
                </c:pt>
                <c:pt idx="15981">
                  <c:v>620.08859999999993</c:v>
                </c:pt>
                <c:pt idx="15982">
                  <c:v>620.12209999999993</c:v>
                </c:pt>
                <c:pt idx="15983">
                  <c:v>620.16330000000005</c:v>
                </c:pt>
                <c:pt idx="15984">
                  <c:v>620.1979</c:v>
                </c:pt>
                <c:pt idx="15985">
                  <c:v>620.23910000000001</c:v>
                </c:pt>
                <c:pt idx="15986">
                  <c:v>620.28030000000001</c:v>
                </c:pt>
                <c:pt idx="15987">
                  <c:v>620.30719999999997</c:v>
                </c:pt>
                <c:pt idx="15988">
                  <c:v>620.34839999999997</c:v>
                </c:pt>
                <c:pt idx="15989">
                  <c:v>620.38290000000006</c:v>
                </c:pt>
                <c:pt idx="15990">
                  <c:v>620.42409999999995</c:v>
                </c:pt>
                <c:pt idx="15991">
                  <c:v>620.47209999999995</c:v>
                </c:pt>
                <c:pt idx="15992">
                  <c:v>620.50659999999993</c:v>
                </c:pt>
                <c:pt idx="15993">
                  <c:v>620.55459999999994</c:v>
                </c:pt>
                <c:pt idx="15994">
                  <c:v>620.59580000000005</c:v>
                </c:pt>
                <c:pt idx="15995">
                  <c:v>620.63699999999994</c:v>
                </c:pt>
                <c:pt idx="15996">
                  <c:v>620.67059999999992</c:v>
                </c:pt>
                <c:pt idx="15997">
                  <c:v>620.71849999999995</c:v>
                </c:pt>
                <c:pt idx="15998">
                  <c:v>620.75980000000004</c:v>
                </c:pt>
                <c:pt idx="15999">
                  <c:v>620.80090000000007</c:v>
                </c:pt>
                <c:pt idx="16000">
                  <c:v>620.84219999999993</c:v>
                </c:pt>
                <c:pt idx="16001">
                  <c:v>620.88340000000005</c:v>
                </c:pt>
                <c:pt idx="16002">
                  <c:v>620.93809999999996</c:v>
                </c:pt>
                <c:pt idx="16003">
                  <c:v>620.98599999999999</c:v>
                </c:pt>
                <c:pt idx="16004">
                  <c:v>621.02049999999997</c:v>
                </c:pt>
                <c:pt idx="16005">
                  <c:v>621.0684</c:v>
                </c:pt>
                <c:pt idx="16006">
                  <c:v>621.1164</c:v>
                </c:pt>
                <c:pt idx="16007">
                  <c:v>621.16430000000003</c:v>
                </c:pt>
                <c:pt idx="16008">
                  <c:v>621.2056</c:v>
                </c:pt>
                <c:pt idx="16009">
                  <c:v>621.25350000000003</c:v>
                </c:pt>
                <c:pt idx="16010">
                  <c:v>621.29480000000001</c:v>
                </c:pt>
                <c:pt idx="16011">
                  <c:v>621.34269999999992</c:v>
                </c:pt>
                <c:pt idx="16012">
                  <c:v>621.39059999999995</c:v>
                </c:pt>
                <c:pt idx="16013">
                  <c:v>621.43190000000004</c:v>
                </c:pt>
                <c:pt idx="16014">
                  <c:v>621.48649999999998</c:v>
                </c:pt>
                <c:pt idx="16015">
                  <c:v>621.54110000000003</c:v>
                </c:pt>
                <c:pt idx="16016">
                  <c:v>621.58240000000001</c:v>
                </c:pt>
                <c:pt idx="16017">
                  <c:v>621.63030000000003</c:v>
                </c:pt>
                <c:pt idx="16018">
                  <c:v>621.71280000000002</c:v>
                </c:pt>
                <c:pt idx="16019">
                  <c:v>621.7953</c:v>
                </c:pt>
                <c:pt idx="16020">
                  <c:v>621.87099999999998</c:v>
                </c:pt>
                <c:pt idx="16021">
                  <c:v>621.95249999999999</c:v>
                </c:pt>
                <c:pt idx="16022">
                  <c:v>622.02830000000006</c:v>
                </c:pt>
                <c:pt idx="16023">
                  <c:v>622.11739999999998</c:v>
                </c:pt>
                <c:pt idx="16024">
                  <c:v>622.19309999999996</c:v>
                </c:pt>
                <c:pt idx="16025">
                  <c:v>622.27559999999994</c:v>
                </c:pt>
                <c:pt idx="16026">
                  <c:v>622.36480000000006</c:v>
                </c:pt>
                <c:pt idx="16027">
                  <c:v>622.43959999999993</c:v>
                </c:pt>
                <c:pt idx="16028">
                  <c:v>622.52880000000005</c:v>
                </c:pt>
                <c:pt idx="16029">
                  <c:v>622.60450000000003</c:v>
                </c:pt>
                <c:pt idx="16030">
                  <c:v>622.67930000000001</c:v>
                </c:pt>
                <c:pt idx="16031">
                  <c:v>622.755</c:v>
                </c:pt>
                <c:pt idx="16032">
                  <c:v>622.83749999999998</c:v>
                </c:pt>
                <c:pt idx="16033">
                  <c:v>622.91330000000005</c:v>
                </c:pt>
                <c:pt idx="16034">
                  <c:v>622.98130000000003</c:v>
                </c:pt>
                <c:pt idx="16035">
                  <c:v>623.05029999999999</c:v>
                </c:pt>
                <c:pt idx="16036">
                  <c:v>623.11840000000007</c:v>
                </c:pt>
                <c:pt idx="16037">
                  <c:v>623.19409999999993</c:v>
                </c:pt>
                <c:pt idx="16038">
                  <c:v>623.27559999999994</c:v>
                </c:pt>
                <c:pt idx="16039">
                  <c:v>623.34469999999999</c:v>
                </c:pt>
                <c:pt idx="16040">
                  <c:v>623.41280000000006</c:v>
                </c:pt>
                <c:pt idx="16041">
                  <c:v>623.48180000000002</c:v>
                </c:pt>
                <c:pt idx="16042">
                  <c:v>623.55759999999998</c:v>
                </c:pt>
                <c:pt idx="16043">
                  <c:v>623.63909999999998</c:v>
                </c:pt>
                <c:pt idx="16044">
                  <c:v>623.71480000000008</c:v>
                </c:pt>
                <c:pt idx="16045">
                  <c:v>623.78380000000004</c:v>
                </c:pt>
                <c:pt idx="16046">
                  <c:v>623.8519</c:v>
                </c:pt>
                <c:pt idx="16047">
                  <c:v>623.92759999999998</c:v>
                </c:pt>
                <c:pt idx="16048">
                  <c:v>623.98900000000003</c:v>
                </c:pt>
                <c:pt idx="16049">
                  <c:v>624.05809999999997</c:v>
                </c:pt>
                <c:pt idx="16050">
                  <c:v>624.13280000000009</c:v>
                </c:pt>
                <c:pt idx="16051">
                  <c:v>624.24980000000005</c:v>
                </c:pt>
                <c:pt idx="16052">
                  <c:v>624.37259999999992</c:v>
                </c:pt>
                <c:pt idx="16053">
                  <c:v>624.47609999999997</c:v>
                </c:pt>
                <c:pt idx="16054">
                  <c:v>624.58540000000005</c:v>
                </c:pt>
                <c:pt idx="16055">
                  <c:v>624.71580000000006</c:v>
                </c:pt>
                <c:pt idx="16056">
                  <c:v>624.91430000000003</c:v>
                </c:pt>
                <c:pt idx="16057">
                  <c:v>625.09930000000008</c:v>
                </c:pt>
                <c:pt idx="16058">
                  <c:v>625.27769999999998</c:v>
                </c:pt>
                <c:pt idx="16059">
                  <c:v>625.44929999999999</c:v>
                </c:pt>
                <c:pt idx="16060">
                  <c:v>625.61419999999998</c:v>
                </c:pt>
                <c:pt idx="16061">
                  <c:v>625.77819999999997</c:v>
                </c:pt>
                <c:pt idx="16062">
                  <c:v>625.92959999999994</c:v>
                </c:pt>
                <c:pt idx="16063">
                  <c:v>626.08019999999999</c:v>
                </c:pt>
                <c:pt idx="16064">
                  <c:v>626.22400000000005</c:v>
                </c:pt>
                <c:pt idx="16065">
                  <c:v>626.37459999999999</c:v>
                </c:pt>
                <c:pt idx="16066">
                  <c:v>626.50490000000002</c:v>
                </c:pt>
                <c:pt idx="16067">
                  <c:v>626.63530000000003</c:v>
                </c:pt>
                <c:pt idx="16068">
                  <c:v>626.77240000000006</c:v>
                </c:pt>
                <c:pt idx="16069">
                  <c:v>626.8818</c:v>
                </c:pt>
                <c:pt idx="16070">
                  <c:v>627.00540000000001</c:v>
                </c:pt>
                <c:pt idx="16071">
                  <c:v>627.12909999999999</c:v>
                </c:pt>
                <c:pt idx="16072">
                  <c:v>627.24509999999998</c:v>
                </c:pt>
                <c:pt idx="16073">
                  <c:v>627.35540000000003</c:v>
                </c:pt>
                <c:pt idx="16074">
                  <c:v>627.47140000000002</c:v>
                </c:pt>
                <c:pt idx="16075">
                  <c:v>627.58169999999996</c:v>
                </c:pt>
                <c:pt idx="16076">
                  <c:v>627.68430000000001</c:v>
                </c:pt>
                <c:pt idx="16077">
                  <c:v>627.79359999999997</c:v>
                </c:pt>
                <c:pt idx="16078">
                  <c:v>627.90390000000002</c:v>
                </c:pt>
                <c:pt idx="16079">
                  <c:v>628.01319999999998</c:v>
                </c:pt>
                <c:pt idx="16080">
                  <c:v>628.12340000000006</c:v>
                </c:pt>
                <c:pt idx="16081">
                  <c:v>628.2328</c:v>
                </c:pt>
                <c:pt idx="16082">
                  <c:v>628.3488000000001</c:v>
                </c:pt>
                <c:pt idx="16083">
                  <c:v>628.45899999999995</c:v>
                </c:pt>
                <c:pt idx="16084">
                  <c:v>628.56830000000002</c:v>
                </c:pt>
                <c:pt idx="16085">
                  <c:v>628.6853000000001</c:v>
                </c:pt>
                <c:pt idx="16086">
                  <c:v>628.79459999999995</c:v>
                </c:pt>
                <c:pt idx="16087">
                  <c:v>628.8972</c:v>
                </c:pt>
                <c:pt idx="16088">
                  <c:v>629.02089999999998</c:v>
                </c:pt>
                <c:pt idx="16089">
                  <c:v>629.13790000000006</c:v>
                </c:pt>
                <c:pt idx="16090">
                  <c:v>629.24709999999993</c:v>
                </c:pt>
                <c:pt idx="16091">
                  <c:v>629.35739999999998</c:v>
                </c:pt>
                <c:pt idx="16092">
                  <c:v>629.48689999999999</c:v>
                </c:pt>
                <c:pt idx="16093">
                  <c:v>629.59709999999995</c:v>
                </c:pt>
                <c:pt idx="16094">
                  <c:v>629.70640000000003</c:v>
                </c:pt>
                <c:pt idx="16095">
                  <c:v>629.81669999999997</c:v>
                </c:pt>
                <c:pt idx="16096">
                  <c:v>629.93269999999995</c:v>
                </c:pt>
                <c:pt idx="16097">
                  <c:v>630.05640000000005</c:v>
                </c:pt>
                <c:pt idx="16098">
                  <c:v>630.18009999999992</c:v>
                </c:pt>
                <c:pt idx="16099">
                  <c:v>630.29610000000002</c:v>
                </c:pt>
                <c:pt idx="16100">
                  <c:v>630.41309999999999</c:v>
                </c:pt>
                <c:pt idx="16101">
                  <c:v>630.52240000000006</c:v>
                </c:pt>
                <c:pt idx="16102">
                  <c:v>630.63940000000002</c:v>
                </c:pt>
                <c:pt idx="16103">
                  <c:v>630.76880000000006</c:v>
                </c:pt>
                <c:pt idx="16104">
                  <c:v>630.89250000000004</c:v>
                </c:pt>
                <c:pt idx="16105">
                  <c:v>631.00280000000009</c:v>
                </c:pt>
                <c:pt idx="16106">
                  <c:v>631.1321999999999</c:v>
                </c:pt>
                <c:pt idx="16107">
                  <c:v>631.2559</c:v>
                </c:pt>
                <c:pt idx="16108">
                  <c:v>631.37290000000007</c:v>
                </c:pt>
                <c:pt idx="16109">
                  <c:v>631.48209999999995</c:v>
                </c:pt>
                <c:pt idx="16110">
                  <c:v>631.60580000000004</c:v>
                </c:pt>
                <c:pt idx="16111">
                  <c:v>631.71510000000001</c:v>
                </c:pt>
                <c:pt idx="16112">
                  <c:v>631.83209999999997</c:v>
                </c:pt>
                <c:pt idx="16113">
                  <c:v>631.95490000000007</c:v>
                </c:pt>
                <c:pt idx="16114">
                  <c:v>632.07859999999994</c:v>
                </c:pt>
                <c:pt idx="16115">
                  <c:v>632.19550000000004</c:v>
                </c:pt>
                <c:pt idx="16116">
                  <c:v>632.32590000000005</c:v>
                </c:pt>
                <c:pt idx="16117">
                  <c:v>632.44190000000003</c:v>
                </c:pt>
                <c:pt idx="16118">
                  <c:v>632.55889999999999</c:v>
                </c:pt>
                <c:pt idx="16119">
                  <c:v>632.67489999999998</c:v>
                </c:pt>
                <c:pt idx="16120">
                  <c:v>632.79859999999996</c:v>
                </c:pt>
                <c:pt idx="16121">
                  <c:v>632.91459999999995</c:v>
                </c:pt>
                <c:pt idx="16122">
                  <c:v>633.03160000000003</c:v>
                </c:pt>
                <c:pt idx="16123">
                  <c:v>633.14859999999999</c:v>
                </c:pt>
                <c:pt idx="16124">
                  <c:v>633.2713</c:v>
                </c:pt>
                <c:pt idx="16125">
                  <c:v>633.39499999999998</c:v>
                </c:pt>
                <c:pt idx="16126">
                  <c:v>633.52539999999999</c:v>
                </c:pt>
                <c:pt idx="16127">
                  <c:v>633.63469999999995</c:v>
                </c:pt>
                <c:pt idx="16128">
                  <c:v>633.75169999999991</c:v>
                </c:pt>
                <c:pt idx="16129">
                  <c:v>633.86099999999999</c:v>
                </c:pt>
                <c:pt idx="16130">
                  <c:v>633.9914</c:v>
                </c:pt>
                <c:pt idx="16131">
                  <c:v>634.10840000000007</c:v>
                </c:pt>
                <c:pt idx="16132">
                  <c:v>634.21759999999995</c:v>
                </c:pt>
                <c:pt idx="16133">
                  <c:v>634.33369999999991</c:v>
                </c:pt>
                <c:pt idx="16134">
                  <c:v>634.46410000000003</c:v>
                </c:pt>
                <c:pt idx="16135">
                  <c:v>634.57429999999999</c:v>
                </c:pt>
                <c:pt idx="16136">
                  <c:v>634.69709999999998</c:v>
                </c:pt>
                <c:pt idx="16137">
                  <c:v>634.82080000000008</c:v>
                </c:pt>
                <c:pt idx="16138">
                  <c:v>634.91660000000002</c:v>
                </c:pt>
                <c:pt idx="16139">
                  <c:v>635.0403</c:v>
                </c:pt>
                <c:pt idx="16140">
                  <c:v>635.1563000000001</c:v>
                </c:pt>
                <c:pt idx="16141">
                  <c:v>635.24549999999999</c:v>
                </c:pt>
                <c:pt idx="16142">
                  <c:v>635.36919999999998</c:v>
                </c:pt>
                <c:pt idx="16143">
                  <c:v>635.48619999999994</c:v>
                </c:pt>
                <c:pt idx="16144">
                  <c:v>635.59550000000002</c:v>
                </c:pt>
                <c:pt idx="16145">
                  <c:v>635.7124</c:v>
                </c:pt>
                <c:pt idx="16146">
                  <c:v>635.82839999999999</c:v>
                </c:pt>
                <c:pt idx="16147">
                  <c:v>635.94540000000006</c:v>
                </c:pt>
                <c:pt idx="16148">
                  <c:v>636.04809999999998</c:v>
                </c:pt>
                <c:pt idx="16149">
                  <c:v>636.16499999999996</c:v>
                </c:pt>
                <c:pt idx="16150">
                  <c:v>636.27430000000004</c:v>
                </c:pt>
                <c:pt idx="16151">
                  <c:v>636.3836</c:v>
                </c:pt>
                <c:pt idx="16152">
                  <c:v>636.51400000000001</c:v>
                </c:pt>
                <c:pt idx="16153">
                  <c:v>636.62430000000006</c:v>
                </c:pt>
                <c:pt idx="16154">
                  <c:v>636.74030000000005</c:v>
                </c:pt>
                <c:pt idx="16155">
                  <c:v>636.85730000000001</c:v>
                </c:pt>
                <c:pt idx="16156">
                  <c:v>636.96659999999997</c:v>
                </c:pt>
                <c:pt idx="16157">
                  <c:v>637.08359999999993</c:v>
                </c:pt>
                <c:pt idx="16158">
                  <c:v>637.19290000000001</c:v>
                </c:pt>
                <c:pt idx="16159">
                  <c:v>637.3098</c:v>
                </c:pt>
                <c:pt idx="16160">
                  <c:v>637.43259999999998</c:v>
                </c:pt>
                <c:pt idx="16161">
                  <c:v>637.54959999999994</c:v>
                </c:pt>
                <c:pt idx="16162">
                  <c:v>637.65890000000002</c:v>
                </c:pt>
                <c:pt idx="16163">
                  <c:v>637.76909999999998</c:v>
                </c:pt>
                <c:pt idx="16164">
                  <c:v>637.87169999999992</c:v>
                </c:pt>
                <c:pt idx="16165">
                  <c:v>637.99540000000002</c:v>
                </c:pt>
                <c:pt idx="16166">
                  <c:v>638.10469999999998</c:v>
                </c:pt>
                <c:pt idx="16167">
                  <c:v>638.22169999999994</c:v>
                </c:pt>
                <c:pt idx="16168">
                  <c:v>638.33100000000002</c:v>
                </c:pt>
                <c:pt idx="16169">
                  <c:v>638.4547</c:v>
                </c:pt>
                <c:pt idx="16170">
                  <c:v>638.56389999999999</c:v>
                </c:pt>
                <c:pt idx="16171">
                  <c:v>638.68759999999997</c:v>
                </c:pt>
                <c:pt idx="16172">
                  <c:v>638.7903</c:v>
                </c:pt>
                <c:pt idx="16173">
                  <c:v>638.90730000000008</c:v>
                </c:pt>
                <c:pt idx="16174">
                  <c:v>639.02330000000006</c:v>
                </c:pt>
                <c:pt idx="16175">
                  <c:v>639.14019999999994</c:v>
                </c:pt>
                <c:pt idx="16176">
                  <c:v>639.24950000000001</c:v>
                </c:pt>
                <c:pt idx="16177">
                  <c:v>639.31859999999995</c:v>
                </c:pt>
                <c:pt idx="16178">
                  <c:v>639.35209999999995</c:v>
                </c:pt>
                <c:pt idx="16179">
                  <c:v>639.39330000000007</c:v>
                </c:pt>
                <c:pt idx="16180">
                  <c:v>639.42790000000002</c:v>
                </c:pt>
                <c:pt idx="16181">
                  <c:v>639.4624</c:v>
                </c:pt>
                <c:pt idx="16182">
                  <c:v>639.50360000000001</c:v>
                </c:pt>
                <c:pt idx="16183">
                  <c:v>639.53719999999998</c:v>
                </c:pt>
                <c:pt idx="16184">
                  <c:v>639.57839999999999</c:v>
                </c:pt>
                <c:pt idx="16185">
                  <c:v>639.63310000000001</c:v>
                </c:pt>
                <c:pt idx="16186">
                  <c:v>639.68869999999993</c:v>
                </c:pt>
                <c:pt idx="16187">
                  <c:v>639.73659999999995</c:v>
                </c:pt>
                <c:pt idx="16188">
                  <c:v>639.79790000000003</c:v>
                </c:pt>
                <c:pt idx="16189">
                  <c:v>639.85259999999994</c:v>
                </c:pt>
                <c:pt idx="16190">
                  <c:v>639.89380000000006</c:v>
                </c:pt>
                <c:pt idx="16191">
                  <c:v>639.95619999999997</c:v>
                </c:pt>
                <c:pt idx="16192">
                  <c:v>640.01750000000004</c:v>
                </c:pt>
                <c:pt idx="16193">
                  <c:v>640.0856</c:v>
                </c:pt>
                <c:pt idx="16194">
                  <c:v>640.16809999999998</c:v>
                </c:pt>
                <c:pt idx="16195">
                  <c:v>640.23709999999994</c:v>
                </c:pt>
                <c:pt idx="16196">
                  <c:v>640.29840000000002</c:v>
                </c:pt>
                <c:pt idx="16197">
                  <c:v>640.37419999999997</c:v>
                </c:pt>
                <c:pt idx="16198">
                  <c:v>640.4289</c:v>
                </c:pt>
                <c:pt idx="16199">
                  <c:v>640.51130000000001</c:v>
                </c:pt>
                <c:pt idx="16200">
                  <c:v>640.57940000000008</c:v>
                </c:pt>
                <c:pt idx="16201">
                  <c:v>640.6418000000001</c:v>
                </c:pt>
                <c:pt idx="16202">
                  <c:v>640.72329999999999</c:v>
                </c:pt>
                <c:pt idx="16203">
                  <c:v>640.8057</c:v>
                </c:pt>
                <c:pt idx="16204">
                  <c:v>640.86709999999994</c:v>
                </c:pt>
                <c:pt idx="16205">
                  <c:v>640.94280000000003</c:v>
                </c:pt>
                <c:pt idx="16206">
                  <c:v>641.01859999999999</c:v>
                </c:pt>
                <c:pt idx="16207">
                  <c:v>641.0933</c:v>
                </c:pt>
                <c:pt idx="16208">
                  <c:v>641.1902</c:v>
                </c:pt>
                <c:pt idx="16209">
                  <c:v>641.27170000000001</c:v>
                </c:pt>
                <c:pt idx="16210">
                  <c:v>641.34739999999999</c:v>
                </c:pt>
                <c:pt idx="16211">
                  <c:v>641.4366</c:v>
                </c:pt>
                <c:pt idx="16212">
                  <c:v>641.50459999999998</c:v>
                </c:pt>
                <c:pt idx="16213">
                  <c:v>641.57369999999992</c:v>
                </c:pt>
                <c:pt idx="16214">
                  <c:v>641.65609999999992</c:v>
                </c:pt>
                <c:pt idx="16215">
                  <c:v>641.72430000000008</c:v>
                </c:pt>
                <c:pt idx="16216">
                  <c:v>641.79999999999995</c:v>
                </c:pt>
                <c:pt idx="16217">
                  <c:v>641.88240000000008</c:v>
                </c:pt>
                <c:pt idx="16218">
                  <c:v>641.94380000000001</c:v>
                </c:pt>
                <c:pt idx="16219">
                  <c:v>642.01959999999997</c:v>
                </c:pt>
                <c:pt idx="16220">
                  <c:v>642.10109999999997</c:v>
                </c:pt>
                <c:pt idx="16221">
                  <c:v>642.17009999999993</c:v>
                </c:pt>
                <c:pt idx="16222">
                  <c:v>642.25930000000005</c:v>
                </c:pt>
                <c:pt idx="16223">
                  <c:v>642.35509999999999</c:v>
                </c:pt>
                <c:pt idx="16224">
                  <c:v>642.43090000000007</c:v>
                </c:pt>
                <c:pt idx="16225">
                  <c:v>642.51240000000007</c:v>
                </c:pt>
                <c:pt idx="16226">
                  <c:v>642.59480000000008</c:v>
                </c:pt>
                <c:pt idx="16227">
                  <c:v>642.66390000000001</c:v>
                </c:pt>
                <c:pt idx="16228">
                  <c:v>642.73860000000002</c:v>
                </c:pt>
                <c:pt idx="16229">
                  <c:v>642.81439999999998</c:v>
                </c:pt>
                <c:pt idx="16230">
                  <c:v>642.91030000000001</c:v>
                </c:pt>
                <c:pt idx="16231">
                  <c:v>642.9928000000001</c:v>
                </c:pt>
                <c:pt idx="16232">
                  <c:v>643.08190000000002</c:v>
                </c:pt>
                <c:pt idx="16233">
                  <c:v>643.1644</c:v>
                </c:pt>
                <c:pt idx="16234">
                  <c:v>643.23910000000001</c:v>
                </c:pt>
                <c:pt idx="16235">
                  <c:v>643.32159999999999</c:v>
                </c:pt>
                <c:pt idx="16236">
                  <c:v>643.41079999999999</c:v>
                </c:pt>
                <c:pt idx="16237">
                  <c:v>643.48649999999998</c:v>
                </c:pt>
                <c:pt idx="16238">
                  <c:v>643.55459999999994</c:v>
                </c:pt>
                <c:pt idx="16239">
                  <c:v>643.63710000000003</c:v>
                </c:pt>
                <c:pt idx="16240">
                  <c:v>643.72630000000004</c:v>
                </c:pt>
                <c:pt idx="16241">
                  <c:v>643.80200000000002</c:v>
                </c:pt>
                <c:pt idx="16242">
                  <c:v>643.8768</c:v>
                </c:pt>
                <c:pt idx="16243">
                  <c:v>643.95249999999999</c:v>
                </c:pt>
                <c:pt idx="16244">
                  <c:v>644.02830000000006</c:v>
                </c:pt>
                <c:pt idx="16245">
                  <c:v>644.1241</c:v>
                </c:pt>
                <c:pt idx="16246">
                  <c:v>644.19219999999996</c:v>
                </c:pt>
                <c:pt idx="16247">
                  <c:v>644.26790000000005</c:v>
                </c:pt>
                <c:pt idx="16248">
                  <c:v>644.3436999999999</c:v>
                </c:pt>
                <c:pt idx="16249">
                  <c:v>644.41180000000008</c:v>
                </c:pt>
                <c:pt idx="16250">
                  <c:v>644.48749999999995</c:v>
                </c:pt>
                <c:pt idx="16251">
                  <c:v>644.57669999999996</c:v>
                </c:pt>
                <c:pt idx="16252">
                  <c:v>644.65819999999997</c:v>
                </c:pt>
                <c:pt idx="16253">
                  <c:v>644.73390000000006</c:v>
                </c:pt>
                <c:pt idx="16254">
                  <c:v>644.81640000000004</c:v>
                </c:pt>
                <c:pt idx="16255">
                  <c:v>644.8845</c:v>
                </c:pt>
                <c:pt idx="16256">
                  <c:v>644.96690000000001</c:v>
                </c:pt>
                <c:pt idx="16257">
                  <c:v>645.02930000000003</c:v>
                </c:pt>
                <c:pt idx="16258">
                  <c:v>645.11080000000004</c:v>
                </c:pt>
                <c:pt idx="16259">
                  <c:v>645.18650000000002</c:v>
                </c:pt>
                <c:pt idx="16260">
                  <c:v>645.25559999999996</c:v>
                </c:pt>
                <c:pt idx="16261">
                  <c:v>645.31690000000003</c:v>
                </c:pt>
                <c:pt idx="16262">
                  <c:v>645.32359999999994</c:v>
                </c:pt>
                <c:pt idx="16263">
                  <c:v>645.31690000000003</c:v>
                </c:pt>
                <c:pt idx="16264">
                  <c:v>645.31690000000003</c:v>
                </c:pt>
                <c:pt idx="16265">
                  <c:v>645.32359999999994</c:v>
                </c:pt>
                <c:pt idx="16266">
                  <c:v>645.32359999999994</c:v>
                </c:pt>
                <c:pt idx="16267">
                  <c:v>645.33030000000008</c:v>
                </c:pt>
                <c:pt idx="16268">
                  <c:v>645.3438000000001</c:v>
                </c:pt>
                <c:pt idx="16269">
                  <c:v>645.35140000000001</c:v>
                </c:pt>
                <c:pt idx="16270">
                  <c:v>645.36490000000003</c:v>
                </c:pt>
                <c:pt idx="16271">
                  <c:v>645.38499999999999</c:v>
                </c:pt>
                <c:pt idx="16272">
                  <c:v>645.39940000000001</c:v>
                </c:pt>
                <c:pt idx="16273">
                  <c:v>645.40609999999992</c:v>
                </c:pt>
                <c:pt idx="16274">
                  <c:v>645.42619999999999</c:v>
                </c:pt>
                <c:pt idx="16275">
                  <c:v>645.43290000000002</c:v>
                </c:pt>
                <c:pt idx="16276">
                  <c:v>645.45399999999995</c:v>
                </c:pt>
                <c:pt idx="16277">
                  <c:v>645.47410000000002</c:v>
                </c:pt>
                <c:pt idx="16278">
                  <c:v>645.48860000000002</c:v>
                </c:pt>
                <c:pt idx="16279">
                  <c:v>645.50869999999998</c:v>
                </c:pt>
                <c:pt idx="16280">
                  <c:v>645.52980000000002</c:v>
                </c:pt>
                <c:pt idx="16281">
                  <c:v>645.5566</c:v>
                </c:pt>
                <c:pt idx="16282">
                  <c:v>645.58440000000007</c:v>
                </c:pt>
                <c:pt idx="16283">
                  <c:v>645.59780000000001</c:v>
                </c:pt>
                <c:pt idx="16284">
                  <c:v>645.6046</c:v>
                </c:pt>
                <c:pt idx="16285">
                  <c:v>645.62559999999996</c:v>
                </c:pt>
                <c:pt idx="16286">
                  <c:v>645.65919999999994</c:v>
                </c:pt>
                <c:pt idx="16287">
                  <c:v>645.67359999999996</c:v>
                </c:pt>
                <c:pt idx="16288">
                  <c:v>645.70709999999997</c:v>
                </c:pt>
                <c:pt idx="16289">
                  <c:v>645.74169999999992</c:v>
                </c:pt>
                <c:pt idx="16290">
                  <c:v>645.76280000000008</c:v>
                </c:pt>
                <c:pt idx="16291">
                  <c:v>645.79630000000009</c:v>
                </c:pt>
                <c:pt idx="16292">
                  <c:v>645.82409999999993</c:v>
                </c:pt>
                <c:pt idx="16293">
                  <c:v>645.84430000000009</c:v>
                </c:pt>
                <c:pt idx="16294">
                  <c:v>645.88549999999998</c:v>
                </c:pt>
                <c:pt idx="16295">
                  <c:v>645.92669999999998</c:v>
                </c:pt>
                <c:pt idx="16296">
                  <c:v>645.96130000000005</c:v>
                </c:pt>
                <c:pt idx="16297">
                  <c:v>645.98910000000001</c:v>
                </c:pt>
                <c:pt idx="16298">
                  <c:v>646.02260000000001</c:v>
                </c:pt>
                <c:pt idx="16299">
                  <c:v>646.07060000000001</c:v>
                </c:pt>
                <c:pt idx="16300">
                  <c:v>646.11180000000002</c:v>
                </c:pt>
                <c:pt idx="16301">
                  <c:v>646.15300000000002</c:v>
                </c:pt>
                <c:pt idx="16302">
                  <c:v>646.1875</c:v>
                </c:pt>
                <c:pt idx="16303">
                  <c:v>646.22880000000009</c:v>
                </c:pt>
                <c:pt idx="16304">
                  <c:v>646.26990000000001</c:v>
                </c:pt>
                <c:pt idx="16305">
                  <c:v>646.31119999999999</c:v>
                </c:pt>
                <c:pt idx="16306">
                  <c:v>646.35239999999999</c:v>
                </c:pt>
                <c:pt idx="16307">
                  <c:v>646.38599999999997</c:v>
                </c:pt>
                <c:pt idx="16308">
                  <c:v>646.43389999999999</c:v>
                </c:pt>
                <c:pt idx="16309">
                  <c:v>646.46839999999997</c:v>
                </c:pt>
                <c:pt idx="16310">
                  <c:v>646.50969999999995</c:v>
                </c:pt>
                <c:pt idx="16311">
                  <c:v>646.55759999999998</c:v>
                </c:pt>
                <c:pt idx="16312">
                  <c:v>646.58540000000005</c:v>
                </c:pt>
                <c:pt idx="16313">
                  <c:v>646.62659999999994</c:v>
                </c:pt>
                <c:pt idx="16314">
                  <c:v>646.68799999999999</c:v>
                </c:pt>
                <c:pt idx="16315">
                  <c:v>646.71490000000006</c:v>
                </c:pt>
                <c:pt idx="16316">
                  <c:v>646.74940000000004</c:v>
                </c:pt>
                <c:pt idx="16317">
                  <c:v>646.78390000000002</c:v>
                </c:pt>
                <c:pt idx="16318">
                  <c:v>646.82510000000002</c:v>
                </c:pt>
                <c:pt idx="16319">
                  <c:v>646.87980000000005</c:v>
                </c:pt>
                <c:pt idx="16320">
                  <c:v>646.91430000000003</c:v>
                </c:pt>
                <c:pt idx="16321">
                  <c:v>646.94880000000001</c:v>
                </c:pt>
                <c:pt idx="16322">
                  <c:v>646.98910000000001</c:v>
                </c:pt>
                <c:pt idx="16323">
                  <c:v>647.03030000000001</c:v>
                </c:pt>
                <c:pt idx="16324">
                  <c:v>647.07159999999999</c:v>
                </c:pt>
                <c:pt idx="16325">
                  <c:v>647.10609999999997</c:v>
                </c:pt>
                <c:pt idx="16326">
                  <c:v>647.14730000000009</c:v>
                </c:pt>
                <c:pt idx="16327">
                  <c:v>647.18849999999998</c:v>
                </c:pt>
                <c:pt idx="16328">
                  <c:v>647.2364</c:v>
                </c:pt>
                <c:pt idx="16329">
                  <c:v>647.27099999999996</c:v>
                </c:pt>
                <c:pt idx="16330">
                  <c:v>647.31219999999996</c:v>
                </c:pt>
                <c:pt idx="16331">
                  <c:v>647.36009999999999</c:v>
                </c:pt>
                <c:pt idx="16332">
                  <c:v>647.40039999999999</c:v>
                </c:pt>
                <c:pt idx="16333">
                  <c:v>647.44929999999999</c:v>
                </c:pt>
                <c:pt idx="16334">
                  <c:v>647.4896</c:v>
                </c:pt>
                <c:pt idx="16335">
                  <c:v>647.52409999999998</c:v>
                </c:pt>
                <c:pt idx="16336">
                  <c:v>647.56530000000009</c:v>
                </c:pt>
                <c:pt idx="16337">
                  <c:v>647.60659999999996</c:v>
                </c:pt>
                <c:pt idx="16338">
                  <c:v>647.64780000000007</c:v>
                </c:pt>
                <c:pt idx="16339">
                  <c:v>647.70240000000001</c:v>
                </c:pt>
                <c:pt idx="16340">
                  <c:v>647.75040000000001</c:v>
                </c:pt>
                <c:pt idx="16341">
                  <c:v>647.79830000000004</c:v>
                </c:pt>
                <c:pt idx="16342">
                  <c:v>647.85299999999995</c:v>
                </c:pt>
                <c:pt idx="16343">
                  <c:v>647.90089999999998</c:v>
                </c:pt>
                <c:pt idx="16344">
                  <c:v>647.94889999999998</c:v>
                </c:pt>
                <c:pt idx="16345">
                  <c:v>647.9978000000001</c:v>
                </c:pt>
                <c:pt idx="16346">
                  <c:v>648.0456999999999</c:v>
                </c:pt>
                <c:pt idx="16347">
                  <c:v>648.09359999999992</c:v>
                </c:pt>
                <c:pt idx="16348">
                  <c:v>648.14159999999993</c:v>
                </c:pt>
                <c:pt idx="16349">
                  <c:v>648.16840000000002</c:v>
                </c:pt>
                <c:pt idx="16350">
                  <c:v>648.20960000000002</c:v>
                </c:pt>
                <c:pt idx="16351">
                  <c:v>648.24419999999998</c:v>
                </c:pt>
                <c:pt idx="16352">
                  <c:v>648.28539999999998</c:v>
                </c:pt>
                <c:pt idx="16353">
                  <c:v>648.33330000000001</c:v>
                </c:pt>
                <c:pt idx="16354">
                  <c:v>648.37459999999999</c:v>
                </c:pt>
                <c:pt idx="16355">
                  <c:v>648.42250000000001</c:v>
                </c:pt>
                <c:pt idx="16356">
                  <c:v>648.46379999999999</c:v>
                </c:pt>
                <c:pt idx="16357">
                  <c:v>648.51169999999991</c:v>
                </c:pt>
                <c:pt idx="16358">
                  <c:v>648.55959999999993</c:v>
                </c:pt>
                <c:pt idx="16359">
                  <c:v>648.60090000000002</c:v>
                </c:pt>
                <c:pt idx="16360">
                  <c:v>648.65549999999996</c:v>
                </c:pt>
                <c:pt idx="16361">
                  <c:v>648.70339999999999</c:v>
                </c:pt>
                <c:pt idx="16362">
                  <c:v>648.75139999999999</c:v>
                </c:pt>
                <c:pt idx="16363">
                  <c:v>648.78589999999997</c:v>
                </c:pt>
                <c:pt idx="16364">
                  <c:v>648.82709999999997</c:v>
                </c:pt>
                <c:pt idx="16365">
                  <c:v>648.86840000000007</c:v>
                </c:pt>
                <c:pt idx="16366">
                  <c:v>648.90859999999998</c:v>
                </c:pt>
                <c:pt idx="16367">
                  <c:v>648.96430000000009</c:v>
                </c:pt>
                <c:pt idx="16368">
                  <c:v>649.01220000000001</c:v>
                </c:pt>
                <c:pt idx="16369">
                  <c:v>649.06680000000006</c:v>
                </c:pt>
                <c:pt idx="16370">
                  <c:v>649.11480000000006</c:v>
                </c:pt>
                <c:pt idx="16371">
                  <c:v>649.1694</c:v>
                </c:pt>
                <c:pt idx="16372">
                  <c:v>649.2174</c:v>
                </c:pt>
                <c:pt idx="16373">
                  <c:v>649.26530000000002</c:v>
                </c:pt>
                <c:pt idx="16374">
                  <c:v>649.31990000000008</c:v>
                </c:pt>
                <c:pt idx="16375">
                  <c:v>649.35450000000003</c:v>
                </c:pt>
                <c:pt idx="16376">
                  <c:v>649.40909999999997</c:v>
                </c:pt>
                <c:pt idx="16377">
                  <c:v>649.45709999999997</c:v>
                </c:pt>
                <c:pt idx="16378">
                  <c:v>649.50599999999997</c:v>
                </c:pt>
                <c:pt idx="16379">
                  <c:v>649.56730000000005</c:v>
                </c:pt>
                <c:pt idx="16380">
                  <c:v>649.61530000000005</c:v>
                </c:pt>
                <c:pt idx="16381">
                  <c:v>649.65650000000005</c:v>
                </c:pt>
                <c:pt idx="16382">
                  <c:v>649.70440000000008</c:v>
                </c:pt>
                <c:pt idx="16383">
                  <c:v>649.75240000000008</c:v>
                </c:pt>
                <c:pt idx="16384">
                  <c:v>649.80029999999999</c:v>
                </c:pt>
                <c:pt idx="16385">
                  <c:v>649.84829999999999</c:v>
                </c:pt>
                <c:pt idx="16386">
                  <c:v>649.88280000000009</c:v>
                </c:pt>
                <c:pt idx="16387">
                  <c:v>649.93080000000009</c:v>
                </c:pt>
                <c:pt idx="16388">
                  <c:v>649.9787</c:v>
                </c:pt>
                <c:pt idx="16389">
                  <c:v>650.01319999999998</c:v>
                </c:pt>
                <c:pt idx="16390">
                  <c:v>650.06110000000001</c:v>
                </c:pt>
                <c:pt idx="16391">
                  <c:v>650.10239999999999</c:v>
                </c:pt>
                <c:pt idx="16392">
                  <c:v>650.14260000000002</c:v>
                </c:pt>
                <c:pt idx="16393">
                  <c:v>650.19150000000002</c:v>
                </c:pt>
                <c:pt idx="16394">
                  <c:v>650.23940000000005</c:v>
                </c:pt>
                <c:pt idx="16395">
                  <c:v>650.29409999999996</c:v>
                </c:pt>
                <c:pt idx="16396">
                  <c:v>650.34209999999996</c:v>
                </c:pt>
                <c:pt idx="16397">
                  <c:v>650.38330000000008</c:v>
                </c:pt>
                <c:pt idx="16398">
                  <c:v>650.43130000000008</c:v>
                </c:pt>
                <c:pt idx="16399">
                  <c:v>650.47919999999999</c:v>
                </c:pt>
                <c:pt idx="16400">
                  <c:v>650.52710000000002</c:v>
                </c:pt>
                <c:pt idx="16401">
                  <c:v>650.58849999999995</c:v>
                </c:pt>
                <c:pt idx="16402">
                  <c:v>650.67759999999998</c:v>
                </c:pt>
                <c:pt idx="16403">
                  <c:v>650.7668000000001</c:v>
                </c:pt>
                <c:pt idx="16404">
                  <c:v>650.85599999999999</c:v>
                </c:pt>
                <c:pt idx="16405">
                  <c:v>651.49360000000001</c:v>
                </c:pt>
                <c:pt idx="16406">
                  <c:v>651.63740000000007</c:v>
                </c:pt>
                <c:pt idx="16407">
                  <c:v>651.7813000000001</c:v>
                </c:pt>
                <c:pt idx="16408">
                  <c:v>651.9461</c:v>
                </c:pt>
                <c:pt idx="16409">
                  <c:v>652.1178000000001</c:v>
                </c:pt>
                <c:pt idx="16410">
                  <c:v>652.27499999999998</c:v>
                </c:pt>
                <c:pt idx="16411">
                  <c:v>652.43330000000003</c:v>
                </c:pt>
                <c:pt idx="16412">
                  <c:v>652.59050000000002</c:v>
                </c:pt>
                <c:pt idx="16413">
                  <c:v>652.74099999999999</c:v>
                </c:pt>
                <c:pt idx="16414">
                  <c:v>652.87810000000002</c:v>
                </c:pt>
                <c:pt idx="16415">
                  <c:v>653.01530000000002</c:v>
                </c:pt>
                <c:pt idx="16416">
                  <c:v>653.14559999999994</c:v>
                </c:pt>
                <c:pt idx="16417">
                  <c:v>653.2894</c:v>
                </c:pt>
                <c:pt idx="16418">
                  <c:v>653.41989999999998</c:v>
                </c:pt>
                <c:pt idx="16419">
                  <c:v>653.54359999999997</c:v>
                </c:pt>
                <c:pt idx="16420">
                  <c:v>653.65959999999995</c:v>
                </c:pt>
                <c:pt idx="16421">
                  <c:v>654.11209999999994</c:v>
                </c:pt>
                <c:pt idx="16422">
                  <c:v>654.22239999999999</c:v>
                </c:pt>
                <c:pt idx="16423">
                  <c:v>654.3116</c:v>
                </c:pt>
                <c:pt idx="16424">
                  <c:v>654.40740000000005</c:v>
                </c:pt>
                <c:pt idx="16425">
                  <c:v>654.51</c:v>
                </c:pt>
                <c:pt idx="16426">
                  <c:v>654.5992</c:v>
                </c:pt>
                <c:pt idx="16427">
                  <c:v>654.6816</c:v>
                </c:pt>
                <c:pt idx="16428">
                  <c:v>654.75639999999999</c:v>
                </c:pt>
                <c:pt idx="16429">
                  <c:v>654.85329999999999</c:v>
                </c:pt>
                <c:pt idx="16430">
                  <c:v>654.92809999999997</c:v>
                </c:pt>
                <c:pt idx="16431">
                  <c:v>655.00380000000007</c:v>
                </c:pt>
                <c:pt idx="16432">
                  <c:v>655.09299999999996</c:v>
                </c:pt>
                <c:pt idx="16433">
                  <c:v>655.16780000000006</c:v>
                </c:pt>
                <c:pt idx="16434">
                  <c:v>655.25030000000004</c:v>
                </c:pt>
                <c:pt idx="16435">
                  <c:v>655.33940000000007</c:v>
                </c:pt>
                <c:pt idx="16436">
                  <c:v>655.42190000000005</c:v>
                </c:pt>
                <c:pt idx="16437">
                  <c:v>655.50430000000006</c:v>
                </c:pt>
                <c:pt idx="16438">
                  <c:v>655.59349999999995</c:v>
                </c:pt>
                <c:pt idx="16439">
                  <c:v>655.67590000000007</c:v>
                </c:pt>
                <c:pt idx="16440">
                  <c:v>655.74400000000003</c:v>
                </c:pt>
                <c:pt idx="16441">
                  <c:v>655.83990000000006</c:v>
                </c:pt>
                <c:pt idx="16442">
                  <c:v>655.9425</c:v>
                </c:pt>
                <c:pt idx="16443">
                  <c:v>656.0249</c:v>
                </c:pt>
                <c:pt idx="16444">
                  <c:v>656.12080000000003</c:v>
                </c:pt>
                <c:pt idx="16445">
                  <c:v>656.21</c:v>
                </c:pt>
                <c:pt idx="16446">
                  <c:v>656.29240000000004</c:v>
                </c:pt>
                <c:pt idx="16447">
                  <c:v>656.37490000000003</c:v>
                </c:pt>
                <c:pt idx="16448">
                  <c:v>656.48430000000008</c:v>
                </c:pt>
                <c:pt idx="16449">
                  <c:v>656.58780000000002</c:v>
                </c:pt>
                <c:pt idx="16450">
                  <c:v>656.66930000000002</c:v>
                </c:pt>
                <c:pt idx="16451">
                  <c:v>656.77280000000007</c:v>
                </c:pt>
                <c:pt idx="16452">
                  <c:v>656.86869999999999</c:v>
                </c:pt>
                <c:pt idx="16453">
                  <c:v>656.97130000000004</c:v>
                </c:pt>
                <c:pt idx="16454">
                  <c:v>657.06719999999996</c:v>
                </c:pt>
                <c:pt idx="16455">
                  <c:v>657.15640000000008</c:v>
                </c:pt>
                <c:pt idx="16456">
                  <c:v>657.25229999999999</c:v>
                </c:pt>
                <c:pt idx="16457">
                  <c:v>657.35480000000007</c:v>
                </c:pt>
                <c:pt idx="16458">
                  <c:v>657.45839999999998</c:v>
                </c:pt>
                <c:pt idx="16459">
                  <c:v>657.54759999999999</c:v>
                </c:pt>
                <c:pt idx="16460">
                  <c:v>657.64340000000004</c:v>
                </c:pt>
                <c:pt idx="16461">
                  <c:v>657.73259999999993</c:v>
                </c:pt>
                <c:pt idx="16462">
                  <c:v>657.82849999999996</c:v>
                </c:pt>
                <c:pt idx="16463">
                  <c:v>657.92439999999999</c:v>
                </c:pt>
                <c:pt idx="16464">
                  <c:v>658.02030000000002</c:v>
                </c:pt>
                <c:pt idx="16465">
                  <c:v>658.12959999999998</c:v>
                </c:pt>
                <c:pt idx="16466">
                  <c:v>658.22540000000004</c:v>
                </c:pt>
                <c:pt idx="16467">
                  <c:v>658.32130000000006</c:v>
                </c:pt>
                <c:pt idx="16468">
                  <c:v>658.41819999999996</c:v>
                </c:pt>
                <c:pt idx="16469">
                  <c:v>658.52080000000001</c:v>
                </c:pt>
                <c:pt idx="16470">
                  <c:v>658.6031999999999</c:v>
                </c:pt>
                <c:pt idx="16471">
                  <c:v>658.69909999999993</c:v>
                </c:pt>
                <c:pt idx="16472">
                  <c:v>658.80169999999998</c:v>
                </c:pt>
                <c:pt idx="16473">
                  <c:v>658.88409999999999</c:v>
                </c:pt>
                <c:pt idx="16474">
                  <c:v>658.99340000000007</c:v>
                </c:pt>
                <c:pt idx="16475">
                  <c:v>659.08930000000009</c:v>
                </c:pt>
                <c:pt idx="16476">
                  <c:v>659.18520000000001</c:v>
                </c:pt>
                <c:pt idx="16477">
                  <c:v>659.28880000000004</c:v>
                </c:pt>
                <c:pt idx="16478">
                  <c:v>659.39139999999998</c:v>
                </c:pt>
                <c:pt idx="16479">
                  <c:v>659.48050000000001</c:v>
                </c:pt>
                <c:pt idx="16480">
                  <c:v>659.58980000000008</c:v>
                </c:pt>
                <c:pt idx="16481">
                  <c:v>659.70010000000002</c:v>
                </c:pt>
                <c:pt idx="16482">
                  <c:v>659.80269999999996</c:v>
                </c:pt>
                <c:pt idx="16483">
                  <c:v>659.89859999999999</c:v>
                </c:pt>
                <c:pt idx="16484">
                  <c:v>659.99440000000004</c:v>
                </c:pt>
                <c:pt idx="16485">
                  <c:v>660.09030000000007</c:v>
                </c:pt>
                <c:pt idx="16486">
                  <c:v>660.17949999999996</c:v>
                </c:pt>
                <c:pt idx="16487">
                  <c:v>660.27539999999999</c:v>
                </c:pt>
                <c:pt idx="16488">
                  <c:v>660.37130000000002</c:v>
                </c:pt>
                <c:pt idx="16489">
                  <c:v>660.47480000000007</c:v>
                </c:pt>
                <c:pt idx="16490">
                  <c:v>660.57069999999999</c:v>
                </c:pt>
                <c:pt idx="16491">
                  <c:v>660.67330000000004</c:v>
                </c:pt>
                <c:pt idx="16492">
                  <c:v>660.76919999999996</c:v>
                </c:pt>
                <c:pt idx="16493">
                  <c:v>660.86509999999998</c:v>
                </c:pt>
                <c:pt idx="16494">
                  <c:v>660.96090000000004</c:v>
                </c:pt>
                <c:pt idx="16495">
                  <c:v>661.06449999999995</c:v>
                </c:pt>
                <c:pt idx="16496">
                  <c:v>661.15269999999998</c:v>
                </c:pt>
                <c:pt idx="16497">
                  <c:v>661.23519999999996</c:v>
                </c:pt>
                <c:pt idx="16498">
                  <c:v>661.32429999999999</c:v>
                </c:pt>
                <c:pt idx="16499">
                  <c:v>661.42019999999991</c:v>
                </c:pt>
                <c:pt idx="16500">
                  <c:v>661.51609999999994</c:v>
                </c:pt>
                <c:pt idx="16501">
                  <c:v>661.61959999999999</c:v>
                </c:pt>
                <c:pt idx="16502">
                  <c:v>661.71550000000002</c:v>
                </c:pt>
                <c:pt idx="16503">
                  <c:v>661.81140000000005</c:v>
                </c:pt>
                <c:pt idx="16504">
                  <c:v>661.91399999999999</c:v>
                </c:pt>
                <c:pt idx="16505">
                  <c:v>662.01659999999993</c:v>
                </c:pt>
                <c:pt idx="16506">
                  <c:v>662.11249999999995</c:v>
                </c:pt>
                <c:pt idx="16507">
                  <c:v>662.2093000000001</c:v>
                </c:pt>
                <c:pt idx="16508">
                  <c:v>662.31190000000004</c:v>
                </c:pt>
                <c:pt idx="16509">
                  <c:v>662.41449999999998</c:v>
                </c:pt>
                <c:pt idx="16510">
                  <c:v>662.52380000000005</c:v>
                </c:pt>
                <c:pt idx="16511">
                  <c:v>662.62740000000008</c:v>
                </c:pt>
                <c:pt idx="16512">
                  <c:v>662.72329999999999</c:v>
                </c:pt>
                <c:pt idx="16513">
                  <c:v>662.81909999999993</c:v>
                </c:pt>
                <c:pt idx="16514">
                  <c:v>662.92169999999999</c:v>
                </c:pt>
                <c:pt idx="16515">
                  <c:v>663.03200000000004</c:v>
                </c:pt>
                <c:pt idx="16516">
                  <c:v>663.12790000000007</c:v>
                </c:pt>
                <c:pt idx="16517">
                  <c:v>663.2238000000001</c:v>
                </c:pt>
                <c:pt idx="16518">
                  <c:v>663.30619999999999</c:v>
                </c:pt>
                <c:pt idx="16519">
                  <c:v>663.40210000000002</c:v>
                </c:pt>
                <c:pt idx="16520">
                  <c:v>663.49130000000002</c:v>
                </c:pt>
                <c:pt idx="16521">
                  <c:v>663.58709999999996</c:v>
                </c:pt>
                <c:pt idx="16522">
                  <c:v>663.68299999999999</c:v>
                </c:pt>
                <c:pt idx="16523">
                  <c:v>663.77890000000002</c:v>
                </c:pt>
                <c:pt idx="16524">
                  <c:v>663.87480000000005</c:v>
                </c:pt>
                <c:pt idx="16525">
                  <c:v>663.97069999999997</c:v>
                </c:pt>
                <c:pt idx="16526">
                  <c:v>664.0598</c:v>
                </c:pt>
                <c:pt idx="16527">
                  <c:v>664.14230000000009</c:v>
                </c:pt>
                <c:pt idx="16528">
                  <c:v>664.23140000000001</c:v>
                </c:pt>
                <c:pt idx="16529">
                  <c:v>664.32730000000004</c:v>
                </c:pt>
                <c:pt idx="16530">
                  <c:v>664.40980000000002</c:v>
                </c:pt>
                <c:pt idx="16531">
                  <c:v>664.51240000000007</c:v>
                </c:pt>
                <c:pt idx="16532">
                  <c:v>664.60159999999996</c:v>
                </c:pt>
                <c:pt idx="16533">
                  <c:v>664.69080000000008</c:v>
                </c:pt>
                <c:pt idx="16534">
                  <c:v>664.79330000000004</c:v>
                </c:pt>
                <c:pt idx="16535">
                  <c:v>664.87580000000003</c:v>
                </c:pt>
                <c:pt idx="16536">
                  <c:v>664.98509999999999</c:v>
                </c:pt>
                <c:pt idx="16537">
                  <c:v>665.06759999999997</c:v>
                </c:pt>
                <c:pt idx="16538">
                  <c:v>665.1567</c:v>
                </c:pt>
                <c:pt idx="16539">
                  <c:v>665.25260000000003</c:v>
                </c:pt>
                <c:pt idx="16540">
                  <c:v>665.35519999999997</c:v>
                </c:pt>
                <c:pt idx="16541">
                  <c:v>665.4588</c:v>
                </c:pt>
                <c:pt idx="16542">
                  <c:v>665.54790000000003</c:v>
                </c:pt>
                <c:pt idx="16543">
                  <c:v>665.64380000000006</c:v>
                </c:pt>
                <c:pt idx="16544">
                  <c:v>665.74639999999999</c:v>
                </c:pt>
                <c:pt idx="16545">
                  <c:v>665.8356</c:v>
                </c:pt>
                <c:pt idx="16546">
                  <c:v>665.85569999999996</c:v>
                </c:pt>
                <c:pt idx="16547">
                  <c:v>665.8768</c:v>
                </c:pt>
                <c:pt idx="16548">
                  <c:v>665.88350000000003</c:v>
                </c:pt>
                <c:pt idx="16549">
                  <c:v>665.89019999999994</c:v>
                </c:pt>
                <c:pt idx="16550">
                  <c:v>665.9113000000001</c:v>
                </c:pt>
                <c:pt idx="16551">
                  <c:v>665.9248</c:v>
                </c:pt>
                <c:pt idx="16552">
                  <c:v>665.93809999999996</c:v>
                </c:pt>
                <c:pt idx="16553">
                  <c:v>665.96590000000003</c:v>
                </c:pt>
                <c:pt idx="16554">
                  <c:v>665.9928000000001</c:v>
                </c:pt>
                <c:pt idx="16555">
                  <c:v>666.02730000000008</c:v>
                </c:pt>
                <c:pt idx="16556">
                  <c:v>666.04079999999999</c:v>
                </c:pt>
                <c:pt idx="16557">
                  <c:v>666.07530000000008</c:v>
                </c:pt>
                <c:pt idx="16558">
                  <c:v>666.10980000000006</c:v>
                </c:pt>
                <c:pt idx="16559">
                  <c:v>666.12990000000002</c:v>
                </c:pt>
                <c:pt idx="16560">
                  <c:v>666.1644</c:v>
                </c:pt>
                <c:pt idx="16561">
                  <c:v>666.19889999999998</c:v>
                </c:pt>
                <c:pt idx="16562">
                  <c:v>666.23340000000007</c:v>
                </c:pt>
                <c:pt idx="16563">
                  <c:v>666.26700000000005</c:v>
                </c:pt>
                <c:pt idx="16564">
                  <c:v>666.31490000000008</c:v>
                </c:pt>
                <c:pt idx="16565">
                  <c:v>666.35619999999994</c:v>
                </c:pt>
                <c:pt idx="16566">
                  <c:v>666.39740000000006</c:v>
                </c:pt>
                <c:pt idx="16567">
                  <c:v>666.43859999999995</c:v>
                </c:pt>
                <c:pt idx="16568">
                  <c:v>666.47990000000004</c:v>
                </c:pt>
                <c:pt idx="16569">
                  <c:v>666.52109999999993</c:v>
                </c:pt>
                <c:pt idx="16570">
                  <c:v>666.56230000000005</c:v>
                </c:pt>
                <c:pt idx="16571">
                  <c:v>666.62369999999999</c:v>
                </c:pt>
                <c:pt idx="16572">
                  <c:v>666.67840000000001</c:v>
                </c:pt>
                <c:pt idx="16573">
                  <c:v>666.72630000000004</c:v>
                </c:pt>
                <c:pt idx="16574">
                  <c:v>666.77519999999993</c:v>
                </c:pt>
                <c:pt idx="16575">
                  <c:v>666.82309999999995</c:v>
                </c:pt>
                <c:pt idx="16576">
                  <c:v>666.8845</c:v>
                </c:pt>
                <c:pt idx="16577">
                  <c:v>666.93909999999994</c:v>
                </c:pt>
                <c:pt idx="16578">
                  <c:v>666.98040000000003</c:v>
                </c:pt>
                <c:pt idx="16579">
                  <c:v>667.03509999999994</c:v>
                </c:pt>
                <c:pt idx="16580">
                  <c:v>667.08969999999999</c:v>
                </c:pt>
                <c:pt idx="16581">
                  <c:v>667.13760000000002</c:v>
                </c:pt>
                <c:pt idx="16582">
                  <c:v>667.1789</c:v>
                </c:pt>
                <c:pt idx="16583">
                  <c:v>667.22680000000003</c:v>
                </c:pt>
                <c:pt idx="16584">
                  <c:v>667.27480000000003</c:v>
                </c:pt>
                <c:pt idx="16585">
                  <c:v>667.32359999999994</c:v>
                </c:pt>
                <c:pt idx="16586">
                  <c:v>667.38499999999999</c:v>
                </c:pt>
                <c:pt idx="16587">
                  <c:v>667.43290000000002</c:v>
                </c:pt>
                <c:pt idx="16588">
                  <c:v>667.48090000000002</c:v>
                </c:pt>
                <c:pt idx="16589">
                  <c:v>667.54230000000007</c:v>
                </c:pt>
                <c:pt idx="16590">
                  <c:v>667.58349999999996</c:v>
                </c:pt>
                <c:pt idx="16591">
                  <c:v>667.63139999999999</c:v>
                </c:pt>
                <c:pt idx="16592">
                  <c:v>667.69380000000001</c:v>
                </c:pt>
                <c:pt idx="16593">
                  <c:v>667.73500000000001</c:v>
                </c:pt>
                <c:pt idx="16594">
                  <c:v>667.78290000000004</c:v>
                </c:pt>
                <c:pt idx="16595">
                  <c:v>667.84430000000009</c:v>
                </c:pt>
                <c:pt idx="16596">
                  <c:v>667.89890000000003</c:v>
                </c:pt>
                <c:pt idx="16597">
                  <c:v>667.9402</c:v>
                </c:pt>
                <c:pt idx="16598">
                  <c:v>667.98140000000001</c:v>
                </c:pt>
                <c:pt idx="16599">
                  <c:v>668.03610000000003</c:v>
                </c:pt>
                <c:pt idx="16600">
                  <c:v>668.57780000000002</c:v>
                </c:pt>
                <c:pt idx="16601">
                  <c:v>668.63909999999998</c:v>
                </c:pt>
                <c:pt idx="16602">
                  <c:v>668.68709999999999</c:v>
                </c:pt>
                <c:pt idx="16603">
                  <c:v>668.73500000000001</c:v>
                </c:pt>
                <c:pt idx="16604">
                  <c:v>668.79730000000006</c:v>
                </c:pt>
                <c:pt idx="16605">
                  <c:v>668.83859999999993</c:v>
                </c:pt>
                <c:pt idx="16606">
                  <c:v>668.88649999999996</c:v>
                </c:pt>
                <c:pt idx="16607">
                  <c:v>668.94119999999998</c:v>
                </c:pt>
                <c:pt idx="16608">
                  <c:v>669.00250000000005</c:v>
                </c:pt>
                <c:pt idx="16609">
                  <c:v>669.05719999999997</c:v>
                </c:pt>
                <c:pt idx="16610">
                  <c:v>669.09839999999997</c:v>
                </c:pt>
                <c:pt idx="16611">
                  <c:v>669.16079999999999</c:v>
                </c:pt>
                <c:pt idx="16612">
                  <c:v>669.22209999999995</c:v>
                </c:pt>
                <c:pt idx="16613">
                  <c:v>669.27009999999996</c:v>
                </c:pt>
                <c:pt idx="16614">
                  <c:v>669.31799999999998</c:v>
                </c:pt>
                <c:pt idx="16615">
                  <c:v>669.37259999999992</c:v>
                </c:pt>
                <c:pt idx="16616">
                  <c:v>669.43489999999997</c:v>
                </c:pt>
                <c:pt idx="16617">
                  <c:v>669.48289999999997</c:v>
                </c:pt>
                <c:pt idx="16618">
                  <c:v>669.54430000000002</c:v>
                </c:pt>
                <c:pt idx="16619">
                  <c:v>669.59219999999993</c:v>
                </c:pt>
                <c:pt idx="16620">
                  <c:v>669.64009999999996</c:v>
                </c:pt>
                <c:pt idx="16621">
                  <c:v>669.68140000000005</c:v>
                </c:pt>
                <c:pt idx="16622">
                  <c:v>669.72930000000008</c:v>
                </c:pt>
                <c:pt idx="16623">
                  <c:v>669.79160000000002</c:v>
                </c:pt>
                <c:pt idx="16624">
                  <c:v>669.83960000000002</c:v>
                </c:pt>
                <c:pt idx="16625">
                  <c:v>669.90089999999998</c:v>
                </c:pt>
                <c:pt idx="16626">
                  <c:v>669.96900000000005</c:v>
                </c:pt>
                <c:pt idx="16627">
                  <c:v>670.01030000000003</c:v>
                </c:pt>
                <c:pt idx="16628">
                  <c:v>670.05819999999994</c:v>
                </c:pt>
                <c:pt idx="16629">
                  <c:v>670.11380000000008</c:v>
                </c:pt>
                <c:pt idx="16630">
                  <c:v>670.1751999999999</c:v>
                </c:pt>
                <c:pt idx="16631">
                  <c:v>670.22309999999993</c:v>
                </c:pt>
                <c:pt idx="16632">
                  <c:v>670.27780000000007</c:v>
                </c:pt>
                <c:pt idx="16633">
                  <c:v>670.33240000000001</c:v>
                </c:pt>
                <c:pt idx="16634">
                  <c:v>670.38800000000003</c:v>
                </c:pt>
                <c:pt idx="16635">
                  <c:v>670.43590000000006</c:v>
                </c:pt>
                <c:pt idx="16636">
                  <c:v>670.4973</c:v>
                </c:pt>
                <c:pt idx="16637">
                  <c:v>670.55869999999993</c:v>
                </c:pt>
                <c:pt idx="16638">
                  <c:v>670.60659999999996</c:v>
                </c:pt>
                <c:pt idx="16639">
                  <c:v>670.66230000000007</c:v>
                </c:pt>
                <c:pt idx="16640">
                  <c:v>670.71690000000001</c:v>
                </c:pt>
                <c:pt idx="16641">
                  <c:v>670.78489999999999</c:v>
                </c:pt>
                <c:pt idx="16642">
                  <c:v>670.84730000000002</c:v>
                </c:pt>
                <c:pt idx="16643">
                  <c:v>670.90190000000007</c:v>
                </c:pt>
                <c:pt idx="16644">
                  <c:v>670.9633</c:v>
                </c:pt>
                <c:pt idx="16645">
                  <c:v>671.03230000000008</c:v>
                </c:pt>
                <c:pt idx="16646">
                  <c:v>671.10040000000004</c:v>
                </c:pt>
                <c:pt idx="16647">
                  <c:v>671.15509999999995</c:v>
                </c:pt>
                <c:pt idx="16648">
                  <c:v>671.21069999999997</c:v>
                </c:pt>
                <c:pt idx="16649">
                  <c:v>671.27210000000002</c:v>
                </c:pt>
                <c:pt idx="16650">
                  <c:v>671.32</c:v>
                </c:pt>
                <c:pt idx="16651">
                  <c:v>671.37459999999999</c:v>
                </c:pt>
                <c:pt idx="16652">
                  <c:v>671.43690000000004</c:v>
                </c:pt>
                <c:pt idx="16653">
                  <c:v>671.49159999999995</c:v>
                </c:pt>
                <c:pt idx="16654">
                  <c:v>671.553</c:v>
                </c:pt>
                <c:pt idx="16655">
                  <c:v>671.60759999999993</c:v>
                </c:pt>
                <c:pt idx="16656">
                  <c:v>671.65559999999994</c:v>
                </c:pt>
                <c:pt idx="16657">
                  <c:v>671.71789999999999</c:v>
                </c:pt>
                <c:pt idx="16658">
                  <c:v>671.76580000000001</c:v>
                </c:pt>
                <c:pt idx="16659">
                  <c:v>671.82050000000004</c:v>
                </c:pt>
                <c:pt idx="16660">
                  <c:v>671.88189999999997</c:v>
                </c:pt>
                <c:pt idx="16661">
                  <c:v>671.94419999999991</c:v>
                </c:pt>
                <c:pt idx="16662">
                  <c:v>671.99880000000007</c:v>
                </c:pt>
                <c:pt idx="16663">
                  <c:v>672.06690000000003</c:v>
                </c:pt>
                <c:pt idx="16664">
                  <c:v>672.12249999999995</c:v>
                </c:pt>
                <c:pt idx="16665">
                  <c:v>672.17039999999997</c:v>
                </c:pt>
                <c:pt idx="16666">
                  <c:v>672.23180000000002</c:v>
                </c:pt>
                <c:pt idx="16667">
                  <c:v>672.28650000000005</c:v>
                </c:pt>
                <c:pt idx="16668">
                  <c:v>672.33440000000007</c:v>
                </c:pt>
                <c:pt idx="16669">
                  <c:v>672.38909999999998</c:v>
                </c:pt>
                <c:pt idx="16670">
                  <c:v>672.4446999999999</c:v>
                </c:pt>
                <c:pt idx="16671">
                  <c:v>672.49930000000006</c:v>
                </c:pt>
                <c:pt idx="16672">
                  <c:v>672.5607</c:v>
                </c:pt>
                <c:pt idx="16673">
                  <c:v>672.60860000000002</c:v>
                </c:pt>
                <c:pt idx="16674">
                  <c:v>672.65660000000003</c:v>
                </c:pt>
                <c:pt idx="16675">
                  <c:v>672.71890000000008</c:v>
                </c:pt>
                <c:pt idx="16676">
                  <c:v>672.78030000000001</c:v>
                </c:pt>
                <c:pt idx="16677">
                  <c:v>672.84159999999997</c:v>
                </c:pt>
                <c:pt idx="16678">
                  <c:v>672.8963</c:v>
                </c:pt>
                <c:pt idx="16679">
                  <c:v>672.95859999999993</c:v>
                </c:pt>
                <c:pt idx="16680">
                  <c:v>673.00659999999993</c:v>
                </c:pt>
                <c:pt idx="16681">
                  <c:v>673.05449999999996</c:v>
                </c:pt>
                <c:pt idx="16682">
                  <c:v>673.13689999999997</c:v>
                </c:pt>
                <c:pt idx="16683">
                  <c:v>673.2396</c:v>
                </c:pt>
                <c:pt idx="16684">
                  <c:v>673.33540000000005</c:v>
                </c:pt>
                <c:pt idx="16685">
                  <c:v>673.42459999999994</c:v>
                </c:pt>
                <c:pt idx="16686">
                  <c:v>673.50030000000004</c:v>
                </c:pt>
                <c:pt idx="16687">
                  <c:v>673.58280000000002</c:v>
                </c:pt>
                <c:pt idx="16688">
                  <c:v>673.67869999999994</c:v>
                </c:pt>
                <c:pt idx="16689">
                  <c:v>673.77459999999996</c:v>
                </c:pt>
                <c:pt idx="16690">
                  <c:v>673.86380000000008</c:v>
                </c:pt>
                <c:pt idx="16691">
                  <c:v>673.9529</c:v>
                </c:pt>
                <c:pt idx="16692">
                  <c:v>674.02769999999998</c:v>
                </c:pt>
                <c:pt idx="16693">
                  <c:v>674.13130000000001</c:v>
                </c:pt>
                <c:pt idx="16694">
                  <c:v>674.21940000000006</c:v>
                </c:pt>
                <c:pt idx="16695">
                  <c:v>674.30190000000005</c:v>
                </c:pt>
                <c:pt idx="16696">
                  <c:v>674.38440000000003</c:v>
                </c:pt>
                <c:pt idx="16697">
                  <c:v>674.47349999999994</c:v>
                </c:pt>
                <c:pt idx="16698">
                  <c:v>674.54930000000002</c:v>
                </c:pt>
                <c:pt idx="16699">
                  <c:v>674.6241</c:v>
                </c:pt>
                <c:pt idx="16700">
                  <c:v>674.7133</c:v>
                </c:pt>
                <c:pt idx="16701">
                  <c:v>674.78899999999999</c:v>
                </c:pt>
                <c:pt idx="16702">
                  <c:v>674.86480000000006</c:v>
                </c:pt>
                <c:pt idx="16703">
                  <c:v>674.95389999999998</c:v>
                </c:pt>
                <c:pt idx="16704">
                  <c:v>675.02869999999996</c:v>
                </c:pt>
                <c:pt idx="16705">
                  <c:v>675.10440000000006</c:v>
                </c:pt>
                <c:pt idx="16706">
                  <c:v>675.19359999999995</c:v>
                </c:pt>
                <c:pt idx="16707">
                  <c:v>675.26169999999991</c:v>
                </c:pt>
                <c:pt idx="16708">
                  <c:v>675.3374</c:v>
                </c:pt>
                <c:pt idx="16709">
                  <c:v>675.41989999999998</c:v>
                </c:pt>
                <c:pt idx="16710">
                  <c:v>675.49469999999997</c:v>
                </c:pt>
                <c:pt idx="16711">
                  <c:v>675.57040000000006</c:v>
                </c:pt>
                <c:pt idx="16712">
                  <c:v>675.64619999999991</c:v>
                </c:pt>
                <c:pt idx="16713">
                  <c:v>675.72090000000003</c:v>
                </c:pt>
                <c:pt idx="16714">
                  <c:v>675.79</c:v>
                </c:pt>
                <c:pt idx="16715">
                  <c:v>675.86480000000006</c:v>
                </c:pt>
                <c:pt idx="16716">
                  <c:v>675.94050000000004</c:v>
                </c:pt>
                <c:pt idx="16717">
                  <c:v>676.02969999999993</c:v>
                </c:pt>
                <c:pt idx="16718">
                  <c:v>676.11209999999994</c:v>
                </c:pt>
                <c:pt idx="16719">
                  <c:v>676.17349999999999</c:v>
                </c:pt>
                <c:pt idx="16720">
                  <c:v>676.2627</c:v>
                </c:pt>
                <c:pt idx="16721">
                  <c:v>676.3519</c:v>
                </c:pt>
                <c:pt idx="16722">
                  <c:v>676.42759999999998</c:v>
                </c:pt>
                <c:pt idx="16723">
                  <c:v>676.50240000000008</c:v>
                </c:pt>
                <c:pt idx="16724">
                  <c:v>676.5646999999999</c:v>
                </c:pt>
                <c:pt idx="16725">
                  <c:v>676.6472</c:v>
                </c:pt>
                <c:pt idx="16726">
                  <c:v>676.73630000000003</c:v>
                </c:pt>
                <c:pt idx="16727">
                  <c:v>676.79769999999996</c:v>
                </c:pt>
                <c:pt idx="16728">
                  <c:v>676.88009999999997</c:v>
                </c:pt>
                <c:pt idx="16729">
                  <c:v>676.95490000000007</c:v>
                </c:pt>
                <c:pt idx="16730">
                  <c:v>677.024</c:v>
                </c:pt>
                <c:pt idx="16731">
                  <c:v>677.09209999999996</c:v>
                </c:pt>
                <c:pt idx="16732">
                  <c:v>677.16780000000006</c:v>
                </c:pt>
                <c:pt idx="16733">
                  <c:v>677.23590000000002</c:v>
                </c:pt>
                <c:pt idx="16734">
                  <c:v>677.30489999999998</c:v>
                </c:pt>
                <c:pt idx="16735">
                  <c:v>677.36630000000002</c:v>
                </c:pt>
                <c:pt idx="16736">
                  <c:v>677.44880000000001</c:v>
                </c:pt>
                <c:pt idx="16737">
                  <c:v>677.52449999999999</c:v>
                </c:pt>
                <c:pt idx="16738">
                  <c:v>677.59259999999995</c:v>
                </c:pt>
                <c:pt idx="16739">
                  <c:v>677.66160000000002</c:v>
                </c:pt>
                <c:pt idx="16740">
                  <c:v>677.72969999999998</c:v>
                </c:pt>
                <c:pt idx="16741">
                  <c:v>677.79200000000003</c:v>
                </c:pt>
                <c:pt idx="16742">
                  <c:v>677.86680000000001</c:v>
                </c:pt>
                <c:pt idx="16743">
                  <c:v>677.94929999999999</c:v>
                </c:pt>
                <c:pt idx="16744">
                  <c:v>678.00390000000004</c:v>
                </c:pt>
                <c:pt idx="16745">
                  <c:v>678.08640000000003</c:v>
                </c:pt>
                <c:pt idx="16746">
                  <c:v>678.16210000000001</c:v>
                </c:pt>
                <c:pt idx="16747">
                  <c:v>678.23689999999999</c:v>
                </c:pt>
                <c:pt idx="16748">
                  <c:v>678.31259999999997</c:v>
                </c:pt>
                <c:pt idx="16749">
                  <c:v>678.38169999999991</c:v>
                </c:pt>
                <c:pt idx="16750">
                  <c:v>678.46990000000005</c:v>
                </c:pt>
                <c:pt idx="16751">
                  <c:v>678.55909999999994</c:v>
                </c:pt>
                <c:pt idx="16752">
                  <c:v>678.62810000000002</c:v>
                </c:pt>
                <c:pt idx="16753">
                  <c:v>678.68939999999998</c:v>
                </c:pt>
                <c:pt idx="16754">
                  <c:v>678.76519999999994</c:v>
                </c:pt>
                <c:pt idx="16755">
                  <c:v>678.88119999999992</c:v>
                </c:pt>
                <c:pt idx="16756">
                  <c:v>679.0394</c:v>
                </c:pt>
                <c:pt idx="16757">
                  <c:v>679.19659999999999</c:v>
                </c:pt>
                <c:pt idx="16758">
                  <c:v>679.32709999999997</c:v>
                </c:pt>
                <c:pt idx="16759">
                  <c:v>679.46420000000001</c:v>
                </c:pt>
                <c:pt idx="16760">
                  <c:v>679.60130000000004</c:v>
                </c:pt>
                <c:pt idx="16761">
                  <c:v>679.74509999999998</c:v>
                </c:pt>
                <c:pt idx="16762">
                  <c:v>679.89659999999992</c:v>
                </c:pt>
                <c:pt idx="16763">
                  <c:v>680.03369999999995</c:v>
                </c:pt>
                <c:pt idx="16764">
                  <c:v>680.18430000000001</c:v>
                </c:pt>
                <c:pt idx="16765">
                  <c:v>680.33480000000009</c:v>
                </c:pt>
                <c:pt idx="16766">
                  <c:v>680.46519999999998</c:v>
                </c:pt>
                <c:pt idx="16767">
                  <c:v>680.59559999999999</c:v>
                </c:pt>
                <c:pt idx="16768">
                  <c:v>680.73940000000005</c:v>
                </c:pt>
                <c:pt idx="16769">
                  <c:v>680.86980000000005</c:v>
                </c:pt>
                <c:pt idx="16770">
                  <c:v>680.99350000000004</c:v>
                </c:pt>
                <c:pt idx="16771">
                  <c:v>681.11619999999994</c:v>
                </c:pt>
                <c:pt idx="16772">
                  <c:v>681.24659999999994</c:v>
                </c:pt>
                <c:pt idx="16773">
                  <c:v>681.37030000000004</c:v>
                </c:pt>
                <c:pt idx="16774">
                  <c:v>681.50069999999994</c:v>
                </c:pt>
                <c:pt idx="16775">
                  <c:v>681.61669999999992</c:v>
                </c:pt>
                <c:pt idx="16776">
                  <c:v>681.7269</c:v>
                </c:pt>
                <c:pt idx="16777">
                  <c:v>681.85739999999998</c:v>
                </c:pt>
                <c:pt idx="16778">
                  <c:v>681.98009999999999</c:v>
                </c:pt>
                <c:pt idx="16779">
                  <c:v>682.10380000000009</c:v>
                </c:pt>
                <c:pt idx="16780">
                  <c:v>682.22739999999999</c:v>
                </c:pt>
                <c:pt idx="16781">
                  <c:v>682.35789999999997</c:v>
                </c:pt>
                <c:pt idx="16782">
                  <c:v>682.46719999999993</c:v>
                </c:pt>
                <c:pt idx="16783">
                  <c:v>682.59759999999994</c:v>
                </c:pt>
                <c:pt idx="16784">
                  <c:v>682.70690000000002</c:v>
                </c:pt>
                <c:pt idx="16785">
                  <c:v>682.81709999999998</c:v>
                </c:pt>
                <c:pt idx="16786">
                  <c:v>682.93319999999994</c:v>
                </c:pt>
                <c:pt idx="16787">
                  <c:v>683.05009999999993</c:v>
                </c:pt>
                <c:pt idx="16788">
                  <c:v>683.15940000000001</c:v>
                </c:pt>
                <c:pt idx="16789">
                  <c:v>683.26969999999994</c:v>
                </c:pt>
                <c:pt idx="16790">
                  <c:v>683.39240000000007</c:v>
                </c:pt>
                <c:pt idx="16791">
                  <c:v>683.51609999999994</c:v>
                </c:pt>
                <c:pt idx="16792">
                  <c:v>683.62540000000001</c:v>
                </c:pt>
                <c:pt idx="16793">
                  <c:v>683.75580000000002</c:v>
                </c:pt>
                <c:pt idx="16794">
                  <c:v>683.85840000000007</c:v>
                </c:pt>
                <c:pt idx="16795">
                  <c:v>683.9686999999999</c:v>
                </c:pt>
                <c:pt idx="16796">
                  <c:v>684.07799999999997</c:v>
                </c:pt>
                <c:pt idx="16797">
                  <c:v>684.18830000000003</c:v>
                </c:pt>
                <c:pt idx="16798">
                  <c:v>684.29759999999999</c:v>
                </c:pt>
                <c:pt idx="16799">
                  <c:v>684.41449999999998</c:v>
                </c:pt>
                <c:pt idx="16800">
                  <c:v>684.5104</c:v>
                </c:pt>
                <c:pt idx="16801">
                  <c:v>684.61969999999997</c:v>
                </c:pt>
                <c:pt idx="16802">
                  <c:v>684.73669999999993</c:v>
                </c:pt>
                <c:pt idx="16803">
                  <c:v>684.83930000000009</c:v>
                </c:pt>
                <c:pt idx="16804">
                  <c:v>684.94190000000003</c:v>
                </c:pt>
                <c:pt idx="16805">
                  <c:v>685.05889999999999</c:v>
                </c:pt>
                <c:pt idx="16806">
                  <c:v>685.16809999999998</c:v>
                </c:pt>
                <c:pt idx="16807">
                  <c:v>685.27740000000006</c:v>
                </c:pt>
                <c:pt idx="16808">
                  <c:v>685.38780000000008</c:v>
                </c:pt>
                <c:pt idx="16809">
                  <c:v>685.49699999999996</c:v>
                </c:pt>
                <c:pt idx="16810">
                  <c:v>685.61400000000003</c:v>
                </c:pt>
                <c:pt idx="16811">
                  <c:v>685.72329999999999</c:v>
                </c:pt>
                <c:pt idx="16812">
                  <c:v>685.82590000000005</c:v>
                </c:pt>
                <c:pt idx="16813">
                  <c:v>685.93619999999999</c:v>
                </c:pt>
                <c:pt idx="16814">
                  <c:v>686.04549999999995</c:v>
                </c:pt>
                <c:pt idx="16815">
                  <c:v>686.149</c:v>
                </c:pt>
                <c:pt idx="16816">
                  <c:v>686.26509999999996</c:v>
                </c:pt>
                <c:pt idx="16817">
                  <c:v>686.38199999999995</c:v>
                </c:pt>
                <c:pt idx="16818">
                  <c:v>686.4846</c:v>
                </c:pt>
                <c:pt idx="16819">
                  <c:v>686.59390000000008</c:v>
                </c:pt>
                <c:pt idx="16820">
                  <c:v>686.69740000000002</c:v>
                </c:pt>
                <c:pt idx="16821">
                  <c:v>686.80680000000007</c:v>
                </c:pt>
                <c:pt idx="16822">
                  <c:v>686.91610000000003</c:v>
                </c:pt>
                <c:pt idx="16823">
                  <c:v>687.02629999999999</c:v>
                </c:pt>
                <c:pt idx="16824">
                  <c:v>687.1223</c:v>
                </c:pt>
                <c:pt idx="16825">
                  <c:v>687.23830000000009</c:v>
                </c:pt>
                <c:pt idx="16826">
                  <c:v>687.34180000000003</c:v>
                </c:pt>
                <c:pt idx="16827">
                  <c:v>687.4511</c:v>
                </c:pt>
                <c:pt idx="16828">
                  <c:v>687.56040000000007</c:v>
                </c:pt>
                <c:pt idx="16829">
                  <c:v>687.67740000000003</c:v>
                </c:pt>
                <c:pt idx="16830">
                  <c:v>687.77330000000006</c:v>
                </c:pt>
                <c:pt idx="16831">
                  <c:v>687.89030000000002</c:v>
                </c:pt>
                <c:pt idx="16832">
                  <c:v>687.9928000000001</c:v>
                </c:pt>
                <c:pt idx="16833">
                  <c:v>688.09540000000004</c:v>
                </c:pt>
                <c:pt idx="16834">
                  <c:v>688.19799999999998</c:v>
                </c:pt>
                <c:pt idx="16835">
                  <c:v>688.30160000000001</c:v>
                </c:pt>
                <c:pt idx="16836">
                  <c:v>688.41089999999997</c:v>
                </c:pt>
                <c:pt idx="16837">
                  <c:v>688.52790000000005</c:v>
                </c:pt>
                <c:pt idx="16838">
                  <c:v>688.63710000000003</c:v>
                </c:pt>
                <c:pt idx="16839">
                  <c:v>688.74639999999999</c:v>
                </c:pt>
                <c:pt idx="16840">
                  <c:v>688.85</c:v>
                </c:pt>
                <c:pt idx="16841">
                  <c:v>688.96600000000001</c:v>
                </c:pt>
                <c:pt idx="16842">
                  <c:v>689.08299999999997</c:v>
                </c:pt>
                <c:pt idx="16843">
                  <c:v>689.19230000000005</c:v>
                </c:pt>
                <c:pt idx="16844">
                  <c:v>689.30259999999998</c:v>
                </c:pt>
                <c:pt idx="16845">
                  <c:v>689.40519999999992</c:v>
                </c:pt>
                <c:pt idx="16846">
                  <c:v>689.51440000000002</c:v>
                </c:pt>
                <c:pt idx="16847">
                  <c:v>689.63810000000001</c:v>
                </c:pt>
                <c:pt idx="16848">
                  <c:v>689.74080000000004</c:v>
                </c:pt>
                <c:pt idx="16849">
                  <c:v>689.8433</c:v>
                </c:pt>
                <c:pt idx="16850">
                  <c:v>689.95359999999994</c:v>
                </c:pt>
                <c:pt idx="16851">
                  <c:v>690.06959999999992</c:v>
                </c:pt>
                <c:pt idx="16852">
                  <c:v>690.17319999999995</c:v>
                </c:pt>
                <c:pt idx="16853">
                  <c:v>690.2758</c:v>
                </c:pt>
                <c:pt idx="16854">
                  <c:v>690.3918000000001</c:v>
                </c:pt>
                <c:pt idx="16855">
                  <c:v>690.50209999999993</c:v>
                </c:pt>
                <c:pt idx="16856">
                  <c:v>690.6114</c:v>
                </c:pt>
                <c:pt idx="16857">
                  <c:v>690.71389999999997</c:v>
                </c:pt>
                <c:pt idx="16858">
                  <c:v>690.81080000000009</c:v>
                </c:pt>
                <c:pt idx="16859">
                  <c:v>690.93349999999998</c:v>
                </c:pt>
                <c:pt idx="16860">
                  <c:v>691.02940000000001</c:v>
                </c:pt>
                <c:pt idx="16861">
                  <c:v>691.13969999999995</c:v>
                </c:pt>
                <c:pt idx="16862">
                  <c:v>691.25569999999993</c:v>
                </c:pt>
                <c:pt idx="16863">
                  <c:v>691.35930000000008</c:v>
                </c:pt>
                <c:pt idx="16864">
                  <c:v>691.45510000000002</c:v>
                </c:pt>
                <c:pt idx="16865">
                  <c:v>691.56439999999998</c:v>
                </c:pt>
                <c:pt idx="16866">
                  <c:v>691.67380000000003</c:v>
                </c:pt>
                <c:pt idx="16867">
                  <c:v>691.77059999999994</c:v>
                </c:pt>
                <c:pt idx="16868">
                  <c:v>691.88659999999993</c:v>
                </c:pt>
                <c:pt idx="16869">
                  <c:v>692.00360000000001</c:v>
                </c:pt>
                <c:pt idx="16870">
                  <c:v>692.11289999999997</c:v>
                </c:pt>
                <c:pt idx="16871">
                  <c:v>692.21540000000005</c:v>
                </c:pt>
                <c:pt idx="16872">
                  <c:v>692.31899999999996</c:v>
                </c:pt>
                <c:pt idx="16873">
                  <c:v>692.42830000000004</c:v>
                </c:pt>
                <c:pt idx="16874">
                  <c:v>692.5376</c:v>
                </c:pt>
                <c:pt idx="16875">
                  <c:v>692.64790000000005</c:v>
                </c:pt>
                <c:pt idx="16876">
                  <c:v>692.76390000000004</c:v>
                </c:pt>
                <c:pt idx="16877">
                  <c:v>692.86739999999998</c:v>
                </c:pt>
                <c:pt idx="16878">
                  <c:v>692.9633</c:v>
                </c:pt>
                <c:pt idx="16879">
                  <c:v>693.0793000000001</c:v>
                </c:pt>
                <c:pt idx="16880">
                  <c:v>693.18959999999993</c:v>
                </c:pt>
                <c:pt idx="16881">
                  <c:v>693.29219999999998</c:v>
                </c:pt>
                <c:pt idx="16882">
                  <c:v>693.41590000000008</c:v>
                </c:pt>
                <c:pt idx="16883">
                  <c:v>693.50509999999997</c:v>
                </c:pt>
                <c:pt idx="16884">
                  <c:v>693.57309999999995</c:v>
                </c:pt>
                <c:pt idx="16885">
                  <c:v>693.5933</c:v>
                </c:pt>
                <c:pt idx="16886">
                  <c:v>693.62780000000009</c:v>
                </c:pt>
                <c:pt idx="16887">
                  <c:v>693.66230000000007</c:v>
                </c:pt>
                <c:pt idx="16888">
                  <c:v>693.69680000000005</c:v>
                </c:pt>
                <c:pt idx="16889">
                  <c:v>693.72370000000001</c:v>
                </c:pt>
                <c:pt idx="16890">
                  <c:v>693.75819999999999</c:v>
                </c:pt>
                <c:pt idx="16891">
                  <c:v>693.80610000000001</c:v>
                </c:pt>
                <c:pt idx="16892">
                  <c:v>693.84059999999999</c:v>
                </c:pt>
                <c:pt idx="16893">
                  <c:v>693.8886</c:v>
                </c:pt>
                <c:pt idx="16894">
                  <c:v>693.9298</c:v>
                </c:pt>
                <c:pt idx="16895">
                  <c:v>693.97109999999998</c:v>
                </c:pt>
                <c:pt idx="16896">
                  <c:v>694.02569999999992</c:v>
                </c:pt>
                <c:pt idx="16897">
                  <c:v>694.07359999999994</c:v>
                </c:pt>
                <c:pt idx="16898">
                  <c:v>694.12830000000008</c:v>
                </c:pt>
                <c:pt idx="16899">
                  <c:v>694.17630000000008</c:v>
                </c:pt>
                <c:pt idx="16900">
                  <c:v>694.2242</c:v>
                </c:pt>
                <c:pt idx="16901">
                  <c:v>694.27880000000005</c:v>
                </c:pt>
                <c:pt idx="16902">
                  <c:v>694.33440000000007</c:v>
                </c:pt>
                <c:pt idx="16903">
                  <c:v>694.39580000000001</c:v>
                </c:pt>
                <c:pt idx="16904">
                  <c:v>694.45040000000006</c:v>
                </c:pt>
                <c:pt idx="16905">
                  <c:v>694.50509999999997</c:v>
                </c:pt>
                <c:pt idx="16906">
                  <c:v>694.55309999999997</c:v>
                </c:pt>
                <c:pt idx="16907">
                  <c:v>694.61540000000002</c:v>
                </c:pt>
                <c:pt idx="16908">
                  <c:v>694.67680000000007</c:v>
                </c:pt>
                <c:pt idx="16909">
                  <c:v>694.74580000000003</c:v>
                </c:pt>
                <c:pt idx="16910">
                  <c:v>694.80039999999997</c:v>
                </c:pt>
                <c:pt idx="16911">
                  <c:v>694.86850000000004</c:v>
                </c:pt>
                <c:pt idx="16912">
                  <c:v>694.91640000000007</c:v>
                </c:pt>
                <c:pt idx="16913">
                  <c:v>694.99219999999991</c:v>
                </c:pt>
                <c:pt idx="16914">
                  <c:v>695.05359999999996</c:v>
                </c:pt>
                <c:pt idx="16915">
                  <c:v>695.10910000000001</c:v>
                </c:pt>
                <c:pt idx="16916">
                  <c:v>695.17049999999995</c:v>
                </c:pt>
                <c:pt idx="16917">
                  <c:v>695.2319</c:v>
                </c:pt>
                <c:pt idx="16918">
                  <c:v>695.29419999999993</c:v>
                </c:pt>
                <c:pt idx="16919">
                  <c:v>695.3623</c:v>
                </c:pt>
                <c:pt idx="16920">
                  <c:v>695.41690000000006</c:v>
                </c:pt>
                <c:pt idx="16921">
                  <c:v>695.48599999999999</c:v>
                </c:pt>
                <c:pt idx="16922">
                  <c:v>695.55409999999995</c:v>
                </c:pt>
                <c:pt idx="16923">
                  <c:v>695.6164</c:v>
                </c:pt>
                <c:pt idx="16924">
                  <c:v>695.68439999999998</c:v>
                </c:pt>
                <c:pt idx="16925">
                  <c:v>695.73910000000001</c:v>
                </c:pt>
                <c:pt idx="16926">
                  <c:v>695.80140000000006</c:v>
                </c:pt>
                <c:pt idx="16927">
                  <c:v>695.86950000000002</c:v>
                </c:pt>
                <c:pt idx="16928">
                  <c:v>695.93859999999995</c:v>
                </c:pt>
                <c:pt idx="16929">
                  <c:v>695.99990000000003</c:v>
                </c:pt>
                <c:pt idx="16930">
                  <c:v>696.08240000000001</c:v>
                </c:pt>
                <c:pt idx="16931">
                  <c:v>696.14369999999997</c:v>
                </c:pt>
                <c:pt idx="16932">
                  <c:v>696.21280000000002</c:v>
                </c:pt>
                <c:pt idx="16933">
                  <c:v>696.27409999999998</c:v>
                </c:pt>
                <c:pt idx="16934">
                  <c:v>696.34990000000005</c:v>
                </c:pt>
                <c:pt idx="16935">
                  <c:v>696.41790000000003</c:v>
                </c:pt>
                <c:pt idx="16936">
                  <c:v>696.48699999999997</c:v>
                </c:pt>
                <c:pt idx="16937">
                  <c:v>696.56180000000006</c:v>
                </c:pt>
                <c:pt idx="16938">
                  <c:v>696.63080000000002</c:v>
                </c:pt>
                <c:pt idx="16939">
                  <c:v>696.69889999999998</c:v>
                </c:pt>
                <c:pt idx="16940">
                  <c:v>696.76119999999992</c:v>
                </c:pt>
                <c:pt idx="16941">
                  <c:v>696.83600000000001</c:v>
                </c:pt>
                <c:pt idx="16942">
                  <c:v>696.91180000000008</c:v>
                </c:pt>
                <c:pt idx="16943">
                  <c:v>696.97309999999993</c:v>
                </c:pt>
                <c:pt idx="16944">
                  <c:v>697.04880000000003</c:v>
                </c:pt>
                <c:pt idx="16945">
                  <c:v>697.11790000000008</c:v>
                </c:pt>
                <c:pt idx="16946">
                  <c:v>697.17930000000001</c:v>
                </c:pt>
                <c:pt idx="16947">
                  <c:v>697.26169999999991</c:v>
                </c:pt>
                <c:pt idx="16948">
                  <c:v>697.32980000000009</c:v>
                </c:pt>
                <c:pt idx="16949">
                  <c:v>697.41890000000001</c:v>
                </c:pt>
                <c:pt idx="16950">
                  <c:v>697.48800000000006</c:v>
                </c:pt>
                <c:pt idx="16951">
                  <c:v>697.54930000000002</c:v>
                </c:pt>
                <c:pt idx="16952">
                  <c:v>697.6318</c:v>
                </c:pt>
                <c:pt idx="16953">
                  <c:v>697.69990000000007</c:v>
                </c:pt>
                <c:pt idx="16954">
                  <c:v>697.77559999999994</c:v>
                </c:pt>
                <c:pt idx="16955">
                  <c:v>697.85140000000001</c:v>
                </c:pt>
                <c:pt idx="16956">
                  <c:v>697.92610000000002</c:v>
                </c:pt>
                <c:pt idx="16957">
                  <c:v>697.98850000000004</c:v>
                </c:pt>
                <c:pt idx="16958">
                  <c:v>698.06330000000003</c:v>
                </c:pt>
                <c:pt idx="16959">
                  <c:v>698.13900000000001</c:v>
                </c:pt>
                <c:pt idx="16960">
                  <c:v>698.20709999999997</c:v>
                </c:pt>
                <c:pt idx="16961">
                  <c:v>698.27609999999993</c:v>
                </c:pt>
                <c:pt idx="16962">
                  <c:v>698.35860000000002</c:v>
                </c:pt>
                <c:pt idx="16963">
                  <c:v>698.41989999999998</c:v>
                </c:pt>
                <c:pt idx="16964">
                  <c:v>698.49569999999994</c:v>
                </c:pt>
                <c:pt idx="16965">
                  <c:v>698.57050000000004</c:v>
                </c:pt>
                <c:pt idx="16966">
                  <c:v>698.6395</c:v>
                </c:pt>
                <c:pt idx="16967">
                  <c:v>698.70759999999996</c:v>
                </c:pt>
                <c:pt idx="16968">
                  <c:v>698.76990000000001</c:v>
                </c:pt>
                <c:pt idx="16969">
                  <c:v>698.83799999999997</c:v>
                </c:pt>
                <c:pt idx="16970">
                  <c:v>698.90700000000004</c:v>
                </c:pt>
                <c:pt idx="16971">
                  <c:v>698.96839999999997</c:v>
                </c:pt>
                <c:pt idx="16972">
                  <c:v>699.05090000000007</c:v>
                </c:pt>
                <c:pt idx="16973">
                  <c:v>699.11890000000005</c:v>
                </c:pt>
                <c:pt idx="16974">
                  <c:v>699.1946999999999</c:v>
                </c:pt>
                <c:pt idx="16975">
                  <c:v>699.26369999999997</c:v>
                </c:pt>
                <c:pt idx="16976">
                  <c:v>699.33180000000004</c:v>
                </c:pt>
                <c:pt idx="16977">
                  <c:v>699.40750000000003</c:v>
                </c:pt>
                <c:pt idx="16978">
                  <c:v>699.46219999999994</c:v>
                </c:pt>
                <c:pt idx="16979">
                  <c:v>699.46219999999994</c:v>
                </c:pt>
                <c:pt idx="16980">
                  <c:v>699.43439999999998</c:v>
                </c:pt>
                <c:pt idx="16981">
                  <c:v>699.43439999999998</c:v>
                </c:pt>
                <c:pt idx="16982">
                  <c:v>699.41430000000003</c:v>
                </c:pt>
                <c:pt idx="16983">
                  <c:v>699.40750000000003</c:v>
                </c:pt>
                <c:pt idx="16984">
                  <c:v>699.3931</c:v>
                </c:pt>
                <c:pt idx="16985">
                  <c:v>699.38639999999998</c:v>
                </c:pt>
                <c:pt idx="16986">
                  <c:v>699.3931</c:v>
                </c:pt>
                <c:pt idx="16987">
                  <c:v>699.4008</c:v>
                </c:pt>
                <c:pt idx="16988">
                  <c:v>699.40750000000003</c:v>
                </c:pt>
                <c:pt idx="16989">
                  <c:v>699.40750000000003</c:v>
                </c:pt>
                <c:pt idx="16990">
                  <c:v>699.40750000000003</c:v>
                </c:pt>
                <c:pt idx="16991">
                  <c:v>699.41430000000003</c:v>
                </c:pt>
                <c:pt idx="16992">
                  <c:v>699.43439999999998</c:v>
                </c:pt>
                <c:pt idx="16993">
                  <c:v>699.44880000000001</c:v>
                </c:pt>
                <c:pt idx="16994">
                  <c:v>699.46219999999994</c:v>
                </c:pt>
                <c:pt idx="16995">
                  <c:v>699.46890000000008</c:v>
                </c:pt>
                <c:pt idx="16996">
                  <c:v>699.46890000000008</c:v>
                </c:pt>
                <c:pt idx="16997">
                  <c:v>699.49</c:v>
                </c:pt>
                <c:pt idx="16998">
                  <c:v>699.51009999999997</c:v>
                </c:pt>
                <c:pt idx="16999">
                  <c:v>699.51009999999997</c:v>
                </c:pt>
                <c:pt idx="17000">
                  <c:v>699.5168000000001</c:v>
                </c:pt>
                <c:pt idx="17001">
                  <c:v>699.53030000000001</c:v>
                </c:pt>
                <c:pt idx="17002">
                  <c:v>699.55140000000006</c:v>
                </c:pt>
                <c:pt idx="17003">
                  <c:v>699.57150000000001</c:v>
                </c:pt>
                <c:pt idx="17004">
                  <c:v>699.59930000000008</c:v>
                </c:pt>
                <c:pt idx="17005">
                  <c:v>699.6126999999999</c:v>
                </c:pt>
                <c:pt idx="17006">
                  <c:v>699.61940000000004</c:v>
                </c:pt>
                <c:pt idx="17007">
                  <c:v>699.64730000000009</c:v>
                </c:pt>
                <c:pt idx="17008">
                  <c:v>699.67509999999993</c:v>
                </c:pt>
                <c:pt idx="17009">
                  <c:v>699.6952</c:v>
                </c:pt>
                <c:pt idx="17010">
                  <c:v>699.71530000000007</c:v>
                </c:pt>
                <c:pt idx="17011">
                  <c:v>699.7364</c:v>
                </c:pt>
                <c:pt idx="17012">
                  <c:v>699.75659999999993</c:v>
                </c:pt>
                <c:pt idx="17013">
                  <c:v>699.79110000000003</c:v>
                </c:pt>
                <c:pt idx="17014">
                  <c:v>699.81889999999999</c:v>
                </c:pt>
                <c:pt idx="17015">
                  <c:v>699.84569999999997</c:v>
                </c:pt>
                <c:pt idx="17016">
                  <c:v>699.86680000000001</c:v>
                </c:pt>
                <c:pt idx="17017">
                  <c:v>699.88689999999997</c:v>
                </c:pt>
                <c:pt idx="17018">
                  <c:v>699.93489999999997</c:v>
                </c:pt>
                <c:pt idx="17019">
                  <c:v>699.95590000000004</c:v>
                </c:pt>
                <c:pt idx="17020">
                  <c:v>699.9828</c:v>
                </c:pt>
                <c:pt idx="17021">
                  <c:v>700.01059999999995</c:v>
                </c:pt>
                <c:pt idx="17022">
                  <c:v>700.03840000000002</c:v>
                </c:pt>
                <c:pt idx="17023">
                  <c:v>700.072</c:v>
                </c:pt>
                <c:pt idx="17024">
                  <c:v>700.09980000000007</c:v>
                </c:pt>
                <c:pt idx="17025">
                  <c:v>700.11990000000003</c:v>
                </c:pt>
                <c:pt idx="17026">
                  <c:v>700.14780000000007</c:v>
                </c:pt>
                <c:pt idx="17027">
                  <c:v>700.17560000000003</c:v>
                </c:pt>
                <c:pt idx="17028">
                  <c:v>700.20240000000001</c:v>
                </c:pt>
                <c:pt idx="17029">
                  <c:v>700.24360000000001</c:v>
                </c:pt>
                <c:pt idx="17030">
                  <c:v>700.27139999999997</c:v>
                </c:pt>
                <c:pt idx="17031">
                  <c:v>700.29830000000004</c:v>
                </c:pt>
                <c:pt idx="17032">
                  <c:v>700.3261</c:v>
                </c:pt>
                <c:pt idx="17033">
                  <c:v>700.35289999999998</c:v>
                </c:pt>
                <c:pt idx="17034">
                  <c:v>700.38080000000002</c:v>
                </c:pt>
                <c:pt idx="17035">
                  <c:v>700.4153</c:v>
                </c:pt>
                <c:pt idx="17036">
                  <c:v>700.44209999999998</c:v>
                </c:pt>
                <c:pt idx="17037">
                  <c:v>700.49</c:v>
                </c:pt>
                <c:pt idx="17038">
                  <c:v>700.51780000000008</c:v>
                </c:pt>
                <c:pt idx="17039">
                  <c:v>700.55240000000003</c:v>
                </c:pt>
                <c:pt idx="17040">
                  <c:v>700.59359999999992</c:v>
                </c:pt>
                <c:pt idx="17041">
                  <c:v>700.62040000000002</c:v>
                </c:pt>
                <c:pt idx="17042">
                  <c:v>700.6617</c:v>
                </c:pt>
                <c:pt idx="17043">
                  <c:v>700.7029</c:v>
                </c:pt>
                <c:pt idx="17044">
                  <c:v>700.73069999999996</c:v>
                </c:pt>
                <c:pt idx="17045">
                  <c:v>700.76430000000005</c:v>
                </c:pt>
                <c:pt idx="17046">
                  <c:v>700.80550000000005</c:v>
                </c:pt>
                <c:pt idx="17047">
                  <c:v>700.84</c:v>
                </c:pt>
                <c:pt idx="17048">
                  <c:v>700.87450000000001</c:v>
                </c:pt>
                <c:pt idx="17049">
                  <c:v>700.90909999999997</c:v>
                </c:pt>
                <c:pt idx="17050">
                  <c:v>700.93590000000006</c:v>
                </c:pt>
                <c:pt idx="17051">
                  <c:v>700.95699999999999</c:v>
                </c:pt>
                <c:pt idx="17052">
                  <c:v>700.98380000000009</c:v>
                </c:pt>
                <c:pt idx="17053">
                  <c:v>701.01830000000007</c:v>
                </c:pt>
                <c:pt idx="17054">
                  <c:v>701.0385</c:v>
                </c:pt>
                <c:pt idx="17055">
                  <c:v>701.0797</c:v>
                </c:pt>
                <c:pt idx="17056">
                  <c:v>701.12090000000001</c:v>
                </c:pt>
                <c:pt idx="17057">
                  <c:v>701.15539999999999</c:v>
                </c:pt>
                <c:pt idx="17058">
                  <c:v>701.18990000000008</c:v>
                </c:pt>
                <c:pt idx="17059">
                  <c:v>701.22349999999994</c:v>
                </c:pt>
                <c:pt idx="17060">
                  <c:v>701.26480000000004</c:v>
                </c:pt>
                <c:pt idx="17061">
                  <c:v>701.30600000000004</c:v>
                </c:pt>
                <c:pt idx="17062">
                  <c:v>701.34719999999993</c:v>
                </c:pt>
                <c:pt idx="17063">
                  <c:v>701.3818</c:v>
                </c:pt>
                <c:pt idx="17064">
                  <c:v>701.42290000000003</c:v>
                </c:pt>
                <c:pt idx="17065">
                  <c:v>701.47090000000003</c:v>
                </c:pt>
                <c:pt idx="17066">
                  <c:v>701.51210000000003</c:v>
                </c:pt>
                <c:pt idx="17067">
                  <c:v>701.55340000000001</c:v>
                </c:pt>
                <c:pt idx="17068">
                  <c:v>701.59460000000001</c:v>
                </c:pt>
                <c:pt idx="17069">
                  <c:v>701.63490000000002</c:v>
                </c:pt>
                <c:pt idx="17070">
                  <c:v>701.67610000000002</c:v>
                </c:pt>
                <c:pt idx="17071">
                  <c:v>701.7106</c:v>
                </c:pt>
                <c:pt idx="17072">
                  <c:v>701.7518</c:v>
                </c:pt>
                <c:pt idx="17073">
                  <c:v>701.78640000000007</c:v>
                </c:pt>
                <c:pt idx="17074">
                  <c:v>701.82090000000005</c:v>
                </c:pt>
                <c:pt idx="17075">
                  <c:v>701.86109999999996</c:v>
                </c:pt>
                <c:pt idx="17076">
                  <c:v>701.88890000000004</c:v>
                </c:pt>
                <c:pt idx="17077">
                  <c:v>701.92340000000002</c:v>
                </c:pt>
                <c:pt idx="17078">
                  <c:v>701.96469999999999</c:v>
                </c:pt>
                <c:pt idx="17079">
                  <c:v>701.99830000000009</c:v>
                </c:pt>
                <c:pt idx="17080">
                  <c:v>702.03280000000007</c:v>
                </c:pt>
                <c:pt idx="17081">
                  <c:v>702.06060000000002</c:v>
                </c:pt>
                <c:pt idx="17082">
                  <c:v>702.08069999999998</c:v>
                </c:pt>
                <c:pt idx="17083">
                  <c:v>702.12189999999998</c:v>
                </c:pt>
                <c:pt idx="17084">
                  <c:v>702.15640000000008</c:v>
                </c:pt>
                <c:pt idx="17085">
                  <c:v>702.18330000000003</c:v>
                </c:pt>
                <c:pt idx="17086">
                  <c:v>702.22450000000003</c:v>
                </c:pt>
                <c:pt idx="17087">
                  <c:v>702.25909999999999</c:v>
                </c:pt>
                <c:pt idx="17088">
                  <c:v>702.30700000000002</c:v>
                </c:pt>
                <c:pt idx="17089">
                  <c:v>702.38280000000009</c:v>
                </c:pt>
                <c:pt idx="17090">
                  <c:v>702.47190000000001</c:v>
                </c:pt>
                <c:pt idx="17091">
                  <c:v>702.54</c:v>
                </c:pt>
                <c:pt idx="17092">
                  <c:v>702.60230000000001</c:v>
                </c:pt>
                <c:pt idx="17093">
                  <c:v>702.66369999999995</c:v>
                </c:pt>
                <c:pt idx="17094">
                  <c:v>702.73180000000002</c:v>
                </c:pt>
                <c:pt idx="17095">
                  <c:v>702.81419999999991</c:v>
                </c:pt>
                <c:pt idx="17096">
                  <c:v>702.89659999999992</c:v>
                </c:pt>
                <c:pt idx="17097">
                  <c:v>702.96569999999997</c:v>
                </c:pt>
                <c:pt idx="17098">
                  <c:v>703.04719999999998</c:v>
                </c:pt>
                <c:pt idx="17099">
                  <c:v>703.11630000000002</c:v>
                </c:pt>
                <c:pt idx="17100">
                  <c:v>703.18430000000001</c:v>
                </c:pt>
                <c:pt idx="17101">
                  <c:v>703.25330000000008</c:v>
                </c:pt>
                <c:pt idx="17102">
                  <c:v>703.32140000000004</c:v>
                </c:pt>
                <c:pt idx="17103">
                  <c:v>703.40390000000002</c:v>
                </c:pt>
                <c:pt idx="17104">
                  <c:v>703.47289999999998</c:v>
                </c:pt>
                <c:pt idx="17105">
                  <c:v>703.54100000000005</c:v>
                </c:pt>
                <c:pt idx="17106">
                  <c:v>703.61680000000001</c:v>
                </c:pt>
                <c:pt idx="17107">
                  <c:v>703.67809999999997</c:v>
                </c:pt>
                <c:pt idx="17108">
                  <c:v>703.74040000000002</c:v>
                </c:pt>
                <c:pt idx="17109">
                  <c:v>703.8152</c:v>
                </c:pt>
                <c:pt idx="17110">
                  <c:v>703.87750000000005</c:v>
                </c:pt>
                <c:pt idx="17111">
                  <c:v>703.93889999999999</c:v>
                </c:pt>
                <c:pt idx="17112">
                  <c:v>704.02139999999997</c:v>
                </c:pt>
                <c:pt idx="17113">
                  <c:v>704.09609999999998</c:v>
                </c:pt>
                <c:pt idx="17114">
                  <c:v>704.16519999999991</c:v>
                </c:pt>
                <c:pt idx="17115">
                  <c:v>704.22659999999996</c:v>
                </c:pt>
                <c:pt idx="17116">
                  <c:v>704.29559999999992</c:v>
                </c:pt>
                <c:pt idx="17117">
                  <c:v>704.37040000000002</c:v>
                </c:pt>
                <c:pt idx="17118">
                  <c:v>704.43939999999998</c:v>
                </c:pt>
                <c:pt idx="17119">
                  <c:v>704.50740000000008</c:v>
                </c:pt>
                <c:pt idx="17120">
                  <c:v>704.58319999999992</c:v>
                </c:pt>
                <c:pt idx="17121">
                  <c:v>704.65890000000002</c:v>
                </c:pt>
                <c:pt idx="17122">
                  <c:v>704.72030000000007</c:v>
                </c:pt>
                <c:pt idx="17123">
                  <c:v>704.7894</c:v>
                </c:pt>
                <c:pt idx="17124">
                  <c:v>704.86410000000001</c:v>
                </c:pt>
                <c:pt idx="17125">
                  <c:v>704.91210000000001</c:v>
                </c:pt>
                <c:pt idx="17126">
                  <c:v>704.98109999999997</c:v>
                </c:pt>
                <c:pt idx="17127">
                  <c:v>705.05590000000007</c:v>
                </c:pt>
                <c:pt idx="17128">
                  <c:v>705.1662</c:v>
                </c:pt>
                <c:pt idx="17129">
                  <c:v>705.27549999999997</c:v>
                </c:pt>
                <c:pt idx="17130">
                  <c:v>705.38580000000002</c:v>
                </c:pt>
                <c:pt idx="17131">
                  <c:v>705.48830000000009</c:v>
                </c:pt>
                <c:pt idx="17132">
                  <c:v>705.56309999999996</c:v>
                </c:pt>
                <c:pt idx="17133">
                  <c:v>705.65989999999999</c:v>
                </c:pt>
                <c:pt idx="17134">
                  <c:v>705.78269999999998</c:v>
                </c:pt>
                <c:pt idx="17135">
                  <c:v>705.94759999999997</c:v>
                </c:pt>
                <c:pt idx="17136">
                  <c:v>706.14609999999993</c:v>
                </c:pt>
                <c:pt idx="17137">
                  <c:v>706.31100000000004</c:v>
                </c:pt>
                <c:pt idx="17138">
                  <c:v>706.48259999999993</c:v>
                </c:pt>
                <c:pt idx="17139">
                  <c:v>706.64659999999992</c:v>
                </c:pt>
                <c:pt idx="17140">
                  <c:v>706.81150000000002</c:v>
                </c:pt>
                <c:pt idx="17141">
                  <c:v>706.97540000000004</c:v>
                </c:pt>
                <c:pt idx="17142">
                  <c:v>707.1404</c:v>
                </c:pt>
                <c:pt idx="17143">
                  <c:v>707.31869999999992</c:v>
                </c:pt>
                <c:pt idx="17144">
                  <c:v>707.48269999999991</c:v>
                </c:pt>
                <c:pt idx="17145">
                  <c:v>707.66099999999994</c:v>
                </c:pt>
                <c:pt idx="17146">
                  <c:v>707.82590000000005</c:v>
                </c:pt>
                <c:pt idx="17147">
                  <c:v>707.96980000000008</c:v>
                </c:pt>
                <c:pt idx="17148">
                  <c:v>708.12030000000004</c:v>
                </c:pt>
                <c:pt idx="17149">
                  <c:v>708.26509999999996</c:v>
                </c:pt>
                <c:pt idx="17150">
                  <c:v>708.39449999999999</c:v>
                </c:pt>
                <c:pt idx="17151">
                  <c:v>708.51819999999998</c:v>
                </c:pt>
                <c:pt idx="17152">
                  <c:v>708.62080000000003</c:v>
                </c:pt>
                <c:pt idx="17153">
                  <c:v>708.71669999999995</c:v>
                </c:pt>
                <c:pt idx="17154">
                  <c:v>708.83359999999993</c:v>
                </c:pt>
                <c:pt idx="17155">
                  <c:v>708.94290000000001</c:v>
                </c:pt>
                <c:pt idx="17156">
                  <c:v>709.04650000000004</c:v>
                </c:pt>
                <c:pt idx="17157">
                  <c:v>709.14909999999998</c:v>
                </c:pt>
                <c:pt idx="17158">
                  <c:v>709.23830000000009</c:v>
                </c:pt>
                <c:pt idx="17159">
                  <c:v>709.34090000000003</c:v>
                </c:pt>
                <c:pt idx="17160">
                  <c:v>709.43680000000006</c:v>
                </c:pt>
                <c:pt idx="17161">
                  <c:v>709.52589999999998</c:v>
                </c:pt>
                <c:pt idx="17162">
                  <c:v>709.61509999999998</c:v>
                </c:pt>
                <c:pt idx="17163">
                  <c:v>709.7043000000001</c:v>
                </c:pt>
                <c:pt idx="17164">
                  <c:v>709.80009999999993</c:v>
                </c:pt>
                <c:pt idx="17165">
                  <c:v>709.88930000000005</c:v>
                </c:pt>
                <c:pt idx="17166">
                  <c:v>709.97180000000003</c:v>
                </c:pt>
                <c:pt idx="17167">
                  <c:v>710.06759999999997</c:v>
                </c:pt>
                <c:pt idx="17168">
                  <c:v>710.17690000000005</c:v>
                </c:pt>
                <c:pt idx="17169">
                  <c:v>710.27380000000005</c:v>
                </c:pt>
                <c:pt idx="17170">
                  <c:v>710.36289999999997</c:v>
                </c:pt>
                <c:pt idx="17171">
                  <c:v>710.4588</c:v>
                </c:pt>
                <c:pt idx="17172">
                  <c:v>710.56140000000005</c:v>
                </c:pt>
                <c:pt idx="17173">
                  <c:v>710.65059999999994</c:v>
                </c:pt>
                <c:pt idx="17174">
                  <c:v>710.75990000000002</c:v>
                </c:pt>
                <c:pt idx="17175">
                  <c:v>710.86249999999995</c:v>
                </c:pt>
                <c:pt idx="17176">
                  <c:v>710.96609999999998</c:v>
                </c:pt>
                <c:pt idx="17177">
                  <c:v>711.07540000000006</c:v>
                </c:pt>
                <c:pt idx="17178">
                  <c:v>711.18560000000002</c:v>
                </c:pt>
                <c:pt idx="17179">
                  <c:v>711.28819999999996</c:v>
                </c:pt>
                <c:pt idx="17180">
                  <c:v>711.39080000000001</c:v>
                </c:pt>
                <c:pt idx="17181">
                  <c:v>711.48669999999993</c:v>
                </c:pt>
                <c:pt idx="17182">
                  <c:v>711.59690000000001</c:v>
                </c:pt>
                <c:pt idx="17183">
                  <c:v>711.69280000000003</c:v>
                </c:pt>
                <c:pt idx="17184">
                  <c:v>711.8021</c:v>
                </c:pt>
                <c:pt idx="17185">
                  <c:v>711.91140000000007</c:v>
                </c:pt>
                <c:pt idx="17186">
                  <c:v>712.01499999999999</c:v>
                </c:pt>
                <c:pt idx="17187">
                  <c:v>712.12430000000006</c:v>
                </c:pt>
                <c:pt idx="17188">
                  <c:v>712.2269</c:v>
                </c:pt>
                <c:pt idx="17189">
                  <c:v>712.33709999999996</c:v>
                </c:pt>
                <c:pt idx="17190">
                  <c:v>712.45319999999992</c:v>
                </c:pt>
                <c:pt idx="17191">
                  <c:v>712.57010000000002</c:v>
                </c:pt>
                <c:pt idx="17192">
                  <c:v>712.66600000000005</c:v>
                </c:pt>
                <c:pt idx="17193">
                  <c:v>712.77530000000002</c:v>
                </c:pt>
                <c:pt idx="17194">
                  <c:v>712.88559999999995</c:v>
                </c:pt>
                <c:pt idx="17195">
                  <c:v>712.98820000000001</c:v>
                </c:pt>
                <c:pt idx="17196">
                  <c:v>713.09749999999997</c:v>
                </c:pt>
                <c:pt idx="17197">
                  <c:v>713.2011</c:v>
                </c:pt>
                <c:pt idx="17198">
                  <c:v>713.31040000000007</c:v>
                </c:pt>
                <c:pt idx="17199">
                  <c:v>713.42730000000006</c:v>
                </c:pt>
                <c:pt idx="17200">
                  <c:v>713.5299</c:v>
                </c:pt>
                <c:pt idx="17201">
                  <c:v>713.63930000000005</c:v>
                </c:pt>
                <c:pt idx="17202">
                  <c:v>713.75619999999992</c:v>
                </c:pt>
                <c:pt idx="17203">
                  <c:v>713.8655</c:v>
                </c:pt>
                <c:pt idx="17204">
                  <c:v>713.96809999999994</c:v>
                </c:pt>
                <c:pt idx="17205">
                  <c:v>714.08510000000001</c:v>
                </c:pt>
                <c:pt idx="17206">
                  <c:v>714.19439999999997</c:v>
                </c:pt>
                <c:pt idx="17207">
                  <c:v>714.30459999999994</c:v>
                </c:pt>
                <c:pt idx="17208">
                  <c:v>714.4206999999999</c:v>
                </c:pt>
                <c:pt idx="17209">
                  <c:v>714.52419999999995</c:v>
                </c:pt>
                <c:pt idx="17210">
                  <c:v>714.64030000000002</c:v>
                </c:pt>
                <c:pt idx="17211">
                  <c:v>714.75049999999999</c:v>
                </c:pt>
                <c:pt idx="17212">
                  <c:v>714.85980000000006</c:v>
                </c:pt>
                <c:pt idx="17213">
                  <c:v>714.96910000000003</c:v>
                </c:pt>
                <c:pt idx="17214">
                  <c:v>715.07259999999997</c:v>
                </c:pt>
                <c:pt idx="17215">
                  <c:v>715.19540000000006</c:v>
                </c:pt>
                <c:pt idx="17216">
                  <c:v>715.29130000000009</c:v>
                </c:pt>
                <c:pt idx="17217">
                  <c:v>715.39480000000003</c:v>
                </c:pt>
                <c:pt idx="17218">
                  <c:v>715.50409999999999</c:v>
                </c:pt>
                <c:pt idx="17219">
                  <c:v>715.62109999999996</c:v>
                </c:pt>
                <c:pt idx="17220">
                  <c:v>715.73040000000003</c:v>
                </c:pt>
                <c:pt idx="17221">
                  <c:v>715.83299999999997</c:v>
                </c:pt>
                <c:pt idx="17222">
                  <c:v>715.93560000000002</c:v>
                </c:pt>
                <c:pt idx="17223">
                  <c:v>716.03909999999996</c:v>
                </c:pt>
                <c:pt idx="17224">
                  <c:v>716.14840000000004</c:v>
                </c:pt>
                <c:pt idx="17225">
                  <c:v>716.2654</c:v>
                </c:pt>
                <c:pt idx="17226">
                  <c:v>716.36800000000005</c:v>
                </c:pt>
                <c:pt idx="17227">
                  <c:v>716.46389999999997</c:v>
                </c:pt>
                <c:pt idx="17228">
                  <c:v>716.57319999999993</c:v>
                </c:pt>
                <c:pt idx="17229">
                  <c:v>716.67680000000007</c:v>
                </c:pt>
                <c:pt idx="17230">
                  <c:v>716.79280000000006</c:v>
                </c:pt>
                <c:pt idx="17231">
                  <c:v>716.90309999999999</c:v>
                </c:pt>
                <c:pt idx="17232">
                  <c:v>717.0258</c:v>
                </c:pt>
                <c:pt idx="17233">
                  <c:v>717.12930000000006</c:v>
                </c:pt>
                <c:pt idx="17234">
                  <c:v>717.2319</c:v>
                </c:pt>
                <c:pt idx="17235">
                  <c:v>717.34789999999998</c:v>
                </c:pt>
                <c:pt idx="17236">
                  <c:v>717.45150000000001</c:v>
                </c:pt>
                <c:pt idx="17237">
                  <c:v>717.55409999999995</c:v>
                </c:pt>
                <c:pt idx="17238">
                  <c:v>717.66340000000002</c:v>
                </c:pt>
                <c:pt idx="17239">
                  <c:v>717.77359999999999</c:v>
                </c:pt>
                <c:pt idx="17240">
                  <c:v>717.88959999999997</c:v>
                </c:pt>
                <c:pt idx="17241">
                  <c:v>717.9932</c:v>
                </c:pt>
                <c:pt idx="17242">
                  <c:v>718.10930000000008</c:v>
                </c:pt>
                <c:pt idx="17243">
                  <c:v>718.21849999999995</c:v>
                </c:pt>
                <c:pt idx="17244">
                  <c:v>718.32209999999998</c:v>
                </c:pt>
                <c:pt idx="17245">
                  <c:v>718.43140000000005</c:v>
                </c:pt>
                <c:pt idx="17246">
                  <c:v>718.53399999999999</c:v>
                </c:pt>
                <c:pt idx="17247">
                  <c:v>718.63750000000005</c:v>
                </c:pt>
                <c:pt idx="17248">
                  <c:v>718.74680000000001</c:v>
                </c:pt>
                <c:pt idx="17249">
                  <c:v>718.85609999999997</c:v>
                </c:pt>
                <c:pt idx="17250">
                  <c:v>718.97309999999993</c:v>
                </c:pt>
                <c:pt idx="17251">
                  <c:v>719.06899999999996</c:v>
                </c:pt>
                <c:pt idx="17252">
                  <c:v>719.18600000000004</c:v>
                </c:pt>
                <c:pt idx="17253">
                  <c:v>719.28859999999997</c:v>
                </c:pt>
                <c:pt idx="17254">
                  <c:v>719.38440000000003</c:v>
                </c:pt>
                <c:pt idx="17255">
                  <c:v>719.48709999999994</c:v>
                </c:pt>
                <c:pt idx="17256">
                  <c:v>719.56949999999995</c:v>
                </c:pt>
                <c:pt idx="17257">
                  <c:v>719.59730000000002</c:v>
                </c:pt>
                <c:pt idx="17258">
                  <c:v>719.6241</c:v>
                </c:pt>
                <c:pt idx="17259">
                  <c:v>719.65869999999995</c:v>
                </c:pt>
                <c:pt idx="17260">
                  <c:v>719.68650000000002</c:v>
                </c:pt>
                <c:pt idx="17261">
                  <c:v>719.7133</c:v>
                </c:pt>
                <c:pt idx="17262">
                  <c:v>719.7478000000001</c:v>
                </c:pt>
                <c:pt idx="17263">
                  <c:v>719.78909999999996</c:v>
                </c:pt>
                <c:pt idx="17264">
                  <c:v>719.82359999999994</c:v>
                </c:pt>
                <c:pt idx="17265">
                  <c:v>719.86390000000006</c:v>
                </c:pt>
                <c:pt idx="17266">
                  <c:v>719.92619999999999</c:v>
                </c:pt>
                <c:pt idx="17267">
                  <c:v>719.9674</c:v>
                </c:pt>
                <c:pt idx="17268">
                  <c:v>720.0154</c:v>
                </c:pt>
                <c:pt idx="17269">
                  <c:v>720.0566</c:v>
                </c:pt>
                <c:pt idx="17270">
                  <c:v>720.11790000000008</c:v>
                </c:pt>
                <c:pt idx="17271">
                  <c:v>720.16590000000008</c:v>
                </c:pt>
                <c:pt idx="17272">
                  <c:v>720.21379999999999</c:v>
                </c:pt>
                <c:pt idx="17273">
                  <c:v>720.26850000000002</c:v>
                </c:pt>
                <c:pt idx="17274">
                  <c:v>720.31640000000004</c:v>
                </c:pt>
                <c:pt idx="17275">
                  <c:v>720.37199999999996</c:v>
                </c:pt>
                <c:pt idx="17276">
                  <c:v>720.44010000000003</c:v>
                </c:pt>
                <c:pt idx="17277">
                  <c:v>720.48810000000003</c:v>
                </c:pt>
                <c:pt idx="17278">
                  <c:v>720.53599999999994</c:v>
                </c:pt>
                <c:pt idx="17279">
                  <c:v>720.58389999999997</c:v>
                </c:pt>
                <c:pt idx="17280">
                  <c:v>720.63189999999997</c:v>
                </c:pt>
                <c:pt idx="17281">
                  <c:v>720.68650000000002</c:v>
                </c:pt>
                <c:pt idx="17282">
                  <c:v>720.73540000000003</c:v>
                </c:pt>
                <c:pt idx="17283">
                  <c:v>720.80349999999999</c:v>
                </c:pt>
                <c:pt idx="17284">
                  <c:v>720.84480000000008</c:v>
                </c:pt>
                <c:pt idx="17285">
                  <c:v>720.90609999999992</c:v>
                </c:pt>
                <c:pt idx="17286">
                  <c:v>720.96080000000006</c:v>
                </c:pt>
                <c:pt idx="17287">
                  <c:v>721.01639999999998</c:v>
                </c:pt>
                <c:pt idx="17288">
                  <c:v>721.07100000000003</c:v>
                </c:pt>
                <c:pt idx="17289">
                  <c:v>721.12569999999994</c:v>
                </c:pt>
                <c:pt idx="17290">
                  <c:v>721.18700000000001</c:v>
                </c:pt>
                <c:pt idx="17291">
                  <c:v>721.24940000000004</c:v>
                </c:pt>
                <c:pt idx="17292">
                  <c:v>721.29730000000006</c:v>
                </c:pt>
                <c:pt idx="17293">
                  <c:v>721.36540000000002</c:v>
                </c:pt>
                <c:pt idx="17294">
                  <c:v>721.42100000000005</c:v>
                </c:pt>
                <c:pt idx="17295">
                  <c:v>721.46890000000008</c:v>
                </c:pt>
                <c:pt idx="17296">
                  <c:v>721.53700000000003</c:v>
                </c:pt>
                <c:pt idx="17297">
                  <c:v>721.59839999999997</c:v>
                </c:pt>
                <c:pt idx="17298">
                  <c:v>721.66740000000004</c:v>
                </c:pt>
                <c:pt idx="17299">
                  <c:v>721.72880000000009</c:v>
                </c:pt>
                <c:pt idx="17300">
                  <c:v>721.78340000000003</c:v>
                </c:pt>
                <c:pt idx="17301">
                  <c:v>721.85239999999999</c:v>
                </c:pt>
                <c:pt idx="17302">
                  <c:v>721.92049999999995</c:v>
                </c:pt>
                <c:pt idx="17303">
                  <c:v>721.9828</c:v>
                </c:pt>
                <c:pt idx="17304">
                  <c:v>722.04419999999993</c:v>
                </c:pt>
                <c:pt idx="17305">
                  <c:v>722.11330000000009</c:v>
                </c:pt>
                <c:pt idx="17306">
                  <c:v>722.16790000000003</c:v>
                </c:pt>
                <c:pt idx="17307">
                  <c:v>722.23590000000002</c:v>
                </c:pt>
                <c:pt idx="17308">
                  <c:v>722.29830000000004</c:v>
                </c:pt>
                <c:pt idx="17309">
                  <c:v>722.35289999999998</c:v>
                </c:pt>
                <c:pt idx="17310">
                  <c:v>722.42869999999994</c:v>
                </c:pt>
                <c:pt idx="17311">
                  <c:v>722.49009999999998</c:v>
                </c:pt>
                <c:pt idx="17312">
                  <c:v>722.54469999999992</c:v>
                </c:pt>
                <c:pt idx="17313">
                  <c:v>722.62040000000002</c:v>
                </c:pt>
                <c:pt idx="17314">
                  <c:v>722.68180000000007</c:v>
                </c:pt>
                <c:pt idx="17315">
                  <c:v>722.7432</c:v>
                </c:pt>
                <c:pt idx="17316">
                  <c:v>722.81219999999996</c:v>
                </c:pt>
                <c:pt idx="17317">
                  <c:v>722.87360000000001</c:v>
                </c:pt>
                <c:pt idx="17318">
                  <c:v>722.93590000000006</c:v>
                </c:pt>
                <c:pt idx="17319">
                  <c:v>723.01069999999993</c:v>
                </c:pt>
                <c:pt idx="17320">
                  <c:v>723.07299999999998</c:v>
                </c:pt>
                <c:pt idx="17321">
                  <c:v>723.14109999999994</c:v>
                </c:pt>
                <c:pt idx="17322">
                  <c:v>723.21010000000001</c:v>
                </c:pt>
                <c:pt idx="17323">
                  <c:v>723.27149999999995</c:v>
                </c:pt>
                <c:pt idx="17324">
                  <c:v>723.34050000000002</c:v>
                </c:pt>
                <c:pt idx="17325">
                  <c:v>723.40859999999998</c:v>
                </c:pt>
                <c:pt idx="17326">
                  <c:v>723.47759999999994</c:v>
                </c:pt>
                <c:pt idx="17327">
                  <c:v>723.55240000000003</c:v>
                </c:pt>
                <c:pt idx="17328">
                  <c:v>723.61480000000006</c:v>
                </c:pt>
                <c:pt idx="17329">
                  <c:v>723.68280000000004</c:v>
                </c:pt>
                <c:pt idx="17330">
                  <c:v>723.75189999999998</c:v>
                </c:pt>
                <c:pt idx="17331">
                  <c:v>723.81319999999994</c:v>
                </c:pt>
                <c:pt idx="17332">
                  <c:v>723.89569999999992</c:v>
                </c:pt>
                <c:pt idx="17333">
                  <c:v>723.96379999999999</c:v>
                </c:pt>
                <c:pt idx="17334">
                  <c:v>724.03280000000007</c:v>
                </c:pt>
                <c:pt idx="17335">
                  <c:v>724.10090000000002</c:v>
                </c:pt>
                <c:pt idx="17336">
                  <c:v>724.16319999999996</c:v>
                </c:pt>
                <c:pt idx="17337">
                  <c:v>724.22460000000001</c:v>
                </c:pt>
                <c:pt idx="17338">
                  <c:v>724.29259999999999</c:v>
                </c:pt>
                <c:pt idx="17339">
                  <c:v>724.36840000000007</c:v>
                </c:pt>
                <c:pt idx="17340">
                  <c:v>724.4298</c:v>
                </c:pt>
                <c:pt idx="17341">
                  <c:v>724.48540000000003</c:v>
                </c:pt>
                <c:pt idx="17342">
                  <c:v>724.55340000000001</c:v>
                </c:pt>
                <c:pt idx="17343">
                  <c:v>724.62239999999997</c:v>
                </c:pt>
                <c:pt idx="17344">
                  <c:v>724.69060000000002</c:v>
                </c:pt>
                <c:pt idx="17345">
                  <c:v>724.75189999999998</c:v>
                </c:pt>
                <c:pt idx="17346">
                  <c:v>724.82759999999996</c:v>
                </c:pt>
                <c:pt idx="17347">
                  <c:v>724.88900000000001</c:v>
                </c:pt>
                <c:pt idx="17348">
                  <c:v>724.94459999999992</c:v>
                </c:pt>
                <c:pt idx="17349">
                  <c:v>725.01940000000002</c:v>
                </c:pt>
                <c:pt idx="17350">
                  <c:v>725.0951</c:v>
                </c:pt>
                <c:pt idx="17351">
                  <c:v>725.15650000000005</c:v>
                </c:pt>
                <c:pt idx="17352">
                  <c:v>725.22559999999999</c:v>
                </c:pt>
                <c:pt idx="17353">
                  <c:v>725.29359999999997</c:v>
                </c:pt>
                <c:pt idx="17354">
                  <c:v>725.3626999999999</c:v>
                </c:pt>
                <c:pt idx="17355">
                  <c:v>725.43740000000003</c:v>
                </c:pt>
                <c:pt idx="17356">
                  <c:v>725.49980000000005</c:v>
                </c:pt>
                <c:pt idx="17357">
                  <c:v>725.57460000000003</c:v>
                </c:pt>
                <c:pt idx="17358">
                  <c:v>725.64359999999999</c:v>
                </c:pt>
                <c:pt idx="17359">
                  <c:v>725.71169999999995</c:v>
                </c:pt>
                <c:pt idx="17360">
                  <c:v>725.78069999999991</c:v>
                </c:pt>
                <c:pt idx="17361">
                  <c:v>725.8488000000001</c:v>
                </c:pt>
                <c:pt idx="17362">
                  <c:v>725.91780000000006</c:v>
                </c:pt>
                <c:pt idx="17363">
                  <c:v>725.99360000000001</c:v>
                </c:pt>
                <c:pt idx="17364">
                  <c:v>726.0616</c:v>
                </c:pt>
                <c:pt idx="17365">
                  <c:v>726.13069999999993</c:v>
                </c:pt>
                <c:pt idx="17366">
                  <c:v>726.19209999999998</c:v>
                </c:pt>
                <c:pt idx="17367">
                  <c:v>726.26009999999997</c:v>
                </c:pt>
                <c:pt idx="17368">
                  <c:v>726.32909999999993</c:v>
                </c:pt>
                <c:pt idx="17369">
                  <c:v>726.39730000000009</c:v>
                </c:pt>
                <c:pt idx="17370">
                  <c:v>726.46630000000005</c:v>
                </c:pt>
                <c:pt idx="17371">
                  <c:v>726.53430000000003</c:v>
                </c:pt>
                <c:pt idx="17372">
                  <c:v>726.59669999999994</c:v>
                </c:pt>
                <c:pt idx="17373">
                  <c:v>726.67140000000006</c:v>
                </c:pt>
                <c:pt idx="17374">
                  <c:v>726.7405</c:v>
                </c:pt>
                <c:pt idx="17375">
                  <c:v>726.80190000000005</c:v>
                </c:pt>
                <c:pt idx="17376">
                  <c:v>726.86419999999998</c:v>
                </c:pt>
                <c:pt idx="17377">
                  <c:v>726.93230000000005</c:v>
                </c:pt>
                <c:pt idx="17378">
                  <c:v>727.00130000000001</c:v>
                </c:pt>
                <c:pt idx="17379">
                  <c:v>727.06939999999997</c:v>
                </c:pt>
                <c:pt idx="17380">
                  <c:v>727.13169999999991</c:v>
                </c:pt>
                <c:pt idx="17381">
                  <c:v>727.1998000000001</c:v>
                </c:pt>
                <c:pt idx="17382">
                  <c:v>727.26109999999994</c:v>
                </c:pt>
                <c:pt idx="17383">
                  <c:v>727.33010000000002</c:v>
                </c:pt>
                <c:pt idx="17384">
                  <c:v>727.39149999999995</c:v>
                </c:pt>
                <c:pt idx="17385">
                  <c:v>727.4606</c:v>
                </c:pt>
                <c:pt idx="17386">
                  <c:v>727.53530000000001</c:v>
                </c:pt>
                <c:pt idx="17387">
                  <c:v>727.60440000000006</c:v>
                </c:pt>
                <c:pt idx="17388">
                  <c:v>727.67240000000004</c:v>
                </c:pt>
                <c:pt idx="17389">
                  <c:v>727.74149999999997</c:v>
                </c:pt>
                <c:pt idx="17390">
                  <c:v>727.80959999999993</c:v>
                </c:pt>
                <c:pt idx="17391">
                  <c:v>727.87189999999998</c:v>
                </c:pt>
                <c:pt idx="17392">
                  <c:v>727.94669999999996</c:v>
                </c:pt>
                <c:pt idx="17393">
                  <c:v>728.00900000000001</c:v>
                </c:pt>
                <c:pt idx="17394">
                  <c:v>728.0838</c:v>
                </c:pt>
                <c:pt idx="17395">
                  <c:v>728.15280000000007</c:v>
                </c:pt>
                <c:pt idx="17396">
                  <c:v>728.22090000000003</c:v>
                </c:pt>
                <c:pt idx="17397">
                  <c:v>728.29660000000001</c:v>
                </c:pt>
                <c:pt idx="17398">
                  <c:v>728.35799999999995</c:v>
                </c:pt>
                <c:pt idx="17399">
                  <c:v>728.41359999999997</c:v>
                </c:pt>
                <c:pt idx="17400">
                  <c:v>728.48840000000007</c:v>
                </c:pt>
                <c:pt idx="17401">
                  <c:v>728.56409999999994</c:v>
                </c:pt>
                <c:pt idx="17402">
                  <c:v>728.62549999999999</c:v>
                </c:pt>
                <c:pt idx="17403">
                  <c:v>728.68780000000004</c:v>
                </c:pt>
                <c:pt idx="17404">
                  <c:v>728.7559</c:v>
                </c:pt>
                <c:pt idx="17405">
                  <c:v>728.81060000000002</c:v>
                </c:pt>
                <c:pt idx="17406">
                  <c:v>728.88630000000001</c:v>
                </c:pt>
                <c:pt idx="17407">
                  <c:v>728.96209999999996</c:v>
                </c:pt>
                <c:pt idx="17408">
                  <c:v>729.02340000000004</c:v>
                </c:pt>
                <c:pt idx="17409">
                  <c:v>729.0915</c:v>
                </c:pt>
                <c:pt idx="17410">
                  <c:v>729.15380000000005</c:v>
                </c:pt>
                <c:pt idx="17411">
                  <c:v>729.22860000000003</c:v>
                </c:pt>
                <c:pt idx="17412">
                  <c:v>729.29759999999999</c:v>
                </c:pt>
                <c:pt idx="17413">
                  <c:v>729.36569999999995</c:v>
                </c:pt>
                <c:pt idx="17414">
                  <c:v>729.42809999999997</c:v>
                </c:pt>
                <c:pt idx="17415">
                  <c:v>729.50280000000009</c:v>
                </c:pt>
                <c:pt idx="17416">
                  <c:v>729.56510000000003</c:v>
                </c:pt>
                <c:pt idx="17417">
                  <c:v>729.63330000000008</c:v>
                </c:pt>
                <c:pt idx="17418">
                  <c:v>729.70230000000004</c:v>
                </c:pt>
                <c:pt idx="17419">
                  <c:v>729.77710000000002</c:v>
                </c:pt>
                <c:pt idx="17420">
                  <c:v>729.83269999999993</c:v>
                </c:pt>
                <c:pt idx="17421">
                  <c:v>729.91419999999994</c:v>
                </c:pt>
                <c:pt idx="17422">
                  <c:v>729.9831999999999</c:v>
                </c:pt>
                <c:pt idx="17423">
                  <c:v>730.05130000000008</c:v>
                </c:pt>
                <c:pt idx="17424">
                  <c:v>730.12030000000004</c:v>
                </c:pt>
                <c:pt idx="17425">
                  <c:v>730.1961</c:v>
                </c:pt>
                <c:pt idx="17426">
                  <c:v>730.27080000000001</c:v>
                </c:pt>
                <c:pt idx="17427">
                  <c:v>730.34659999999997</c:v>
                </c:pt>
                <c:pt idx="17428">
                  <c:v>730.40129999999999</c:v>
                </c:pt>
                <c:pt idx="17429">
                  <c:v>730.47030000000007</c:v>
                </c:pt>
                <c:pt idx="17430">
                  <c:v>730.53840000000002</c:v>
                </c:pt>
                <c:pt idx="17431">
                  <c:v>730.60739999999998</c:v>
                </c:pt>
                <c:pt idx="17432">
                  <c:v>730.67539999999997</c:v>
                </c:pt>
                <c:pt idx="17433">
                  <c:v>730.73680000000002</c:v>
                </c:pt>
                <c:pt idx="17434">
                  <c:v>730.81259999999997</c:v>
                </c:pt>
                <c:pt idx="17435">
                  <c:v>730.8673</c:v>
                </c:pt>
                <c:pt idx="17436">
                  <c:v>730.92959999999994</c:v>
                </c:pt>
                <c:pt idx="17437">
                  <c:v>730.99759999999992</c:v>
                </c:pt>
                <c:pt idx="17438">
                  <c:v>731.07339999999999</c:v>
                </c:pt>
                <c:pt idx="17439">
                  <c:v>731.12800000000004</c:v>
                </c:pt>
                <c:pt idx="17440">
                  <c:v>731.1961</c:v>
                </c:pt>
                <c:pt idx="17441">
                  <c:v>731.26509999999996</c:v>
                </c:pt>
                <c:pt idx="17442">
                  <c:v>731.3198000000001</c:v>
                </c:pt>
                <c:pt idx="17443">
                  <c:v>731.38880000000006</c:v>
                </c:pt>
                <c:pt idx="17444">
                  <c:v>731.45690000000002</c:v>
                </c:pt>
                <c:pt idx="17445">
                  <c:v>731.52589999999998</c:v>
                </c:pt>
                <c:pt idx="17446">
                  <c:v>731.58730000000003</c:v>
                </c:pt>
                <c:pt idx="17447">
                  <c:v>731.6563000000001</c:v>
                </c:pt>
                <c:pt idx="17448">
                  <c:v>731.72440000000006</c:v>
                </c:pt>
                <c:pt idx="17449">
                  <c:v>731.78579999999999</c:v>
                </c:pt>
                <c:pt idx="17450">
                  <c:v>731.84809999999993</c:v>
                </c:pt>
                <c:pt idx="17451">
                  <c:v>731.92290000000003</c:v>
                </c:pt>
                <c:pt idx="17452">
                  <c:v>731.99189999999999</c:v>
                </c:pt>
                <c:pt idx="17453">
                  <c:v>732.05330000000004</c:v>
                </c:pt>
                <c:pt idx="17454">
                  <c:v>732.1223</c:v>
                </c:pt>
                <c:pt idx="17455">
                  <c:v>732.19709999999998</c:v>
                </c:pt>
                <c:pt idx="17456">
                  <c:v>732.27290000000005</c:v>
                </c:pt>
                <c:pt idx="17457">
                  <c:v>732.34190000000001</c:v>
                </c:pt>
                <c:pt idx="17458">
                  <c:v>732.41669999999999</c:v>
                </c:pt>
                <c:pt idx="17459">
                  <c:v>732.48569999999995</c:v>
                </c:pt>
                <c:pt idx="17460">
                  <c:v>732.55380000000002</c:v>
                </c:pt>
                <c:pt idx="17461">
                  <c:v>732.61609999999996</c:v>
                </c:pt>
                <c:pt idx="17462">
                  <c:v>732.68419999999992</c:v>
                </c:pt>
                <c:pt idx="17463">
                  <c:v>732.75319999999999</c:v>
                </c:pt>
                <c:pt idx="17464">
                  <c:v>732.82130000000006</c:v>
                </c:pt>
                <c:pt idx="17465">
                  <c:v>732.88260000000002</c:v>
                </c:pt>
                <c:pt idx="17466">
                  <c:v>732.96510000000001</c:v>
                </c:pt>
                <c:pt idx="17467">
                  <c:v>733.04090000000008</c:v>
                </c:pt>
                <c:pt idx="17468">
                  <c:v>733.10890000000006</c:v>
                </c:pt>
                <c:pt idx="17469">
                  <c:v>733.178</c:v>
                </c:pt>
                <c:pt idx="17470">
                  <c:v>733.24609999999996</c:v>
                </c:pt>
                <c:pt idx="17471">
                  <c:v>733.32180000000005</c:v>
                </c:pt>
                <c:pt idx="17472">
                  <c:v>733.38310000000001</c:v>
                </c:pt>
                <c:pt idx="17473">
                  <c:v>733.45219999999995</c:v>
                </c:pt>
                <c:pt idx="17474">
                  <c:v>733.52790000000005</c:v>
                </c:pt>
                <c:pt idx="17475">
                  <c:v>733.596</c:v>
                </c:pt>
                <c:pt idx="17476">
                  <c:v>733.67180000000008</c:v>
                </c:pt>
                <c:pt idx="17477">
                  <c:v>733.73980000000006</c:v>
                </c:pt>
                <c:pt idx="17478">
                  <c:v>733.80889999999999</c:v>
                </c:pt>
                <c:pt idx="17479">
                  <c:v>733.87689999999998</c:v>
                </c:pt>
                <c:pt idx="17480">
                  <c:v>733.94600000000003</c:v>
                </c:pt>
                <c:pt idx="17481">
                  <c:v>734.00740000000008</c:v>
                </c:pt>
                <c:pt idx="17482">
                  <c:v>734.07640000000004</c:v>
                </c:pt>
                <c:pt idx="17483">
                  <c:v>734.14440000000002</c:v>
                </c:pt>
                <c:pt idx="17484">
                  <c:v>734.21349999999995</c:v>
                </c:pt>
                <c:pt idx="17485">
                  <c:v>734.28830000000005</c:v>
                </c:pt>
                <c:pt idx="17486">
                  <c:v>734.35730000000001</c:v>
                </c:pt>
                <c:pt idx="17487">
                  <c:v>734.41869999999994</c:v>
                </c:pt>
                <c:pt idx="17488">
                  <c:v>734.49440000000004</c:v>
                </c:pt>
                <c:pt idx="17489">
                  <c:v>734.55580000000009</c:v>
                </c:pt>
                <c:pt idx="17490">
                  <c:v>734.61709999999994</c:v>
                </c:pt>
                <c:pt idx="17491">
                  <c:v>734.68619999999999</c:v>
                </c:pt>
                <c:pt idx="17492">
                  <c:v>734.75430000000006</c:v>
                </c:pt>
                <c:pt idx="17493">
                  <c:v>734.80989999999997</c:v>
                </c:pt>
                <c:pt idx="17494">
                  <c:v>734.87790000000007</c:v>
                </c:pt>
                <c:pt idx="17495">
                  <c:v>734.9393</c:v>
                </c:pt>
                <c:pt idx="17496">
                  <c:v>735.01509999999996</c:v>
                </c:pt>
                <c:pt idx="17497">
                  <c:v>735.08409999999992</c:v>
                </c:pt>
                <c:pt idx="17498">
                  <c:v>735.13880000000006</c:v>
                </c:pt>
                <c:pt idx="17499">
                  <c:v>735.20680000000004</c:v>
                </c:pt>
                <c:pt idx="17500">
                  <c:v>735.26909999999998</c:v>
                </c:pt>
                <c:pt idx="17501">
                  <c:v>735.33730000000003</c:v>
                </c:pt>
                <c:pt idx="17502">
                  <c:v>735.39859999999999</c:v>
                </c:pt>
                <c:pt idx="17503">
                  <c:v>735.46090000000004</c:v>
                </c:pt>
                <c:pt idx="17504">
                  <c:v>735.529</c:v>
                </c:pt>
                <c:pt idx="17505">
                  <c:v>735.59799999999996</c:v>
                </c:pt>
                <c:pt idx="17506">
                  <c:v>735.65940000000001</c:v>
                </c:pt>
                <c:pt idx="17507">
                  <c:v>735.73509999999999</c:v>
                </c:pt>
                <c:pt idx="17508">
                  <c:v>735.80989999999997</c:v>
                </c:pt>
                <c:pt idx="17509">
                  <c:v>735.87890000000004</c:v>
                </c:pt>
                <c:pt idx="17510">
                  <c:v>735.9547</c:v>
                </c:pt>
                <c:pt idx="17511">
                  <c:v>736.03620000000001</c:v>
                </c:pt>
                <c:pt idx="17512">
                  <c:v>736.09849999999994</c:v>
                </c:pt>
                <c:pt idx="17513">
                  <c:v>736.17330000000004</c:v>
                </c:pt>
                <c:pt idx="17514">
                  <c:v>736.23559999999998</c:v>
                </c:pt>
                <c:pt idx="17515">
                  <c:v>736.29700000000003</c:v>
                </c:pt>
                <c:pt idx="17516">
                  <c:v>736.3728000000001</c:v>
                </c:pt>
                <c:pt idx="17517">
                  <c:v>736.44080000000008</c:v>
                </c:pt>
                <c:pt idx="17518">
                  <c:v>736.50310000000002</c:v>
                </c:pt>
                <c:pt idx="17519">
                  <c:v>736.5779</c:v>
                </c:pt>
                <c:pt idx="17520">
                  <c:v>736.65369999999996</c:v>
                </c:pt>
                <c:pt idx="17521">
                  <c:v>736.70830000000001</c:v>
                </c:pt>
                <c:pt idx="17522">
                  <c:v>736.78409999999997</c:v>
                </c:pt>
                <c:pt idx="17523">
                  <c:v>736.85209999999995</c:v>
                </c:pt>
                <c:pt idx="17524">
                  <c:v>736.9212</c:v>
                </c:pt>
                <c:pt idx="17525">
                  <c:v>736.99599999999998</c:v>
                </c:pt>
                <c:pt idx="17526">
                  <c:v>737.07180000000005</c:v>
                </c:pt>
                <c:pt idx="17527">
                  <c:v>737.13310000000001</c:v>
                </c:pt>
                <c:pt idx="17528">
                  <c:v>737.18869999999993</c:v>
                </c:pt>
                <c:pt idx="17529">
                  <c:v>737.2568</c:v>
                </c:pt>
                <c:pt idx="17530">
                  <c:v>737.33249999999998</c:v>
                </c:pt>
                <c:pt idx="17531">
                  <c:v>737.40059999999994</c:v>
                </c:pt>
                <c:pt idx="17532">
                  <c:v>737.46960000000001</c:v>
                </c:pt>
                <c:pt idx="17533">
                  <c:v>737.53099999999995</c:v>
                </c:pt>
                <c:pt idx="17534">
                  <c:v>737.6</c:v>
                </c:pt>
                <c:pt idx="17535">
                  <c:v>737.66140000000007</c:v>
                </c:pt>
                <c:pt idx="17536">
                  <c:v>737.73709999999994</c:v>
                </c:pt>
                <c:pt idx="17537">
                  <c:v>737.81859999999995</c:v>
                </c:pt>
                <c:pt idx="17538">
                  <c:v>737.8809</c:v>
                </c:pt>
                <c:pt idx="17539">
                  <c:v>737.95580000000007</c:v>
                </c:pt>
                <c:pt idx="17540">
                  <c:v>738.03150000000005</c:v>
                </c:pt>
                <c:pt idx="17541">
                  <c:v>738.09289999999999</c:v>
                </c:pt>
                <c:pt idx="17542">
                  <c:v>738.15519999999992</c:v>
                </c:pt>
                <c:pt idx="17543">
                  <c:v>738.22990000000004</c:v>
                </c:pt>
                <c:pt idx="17544">
                  <c:v>738.29230000000007</c:v>
                </c:pt>
                <c:pt idx="17545">
                  <c:v>738.36040000000003</c:v>
                </c:pt>
                <c:pt idx="17546">
                  <c:v>738.42939999999999</c:v>
                </c:pt>
                <c:pt idx="17547">
                  <c:v>738.50419999999997</c:v>
                </c:pt>
                <c:pt idx="17548">
                  <c:v>738.5598</c:v>
                </c:pt>
                <c:pt idx="17549">
                  <c:v>738.62119999999993</c:v>
                </c:pt>
                <c:pt idx="17550">
                  <c:v>738.6893</c:v>
                </c:pt>
                <c:pt idx="17551">
                  <c:v>738.76499999999999</c:v>
                </c:pt>
                <c:pt idx="17552">
                  <c:v>738.84080000000006</c:v>
                </c:pt>
                <c:pt idx="17553">
                  <c:v>738.8954</c:v>
                </c:pt>
                <c:pt idx="17554">
                  <c:v>738.96339999999998</c:v>
                </c:pt>
                <c:pt idx="17555">
                  <c:v>739.03919999999994</c:v>
                </c:pt>
                <c:pt idx="17556">
                  <c:v>739.1083000000001</c:v>
                </c:pt>
                <c:pt idx="17557">
                  <c:v>739.17630000000008</c:v>
                </c:pt>
                <c:pt idx="17558">
                  <c:v>739.2376999999999</c:v>
                </c:pt>
                <c:pt idx="17559">
                  <c:v>739.30669999999998</c:v>
                </c:pt>
                <c:pt idx="17560">
                  <c:v>739.37480000000005</c:v>
                </c:pt>
                <c:pt idx="17561">
                  <c:v>739.43709999999999</c:v>
                </c:pt>
                <c:pt idx="17562">
                  <c:v>739.49180000000001</c:v>
                </c:pt>
                <c:pt idx="17563">
                  <c:v>739.55309999999997</c:v>
                </c:pt>
                <c:pt idx="17564">
                  <c:v>739.62219999999991</c:v>
                </c:pt>
                <c:pt idx="17565">
                  <c:v>739.69030000000009</c:v>
                </c:pt>
                <c:pt idx="17566">
                  <c:v>739.75930000000005</c:v>
                </c:pt>
                <c:pt idx="17567">
                  <c:v>739.82060000000001</c:v>
                </c:pt>
                <c:pt idx="17568">
                  <c:v>739.89639999999997</c:v>
                </c:pt>
                <c:pt idx="17569">
                  <c:v>739.96440000000007</c:v>
                </c:pt>
                <c:pt idx="17570">
                  <c:v>740.02680000000009</c:v>
                </c:pt>
                <c:pt idx="17571">
                  <c:v>740.10159999999996</c:v>
                </c:pt>
                <c:pt idx="17572">
                  <c:v>740.17059999999992</c:v>
                </c:pt>
                <c:pt idx="17573">
                  <c:v>740.22530000000006</c:v>
                </c:pt>
                <c:pt idx="17574">
                  <c:v>740.30100000000004</c:v>
                </c:pt>
                <c:pt idx="17575">
                  <c:v>740.37580000000003</c:v>
                </c:pt>
                <c:pt idx="17576">
                  <c:v>740.43140000000005</c:v>
                </c:pt>
                <c:pt idx="17577">
                  <c:v>740.4928000000001</c:v>
                </c:pt>
                <c:pt idx="17578">
                  <c:v>740.57530000000008</c:v>
                </c:pt>
                <c:pt idx="17579">
                  <c:v>740.64330000000007</c:v>
                </c:pt>
                <c:pt idx="17580">
                  <c:v>740.7056</c:v>
                </c:pt>
                <c:pt idx="17581">
                  <c:v>740.78710000000001</c:v>
                </c:pt>
                <c:pt idx="17582">
                  <c:v>740.85619999999994</c:v>
                </c:pt>
                <c:pt idx="17583">
                  <c:v>740.93190000000004</c:v>
                </c:pt>
                <c:pt idx="17584">
                  <c:v>740.99330000000009</c:v>
                </c:pt>
                <c:pt idx="17585">
                  <c:v>741.06899999999996</c:v>
                </c:pt>
                <c:pt idx="17586">
                  <c:v>741.13040000000001</c:v>
                </c:pt>
                <c:pt idx="17587">
                  <c:v>741.23299999999995</c:v>
                </c:pt>
                <c:pt idx="17588">
                  <c:v>741.35669999999993</c:v>
                </c:pt>
                <c:pt idx="17589">
                  <c:v>741.4593000000001</c:v>
                </c:pt>
                <c:pt idx="17590">
                  <c:v>741.55509999999992</c:v>
                </c:pt>
                <c:pt idx="17591">
                  <c:v>741.64430000000004</c:v>
                </c:pt>
                <c:pt idx="17592">
                  <c:v>741.74019999999996</c:v>
                </c:pt>
                <c:pt idx="17593">
                  <c:v>741.83609999999999</c:v>
                </c:pt>
                <c:pt idx="17594">
                  <c:v>741.93959999999993</c:v>
                </c:pt>
                <c:pt idx="17595">
                  <c:v>742.04230000000007</c:v>
                </c:pt>
                <c:pt idx="17596">
                  <c:v>742.14480000000003</c:v>
                </c:pt>
                <c:pt idx="17597">
                  <c:v>742.25509999999997</c:v>
                </c:pt>
                <c:pt idx="17598">
                  <c:v>742.35090000000002</c:v>
                </c:pt>
                <c:pt idx="17599">
                  <c:v>742.46030000000007</c:v>
                </c:pt>
                <c:pt idx="17600">
                  <c:v>742.54939999999999</c:v>
                </c:pt>
                <c:pt idx="17601">
                  <c:v>742.64530000000002</c:v>
                </c:pt>
                <c:pt idx="17602">
                  <c:v>742.74790000000007</c:v>
                </c:pt>
                <c:pt idx="17603">
                  <c:v>742.83040000000005</c:v>
                </c:pt>
                <c:pt idx="17604">
                  <c:v>742.92630000000008</c:v>
                </c:pt>
                <c:pt idx="17605">
                  <c:v>743.02210000000002</c:v>
                </c:pt>
                <c:pt idx="17606">
                  <c:v>743.11800000000005</c:v>
                </c:pt>
                <c:pt idx="17607">
                  <c:v>743.20719999999994</c:v>
                </c:pt>
                <c:pt idx="17608">
                  <c:v>743.31080000000009</c:v>
                </c:pt>
                <c:pt idx="17609">
                  <c:v>743.39230000000009</c:v>
                </c:pt>
                <c:pt idx="17610">
                  <c:v>743.49580000000003</c:v>
                </c:pt>
                <c:pt idx="17611">
                  <c:v>743.58490000000006</c:v>
                </c:pt>
                <c:pt idx="17612">
                  <c:v>743.68080000000009</c:v>
                </c:pt>
                <c:pt idx="17613">
                  <c:v>743.76330000000007</c:v>
                </c:pt>
                <c:pt idx="17614">
                  <c:v>743.87259999999992</c:v>
                </c:pt>
                <c:pt idx="17615">
                  <c:v>743.94839999999999</c:v>
                </c:pt>
                <c:pt idx="17616">
                  <c:v>744.03750000000002</c:v>
                </c:pt>
                <c:pt idx="17617">
                  <c:v>744.13340000000005</c:v>
                </c:pt>
                <c:pt idx="17618">
                  <c:v>744.22259999999994</c:v>
                </c:pt>
                <c:pt idx="17619">
                  <c:v>744.29740000000004</c:v>
                </c:pt>
                <c:pt idx="17620">
                  <c:v>744.3999</c:v>
                </c:pt>
                <c:pt idx="17621">
                  <c:v>744.48239999999998</c:v>
                </c:pt>
                <c:pt idx="17622">
                  <c:v>744.56490000000008</c:v>
                </c:pt>
                <c:pt idx="17623">
                  <c:v>744.66079999999999</c:v>
                </c:pt>
                <c:pt idx="17624">
                  <c:v>744.74990000000003</c:v>
                </c:pt>
                <c:pt idx="17625">
                  <c:v>744.83240000000001</c:v>
                </c:pt>
                <c:pt idx="17626">
                  <c:v>744.91480000000001</c:v>
                </c:pt>
                <c:pt idx="17627">
                  <c:v>745.00400000000002</c:v>
                </c:pt>
                <c:pt idx="17628">
                  <c:v>745.09319999999991</c:v>
                </c:pt>
                <c:pt idx="17629">
                  <c:v>745.16790000000003</c:v>
                </c:pt>
                <c:pt idx="17630">
                  <c:v>745.25040000000001</c:v>
                </c:pt>
                <c:pt idx="17631">
                  <c:v>745.35299999999995</c:v>
                </c:pt>
                <c:pt idx="17632">
                  <c:v>745.4221</c:v>
                </c:pt>
                <c:pt idx="17633">
                  <c:v>745.51119999999992</c:v>
                </c:pt>
                <c:pt idx="17634">
                  <c:v>745.60709999999995</c:v>
                </c:pt>
                <c:pt idx="17635">
                  <c:v>745.68959999999993</c:v>
                </c:pt>
                <c:pt idx="17636">
                  <c:v>745.77109999999993</c:v>
                </c:pt>
                <c:pt idx="17637">
                  <c:v>745.85350000000005</c:v>
                </c:pt>
                <c:pt idx="17638">
                  <c:v>745.94269999999995</c:v>
                </c:pt>
                <c:pt idx="17639">
                  <c:v>746.02509999999995</c:v>
                </c:pt>
                <c:pt idx="17640">
                  <c:v>746.11430000000007</c:v>
                </c:pt>
                <c:pt idx="17641">
                  <c:v>746.20349999999996</c:v>
                </c:pt>
                <c:pt idx="17642">
                  <c:v>746.28589999999997</c:v>
                </c:pt>
                <c:pt idx="17643">
                  <c:v>746.36840000000007</c:v>
                </c:pt>
                <c:pt idx="17644">
                  <c:v>746.45659999999998</c:v>
                </c:pt>
                <c:pt idx="17645">
                  <c:v>746.55340000000001</c:v>
                </c:pt>
                <c:pt idx="17646">
                  <c:v>746.63490000000002</c:v>
                </c:pt>
                <c:pt idx="17647">
                  <c:v>746.7174</c:v>
                </c:pt>
                <c:pt idx="17648">
                  <c:v>746.82</c:v>
                </c:pt>
                <c:pt idx="17649">
                  <c:v>746.89580000000001</c:v>
                </c:pt>
                <c:pt idx="17650">
                  <c:v>746.98490000000004</c:v>
                </c:pt>
                <c:pt idx="17651">
                  <c:v>747.08080000000007</c:v>
                </c:pt>
                <c:pt idx="17652">
                  <c:v>747.15660000000003</c:v>
                </c:pt>
                <c:pt idx="17653">
                  <c:v>747.25240000000008</c:v>
                </c:pt>
                <c:pt idx="17654">
                  <c:v>747.34159999999997</c:v>
                </c:pt>
                <c:pt idx="17655">
                  <c:v>747.43080000000009</c:v>
                </c:pt>
                <c:pt idx="17656">
                  <c:v>747.50559999999996</c:v>
                </c:pt>
                <c:pt idx="17657">
                  <c:v>747.58799999999997</c:v>
                </c:pt>
                <c:pt idx="17658">
                  <c:v>747.68389999999999</c:v>
                </c:pt>
                <c:pt idx="17659">
                  <c:v>747.7731</c:v>
                </c:pt>
                <c:pt idx="17660">
                  <c:v>747.85550000000001</c:v>
                </c:pt>
                <c:pt idx="17661">
                  <c:v>747.93799999999999</c:v>
                </c:pt>
                <c:pt idx="17662">
                  <c:v>748.02710000000002</c:v>
                </c:pt>
                <c:pt idx="17663">
                  <c:v>748.11630000000002</c:v>
                </c:pt>
                <c:pt idx="17664">
                  <c:v>748.20550000000003</c:v>
                </c:pt>
                <c:pt idx="17665">
                  <c:v>748.28790000000004</c:v>
                </c:pt>
                <c:pt idx="17666">
                  <c:v>748.37709999999993</c:v>
                </c:pt>
                <c:pt idx="17667">
                  <c:v>748.47299999999996</c:v>
                </c:pt>
                <c:pt idx="17668">
                  <c:v>748.55449999999996</c:v>
                </c:pt>
                <c:pt idx="17669">
                  <c:v>748.64369999999997</c:v>
                </c:pt>
                <c:pt idx="17670">
                  <c:v>748.7328</c:v>
                </c:pt>
                <c:pt idx="17671">
                  <c:v>748.80859999999996</c:v>
                </c:pt>
                <c:pt idx="17672">
                  <c:v>748.89109999999994</c:v>
                </c:pt>
                <c:pt idx="17673">
                  <c:v>748.98019999999997</c:v>
                </c:pt>
                <c:pt idx="17674">
                  <c:v>749.06269999999995</c:v>
                </c:pt>
                <c:pt idx="17675">
                  <c:v>749.13740000000007</c:v>
                </c:pt>
                <c:pt idx="17676">
                  <c:v>749.22659999999996</c:v>
                </c:pt>
                <c:pt idx="17677">
                  <c:v>749.32249999999999</c:v>
                </c:pt>
                <c:pt idx="17678">
                  <c:v>749.4117</c:v>
                </c:pt>
                <c:pt idx="17679">
                  <c:v>749.4941</c:v>
                </c:pt>
                <c:pt idx="17680">
                  <c:v>749.57659999999998</c:v>
                </c:pt>
                <c:pt idx="17681">
                  <c:v>749.66579999999999</c:v>
                </c:pt>
                <c:pt idx="17682">
                  <c:v>749.74830000000009</c:v>
                </c:pt>
                <c:pt idx="17683">
                  <c:v>749.82980000000009</c:v>
                </c:pt>
                <c:pt idx="17684">
                  <c:v>749.91890000000001</c:v>
                </c:pt>
                <c:pt idx="17685">
                  <c:v>750.00139999999999</c:v>
                </c:pt>
                <c:pt idx="17686">
                  <c:v>750.07709999999997</c:v>
                </c:pt>
                <c:pt idx="17687">
                  <c:v>750.16630000000009</c:v>
                </c:pt>
                <c:pt idx="17688">
                  <c:v>750.2478000000001</c:v>
                </c:pt>
                <c:pt idx="17689">
                  <c:v>750.33030000000008</c:v>
                </c:pt>
                <c:pt idx="17690">
                  <c:v>750.41269999999997</c:v>
                </c:pt>
                <c:pt idx="17691">
                  <c:v>750.50189999999998</c:v>
                </c:pt>
                <c:pt idx="17692">
                  <c:v>750.59100000000001</c:v>
                </c:pt>
                <c:pt idx="17693">
                  <c:v>750.67349999999999</c:v>
                </c:pt>
                <c:pt idx="17694">
                  <c:v>750.74830000000009</c:v>
                </c:pt>
                <c:pt idx="17695">
                  <c:v>750.8451</c:v>
                </c:pt>
                <c:pt idx="17696">
                  <c:v>750.93330000000003</c:v>
                </c:pt>
                <c:pt idx="17697">
                  <c:v>751.00909999999999</c:v>
                </c:pt>
                <c:pt idx="17698">
                  <c:v>751.10490000000004</c:v>
                </c:pt>
                <c:pt idx="17699">
                  <c:v>751.18740000000003</c:v>
                </c:pt>
                <c:pt idx="17700">
                  <c:v>751.26310000000001</c:v>
                </c:pt>
                <c:pt idx="17701">
                  <c:v>751.34460000000001</c:v>
                </c:pt>
                <c:pt idx="17702">
                  <c:v>751.43380000000002</c:v>
                </c:pt>
                <c:pt idx="17703">
                  <c:v>751.5163</c:v>
                </c:pt>
                <c:pt idx="17704">
                  <c:v>751.5988000000001</c:v>
                </c:pt>
                <c:pt idx="17705">
                  <c:v>751.68790000000001</c:v>
                </c:pt>
                <c:pt idx="17706">
                  <c:v>751.7704</c:v>
                </c:pt>
                <c:pt idx="17707">
                  <c:v>751.8528</c:v>
                </c:pt>
                <c:pt idx="17708">
                  <c:v>751.92759999999998</c:v>
                </c:pt>
                <c:pt idx="17709">
                  <c:v>752.01009999999997</c:v>
                </c:pt>
                <c:pt idx="17710">
                  <c:v>752.09930000000008</c:v>
                </c:pt>
                <c:pt idx="17711">
                  <c:v>752.1884</c:v>
                </c:pt>
                <c:pt idx="17712">
                  <c:v>752.27089999999998</c:v>
                </c:pt>
                <c:pt idx="17713">
                  <c:v>752.36009999999999</c:v>
                </c:pt>
                <c:pt idx="17714">
                  <c:v>752.44159999999999</c:v>
                </c:pt>
                <c:pt idx="17715">
                  <c:v>752.51059999999995</c:v>
                </c:pt>
                <c:pt idx="17716">
                  <c:v>752.60640000000001</c:v>
                </c:pt>
                <c:pt idx="17717">
                  <c:v>752.68889999999999</c:v>
                </c:pt>
                <c:pt idx="17718">
                  <c:v>752.77139999999997</c:v>
                </c:pt>
                <c:pt idx="17719">
                  <c:v>752.85289999999998</c:v>
                </c:pt>
                <c:pt idx="17720">
                  <c:v>752.9353000000001</c:v>
                </c:pt>
                <c:pt idx="17721">
                  <c:v>753.01780000000008</c:v>
                </c:pt>
                <c:pt idx="17722">
                  <c:v>753.09349999999995</c:v>
                </c:pt>
                <c:pt idx="17723">
                  <c:v>753.18269999999995</c:v>
                </c:pt>
                <c:pt idx="17724">
                  <c:v>753.27190000000007</c:v>
                </c:pt>
                <c:pt idx="17725">
                  <c:v>753.35340000000008</c:v>
                </c:pt>
                <c:pt idx="17726">
                  <c:v>753.43580000000009</c:v>
                </c:pt>
                <c:pt idx="17727">
                  <c:v>753.52499999999998</c:v>
                </c:pt>
                <c:pt idx="17728">
                  <c:v>753.60739999999998</c:v>
                </c:pt>
                <c:pt idx="17729">
                  <c:v>753.69659999999999</c:v>
                </c:pt>
                <c:pt idx="17730">
                  <c:v>753.77240000000006</c:v>
                </c:pt>
                <c:pt idx="17731">
                  <c:v>753.85390000000007</c:v>
                </c:pt>
                <c:pt idx="17732">
                  <c:v>753.94309999999996</c:v>
                </c:pt>
                <c:pt idx="17733">
                  <c:v>754.02549999999997</c:v>
                </c:pt>
                <c:pt idx="17734">
                  <c:v>754.10789999999997</c:v>
                </c:pt>
                <c:pt idx="17735">
                  <c:v>754.19709999999998</c:v>
                </c:pt>
                <c:pt idx="17736">
                  <c:v>754.27959999999996</c:v>
                </c:pt>
                <c:pt idx="17737">
                  <c:v>754.35440000000006</c:v>
                </c:pt>
                <c:pt idx="17738">
                  <c:v>754.44359999999995</c:v>
                </c:pt>
                <c:pt idx="17739">
                  <c:v>754.52599999999995</c:v>
                </c:pt>
                <c:pt idx="17740">
                  <c:v>754.60840000000007</c:v>
                </c:pt>
                <c:pt idx="17741">
                  <c:v>754.69090000000006</c:v>
                </c:pt>
                <c:pt idx="17742">
                  <c:v>754.77340000000004</c:v>
                </c:pt>
                <c:pt idx="17743">
                  <c:v>754.86159999999995</c:v>
                </c:pt>
                <c:pt idx="17744">
                  <c:v>754.94409999999993</c:v>
                </c:pt>
                <c:pt idx="17745">
                  <c:v>755.03319999999997</c:v>
                </c:pt>
                <c:pt idx="17746">
                  <c:v>755.10890000000006</c:v>
                </c:pt>
                <c:pt idx="17747">
                  <c:v>755.19140000000004</c:v>
                </c:pt>
                <c:pt idx="17748">
                  <c:v>755.26619999999991</c:v>
                </c:pt>
                <c:pt idx="17749">
                  <c:v>755.34870000000001</c:v>
                </c:pt>
                <c:pt idx="17750">
                  <c:v>755.43780000000004</c:v>
                </c:pt>
                <c:pt idx="17751">
                  <c:v>755.52030000000002</c:v>
                </c:pt>
                <c:pt idx="17752">
                  <c:v>755.59609999999998</c:v>
                </c:pt>
                <c:pt idx="17753">
                  <c:v>755.68430000000001</c:v>
                </c:pt>
                <c:pt idx="17754">
                  <c:v>755.7666999999999</c:v>
                </c:pt>
                <c:pt idx="17755">
                  <c:v>755.8424</c:v>
                </c:pt>
                <c:pt idx="17756">
                  <c:v>755.9316</c:v>
                </c:pt>
                <c:pt idx="17757">
                  <c:v>756.00740000000008</c:v>
                </c:pt>
                <c:pt idx="17758">
                  <c:v>756.09559999999999</c:v>
                </c:pt>
                <c:pt idx="17759">
                  <c:v>756.17809999999997</c:v>
                </c:pt>
                <c:pt idx="17760">
                  <c:v>756.24709999999993</c:v>
                </c:pt>
                <c:pt idx="17761">
                  <c:v>756.33630000000005</c:v>
                </c:pt>
                <c:pt idx="17762">
                  <c:v>756.42539999999997</c:v>
                </c:pt>
                <c:pt idx="17763">
                  <c:v>756.49350000000004</c:v>
                </c:pt>
                <c:pt idx="17764">
                  <c:v>756.57590000000005</c:v>
                </c:pt>
                <c:pt idx="17765">
                  <c:v>756.65840000000003</c:v>
                </c:pt>
                <c:pt idx="17766">
                  <c:v>756.71980000000008</c:v>
                </c:pt>
                <c:pt idx="17767">
                  <c:v>756.80230000000006</c:v>
                </c:pt>
                <c:pt idx="17768">
                  <c:v>756.88469999999995</c:v>
                </c:pt>
                <c:pt idx="17769">
                  <c:v>756.96709999999996</c:v>
                </c:pt>
                <c:pt idx="17770">
                  <c:v>757.04190000000006</c:v>
                </c:pt>
                <c:pt idx="17771">
                  <c:v>757.11090000000002</c:v>
                </c:pt>
                <c:pt idx="17772">
                  <c:v>757.19240000000002</c:v>
                </c:pt>
                <c:pt idx="17773">
                  <c:v>757.2749</c:v>
                </c:pt>
                <c:pt idx="17774">
                  <c:v>757.34390000000008</c:v>
                </c:pt>
                <c:pt idx="17775">
                  <c:v>757.42640000000006</c:v>
                </c:pt>
                <c:pt idx="17776">
                  <c:v>757.49450000000002</c:v>
                </c:pt>
                <c:pt idx="17777">
                  <c:v>757.57690000000002</c:v>
                </c:pt>
                <c:pt idx="17778">
                  <c:v>757.65940000000001</c:v>
                </c:pt>
                <c:pt idx="17779">
                  <c:v>757.73419999999999</c:v>
                </c:pt>
                <c:pt idx="17780">
                  <c:v>757.81659999999999</c:v>
                </c:pt>
                <c:pt idx="17781">
                  <c:v>757.88569999999993</c:v>
                </c:pt>
                <c:pt idx="17782">
                  <c:v>757.96050000000002</c:v>
                </c:pt>
                <c:pt idx="17783">
                  <c:v>758.0363000000001</c:v>
                </c:pt>
                <c:pt idx="17784">
                  <c:v>758.10430000000008</c:v>
                </c:pt>
                <c:pt idx="17785">
                  <c:v>758.18009999999992</c:v>
                </c:pt>
                <c:pt idx="17786">
                  <c:v>758.23469999999998</c:v>
                </c:pt>
                <c:pt idx="17787">
                  <c:v>758.30380000000002</c:v>
                </c:pt>
                <c:pt idx="17788">
                  <c:v>758.35840000000007</c:v>
                </c:pt>
                <c:pt idx="17789">
                  <c:v>758.41309999999999</c:v>
                </c:pt>
                <c:pt idx="17790">
                  <c:v>758.44759999999997</c:v>
                </c:pt>
                <c:pt idx="17791">
                  <c:v>758.46769999999992</c:v>
                </c:pt>
                <c:pt idx="17792">
                  <c:v>758.46100000000001</c:v>
                </c:pt>
                <c:pt idx="17793">
                  <c:v>757.82339999999999</c:v>
                </c:pt>
                <c:pt idx="17794">
                  <c:v>741.43240000000003</c:v>
                </c:pt>
                <c:pt idx="17795">
                  <c:v>723.34050000000002</c:v>
                </c:pt>
                <c:pt idx="17796">
                  <c:v>722.63390000000004</c:v>
                </c:pt>
                <c:pt idx="17797">
                  <c:v>722.6549</c:v>
                </c:pt>
                <c:pt idx="17798">
                  <c:v>722.78440000000001</c:v>
                </c:pt>
                <c:pt idx="17799">
                  <c:v>722.84680000000003</c:v>
                </c:pt>
                <c:pt idx="17800">
                  <c:v>722.96940000000006</c:v>
                </c:pt>
                <c:pt idx="17801">
                  <c:v>723.05859999999996</c:v>
                </c:pt>
                <c:pt idx="17802">
                  <c:v>723.23699999999997</c:v>
                </c:pt>
                <c:pt idx="17803">
                  <c:v>723.38080000000002</c:v>
                </c:pt>
                <c:pt idx="17804">
                  <c:v>723.56580000000008</c:v>
                </c:pt>
                <c:pt idx="17805">
                  <c:v>723.7029</c:v>
                </c:pt>
                <c:pt idx="17806">
                  <c:v>723.87459999999999</c:v>
                </c:pt>
                <c:pt idx="17807">
                  <c:v>724.03280000000007</c:v>
                </c:pt>
                <c:pt idx="17808">
                  <c:v>724.19680000000005</c:v>
                </c:pt>
                <c:pt idx="17809">
                  <c:v>724.34829999999999</c:v>
                </c:pt>
                <c:pt idx="17810">
                  <c:v>724.50549999999998</c:v>
                </c:pt>
                <c:pt idx="17811">
                  <c:v>724.66280000000006</c:v>
                </c:pt>
                <c:pt idx="17812">
                  <c:v>724.82090000000005</c:v>
                </c:pt>
                <c:pt idx="17813">
                  <c:v>724.99259999999992</c:v>
                </c:pt>
                <c:pt idx="17814">
                  <c:v>725.16330000000005</c:v>
                </c:pt>
                <c:pt idx="17815">
                  <c:v>725.32140000000004</c:v>
                </c:pt>
                <c:pt idx="17816">
                  <c:v>725.46530000000007</c:v>
                </c:pt>
                <c:pt idx="17817">
                  <c:v>725.63019999999995</c:v>
                </c:pt>
                <c:pt idx="17818">
                  <c:v>725.78740000000005</c:v>
                </c:pt>
                <c:pt idx="17819">
                  <c:v>725.94560000000001</c:v>
                </c:pt>
                <c:pt idx="17820">
                  <c:v>726.08940000000007</c:v>
                </c:pt>
                <c:pt idx="17821">
                  <c:v>726.26780000000008</c:v>
                </c:pt>
                <c:pt idx="17822">
                  <c:v>726.4461</c:v>
                </c:pt>
                <c:pt idx="17823">
                  <c:v>726.58990000000006</c:v>
                </c:pt>
                <c:pt idx="17824">
                  <c:v>726.68580000000009</c:v>
                </c:pt>
                <c:pt idx="17825">
                  <c:v>726.72709999999995</c:v>
                </c:pt>
                <c:pt idx="17826">
                  <c:v>726.79509999999993</c:v>
                </c:pt>
                <c:pt idx="17827">
                  <c:v>726.87090000000001</c:v>
                </c:pt>
                <c:pt idx="17828">
                  <c:v>726.93889999999999</c:v>
                </c:pt>
                <c:pt idx="17829">
                  <c:v>726.99459999999999</c:v>
                </c:pt>
                <c:pt idx="17830">
                  <c:v>727.06259999999997</c:v>
                </c:pt>
                <c:pt idx="17831">
                  <c:v>727.1173</c:v>
                </c:pt>
                <c:pt idx="17832">
                  <c:v>727.1585</c:v>
                </c:pt>
                <c:pt idx="17833">
                  <c:v>727.1653</c:v>
                </c:pt>
                <c:pt idx="17834">
                  <c:v>727.1653</c:v>
                </c:pt>
                <c:pt idx="17835">
                  <c:v>727.1998000000001</c:v>
                </c:pt>
                <c:pt idx="17836">
                  <c:v>727.24770000000001</c:v>
                </c:pt>
                <c:pt idx="17837">
                  <c:v>727.30909999999994</c:v>
                </c:pt>
                <c:pt idx="17838">
                  <c:v>727.35030000000006</c:v>
                </c:pt>
                <c:pt idx="17839">
                  <c:v>727.35699999999997</c:v>
                </c:pt>
                <c:pt idx="17840">
                  <c:v>727.33690000000001</c:v>
                </c:pt>
                <c:pt idx="17841">
                  <c:v>727.33690000000001</c:v>
                </c:pt>
                <c:pt idx="17842">
                  <c:v>727.33010000000002</c:v>
                </c:pt>
                <c:pt idx="17843">
                  <c:v>727.32339999999999</c:v>
                </c:pt>
                <c:pt idx="17844">
                  <c:v>727.31680000000006</c:v>
                </c:pt>
                <c:pt idx="17845">
                  <c:v>727.33010000000002</c:v>
                </c:pt>
                <c:pt idx="17846">
                  <c:v>727.33690000000001</c:v>
                </c:pt>
                <c:pt idx="17847">
                  <c:v>727.32339999999999</c:v>
                </c:pt>
                <c:pt idx="17848">
                  <c:v>727.29559999999992</c:v>
                </c:pt>
                <c:pt idx="17849">
                  <c:v>727.26109999999994</c:v>
                </c:pt>
                <c:pt idx="17850">
                  <c:v>727.23430000000008</c:v>
                </c:pt>
                <c:pt idx="17851">
                  <c:v>727.21990000000005</c:v>
                </c:pt>
                <c:pt idx="17852">
                  <c:v>727.22759999999994</c:v>
                </c:pt>
                <c:pt idx="17853">
                  <c:v>727.21319999999992</c:v>
                </c:pt>
                <c:pt idx="17854">
                  <c:v>727.1998000000001</c:v>
                </c:pt>
                <c:pt idx="17855">
                  <c:v>727.17959999999994</c:v>
                </c:pt>
                <c:pt idx="17856">
                  <c:v>727.14509999999996</c:v>
                </c:pt>
                <c:pt idx="17857">
                  <c:v>727.10390000000007</c:v>
                </c:pt>
                <c:pt idx="17858">
                  <c:v>727.06939999999997</c:v>
                </c:pt>
                <c:pt idx="17859">
                  <c:v>727.02139999999997</c:v>
                </c:pt>
                <c:pt idx="17860">
                  <c:v>727.00800000000004</c:v>
                </c:pt>
                <c:pt idx="17861">
                  <c:v>726.99459999999999</c:v>
                </c:pt>
                <c:pt idx="17862">
                  <c:v>726.96010000000001</c:v>
                </c:pt>
                <c:pt idx="17863">
                  <c:v>726.92560000000003</c:v>
                </c:pt>
                <c:pt idx="17864">
                  <c:v>726.88430000000005</c:v>
                </c:pt>
                <c:pt idx="17865">
                  <c:v>726.82960000000003</c:v>
                </c:pt>
                <c:pt idx="17866">
                  <c:v>726.7817</c:v>
                </c:pt>
                <c:pt idx="17867">
                  <c:v>726.72709999999995</c:v>
                </c:pt>
                <c:pt idx="17868">
                  <c:v>726.67909999999995</c:v>
                </c:pt>
                <c:pt idx="17869">
                  <c:v>726.64459999999997</c:v>
                </c:pt>
                <c:pt idx="17870">
                  <c:v>726.61680000000001</c:v>
                </c:pt>
                <c:pt idx="17871">
                  <c:v>726.55540000000008</c:v>
                </c:pt>
                <c:pt idx="17872">
                  <c:v>726.4864</c:v>
                </c:pt>
                <c:pt idx="17873">
                  <c:v>726.39730000000009</c:v>
                </c:pt>
                <c:pt idx="17874">
                  <c:v>726.32240000000002</c:v>
                </c:pt>
                <c:pt idx="17875">
                  <c:v>726.26009999999997</c:v>
                </c:pt>
                <c:pt idx="17876">
                  <c:v>726.19209999999998</c:v>
                </c:pt>
                <c:pt idx="17877">
                  <c:v>726.11630000000002</c:v>
                </c:pt>
                <c:pt idx="17878">
                  <c:v>726.04150000000004</c:v>
                </c:pt>
                <c:pt idx="17879">
                  <c:v>725.97249999999997</c:v>
                </c:pt>
                <c:pt idx="17880">
                  <c:v>725.85640000000001</c:v>
                </c:pt>
                <c:pt idx="17881">
                  <c:v>725.70490000000007</c:v>
                </c:pt>
                <c:pt idx="17882">
                  <c:v>725.55439999999999</c:v>
                </c:pt>
                <c:pt idx="17883">
                  <c:v>725.41059999999993</c:v>
                </c:pt>
                <c:pt idx="17884">
                  <c:v>725.2668000000001</c:v>
                </c:pt>
                <c:pt idx="17885">
                  <c:v>725.12969999999996</c:v>
                </c:pt>
                <c:pt idx="17886">
                  <c:v>724.99930000000006</c:v>
                </c:pt>
                <c:pt idx="17887">
                  <c:v>724.85540000000003</c:v>
                </c:pt>
                <c:pt idx="17888">
                  <c:v>724.70389999999998</c:v>
                </c:pt>
                <c:pt idx="17889">
                  <c:v>724.55340000000001</c:v>
                </c:pt>
                <c:pt idx="17890">
                  <c:v>724.40290000000005</c:v>
                </c:pt>
                <c:pt idx="17891">
                  <c:v>724.25909999999999</c:v>
                </c:pt>
                <c:pt idx="17892">
                  <c:v>724.10090000000002</c:v>
                </c:pt>
                <c:pt idx="17893">
                  <c:v>723.95709999999997</c:v>
                </c:pt>
                <c:pt idx="17894">
                  <c:v>723.82659999999998</c:v>
                </c:pt>
                <c:pt idx="17895">
                  <c:v>723.68949999999995</c:v>
                </c:pt>
                <c:pt idx="17896">
                  <c:v>723.52559999999994</c:v>
                </c:pt>
                <c:pt idx="17897">
                  <c:v>723.38080000000002</c:v>
                </c:pt>
                <c:pt idx="17898">
                  <c:v>723.23699999999997</c:v>
                </c:pt>
                <c:pt idx="17899">
                  <c:v>723.07980000000009</c:v>
                </c:pt>
                <c:pt idx="17900">
                  <c:v>722.93590000000006</c:v>
                </c:pt>
                <c:pt idx="17901">
                  <c:v>722.79880000000003</c:v>
                </c:pt>
                <c:pt idx="17902">
                  <c:v>722.6549</c:v>
                </c:pt>
                <c:pt idx="17903">
                  <c:v>722.51019999999994</c:v>
                </c:pt>
                <c:pt idx="17904">
                  <c:v>722.3596</c:v>
                </c:pt>
                <c:pt idx="17905">
                  <c:v>722.1948000000001</c:v>
                </c:pt>
                <c:pt idx="17906">
                  <c:v>722.05759999999998</c:v>
                </c:pt>
                <c:pt idx="17907">
                  <c:v>721.90710000000001</c:v>
                </c:pt>
                <c:pt idx="17908">
                  <c:v>721.77</c:v>
                </c:pt>
                <c:pt idx="17909">
                  <c:v>721.61940000000004</c:v>
                </c:pt>
                <c:pt idx="17910">
                  <c:v>721.47559999999999</c:v>
                </c:pt>
                <c:pt idx="17911">
                  <c:v>721.33180000000004</c:v>
                </c:pt>
                <c:pt idx="17912">
                  <c:v>721.1946999999999</c:v>
                </c:pt>
                <c:pt idx="17913">
                  <c:v>721.05759999999998</c:v>
                </c:pt>
                <c:pt idx="17914">
                  <c:v>720.89940000000001</c:v>
                </c:pt>
                <c:pt idx="17915">
                  <c:v>720.7623000000001</c:v>
                </c:pt>
                <c:pt idx="17916">
                  <c:v>720.60500000000002</c:v>
                </c:pt>
                <c:pt idx="17917">
                  <c:v>720.46119999999996</c:v>
                </c:pt>
                <c:pt idx="17918">
                  <c:v>720.33749999999998</c:v>
                </c:pt>
                <c:pt idx="17919">
                  <c:v>720.18700000000001</c:v>
                </c:pt>
                <c:pt idx="17920">
                  <c:v>720.0566</c:v>
                </c:pt>
                <c:pt idx="17921">
                  <c:v>719.91280000000006</c:v>
                </c:pt>
                <c:pt idx="17922">
                  <c:v>719.76800000000003</c:v>
                </c:pt>
                <c:pt idx="17923">
                  <c:v>719.6241</c:v>
                </c:pt>
                <c:pt idx="17924">
                  <c:v>719.48709999999994</c:v>
                </c:pt>
                <c:pt idx="17925">
                  <c:v>719.3433</c:v>
                </c:pt>
                <c:pt idx="17926">
                  <c:v>719.21960000000001</c:v>
                </c:pt>
                <c:pt idx="17927">
                  <c:v>719.09010000000001</c:v>
                </c:pt>
                <c:pt idx="17928">
                  <c:v>718.94530000000009</c:v>
                </c:pt>
                <c:pt idx="17929">
                  <c:v>718.79480000000001</c:v>
                </c:pt>
                <c:pt idx="17930">
                  <c:v>718.65769999999998</c:v>
                </c:pt>
                <c:pt idx="17931">
                  <c:v>718.52059999999994</c:v>
                </c:pt>
                <c:pt idx="17932">
                  <c:v>718.39019999999994</c:v>
                </c:pt>
                <c:pt idx="17933">
                  <c:v>718.25310000000002</c:v>
                </c:pt>
                <c:pt idx="17934">
                  <c:v>718.12259999999992</c:v>
                </c:pt>
                <c:pt idx="17935">
                  <c:v>717.99990000000003</c:v>
                </c:pt>
                <c:pt idx="17936">
                  <c:v>717.86950000000002</c:v>
                </c:pt>
                <c:pt idx="17937">
                  <c:v>717.73239999999998</c:v>
                </c:pt>
                <c:pt idx="17938">
                  <c:v>717.62980000000005</c:v>
                </c:pt>
                <c:pt idx="17939">
                  <c:v>717.54740000000004</c:v>
                </c:pt>
                <c:pt idx="17940">
                  <c:v>717.46490000000006</c:v>
                </c:pt>
                <c:pt idx="17941">
                  <c:v>717.37580000000003</c:v>
                </c:pt>
                <c:pt idx="17942">
                  <c:v>717.2799</c:v>
                </c:pt>
                <c:pt idx="17943">
                  <c:v>717.18389999999999</c:v>
                </c:pt>
                <c:pt idx="17944">
                  <c:v>717.09480000000008</c:v>
                </c:pt>
                <c:pt idx="17945">
                  <c:v>717.00559999999996</c:v>
                </c:pt>
                <c:pt idx="17946">
                  <c:v>716.92319999999995</c:v>
                </c:pt>
                <c:pt idx="17947">
                  <c:v>716.82730000000004</c:v>
                </c:pt>
                <c:pt idx="17948">
                  <c:v>716.74480000000005</c:v>
                </c:pt>
                <c:pt idx="17949">
                  <c:v>716.67009999999993</c:v>
                </c:pt>
                <c:pt idx="17950">
                  <c:v>716.58090000000004</c:v>
                </c:pt>
                <c:pt idx="17951">
                  <c:v>716.50509999999997</c:v>
                </c:pt>
                <c:pt idx="17952">
                  <c:v>716.40930000000003</c:v>
                </c:pt>
                <c:pt idx="17953">
                  <c:v>716.3134</c:v>
                </c:pt>
                <c:pt idx="17954">
                  <c:v>716.21749999999997</c:v>
                </c:pt>
                <c:pt idx="17955">
                  <c:v>716.12830000000008</c:v>
                </c:pt>
                <c:pt idx="17956">
                  <c:v>716.03240000000005</c:v>
                </c:pt>
                <c:pt idx="17957">
                  <c:v>715.95</c:v>
                </c:pt>
                <c:pt idx="17958">
                  <c:v>715.86080000000004</c:v>
                </c:pt>
                <c:pt idx="17959">
                  <c:v>715.79849999999999</c:v>
                </c:pt>
                <c:pt idx="17960">
                  <c:v>715.76490000000001</c:v>
                </c:pt>
                <c:pt idx="17961">
                  <c:v>715.72370000000001</c:v>
                </c:pt>
                <c:pt idx="17962">
                  <c:v>715.67580000000009</c:v>
                </c:pt>
                <c:pt idx="17963">
                  <c:v>715.6345</c:v>
                </c:pt>
                <c:pt idx="17964">
                  <c:v>715.58659999999998</c:v>
                </c:pt>
                <c:pt idx="17965">
                  <c:v>715.53190000000006</c:v>
                </c:pt>
                <c:pt idx="17966">
                  <c:v>715.49739999999997</c:v>
                </c:pt>
                <c:pt idx="17967">
                  <c:v>715.44949999999994</c:v>
                </c:pt>
                <c:pt idx="17968">
                  <c:v>715.41489999999999</c:v>
                </c:pt>
                <c:pt idx="17969">
                  <c:v>715.36699999999996</c:v>
                </c:pt>
                <c:pt idx="17970">
                  <c:v>715.31909999999993</c:v>
                </c:pt>
                <c:pt idx="17971">
                  <c:v>715.26440000000002</c:v>
                </c:pt>
                <c:pt idx="17972">
                  <c:v>715.2165</c:v>
                </c:pt>
                <c:pt idx="17973">
                  <c:v>715.18190000000004</c:v>
                </c:pt>
                <c:pt idx="17974">
                  <c:v>715.14080000000001</c:v>
                </c:pt>
                <c:pt idx="17975">
                  <c:v>715.09280000000001</c:v>
                </c:pt>
                <c:pt idx="17976">
                  <c:v>715.04489999999998</c:v>
                </c:pt>
                <c:pt idx="17977">
                  <c:v>715.01030000000003</c:v>
                </c:pt>
                <c:pt idx="17978">
                  <c:v>714.96910000000003</c:v>
                </c:pt>
                <c:pt idx="17979">
                  <c:v>714.92790000000002</c:v>
                </c:pt>
                <c:pt idx="17980">
                  <c:v>714.90099999999995</c:v>
                </c:pt>
                <c:pt idx="17981">
                  <c:v>714.9144</c:v>
                </c:pt>
                <c:pt idx="17982">
                  <c:v>714.9212</c:v>
                </c:pt>
                <c:pt idx="17983">
                  <c:v>714.9144</c:v>
                </c:pt>
                <c:pt idx="17984">
                  <c:v>714.90780000000007</c:v>
                </c:pt>
                <c:pt idx="17985">
                  <c:v>714.89430000000004</c:v>
                </c:pt>
                <c:pt idx="17986">
                  <c:v>714.89430000000004</c:v>
                </c:pt>
                <c:pt idx="17987">
                  <c:v>714.88760000000002</c:v>
                </c:pt>
                <c:pt idx="17988">
                  <c:v>714.87990000000002</c:v>
                </c:pt>
                <c:pt idx="17989">
                  <c:v>714.87990000000002</c:v>
                </c:pt>
                <c:pt idx="17990">
                  <c:v>714.87990000000002</c:v>
                </c:pt>
                <c:pt idx="17991">
                  <c:v>714.88760000000002</c:v>
                </c:pt>
                <c:pt idx="17992">
                  <c:v>714.88760000000002</c:v>
                </c:pt>
                <c:pt idx="17993">
                  <c:v>714.87990000000002</c:v>
                </c:pt>
                <c:pt idx="17994">
                  <c:v>714.87330000000009</c:v>
                </c:pt>
                <c:pt idx="17995">
                  <c:v>714.85980000000006</c:v>
                </c:pt>
                <c:pt idx="17996">
                  <c:v>714.85980000000006</c:v>
                </c:pt>
                <c:pt idx="17997">
                  <c:v>714.86649999999997</c:v>
                </c:pt>
                <c:pt idx="17998">
                  <c:v>714.86649999999997</c:v>
                </c:pt>
                <c:pt idx="17999">
                  <c:v>714.85309999999993</c:v>
                </c:pt>
                <c:pt idx="18000">
                  <c:v>714.85980000000006</c:v>
                </c:pt>
                <c:pt idx="18001">
                  <c:v>714.85980000000006</c:v>
                </c:pt>
                <c:pt idx="18002">
                  <c:v>714.84640000000002</c:v>
                </c:pt>
                <c:pt idx="18003">
                  <c:v>714.84640000000002</c:v>
                </c:pt>
                <c:pt idx="18004">
                  <c:v>714.83199999999999</c:v>
                </c:pt>
                <c:pt idx="18005">
                  <c:v>714.83199999999999</c:v>
                </c:pt>
                <c:pt idx="18006">
                  <c:v>714.8386999999999</c:v>
                </c:pt>
                <c:pt idx="18007">
                  <c:v>714.8386999999999</c:v>
                </c:pt>
                <c:pt idx="18008">
                  <c:v>714.8386999999999</c:v>
                </c:pt>
                <c:pt idx="18009">
                  <c:v>714.8386999999999</c:v>
                </c:pt>
                <c:pt idx="18010">
                  <c:v>714.8386999999999</c:v>
                </c:pt>
                <c:pt idx="18011">
                  <c:v>714.85980000000006</c:v>
                </c:pt>
                <c:pt idx="18012">
                  <c:v>714.87330000000009</c:v>
                </c:pt>
                <c:pt idx="18013">
                  <c:v>714.87330000000009</c:v>
                </c:pt>
                <c:pt idx="18014">
                  <c:v>714.89430000000004</c:v>
                </c:pt>
                <c:pt idx="18015">
                  <c:v>714.90099999999995</c:v>
                </c:pt>
                <c:pt idx="18016">
                  <c:v>714.9144</c:v>
                </c:pt>
                <c:pt idx="18017">
                  <c:v>714.93560000000002</c:v>
                </c:pt>
                <c:pt idx="18018">
                  <c:v>714.94230000000005</c:v>
                </c:pt>
                <c:pt idx="18019">
                  <c:v>714.95569999999998</c:v>
                </c:pt>
                <c:pt idx="18020">
                  <c:v>714.96910000000003</c:v>
                </c:pt>
                <c:pt idx="18021">
                  <c:v>714.98350000000005</c:v>
                </c:pt>
                <c:pt idx="18022">
                  <c:v>715.00360000000001</c:v>
                </c:pt>
                <c:pt idx="18023">
                  <c:v>715.01030000000003</c:v>
                </c:pt>
                <c:pt idx="18024">
                  <c:v>715.01710000000003</c:v>
                </c:pt>
                <c:pt idx="18025">
                  <c:v>715.03140000000008</c:v>
                </c:pt>
                <c:pt idx="18026">
                  <c:v>715.05160000000001</c:v>
                </c:pt>
                <c:pt idx="18027">
                  <c:v>715.05830000000003</c:v>
                </c:pt>
                <c:pt idx="18028">
                  <c:v>715.06500000000005</c:v>
                </c:pt>
                <c:pt idx="18029">
                  <c:v>715.08609999999999</c:v>
                </c:pt>
                <c:pt idx="18030">
                  <c:v>715.09280000000001</c:v>
                </c:pt>
                <c:pt idx="18031">
                  <c:v>715.12059999999997</c:v>
                </c:pt>
                <c:pt idx="18032">
                  <c:v>715.16859999999997</c:v>
                </c:pt>
                <c:pt idx="18033">
                  <c:v>715.19540000000006</c:v>
                </c:pt>
                <c:pt idx="18034">
                  <c:v>715.2165</c:v>
                </c:pt>
                <c:pt idx="18035">
                  <c:v>715.24330000000009</c:v>
                </c:pt>
                <c:pt idx="18036">
                  <c:v>715.27109999999993</c:v>
                </c:pt>
                <c:pt idx="18037">
                  <c:v>715.31240000000003</c:v>
                </c:pt>
                <c:pt idx="18038">
                  <c:v>715.36030000000005</c:v>
                </c:pt>
                <c:pt idx="18039">
                  <c:v>715.39480000000003</c:v>
                </c:pt>
                <c:pt idx="18040">
                  <c:v>715.43610000000001</c:v>
                </c:pt>
                <c:pt idx="18041">
                  <c:v>715.46960000000001</c:v>
                </c:pt>
                <c:pt idx="18042">
                  <c:v>715.50409999999999</c:v>
                </c:pt>
                <c:pt idx="18043">
                  <c:v>715.53859999999997</c:v>
                </c:pt>
                <c:pt idx="18044">
                  <c:v>715.57319999999993</c:v>
                </c:pt>
                <c:pt idx="18045">
                  <c:v>715.61340000000007</c:v>
                </c:pt>
                <c:pt idx="18046">
                  <c:v>715.66140000000007</c:v>
                </c:pt>
                <c:pt idx="18047">
                  <c:v>715.71030000000007</c:v>
                </c:pt>
                <c:pt idx="18048">
                  <c:v>715.75059999999996</c:v>
                </c:pt>
                <c:pt idx="18049">
                  <c:v>715.80610000000001</c:v>
                </c:pt>
                <c:pt idx="18050">
                  <c:v>715.86080000000004</c:v>
                </c:pt>
                <c:pt idx="18051">
                  <c:v>715.90880000000004</c:v>
                </c:pt>
                <c:pt idx="18052">
                  <c:v>715.95669999999996</c:v>
                </c:pt>
                <c:pt idx="18053">
                  <c:v>716.0181</c:v>
                </c:pt>
                <c:pt idx="18054">
                  <c:v>716.08709999999996</c:v>
                </c:pt>
                <c:pt idx="18055">
                  <c:v>716.14840000000004</c:v>
                </c:pt>
                <c:pt idx="18056">
                  <c:v>716.20980000000009</c:v>
                </c:pt>
                <c:pt idx="18057">
                  <c:v>716.27890000000002</c:v>
                </c:pt>
                <c:pt idx="18058">
                  <c:v>716.34019999999998</c:v>
                </c:pt>
                <c:pt idx="18059">
                  <c:v>716.41590000000008</c:v>
                </c:pt>
                <c:pt idx="18060">
                  <c:v>716.47730000000001</c:v>
                </c:pt>
                <c:pt idx="18061">
                  <c:v>716.52530000000002</c:v>
                </c:pt>
                <c:pt idx="18062">
                  <c:v>716.601</c:v>
                </c:pt>
                <c:pt idx="18063">
                  <c:v>716.66240000000005</c:v>
                </c:pt>
                <c:pt idx="18064">
                  <c:v>716.73810000000003</c:v>
                </c:pt>
                <c:pt idx="18065">
                  <c:v>716.80709999999999</c:v>
                </c:pt>
                <c:pt idx="18066">
                  <c:v>716.87530000000004</c:v>
                </c:pt>
                <c:pt idx="18067">
                  <c:v>716.9366</c:v>
                </c:pt>
                <c:pt idx="18068">
                  <c:v>717.00559999999996</c:v>
                </c:pt>
                <c:pt idx="18069">
                  <c:v>717.07369999999992</c:v>
                </c:pt>
                <c:pt idx="18070">
                  <c:v>717.14940000000001</c:v>
                </c:pt>
                <c:pt idx="18071">
                  <c:v>717.2319</c:v>
                </c:pt>
                <c:pt idx="18072">
                  <c:v>717.36900000000003</c:v>
                </c:pt>
                <c:pt idx="18073">
                  <c:v>717.48509999999999</c:v>
                </c:pt>
                <c:pt idx="18074">
                  <c:v>717.59530000000007</c:v>
                </c:pt>
                <c:pt idx="18075">
                  <c:v>717.69119999999998</c:v>
                </c:pt>
                <c:pt idx="18076">
                  <c:v>717.79380000000003</c:v>
                </c:pt>
                <c:pt idx="18077">
                  <c:v>717.90409999999997</c:v>
                </c:pt>
                <c:pt idx="18078">
                  <c:v>718.01330000000007</c:v>
                </c:pt>
                <c:pt idx="18079">
                  <c:v>718.12259999999992</c:v>
                </c:pt>
                <c:pt idx="18080">
                  <c:v>718.24630000000002</c:v>
                </c:pt>
                <c:pt idx="18081">
                  <c:v>718.35559999999998</c:v>
                </c:pt>
                <c:pt idx="18082">
                  <c:v>718.46590000000003</c:v>
                </c:pt>
                <c:pt idx="18083">
                  <c:v>718.5752</c:v>
                </c:pt>
                <c:pt idx="18084">
                  <c:v>718.67110000000002</c:v>
                </c:pt>
                <c:pt idx="18085">
                  <c:v>718.79480000000001</c:v>
                </c:pt>
                <c:pt idx="18086">
                  <c:v>718.90409999999997</c:v>
                </c:pt>
                <c:pt idx="18087">
                  <c:v>719.01440000000002</c:v>
                </c:pt>
                <c:pt idx="18088">
                  <c:v>719.13810000000001</c:v>
                </c:pt>
                <c:pt idx="18089">
                  <c:v>719.26080000000002</c:v>
                </c:pt>
                <c:pt idx="18090">
                  <c:v>719.37099999999998</c:v>
                </c:pt>
                <c:pt idx="18091">
                  <c:v>719.47360000000003</c:v>
                </c:pt>
                <c:pt idx="18092">
                  <c:v>719.61080000000004</c:v>
                </c:pt>
                <c:pt idx="18093">
                  <c:v>719.78240000000005</c:v>
                </c:pt>
                <c:pt idx="18094">
                  <c:v>719.94630000000006</c:v>
                </c:pt>
                <c:pt idx="18095">
                  <c:v>720.09010000000001</c:v>
                </c:pt>
                <c:pt idx="18096">
                  <c:v>720.24830000000009</c:v>
                </c:pt>
                <c:pt idx="18097">
                  <c:v>720.40559999999994</c:v>
                </c:pt>
                <c:pt idx="18098">
                  <c:v>720.54939999999999</c:v>
                </c:pt>
                <c:pt idx="18099">
                  <c:v>720.70759999999996</c:v>
                </c:pt>
                <c:pt idx="18100">
                  <c:v>720.85809999999992</c:v>
                </c:pt>
                <c:pt idx="18101">
                  <c:v>721.00199999999995</c:v>
                </c:pt>
                <c:pt idx="18102">
                  <c:v>721.16019999999992</c:v>
                </c:pt>
                <c:pt idx="18103">
                  <c:v>721.3107</c:v>
                </c:pt>
                <c:pt idx="18104">
                  <c:v>721.46130000000005</c:v>
                </c:pt>
                <c:pt idx="18105">
                  <c:v>721.62619999999993</c:v>
                </c:pt>
                <c:pt idx="18106">
                  <c:v>721.77670000000001</c:v>
                </c:pt>
                <c:pt idx="18107">
                  <c:v>721.92049999999995</c:v>
                </c:pt>
                <c:pt idx="18108">
                  <c:v>722.072</c:v>
                </c:pt>
                <c:pt idx="18109">
                  <c:v>722.21580000000006</c:v>
                </c:pt>
                <c:pt idx="18110">
                  <c:v>722.38080000000002</c:v>
                </c:pt>
                <c:pt idx="18111">
                  <c:v>722.53800000000001</c:v>
                </c:pt>
                <c:pt idx="18112">
                  <c:v>722.68180000000007</c:v>
                </c:pt>
                <c:pt idx="18113">
                  <c:v>722.84</c:v>
                </c:pt>
                <c:pt idx="18114">
                  <c:v>722.99059999999997</c:v>
                </c:pt>
                <c:pt idx="18115">
                  <c:v>723.13440000000003</c:v>
                </c:pt>
                <c:pt idx="18116">
                  <c:v>723.27819999999997</c:v>
                </c:pt>
                <c:pt idx="18117">
                  <c:v>723.42880000000002</c:v>
                </c:pt>
                <c:pt idx="18118">
                  <c:v>723.57349999999997</c:v>
                </c:pt>
                <c:pt idx="18119">
                  <c:v>723.73749999999995</c:v>
                </c:pt>
                <c:pt idx="18120">
                  <c:v>723.92250000000001</c:v>
                </c:pt>
                <c:pt idx="18121">
                  <c:v>724.18330000000003</c:v>
                </c:pt>
                <c:pt idx="18122">
                  <c:v>724.41630000000009</c:v>
                </c:pt>
                <c:pt idx="18123">
                  <c:v>724.62919999999997</c:v>
                </c:pt>
                <c:pt idx="18124">
                  <c:v>724.86219999999992</c:v>
                </c:pt>
                <c:pt idx="18125">
                  <c:v>725.10860000000002</c:v>
                </c:pt>
                <c:pt idx="18126">
                  <c:v>725.34930000000008</c:v>
                </c:pt>
                <c:pt idx="18127">
                  <c:v>725.57460000000003</c:v>
                </c:pt>
                <c:pt idx="18128">
                  <c:v>725.82190000000003</c:v>
                </c:pt>
                <c:pt idx="18129">
                  <c:v>726.05489999999998</c:v>
                </c:pt>
                <c:pt idx="18130">
                  <c:v>726.28790000000004</c:v>
                </c:pt>
                <c:pt idx="18131">
                  <c:v>726.52760000000001</c:v>
                </c:pt>
                <c:pt idx="18132">
                  <c:v>726.75390000000004</c:v>
                </c:pt>
                <c:pt idx="18133">
                  <c:v>726.98689999999999</c:v>
                </c:pt>
                <c:pt idx="18134">
                  <c:v>727.22759999999994</c:v>
                </c:pt>
                <c:pt idx="18135">
                  <c:v>727.5018</c:v>
                </c:pt>
                <c:pt idx="18136">
                  <c:v>727.82389999999998</c:v>
                </c:pt>
                <c:pt idx="18137">
                  <c:v>728.14609999999993</c:v>
                </c:pt>
                <c:pt idx="18138">
                  <c:v>728.44719999999995</c:v>
                </c:pt>
                <c:pt idx="18139">
                  <c:v>728.76260000000002</c:v>
                </c:pt>
                <c:pt idx="18140">
                  <c:v>729.07809999999995</c:v>
                </c:pt>
                <c:pt idx="18141">
                  <c:v>729.40030000000002</c:v>
                </c:pt>
                <c:pt idx="18142">
                  <c:v>729.70899999999995</c:v>
                </c:pt>
                <c:pt idx="18143">
                  <c:v>730.02440000000001</c:v>
                </c:pt>
                <c:pt idx="18144">
                  <c:v>730.33319999999992</c:v>
                </c:pt>
                <c:pt idx="18145">
                  <c:v>730.66210000000001</c:v>
                </c:pt>
                <c:pt idx="18146">
                  <c:v>730.96309999999994</c:v>
                </c:pt>
                <c:pt idx="18147">
                  <c:v>731.28530000000001</c:v>
                </c:pt>
                <c:pt idx="18148">
                  <c:v>731.60069999999996</c:v>
                </c:pt>
                <c:pt idx="18149">
                  <c:v>731.90280000000007</c:v>
                </c:pt>
                <c:pt idx="18150">
                  <c:v>732.22490000000005</c:v>
                </c:pt>
                <c:pt idx="18151">
                  <c:v>732.54039999999998</c:v>
                </c:pt>
                <c:pt idx="18152">
                  <c:v>732.8347</c:v>
                </c:pt>
                <c:pt idx="18153">
                  <c:v>733.15019999999993</c:v>
                </c:pt>
                <c:pt idx="18154">
                  <c:v>733.45219999999995</c:v>
                </c:pt>
                <c:pt idx="18155">
                  <c:v>733.74659999999994</c:v>
                </c:pt>
                <c:pt idx="18156">
                  <c:v>734.04859999999996</c:v>
                </c:pt>
                <c:pt idx="18157">
                  <c:v>734.35730000000001</c:v>
                </c:pt>
                <c:pt idx="18158">
                  <c:v>734.65840000000003</c:v>
                </c:pt>
                <c:pt idx="18159">
                  <c:v>734.96709999999996</c:v>
                </c:pt>
                <c:pt idx="18160">
                  <c:v>735.26149999999996</c:v>
                </c:pt>
                <c:pt idx="18161">
                  <c:v>735.55680000000007</c:v>
                </c:pt>
                <c:pt idx="18162">
                  <c:v>735.8655</c:v>
                </c:pt>
                <c:pt idx="18163">
                  <c:v>736.16660000000002</c:v>
                </c:pt>
                <c:pt idx="18164">
                  <c:v>736.47530000000006</c:v>
                </c:pt>
                <c:pt idx="18165">
                  <c:v>736.76969999999994</c:v>
                </c:pt>
                <c:pt idx="18166">
                  <c:v>737.06500000000005</c:v>
                </c:pt>
                <c:pt idx="18167">
                  <c:v>737.35940000000005</c:v>
                </c:pt>
                <c:pt idx="18168">
                  <c:v>737.66809999999998</c:v>
                </c:pt>
                <c:pt idx="18169">
                  <c:v>737.95580000000007</c:v>
                </c:pt>
                <c:pt idx="18170">
                  <c:v>738.25780000000009</c:v>
                </c:pt>
                <c:pt idx="18171">
                  <c:v>738.5598</c:v>
                </c:pt>
                <c:pt idx="18172">
                  <c:v>738.84080000000006</c:v>
                </c:pt>
                <c:pt idx="18173">
                  <c:v>739.1418000000001</c:v>
                </c:pt>
                <c:pt idx="18174">
                  <c:v>739.43040000000008</c:v>
                </c:pt>
                <c:pt idx="18175">
                  <c:v>739.73149999999998</c:v>
                </c:pt>
                <c:pt idx="18176">
                  <c:v>740.02680000000009</c:v>
                </c:pt>
                <c:pt idx="18177">
                  <c:v>740.31439999999998</c:v>
                </c:pt>
                <c:pt idx="18178">
                  <c:v>740.60980000000006</c:v>
                </c:pt>
                <c:pt idx="18179">
                  <c:v>740.90409999999997</c:v>
                </c:pt>
                <c:pt idx="18180">
                  <c:v>741.19839999999999</c:v>
                </c:pt>
                <c:pt idx="18181">
                  <c:v>741.48040000000003</c:v>
                </c:pt>
                <c:pt idx="18182">
                  <c:v>741.75459999999998</c:v>
                </c:pt>
                <c:pt idx="18183">
                  <c:v>742.04230000000007</c:v>
                </c:pt>
                <c:pt idx="18184">
                  <c:v>742.3433</c:v>
                </c:pt>
                <c:pt idx="18185">
                  <c:v>742.6386</c:v>
                </c:pt>
                <c:pt idx="18186">
                  <c:v>742.91959999999995</c:v>
                </c:pt>
                <c:pt idx="18187">
                  <c:v>743.20719999999994</c:v>
                </c:pt>
                <c:pt idx="18188">
                  <c:v>743.50250000000005</c:v>
                </c:pt>
                <c:pt idx="18189">
                  <c:v>743.78340000000003</c:v>
                </c:pt>
                <c:pt idx="18190">
                  <c:v>744.0711</c:v>
                </c:pt>
                <c:pt idx="18191">
                  <c:v>744.35969999999998</c:v>
                </c:pt>
                <c:pt idx="18192">
                  <c:v>744.64059999999995</c:v>
                </c:pt>
                <c:pt idx="18193">
                  <c:v>744.92830000000004</c:v>
                </c:pt>
                <c:pt idx="18194">
                  <c:v>745.22259999999994</c:v>
                </c:pt>
                <c:pt idx="18195">
                  <c:v>745.55240000000003</c:v>
                </c:pt>
                <c:pt idx="18196">
                  <c:v>745.92930000000001</c:v>
                </c:pt>
                <c:pt idx="18197">
                  <c:v>746.28589999999997</c:v>
                </c:pt>
                <c:pt idx="18198">
                  <c:v>746.64260000000002</c:v>
                </c:pt>
                <c:pt idx="18199">
                  <c:v>746.99830000000009</c:v>
                </c:pt>
                <c:pt idx="18200">
                  <c:v>747.37609999999995</c:v>
                </c:pt>
                <c:pt idx="18201">
                  <c:v>747.73950000000002</c:v>
                </c:pt>
                <c:pt idx="18202">
                  <c:v>748.10289999999998</c:v>
                </c:pt>
                <c:pt idx="18203">
                  <c:v>748.45859999999993</c:v>
                </c:pt>
                <c:pt idx="18204">
                  <c:v>748.822</c:v>
                </c:pt>
                <c:pt idx="18205">
                  <c:v>749.18540000000007</c:v>
                </c:pt>
                <c:pt idx="18206">
                  <c:v>749.53539999999998</c:v>
                </c:pt>
                <c:pt idx="18207">
                  <c:v>749.89210000000003</c:v>
                </c:pt>
                <c:pt idx="18208">
                  <c:v>750.25540000000001</c:v>
                </c:pt>
                <c:pt idx="18209">
                  <c:v>750.60440000000006</c:v>
                </c:pt>
                <c:pt idx="18210">
                  <c:v>750.94769999999994</c:v>
                </c:pt>
                <c:pt idx="18211">
                  <c:v>751.29669999999999</c:v>
                </c:pt>
                <c:pt idx="18212">
                  <c:v>751.64670000000001</c:v>
                </c:pt>
                <c:pt idx="18213">
                  <c:v>751.97559999999999</c:v>
                </c:pt>
                <c:pt idx="18214">
                  <c:v>752.31880000000001</c:v>
                </c:pt>
                <c:pt idx="18215">
                  <c:v>752.66780000000006</c:v>
                </c:pt>
                <c:pt idx="18216">
                  <c:v>753.00440000000003</c:v>
                </c:pt>
                <c:pt idx="18217">
                  <c:v>753.33330000000001</c:v>
                </c:pt>
                <c:pt idx="18218">
                  <c:v>753.67550000000006</c:v>
                </c:pt>
                <c:pt idx="18219">
                  <c:v>754.01210000000003</c:v>
                </c:pt>
                <c:pt idx="18220">
                  <c:v>754.3343000000001</c:v>
                </c:pt>
                <c:pt idx="18221">
                  <c:v>754.66309999999999</c:v>
                </c:pt>
                <c:pt idx="18222">
                  <c:v>754.98530000000005</c:v>
                </c:pt>
                <c:pt idx="18223">
                  <c:v>755.31409999999994</c:v>
                </c:pt>
                <c:pt idx="18224">
                  <c:v>755.63630000000001</c:v>
                </c:pt>
                <c:pt idx="18225">
                  <c:v>755.96609999999998</c:v>
                </c:pt>
                <c:pt idx="18226">
                  <c:v>756.27390000000003</c:v>
                </c:pt>
                <c:pt idx="18227">
                  <c:v>756.58940000000007</c:v>
                </c:pt>
                <c:pt idx="18228">
                  <c:v>756.90480000000002</c:v>
                </c:pt>
                <c:pt idx="18229">
                  <c:v>757.22030000000007</c:v>
                </c:pt>
                <c:pt idx="18230">
                  <c:v>757.52230000000009</c:v>
                </c:pt>
                <c:pt idx="18231">
                  <c:v>757.83010000000002</c:v>
                </c:pt>
                <c:pt idx="18232">
                  <c:v>758.12540000000001</c:v>
                </c:pt>
                <c:pt idx="18233">
                  <c:v>758.44759999999997</c:v>
                </c:pt>
                <c:pt idx="18234">
                  <c:v>758.73519999999996</c:v>
                </c:pt>
                <c:pt idx="18235">
                  <c:v>759.02380000000005</c:v>
                </c:pt>
                <c:pt idx="18236">
                  <c:v>759.31819999999993</c:v>
                </c:pt>
                <c:pt idx="18237">
                  <c:v>759.61249999999995</c:v>
                </c:pt>
                <c:pt idx="18238">
                  <c:v>759.90780000000007</c:v>
                </c:pt>
                <c:pt idx="18239">
                  <c:v>760.18880000000001</c:v>
                </c:pt>
                <c:pt idx="18240">
                  <c:v>760.46299999999997</c:v>
                </c:pt>
                <c:pt idx="18241">
                  <c:v>760.74390000000005</c:v>
                </c:pt>
                <c:pt idx="18242">
                  <c:v>761.00469999999996</c:v>
                </c:pt>
                <c:pt idx="18243">
                  <c:v>761.27890000000002</c:v>
                </c:pt>
                <c:pt idx="18244">
                  <c:v>761.55319999999995</c:v>
                </c:pt>
                <c:pt idx="18245">
                  <c:v>761.84749999999997</c:v>
                </c:pt>
                <c:pt idx="18246">
                  <c:v>762.12180000000001</c:v>
                </c:pt>
                <c:pt idx="18247">
                  <c:v>762.40359999999998</c:v>
                </c:pt>
                <c:pt idx="18248">
                  <c:v>762.67019999999991</c:v>
                </c:pt>
                <c:pt idx="18249">
                  <c:v>762.91079999999999</c:v>
                </c:pt>
                <c:pt idx="18250">
                  <c:v>763.14380000000006</c:v>
                </c:pt>
                <c:pt idx="18251">
                  <c:v>763.3836</c:v>
                </c:pt>
                <c:pt idx="18252">
                  <c:v>763.61649999999997</c:v>
                </c:pt>
                <c:pt idx="18253">
                  <c:v>763.84280000000001</c:v>
                </c:pt>
                <c:pt idx="18254">
                  <c:v>764.08249999999998</c:v>
                </c:pt>
                <c:pt idx="18255">
                  <c:v>764.28869999999995</c:v>
                </c:pt>
                <c:pt idx="18256">
                  <c:v>764.50059999999996</c:v>
                </c:pt>
                <c:pt idx="18257">
                  <c:v>764.70669999999996</c:v>
                </c:pt>
                <c:pt idx="18258">
                  <c:v>764.92630000000008</c:v>
                </c:pt>
                <c:pt idx="18259">
                  <c:v>765.15260000000001</c:v>
                </c:pt>
                <c:pt idx="18260">
                  <c:v>765.351</c:v>
                </c:pt>
                <c:pt idx="18261">
                  <c:v>765.56389999999999</c:v>
                </c:pt>
                <c:pt idx="18262">
                  <c:v>765.7758</c:v>
                </c:pt>
                <c:pt idx="18263">
                  <c:v>765.9819</c:v>
                </c:pt>
                <c:pt idx="18264">
                  <c:v>766.18709999999999</c:v>
                </c:pt>
                <c:pt idx="18265">
                  <c:v>766.39330000000007</c:v>
                </c:pt>
                <c:pt idx="18266">
                  <c:v>766.61279999999999</c:v>
                </c:pt>
                <c:pt idx="18267">
                  <c:v>766.83140000000003</c:v>
                </c:pt>
                <c:pt idx="18268">
                  <c:v>767.05769999999995</c:v>
                </c:pt>
                <c:pt idx="18269">
                  <c:v>767.26390000000004</c:v>
                </c:pt>
                <c:pt idx="18270">
                  <c:v>767.46910000000003</c:v>
                </c:pt>
                <c:pt idx="18271">
                  <c:v>767.68190000000004</c:v>
                </c:pt>
                <c:pt idx="18272">
                  <c:v>767.89480000000003</c:v>
                </c:pt>
                <c:pt idx="18273">
                  <c:v>768.10669999999993</c:v>
                </c:pt>
                <c:pt idx="18274">
                  <c:v>768.32630000000006</c:v>
                </c:pt>
                <c:pt idx="18275">
                  <c:v>768.53909999999996</c:v>
                </c:pt>
                <c:pt idx="18276">
                  <c:v>768.75869999999998</c:v>
                </c:pt>
                <c:pt idx="18277">
                  <c:v>768.97730000000001</c:v>
                </c:pt>
                <c:pt idx="18278">
                  <c:v>769.19680000000005</c:v>
                </c:pt>
                <c:pt idx="18279">
                  <c:v>769.40969999999993</c:v>
                </c:pt>
                <c:pt idx="18280">
                  <c:v>769.61490000000003</c:v>
                </c:pt>
                <c:pt idx="18281">
                  <c:v>769.83440000000007</c:v>
                </c:pt>
                <c:pt idx="18282">
                  <c:v>770.06080000000009</c:v>
                </c:pt>
                <c:pt idx="18283">
                  <c:v>770.25919999999996</c:v>
                </c:pt>
                <c:pt idx="18284">
                  <c:v>770.45190000000002</c:v>
                </c:pt>
                <c:pt idx="18285">
                  <c:v>770.65710000000001</c:v>
                </c:pt>
                <c:pt idx="18286">
                  <c:v>770.84219999999993</c:v>
                </c:pt>
                <c:pt idx="18287">
                  <c:v>771.04160000000002</c:v>
                </c:pt>
                <c:pt idx="18288">
                  <c:v>771.25350000000003</c:v>
                </c:pt>
                <c:pt idx="18289">
                  <c:v>771.4529</c:v>
                </c:pt>
                <c:pt idx="18290">
                  <c:v>771.65809999999999</c:v>
                </c:pt>
                <c:pt idx="18291">
                  <c:v>771.85659999999996</c:v>
                </c:pt>
                <c:pt idx="18292">
                  <c:v>772.06939999999997</c:v>
                </c:pt>
                <c:pt idx="18293">
                  <c:v>772.27559999999994</c:v>
                </c:pt>
                <c:pt idx="18294">
                  <c:v>772.4674</c:v>
                </c:pt>
                <c:pt idx="18295">
                  <c:v>772.67259999999999</c:v>
                </c:pt>
                <c:pt idx="18296">
                  <c:v>772.87199999999996</c:v>
                </c:pt>
                <c:pt idx="18297">
                  <c:v>773.08389999999997</c:v>
                </c:pt>
                <c:pt idx="18298">
                  <c:v>773.28330000000005</c:v>
                </c:pt>
                <c:pt idx="18299">
                  <c:v>773.48180000000002</c:v>
                </c:pt>
                <c:pt idx="18300">
                  <c:v>773.68690000000004</c:v>
                </c:pt>
                <c:pt idx="18301">
                  <c:v>773.87969999999996</c:v>
                </c:pt>
                <c:pt idx="18302">
                  <c:v>774.09159999999997</c:v>
                </c:pt>
                <c:pt idx="18303">
                  <c:v>774.29100000000005</c:v>
                </c:pt>
                <c:pt idx="18304">
                  <c:v>774.48950000000002</c:v>
                </c:pt>
                <c:pt idx="18305">
                  <c:v>774.68799999999999</c:v>
                </c:pt>
                <c:pt idx="18306">
                  <c:v>774.88069999999993</c:v>
                </c:pt>
                <c:pt idx="18307">
                  <c:v>775.07240000000002</c:v>
                </c:pt>
                <c:pt idx="18308">
                  <c:v>775.27760000000001</c:v>
                </c:pt>
                <c:pt idx="18309">
                  <c:v>775.46940000000006</c:v>
                </c:pt>
                <c:pt idx="18310">
                  <c:v>775.68230000000005</c:v>
                </c:pt>
                <c:pt idx="18311">
                  <c:v>775.87400000000002</c:v>
                </c:pt>
                <c:pt idx="18312">
                  <c:v>776.06680000000006</c:v>
                </c:pt>
                <c:pt idx="18313">
                  <c:v>776.25850000000003</c:v>
                </c:pt>
                <c:pt idx="18314">
                  <c:v>776.45699999999999</c:v>
                </c:pt>
                <c:pt idx="18315">
                  <c:v>776.65539999999999</c:v>
                </c:pt>
                <c:pt idx="18316">
                  <c:v>776.85490000000004</c:v>
                </c:pt>
                <c:pt idx="18317">
                  <c:v>777.04669999999999</c:v>
                </c:pt>
                <c:pt idx="18318">
                  <c:v>777.23840000000007</c:v>
                </c:pt>
                <c:pt idx="18319">
                  <c:v>777.4301999999999</c:v>
                </c:pt>
                <c:pt idx="18320">
                  <c:v>777.62290000000007</c:v>
                </c:pt>
                <c:pt idx="18321">
                  <c:v>777.82140000000004</c:v>
                </c:pt>
                <c:pt idx="18322">
                  <c:v>778.00639999999999</c:v>
                </c:pt>
                <c:pt idx="18323">
                  <c:v>778.19150000000002</c:v>
                </c:pt>
                <c:pt idx="18324">
                  <c:v>778.39760000000001</c:v>
                </c:pt>
                <c:pt idx="18325">
                  <c:v>778.58940000000007</c:v>
                </c:pt>
                <c:pt idx="18326">
                  <c:v>778.77440000000001</c:v>
                </c:pt>
                <c:pt idx="18327">
                  <c:v>778.95950000000005</c:v>
                </c:pt>
                <c:pt idx="18328">
                  <c:v>779.12340000000006</c:v>
                </c:pt>
                <c:pt idx="18329">
                  <c:v>779.30939999999998</c:v>
                </c:pt>
                <c:pt idx="18330">
                  <c:v>779.50130000000001</c:v>
                </c:pt>
                <c:pt idx="18331">
                  <c:v>779.68630000000007</c:v>
                </c:pt>
                <c:pt idx="18332">
                  <c:v>779.87130000000002</c:v>
                </c:pt>
                <c:pt idx="18333">
                  <c:v>780.04969999999992</c:v>
                </c:pt>
                <c:pt idx="18334">
                  <c:v>780.2414</c:v>
                </c:pt>
                <c:pt idx="18335">
                  <c:v>780.43319999999994</c:v>
                </c:pt>
                <c:pt idx="18336">
                  <c:v>780.61159999999995</c:v>
                </c:pt>
                <c:pt idx="18337">
                  <c:v>780.78989999999999</c:v>
                </c:pt>
                <c:pt idx="18338">
                  <c:v>780.98159999999996</c:v>
                </c:pt>
                <c:pt idx="18339">
                  <c:v>781.17340000000002</c:v>
                </c:pt>
                <c:pt idx="18340">
                  <c:v>781.34500000000003</c:v>
                </c:pt>
                <c:pt idx="18341">
                  <c:v>781.53009999999995</c:v>
                </c:pt>
                <c:pt idx="18342">
                  <c:v>781.71510000000001</c:v>
                </c:pt>
                <c:pt idx="18343">
                  <c:v>781.89350000000002</c:v>
                </c:pt>
                <c:pt idx="18344">
                  <c:v>782.07849999999996</c:v>
                </c:pt>
                <c:pt idx="18345">
                  <c:v>782.2636</c:v>
                </c:pt>
                <c:pt idx="18346">
                  <c:v>782.44859999999994</c:v>
                </c:pt>
                <c:pt idx="18347">
                  <c:v>782.63369999999998</c:v>
                </c:pt>
                <c:pt idx="18348">
                  <c:v>782.81200000000001</c:v>
                </c:pt>
                <c:pt idx="18349">
                  <c:v>782.99709999999993</c:v>
                </c:pt>
                <c:pt idx="18350">
                  <c:v>783.18209999999999</c:v>
                </c:pt>
                <c:pt idx="18351">
                  <c:v>783.37390000000005</c:v>
                </c:pt>
                <c:pt idx="18352">
                  <c:v>783.55989999999997</c:v>
                </c:pt>
                <c:pt idx="18353">
                  <c:v>783.7373</c:v>
                </c:pt>
                <c:pt idx="18354">
                  <c:v>783.91559999999993</c:v>
                </c:pt>
                <c:pt idx="18355">
                  <c:v>784.09390000000008</c:v>
                </c:pt>
                <c:pt idx="18356">
                  <c:v>784.279</c:v>
                </c:pt>
                <c:pt idx="18357">
                  <c:v>784.45740000000001</c:v>
                </c:pt>
                <c:pt idx="18358">
                  <c:v>784.63569999999993</c:v>
                </c:pt>
                <c:pt idx="18359">
                  <c:v>784.81399999999996</c:v>
                </c:pt>
                <c:pt idx="18360">
                  <c:v>784.99239999999998</c:v>
                </c:pt>
                <c:pt idx="18361">
                  <c:v>785.16399999999999</c:v>
                </c:pt>
                <c:pt idx="18362">
                  <c:v>785.35580000000004</c:v>
                </c:pt>
                <c:pt idx="18363">
                  <c:v>785.52740000000006</c:v>
                </c:pt>
                <c:pt idx="18364">
                  <c:v>785.69809999999995</c:v>
                </c:pt>
                <c:pt idx="18365">
                  <c:v>785.89080000000001</c:v>
                </c:pt>
                <c:pt idx="18366">
                  <c:v>786.0548</c:v>
                </c:pt>
                <c:pt idx="18367">
                  <c:v>786.23309999999992</c:v>
                </c:pt>
                <c:pt idx="18368">
                  <c:v>786.40469999999993</c:v>
                </c:pt>
                <c:pt idx="18369">
                  <c:v>786.59640000000002</c:v>
                </c:pt>
                <c:pt idx="18370">
                  <c:v>786.77480000000003</c:v>
                </c:pt>
                <c:pt idx="18371">
                  <c:v>786.95990000000006</c:v>
                </c:pt>
                <c:pt idx="18372">
                  <c:v>787.13819999999998</c:v>
                </c:pt>
                <c:pt idx="18373">
                  <c:v>787.3098</c:v>
                </c:pt>
                <c:pt idx="18374">
                  <c:v>787.48820000000001</c:v>
                </c:pt>
                <c:pt idx="18375">
                  <c:v>787.67989999999998</c:v>
                </c:pt>
                <c:pt idx="18376">
                  <c:v>787.8583000000001</c:v>
                </c:pt>
                <c:pt idx="18377">
                  <c:v>788.04330000000004</c:v>
                </c:pt>
                <c:pt idx="18378">
                  <c:v>788.21400000000006</c:v>
                </c:pt>
                <c:pt idx="18379">
                  <c:v>788.39230000000009</c:v>
                </c:pt>
                <c:pt idx="18380">
                  <c:v>788.56389999999999</c:v>
                </c:pt>
                <c:pt idx="18381">
                  <c:v>788.74900000000002</c:v>
                </c:pt>
                <c:pt idx="18382">
                  <c:v>788.92730000000006</c:v>
                </c:pt>
                <c:pt idx="18383">
                  <c:v>789.09900000000005</c:v>
                </c:pt>
                <c:pt idx="18384">
                  <c:v>789.27730000000008</c:v>
                </c:pt>
                <c:pt idx="18385">
                  <c:v>789.4556</c:v>
                </c:pt>
                <c:pt idx="18386">
                  <c:v>789.63300000000004</c:v>
                </c:pt>
                <c:pt idx="18387">
                  <c:v>789.81140000000005</c:v>
                </c:pt>
                <c:pt idx="18388">
                  <c:v>789.99639999999999</c:v>
                </c:pt>
                <c:pt idx="18389">
                  <c:v>790.16809999999998</c:v>
                </c:pt>
                <c:pt idx="18390">
                  <c:v>790.34640000000002</c:v>
                </c:pt>
                <c:pt idx="18391">
                  <c:v>790.51800000000003</c:v>
                </c:pt>
                <c:pt idx="18392">
                  <c:v>790.70980000000009</c:v>
                </c:pt>
                <c:pt idx="18393">
                  <c:v>790.88810000000001</c:v>
                </c:pt>
                <c:pt idx="18394">
                  <c:v>791.0598</c:v>
                </c:pt>
                <c:pt idx="18395">
                  <c:v>791.23810000000003</c:v>
                </c:pt>
                <c:pt idx="18396">
                  <c:v>791.41640000000007</c:v>
                </c:pt>
                <c:pt idx="18397">
                  <c:v>791.58709999999996</c:v>
                </c:pt>
                <c:pt idx="18398">
                  <c:v>791.75880000000006</c:v>
                </c:pt>
                <c:pt idx="18399">
                  <c:v>791.93709999999999</c:v>
                </c:pt>
                <c:pt idx="18400">
                  <c:v>792.11540000000002</c:v>
                </c:pt>
                <c:pt idx="18401">
                  <c:v>792.29380000000003</c:v>
                </c:pt>
                <c:pt idx="18402">
                  <c:v>792.45769999999993</c:v>
                </c:pt>
                <c:pt idx="18403">
                  <c:v>792.62930000000006</c:v>
                </c:pt>
                <c:pt idx="18404">
                  <c:v>792.79430000000002</c:v>
                </c:pt>
                <c:pt idx="18405">
                  <c:v>792.88340000000005</c:v>
                </c:pt>
                <c:pt idx="18406">
                  <c:v>792.97930000000008</c:v>
                </c:pt>
                <c:pt idx="18407">
                  <c:v>793.09530000000007</c:v>
                </c:pt>
                <c:pt idx="18408">
                  <c:v>793.19119999999998</c:v>
                </c:pt>
                <c:pt idx="18409">
                  <c:v>793.28039999999999</c:v>
                </c:pt>
                <c:pt idx="18410">
                  <c:v>793.38390000000004</c:v>
                </c:pt>
                <c:pt idx="18411">
                  <c:v>793.47980000000007</c:v>
                </c:pt>
                <c:pt idx="18412">
                  <c:v>793.60249999999996</c:v>
                </c:pt>
                <c:pt idx="18413">
                  <c:v>793.71950000000004</c:v>
                </c:pt>
                <c:pt idx="18414">
                  <c:v>793.8288</c:v>
                </c:pt>
                <c:pt idx="18415">
                  <c:v>793.94580000000008</c:v>
                </c:pt>
                <c:pt idx="18416">
                  <c:v>794.06949999999995</c:v>
                </c:pt>
                <c:pt idx="18417">
                  <c:v>794.17880000000002</c:v>
                </c:pt>
                <c:pt idx="18418">
                  <c:v>794.30919999999992</c:v>
                </c:pt>
                <c:pt idx="18419">
                  <c:v>794.4251999999999</c:v>
                </c:pt>
                <c:pt idx="18420">
                  <c:v>794.54219999999998</c:v>
                </c:pt>
                <c:pt idx="18421">
                  <c:v>794.66590000000008</c:v>
                </c:pt>
                <c:pt idx="18422">
                  <c:v>794.78859999999997</c:v>
                </c:pt>
                <c:pt idx="18423">
                  <c:v>794.91230000000007</c:v>
                </c:pt>
                <c:pt idx="18424">
                  <c:v>795.04939999999999</c:v>
                </c:pt>
                <c:pt idx="18425">
                  <c:v>795.17309999999998</c:v>
                </c:pt>
                <c:pt idx="18426">
                  <c:v>795.2958000000001</c:v>
                </c:pt>
                <c:pt idx="18427">
                  <c:v>795.44060000000002</c:v>
                </c:pt>
                <c:pt idx="18428">
                  <c:v>795.56330000000003</c:v>
                </c:pt>
                <c:pt idx="18429">
                  <c:v>795.68700000000001</c:v>
                </c:pt>
                <c:pt idx="18430">
                  <c:v>795.83080000000007</c:v>
                </c:pt>
                <c:pt idx="18431">
                  <c:v>795.95450000000005</c:v>
                </c:pt>
                <c:pt idx="18432">
                  <c:v>796.08490000000006</c:v>
                </c:pt>
                <c:pt idx="18433">
                  <c:v>796.22199999999998</c:v>
                </c:pt>
                <c:pt idx="18434">
                  <c:v>796.35239999999999</c:v>
                </c:pt>
                <c:pt idx="18435">
                  <c:v>796.4751</c:v>
                </c:pt>
                <c:pt idx="18436">
                  <c:v>796.6123</c:v>
                </c:pt>
                <c:pt idx="18437">
                  <c:v>796.74259999999992</c:v>
                </c:pt>
                <c:pt idx="18438">
                  <c:v>796.87980000000005</c:v>
                </c:pt>
                <c:pt idx="18439">
                  <c:v>797.00340000000006</c:v>
                </c:pt>
                <c:pt idx="18440">
                  <c:v>797.14059999999995</c:v>
                </c:pt>
                <c:pt idx="18441">
                  <c:v>797.27769999999998</c:v>
                </c:pt>
                <c:pt idx="18442">
                  <c:v>797.40809999999999</c:v>
                </c:pt>
                <c:pt idx="18443">
                  <c:v>797.54519999999991</c:v>
                </c:pt>
                <c:pt idx="18444">
                  <c:v>797.66120000000001</c:v>
                </c:pt>
                <c:pt idx="18445">
                  <c:v>797.80499999999995</c:v>
                </c:pt>
                <c:pt idx="18446">
                  <c:v>797.94880000000001</c:v>
                </c:pt>
                <c:pt idx="18447">
                  <c:v>798.08690000000001</c:v>
                </c:pt>
                <c:pt idx="18448">
                  <c:v>798.2029</c:v>
                </c:pt>
                <c:pt idx="18449">
                  <c:v>798.34010000000001</c:v>
                </c:pt>
                <c:pt idx="18450">
                  <c:v>798.47709999999995</c:v>
                </c:pt>
                <c:pt idx="18451">
                  <c:v>798.60080000000005</c:v>
                </c:pt>
                <c:pt idx="18452">
                  <c:v>798.75139999999999</c:v>
                </c:pt>
                <c:pt idx="18453">
                  <c:v>798.87509999999997</c:v>
                </c:pt>
                <c:pt idx="18454">
                  <c:v>798.95749999999998</c:v>
                </c:pt>
                <c:pt idx="18455">
                  <c:v>799.00540000000001</c:v>
                </c:pt>
                <c:pt idx="18456">
                  <c:v>799.07349999999997</c:v>
                </c:pt>
                <c:pt idx="18457">
                  <c:v>799.12819999999999</c:v>
                </c:pt>
                <c:pt idx="18458">
                  <c:v>799.17610000000002</c:v>
                </c:pt>
                <c:pt idx="18459">
                  <c:v>799.23180000000002</c:v>
                </c:pt>
                <c:pt idx="18460">
                  <c:v>799.29309999999998</c:v>
                </c:pt>
                <c:pt idx="18461">
                  <c:v>799.36119999999994</c:v>
                </c:pt>
                <c:pt idx="18462">
                  <c:v>799.43690000000004</c:v>
                </c:pt>
                <c:pt idx="18463">
                  <c:v>799.5127</c:v>
                </c:pt>
                <c:pt idx="18464">
                  <c:v>799.5874</c:v>
                </c:pt>
                <c:pt idx="18465">
                  <c:v>799.66319999999996</c:v>
                </c:pt>
                <c:pt idx="18466">
                  <c:v>799.73230000000001</c:v>
                </c:pt>
                <c:pt idx="18467">
                  <c:v>799.80700000000002</c:v>
                </c:pt>
                <c:pt idx="18468">
                  <c:v>799.88280000000009</c:v>
                </c:pt>
                <c:pt idx="18469">
                  <c:v>799.95759999999996</c:v>
                </c:pt>
                <c:pt idx="18470">
                  <c:v>800.04680000000008</c:v>
                </c:pt>
                <c:pt idx="18471">
                  <c:v>800.13589999999999</c:v>
                </c:pt>
                <c:pt idx="18472">
                  <c:v>800.21839999999997</c:v>
                </c:pt>
                <c:pt idx="18473">
                  <c:v>800.29409999999996</c:v>
                </c:pt>
                <c:pt idx="18474">
                  <c:v>800.37659999999994</c:v>
                </c:pt>
                <c:pt idx="18475">
                  <c:v>800.46580000000006</c:v>
                </c:pt>
                <c:pt idx="18476">
                  <c:v>800.55489999999998</c:v>
                </c:pt>
                <c:pt idx="18477">
                  <c:v>800.63639999999998</c:v>
                </c:pt>
                <c:pt idx="18478">
                  <c:v>800.72559999999999</c:v>
                </c:pt>
                <c:pt idx="18479">
                  <c:v>800.81479999999999</c:v>
                </c:pt>
                <c:pt idx="18480">
                  <c:v>800.90390000000002</c:v>
                </c:pt>
                <c:pt idx="18481">
                  <c:v>800.99310000000003</c:v>
                </c:pt>
                <c:pt idx="18482">
                  <c:v>801.08230000000003</c:v>
                </c:pt>
                <c:pt idx="18483">
                  <c:v>801.16469999999993</c:v>
                </c:pt>
                <c:pt idx="18484">
                  <c:v>801.26059999999995</c:v>
                </c:pt>
                <c:pt idx="18485">
                  <c:v>801.34309999999994</c:v>
                </c:pt>
                <c:pt idx="18486">
                  <c:v>801.43889999999999</c:v>
                </c:pt>
                <c:pt idx="18487">
                  <c:v>801.53480000000002</c:v>
                </c:pt>
                <c:pt idx="18488">
                  <c:v>801.63069999999993</c:v>
                </c:pt>
                <c:pt idx="18489">
                  <c:v>801.71990000000005</c:v>
                </c:pt>
                <c:pt idx="18490">
                  <c:v>801.80899999999997</c:v>
                </c:pt>
                <c:pt idx="18491">
                  <c:v>801.9049</c:v>
                </c:pt>
                <c:pt idx="18492">
                  <c:v>802.00080000000003</c:v>
                </c:pt>
                <c:pt idx="18493">
                  <c:v>802.08990000000006</c:v>
                </c:pt>
                <c:pt idx="18494">
                  <c:v>802.18580000000009</c:v>
                </c:pt>
                <c:pt idx="18495">
                  <c:v>802.27499999999998</c:v>
                </c:pt>
                <c:pt idx="18496">
                  <c:v>802.37090000000001</c:v>
                </c:pt>
                <c:pt idx="18497">
                  <c:v>802.46680000000003</c:v>
                </c:pt>
                <c:pt idx="18498">
                  <c:v>802.57030000000009</c:v>
                </c:pt>
                <c:pt idx="18499">
                  <c:v>802.6662</c:v>
                </c:pt>
                <c:pt idx="18500">
                  <c:v>802.76880000000006</c:v>
                </c:pt>
                <c:pt idx="18501">
                  <c:v>802.86469999999997</c:v>
                </c:pt>
                <c:pt idx="18502">
                  <c:v>802.9606</c:v>
                </c:pt>
                <c:pt idx="18503">
                  <c:v>803.05640000000005</c:v>
                </c:pt>
                <c:pt idx="18504">
                  <c:v>803.14559999999994</c:v>
                </c:pt>
                <c:pt idx="18505">
                  <c:v>803.22809999999993</c:v>
                </c:pt>
                <c:pt idx="18506">
                  <c:v>803.33069999999998</c:v>
                </c:pt>
                <c:pt idx="18507">
                  <c:v>803.41980000000001</c:v>
                </c:pt>
                <c:pt idx="18508">
                  <c:v>803.52240000000006</c:v>
                </c:pt>
                <c:pt idx="18509">
                  <c:v>803.61930000000007</c:v>
                </c:pt>
                <c:pt idx="18510">
                  <c:v>803.71510000000001</c:v>
                </c:pt>
                <c:pt idx="18511">
                  <c:v>803.81780000000003</c:v>
                </c:pt>
                <c:pt idx="18512">
                  <c:v>803.9271</c:v>
                </c:pt>
                <c:pt idx="18513">
                  <c:v>804.02290000000005</c:v>
                </c:pt>
                <c:pt idx="18514">
                  <c:v>804.11980000000005</c:v>
                </c:pt>
                <c:pt idx="18515">
                  <c:v>804.21559999999999</c:v>
                </c:pt>
                <c:pt idx="18516">
                  <c:v>804.3116</c:v>
                </c:pt>
                <c:pt idx="18517">
                  <c:v>804.40740000000005</c:v>
                </c:pt>
                <c:pt idx="18518">
                  <c:v>804.50330000000008</c:v>
                </c:pt>
                <c:pt idx="18519">
                  <c:v>804.58580000000006</c:v>
                </c:pt>
                <c:pt idx="18520">
                  <c:v>804.6816</c:v>
                </c:pt>
                <c:pt idx="18521">
                  <c:v>804.77750000000003</c:v>
                </c:pt>
                <c:pt idx="18522">
                  <c:v>804.87340000000006</c:v>
                </c:pt>
                <c:pt idx="18523">
                  <c:v>804.96930000000009</c:v>
                </c:pt>
                <c:pt idx="18524">
                  <c:v>805.03059999999994</c:v>
                </c:pt>
                <c:pt idx="18525">
                  <c:v>805.02390000000003</c:v>
                </c:pt>
                <c:pt idx="18526">
                  <c:v>805.03830000000005</c:v>
                </c:pt>
                <c:pt idx="18527">
                  <c:v>805.05180000000007</c:v>
                </c:pt>
                <c:pt idx="18528">
                  <c:v>805.05840000000001</c:v>
                </c:pt>
                <c:pt idx="18529">
                  <c:v>805.0652</c:v>
                </c:pt>
                <c:pt idx="18530">
                  <c:v>805.07960000000003</c:v>
                </c:pt>
                <c:pt idx="18531">
                  <c:v>805.09969999999998</c:v>
                </c:pt>
                <c:pt idx="18532">
                  <c:v>805.12750000000005</c:v>
                </c:pt>
                <c:pt idx="18533">
                  <c:v>805.14760000000001</c:v>
                </c:pt>
                <c:pt idx="18534">
                  <c:v>805.17539999999997</c:v>
                </c:pt>
                <c:pt idx="18535">
                  <c:v>805.20230000000004</c:v>
                </c:pt>
                <c:pt idx="18536">
                  <c:v>805.23680000000002</c:v>
                </c:pt>
                <c:pt idx="18537">
                  <c:v>805.26459999999997</c:v>
                </c:pt>
                <c:pt idx="18538">
                  <c:v>805.29819999999995</c:v>
                </c:pt>
                <c:pt idx="18539">
                  <c:v>805.33269999999993</c:v>
                </c:pt>
                <c:pt idx="18540">
                  <c:v>805.38059999999996</c:v>
                </c:pt>
                <c:pt idx="18541">
                  <c:v>805.42190000000005</c:v>
                </c:pt>
                <c:pt idx="18542">
                  <c:v>805.46309999999994</c:v>
                </c:pt>
                <c:pt idx="18543">
                  <c:v>805.49090000000001</c:v>
                </c:pt>
                <c:pt idx="18544">
                  <c:v>805.52440000000001</c:v>
                </c:pt>
                <c:pt idx="18545">
                  <c:v>805.57240000000002</c:v>
                </c:pt>
                <c:pt idx="18546">
                  <c:v>805.61360000000002</c:v>
                </c:pt>
                <c:pt idx="18547">
                  <c:v>805.64139999999998</c:v>
                </c:pt>
                <c:pt idx="18548">
                  <c:v>805.68939999999998</c:v>
                </c:pt>
                <c:pt idx="18549">
                  <c:v>805.7373</c:v>
                </c:pt>
                <c:pt idx="18550">
                  <c:v>805.7718000000001</c:v>
                </c:pt>
                <c:pt idx="18551">
                  <c:v>805.81309999999996</c:v>
                </c:pt>
                <c:pt idx="18552">
                  <c:v>805.86099999999999</c:v>
                </c:pt>
                <c:pt idx="18553">
                  <c:v>805.89459999999997</c:v>
                </c:pt>
                <c:pt idx="18554">
                  <c:v>805.9425</c:v>
                </c:pt>
                <c:pt idx="18555">
                  <c:v>805.9837</c:v>
                </c:pt>
                <c:pt idx="18556">
                  <c:v>806.03930000000003</c:v>
                </c:pt>
                <c:pt idx="18557">
                  <c:v>806.07960000000003</c:v>
                </c:pt>
                <c:pt idx="18558">
                  <c:v>806.12850000000003</c:v>
                </c:pt>
                <c:pt idx="18559">
                  <c:v>806.18309999999997</c:v>
                </c:pt>
                <c:pt idx="18560">
                  <c:v>806.23109999999997</c:v>
                </c:pt>
                <c:pt idx="18561">
                  <c:v>806.27230000000009</c:v>
                </c:pt>
                <c:pt idx="18562">
                  <c:v>806.31359999999995</c:v>
                </c:pt>
                <c:pt idx="18563">
                  <c:v>806.3682</c:v>
                </c:pt>
                <c:pt idx="18564">
                  <c:v>806.42290000000003</c:v>
                </c:pt>
                <c:pt idx="18565">
                  <c:v>806.48419999999999</c:v>
                </c:pt>
                <c:pt idx="18566">
                  <c:v>806.53980000000001</c:v>
                </c:pt>
                <c:pt idx="18567">
                  <c:v>806.58780000000002</c:v>
                </c:pt>
                <c:pt idx="18568">
                  <c:v>806.63569999999993</c:v>
                </c:pt>
                <c:pt idx="18569">
                  <c:v>806.69040000000007</c:v>
                </c:pt>
                <c:pt idx="18570">
                  <c:v>806.745</c:v>
                </c:pt>
                <c:pt idx="18571">
                  <c:v>806.79969999999992</c:v>
                </c:pt>
                <c:pt idx="18572">
                  <c:v>806.86199999999997</c:v>
                </c:pt>
                <c:pt idx="18573">
                  <c:v>806.90989999999999</c:v>
                </c:pt>
                <c:pt idx="18574">
                  <c:v>806.97130000000004</c:v>
                </c:pt>
                <c:pt idx="18575">
                  <c:v>807.03269999999998</c:v>
                </c:pt>
                <c:pt idx="18576">
                  <c:v>807.0883</c:v>
                </c:pt>
                <c:pt idx="18577">
                  <c:v>807.14959999999996</c:v>
                </c:pt>
                <c:pt idx="18578">
                  <c:v>807.19759999999997</c:v>
                </c:pt>
                <c:pt idx="18579">
                  <c:v>807.25229999999999</c:v>
                </c:pt>
                <c:pt idx="18580">
                  <c:v>807.32130000000006</c:v>
                </c:pt>
                <c:pt idx="18581">
                  <c:v>807.3759</c:v>
                </c:pt>
                <c:pt idx="18582">
                  <c:v>807.4239</c:v>
                </c:pt>
                <c:pt idx="18583">
                  <c:v>807.48519999999996</c:v>
                </c:pt>
                <c:pt idx="18584">
                  <c:v>807.53989999999999</c:v>
                </c:pt>
                <c:pt idx="18585">
                  <c:v>807.60219999999993</c:v>
                </c:pt>
                <c:pt idx="18586">
                  <c:v>807.66359999999997</c:v>
                </c:pt>
                <c:pt idx="18587">
                  <c:v>807.72490000000005</c:v>
                </c:pt>
                <c:pt idx="18588">
                  <c:v>807.78730000000007</c:v>
                </c:pt>
                <c:pt idx="18589">
                  <c:v>807.84190000000001</c:v>
                </c:pt>
                <c:pt idx="18590">
                  <c:v>807.89659999999992</c:v>
                </c:pt>
                <c:pt idx="18591">
                  <c:v>807.96559999999999</c:v>
                </c:pt>
                <c:pt idx="18592">
                  <c:v>808.02030000000002</c:v>
                </c:pt>
                <c:pt idx="18593">
                  <c:v>808.07490000000007</c:v>
                </c:pt>
                <c:pt idx="18594">
                  <c:v>808.12959999999998</c:v>
                </c:pt>
                <c:pt idx="18595">
                  <c:v>808.18509999999992</c:v>
                </c:pt>
                <c:pt idx="18596">
                  <c:v>808.24649999999997</c:v>
                </c:pt>
                <c:pt idx="18597">
                  <c:v>808.30790000000002</c:v>
                </c:pt>
                <c:pt idx="18598">
                  <c:v>808.37019999999995</c:v>
                </c:pt>
                <c:pt idx="18599">
                  <c:v>808.41049999999996</c:v>
                </c:pt>
                <c:pt idx="18600">
                  <c:v>808.47950000000003</c:v>
                </c:pt>
                <c:pt idx="18601">
                  <c:v>808.54090000000008</c:v>
                </c:pt>
                <c:pt idx="18602">
                  <c:v>808.6031999999999</c:v>
                </c:pt>
                <c:pt idx="18603">
                  <c:v>808.66459999999995</c:v>
                </c:pt>
                <c:pt idx="18604">
                  <c:v>808.72590000000002</c:v>
                </c:pt>
                <c:pt idx="18605">
                  <c:v>808.79489999999998</c:v>
                </c:pt>
                <c:pt idx="18606">
                  <c:v>808.85630000000003</c:v>
                </c:pt>
                <c:pt idx="18607">
                  <c:v>808.91099999999994</c:v>
                </c:pt>
                <c:pt idx="18608">
                  <c:v>808.97329999999999</c:v>
                </c:pt>
                <c:pt idx="18609">
                  <c:v>809.03469999999993</c:v>
                </c:pt>
                <c:pt idx="18610">
                  <c:v>809.096</c:v>
                </c:pt>
                <c:pt idx="18611">
                  <c:v>809.15840000000003</c:v>
                </c:pt>
                <c:pt idx="18612">
                  <c:v>809.21299999999997</c:v>
                </c:pt>
                <c:pt idx="18613">
                  <c:v>809.27440000000001</c:v>
                </c:pt>
                <c:pt idx="18614">
                  <c:v>809.33</c:v>
                </c:pt>
                <c:pt idx="18615">
                  <c:v>809.3913</c:v>
                </c:pt>
                <c:pt idx="18616">
                  <c:v>809.44600000000003</c:v>
                </c:pt>
                <c:pt idx="18617">
                  <c:v>809.50059999999996</c:v>
                </c:pt>
                <c:pt idx="18618">
                  <c:v>809.57640000000004</c:v>
                </c:pt>
                <c:pt idx="18619">
                  <c:v>809.62430000000006</c:v>
                </c:pt>
                <c:pt idx="18620">
                  <c:v>809.67899999999997</c:v>
                </c:pt>
                <c:pt idx="18621">
                  <c:v>809.7269</c:v>
                </c:pt>
                <c:pt idx="18622">
                  <c:v>809.79590000000007</c:v>
                </c:pt>
                <c:pt idx="18623">
                  <c:v>809.85730000000001</c:v>
                </c:pt>
                <c:pt idx="18624">
                  <c:v>809.91200000000003</c:v>
                </c:pt>
                <c:pt idx="18625">
                  <c:v>809.97430000000008</c:v>
                </c:pt>
                <c:pt idx="18626">
                  <c:v>810.02890000000002</c:v>
                </c:pt>
                <c:pt idx="18627">
                  <c:v>810.08359999999993</c:v>
                </c:pt>
                <c:pt idx="18628">
                  <c:v>810.14499999999998</c:v>
                </c:pt>
                <c:pt idx="18629">
                  <c:v>810.22069999999997</c:v>
                </c:pt>
                <c:pt idx="18630">
                  <c:v>810.27539999999999</c:v>
                </c:pt>
                <c:pt idx="18631">
                  <c:v>810.34440000000006</c:v>
                </c:pt>
                <c:pt idx="18632">
                  <c:v>810.4058</c:v>
                </c:pt>
                <c:pt idx="18633">
                  <c:v>810.39909999999998</c:v>
                </c:pt>
                <c:pt idx="18634">
                  <c:v>810.3578</c:v>
                </c:pt>
                <c:pt idx="18635">
                  <c:v>810.33</c:v>
                </c:pt>
                <c:pt idx="18636">
                  <c:v>810.29640000000006</c:v>
                </c:pt>
                <c:pt idx="18637">
                  <c:v>810.27539999999999</c:v>
                </c:pt>
                <c:pt idx="18638">
                  <c:v>810.23410000000001</c:v>
                </c:pt>
                <c:pt idx="18639">
                  <c:v>810.21400000000006</c:v>
                </c:pt>
                <c:pt idx="18640">
                  <c:v>810.17280000000005</c:v>
                </c:pt>
                <c:pt idx="18641">
                  <c:v>810.15260000000001</c:v>
                </c:pt>
                <c:pt idx="18642">
                  <c:v>810.13159999999993</c:v>
                </c:pt>
                <c:pt idx="18643">
                  <c:v>810.12480000000005</c:v>
                </c:pt>
                <c:pt idx="18644">
                  <c:v>810.10469999999998</c:v>
                </c:pt>
                <c:pt idx="18645">
                  <c:v>810.07690000000002</c:v>
                </c:pt>
                <c:pt idx="18646">
                  <c:v>810.0702</c:v>
                </c:pt>
                <c:pt idx="18647">
                  <c:v>810.05580000000009</c:v>
                </c:pt>
                <c:pt idx="18648">
                  <c:v>810.04240000000004</c:v>
                </c:pt>
                <c:pt idx="18649">
                  <c:v>810.02890000000002</c:v>
                </c:pt>
                <c:pt idx="18650">
                  <c:v>810.02230000000009</c:v>
                </c:pt>
                <c:pt idx="18651">
                  <c:v>810.00790000000006</c:v>
                </c:pt>
                <c:pt idx="18652">
                  <c:v>809.99440000000004</c:v>
                </c:pt>
                <c:pt idx="18653">
                  <c:v>809.98779999999999</c:v>
                </c:pt>
                <c:pt idx="18654">
                  <c:v>809.98099999999999</c:v>
                </c:pt>
                <c:pt idx="18655">
                  <c:v>809.98099999999999</c:v>
                </c:pt>
                <c:pt idx="18656">
                  <c:v>809.97430000000008</c:v>
                </c:pt>
                <c:pt idx="18657">
                  <c:v>809.97430000000008</c:v>
                </c:pt>
                <c:pt idx="18658">
                  <c:v>809.97430000000008</c:v>
                </c:pt>
                <c:pt idx="18659">
                  <c:v>809.96759999999995</c:v>
                </c:pt>
                <c:pt idx="18660">
                  <c:v>809.95990000000006</c:v>
                </c:pt>
                <c:pt idx="18661">
                  <c:v>809.95319999999992</c:v>
                </c:pt>
                <c:pt idx="18662">
                  <c:v>809.94650000000001</c:v>
                </c:pt>
                <c:pt idx="18663">
                  <c:v>809.95319999999992</c:v>
                </c:pt>
                <c:pt idx="18664">
                  <c:v>809.95319999999992</c:v>
                </c:pt>
                <c:pt idx="18665">
                  <c:v>809.94650000000001</c:v>
                </c:pt>
                <c:pt idx="18666">
                  <c:v>809.94650000000001</c:v>
                </c:pt>
                <c:pt idx="18667">
                  <c:v>809.93979999999999</c:v>
                </c:pt>
                <c:pt idx="18668">
                  <c:v>809.94650000000001</c:v>
                </c:pt>
                <c:pt idx="18669">
                  <c:v>809.95319999999992</c:v>
                </c:pt>
                <c:pt idx="18670">
                  <c:v>809.95319999999992</c:v>
                </c:pt>
                <c:pt idx="18671">
                  <c:v>809.95319999999992</c:v>
                </c:pt>
                <c:pt idx="18672">
                  <c:v>809.95990000000006</c:v>
                </c:pt>
                <c:pt idx="18673">
                  <c:v>809.95990000000006</c:v>
                </c:pt>
                <c:pt idx="18674">
                  <c:v>809.96759999999995</c:v>
                </c:pt>
                <c:pt idx="18675">
                  <c:v>809.97430000000008</c:v>
                </c:pt>
                <c:pt idx="18676">
                  <c:v>809.96759999999995</c:v>
                </c:pt>
                <c:pt idx="18677">
                  <c:v>809.98099999999999</c:v>
                </c:pt>
                <c:pt idx="18678">
                  <c:v>809.98099999999999</c:v>
                </c:pt>
                <c:pt idx="18679">
                  <c:v>809.98779999999999</c:v>
                </c:pt>
                <c:pt idx="18680">
                  <c:v>809.98779999999999</c:v>
                </c:pt>
                <c:pt idx="18681">
                  <c:v>810.00109999999995</c:v>
                </c:pt>
                <c:pt idx="18682">
                  <c:v>810.00109999999995</c:v>
                </c:pt>
                <c:pt idx="18683">
                  <c:v>810.02230000000009</c:v>
                </c:pt>
                <c:pt idx="18684">
                  <c:v>810.03569999999991</c:v>
                </c:pt>
                <c:pt idx="18685">
                  <c:v>810.04240000000004</c:v>
                </c:pt>
                <c:pt idx="18686">
                  <c:v>810.04240000000004</c:v>
                </c:pt>
                <c:pt idx="18687">
                  <c:v>810.04240000000004</c:v>
                </c:pt>
                <c:pt idx="18688">
                  <c:v>810.04909999999995</c:v>
                </c:pt>
                <c:pt idx="18689">
                  <c:v>810.0702</c:v>
                </c:pt>
                <c:pt idx="18690">
                  <c:v>810.0702</c:v>
                </c:pt>
                <c:pt idx="18691">
                  <c:v>810.08359999999993</c:v>
                </c:pt>
                <c:pt idx="18692">
                  <c:v>810.10469999999998</c:v>
                </c:pt>
                <c:pt idx="18693">
                  <c:v>810.10469999999998</c:v>
                </c:pt>
                <c:pt idx="18694">
                  <c:v>810.12480000000005</c:v>
                </c:pt>
                <c:pt idx="18695">
                  <c:v>810.13830000000007</c:v>
                </c:pt>
                <c:pt idx="18696">
                  <c:v>810.13159999999993</c:v>
                </c:pt>
                <c:pt idx="18697">
                  <c:v>810.15260000000001</c:v>
                </c:pt>
                <c:pt idx="18698">
                  <c:v>810.16610000000003</c:v>
                </c:pt>
                <c:pt idx="18699">
                  <c:v>810.17280000000005</c:v>
                </c:pt>
                <c:pt idx="18700">
                  <c:v>810.19290000000001</c:v>
                </c:pt>
                <c:pt idx="18701">
                  <c:v>810.20730000000003</c:v>
                </c:pt>
                <c:pt idx="18702">
                  <c:v>810.21400000000006</c:v>
                </c:pt>
                <c:pt idx="18703">
                  <c:v>810.22739999999999</c:v>
                </c:pt>
                <c:pt idx="18704">
                  <c:v>810.24180000000001</c:v>
                </c:pt>
                <c:pt idx="18705">
                  <c:v>810.26189999999997</c:v>
                </c:pt>
                <c:pt idx="18706">
                  <c:v>810.27539999999999</c:v>
                </c:pt>
                <c:pt idx="18707">
                  <c:v>810.28980000000001</c:v>
                </c:pt>
                <c:pt idx="18708">
                  <c:v>810.30989999999997</c:v>
                </c:pt>
                <c:pt idx="18709">
                  <c:v>810.32330000000002</c:v>
                </c:pt>
                <c:pt idx="18710">
                  <c:v>810.33769999999993</c:v>
                </c:pt>
                <c:pt idx="18711">
                  <c:v>810.35109999999997</c:v>
                </c:pt>
                <c:pt idx="18712">
                  <c:v>810.37130000000002</c:v>
                </c:pt>
                <c:pt idx="18713">
                  <c:v>810.38559999999995</c:v>
                </c:pt>
                <c:pt idx="18714">
                  <c:v>810.39240000000007</c:v>
                </c:pt>
                <c:pt idx="18715">
                  <c:v>810.41919999999993</c:v>
                </c:pt>
                <c:pt idx="18716">
                  <c:v>810.44030000000009</c:v>
                </c:pt>
                <c:pt idx="18717">
                  <c:v>810.46040000000005</c:v>
                </c:pt>
                <c:pt idx="18718">
                  <c:v>810.47480000000007</c:v>
                </c:pt>
                <c:pt idx="18719">
                  <c:v>810.49490000000003</c:v>
                </c:pt>
                <c:pt idx="18720">
                  <c:v>810.51609999999994</c:v>
                </c:pt>
                <c:pt idx="18721">
                  <c:v>810.52280000000007</c:v>
                </c:pt>
                <c:pt idx="18722">
                  <c:v>810.52940000000001</c:v>
                </c:pt>
                <c:pt idx="18723">
                  <c:v>810.54959999999994</c:v>
                </c:pt>
                <c:pt idx="18724">
                  <c:v>810.57740000000001</c:v>
                </c:pt>
                <c:pt idx="18725">
                  <c:v>810.59759999999994</c:v>
                </c:pt>
                <c:pt idx="18726">
                  <c:v>810.61189999999999</c:v>
                </c:pt>
                <c:pt idx="18727">
                  <c:v>810.63209999999992</c:v>
                </c:pt>
                <c:pt idx="18728">
                  <c:v>810.63880000000006</c:v>
                </c:pt>
                <c:pt idx="18729">
                  <c:v>810.66660000000002</c:v>
                </c:pt>
                <c:pt idx="18730">
                  <c:v>810.68</c:v>
                </c:pt>
                <c:pt idx="18731">
                  <c:v>810.68669999999997</c:v>
                </c:pt>
                <c:pt idx="18732">
                  <c:v>810.7011</c:v>
                </c:pt>
                <c:pt idx="18733">
                  <c:v>810.71450000000004</c:v>
                </c:pt>
                <c:pt idx="18734">
                  <c:v>810.7414</c:v>
                </c:pt>
                <c:pt idx="18735">
                  <c:v>810.7414</c:v>
                </c:pt>
                <c:pt idx="18736">
                  <c:v>810.76240000000007</c:v>
                </c:pt>
                <c:pt idx="18737">
                  <c:v>810.7826</c:v>
                </c:pt>
                <c:pt idx="18738">
                  <c:v>810.80369999999994</c:v>
                </c:pt>
                <c:pt idx="18739">
                  <c:v>810.81040000000007</c:v>
                </c:pt>
                <c:pt idx="18740">
                  <c:v>810.83050000000003</c:v>
                </c:pt>
                <c:pt idx="18741">
                  <c:v>810.8583000000001</c:v>
                </c:pt>
                <c:pt idx="18742">
                  <c:v>810.87840000000006</c:v>
                </c:pt>
                <c:pt idx="18743">
                  <c:v>810.89290000000005</c:v>
                </c:pt>
                <c:pt idx="18744">
                  <c:v>810.91300000000001</c:v>
                </c:pt>
                <c:pt idx="18745">
                  <c:v>810.93409999999994</c:v>
                </c:pt>
                <c:pt idx="18746">
                  <c:v>810.94749999999999</c:v>
                </c:pt>
                <c:pt idx="18747">
                  <c:v>810.96090000000004</c:v>
                </c:pt>
                <c:pt idx="18748">
                  <c:v>810.98880000000008</c:v>
                </c:pt>
                <c:pt idx="18749">
                  <c:v>811.01559999999995</c:v>
                </c:pt>
                <c:pt idx="18750">
                  <c:v>811.0367</c:v>
                </c:pt>
                <c:pt idx="18751">
                  <c:v>811.05009999999993</c:v>
                </c:pt>
                <c:pt idx="18752">
                  <c:v>811.07119999999998</c:v>
                </c:pt>
                <c:pt idx="18753">
                  <c:v>811.09130000000005</c:v>
                </c:pt>
                <c:pt idx="18754">
                  <c:v>811.1191</c:v>
                </c:pt>
                <c:pt idx="18755">
                  <c:v>811.15269999999998</c:v>
                </c:pt>
                <c:pt idx="18756">
                  <c:v>811.17380000000003</c:v>
                </c:pt>
                <c:pt idx="18757">
                  <c:v>811.19389999999999</c:v>
                </c:pt>
                <c:pt idx="18758">
                  <c:v>811.20830000000001</c:v>
                </c:pt>
                <c:pt idx="18759">
                  <c:v>811.22840000000008</c:v>
                </c:pt>
                <c:pt idx="18760">
                  <c:v>811.26290000000006</c:v>
                </c:pt>
                <c:pt idx="18761">
                  <c:v>811.28309999999999</c:v>
                </c:pt>
                <c:pt idx="18762">
                  <c:v>811.30419999999992</c:v>
                </c:pt>
                <c:pt idx="18763">
                  <c:v>811.32429999999999</c:v>
                </c:pt>
                <c:pt idx="18764">
                  <c:v>811.34540000000004</c:v>
                </c:pt>
                <c:pt idx="18765">
                  <c:v>811.36559999999997</c:v>
                </c:pt>
                <c:pt idx="18766">
                  <c:v>811.39340000000004</c:v>
                </c:pt>
                <c:pt idx="18767">
                  <c:v>811.40680000000009</c:v>
                </c:pt>
                <c:pt idx="18768">
                  <c:v>811.43459999999993</c:v>
                </c:pt>
                <c:pt idx="18769">
                  <c:v>811.4547</c:v>
                </c:pt>
                <c:pt idx="18770">
                  <c:v>811.47580000000005</c:v>
                </c:pt>
                <c:pt idx="18771">
                  <c:v>811.50260000000003</c:v>
                </c:pt>
                <c:pt idx="18772">
                  <c:v>811.52380000000005</c:v>
                </c:pt>
                <c:pt idx="18773">
                  <c:v>811.54390000000001</c:v>
                </c:pt>
                <c:pt idx="18774">
                  <c:v>811.58510000000001</c:v>
                </c:pt>
                <c:pt idx="18775">
                  <c:v>811.60530000000006</c:v>
                </c:pt>
                <c:pt idx="18776">
                  <c:v>811.62630000000001</c:v>
                </c:pt>
                <c:pt idx="18777">
                  <c:v>811.64649999999995</c:v>
                </c:pt>
                <c:pt idx="18778">
                  <c:v>811.66759999999999</c:v>
                </c:pt>
                <c:pt idx="18779">
                  <c:v>811.69439999999997</c:v>
                </c:pt>
                <c:pt idx="18780">
                  <c:v>811.72890000000007</c:v>
                </c:pt>
                <c:pt idx="18781">
                  <c:v>811.75</c:v>
                </c:pt>
                <c:pt idx="18782">
                  <c:v>811.76340000000005</c:v>
                </c:pt>
                <c:pt idx="18783">
                  <c:v>811.7903</c:v>
                </c:pt>
                <c:pt idx="18784">
                  <c:v>811.80469999999991</c:v>
                </c:pt>
                <c:pt idx="18785">
                  <c:v>811.8248000000001</c:v>
                </c:pt>
                <c:pt idx="18786">
                  <c:v>811.85259999999994</c:v>
                </c:pt>
                <c:pt idx="18787">
                  <c:v>811.8728000000001</c:v>
                </c:pt>
                <c:pt idx="18788">
                  <c:v>811.88710000000003</c:v>
                </c:pt>
                <c:pt idx="18789">
                  <c:v>811.91399999999999</c:v>
                </c:pt>
                <c:pt idx="18790">
                  <c:v>811.92740000000003</c:v>
                </c:pt>
                <c:pt idx="18791">
                  <c:v>811.94180000000006</c:v>
                </c:pt>
                <c:pt idx="18792">
                  <c:v>811.96859999999992</c:v>
                </c:pt>
                <c:pt idx="18793">
                  <c:v>811.98980000000006</c:v>
                </c:pt>
                <c:pt idx="18794">
                  <c:v>812.01659999999993</c:v>
                </c:pt>
                <c:pt idx="18795">
                  <c:v>812.03769999999997</c:v>
                </c:pt>
                <c:pt idx="18796">
                  <c:v>812.06449999999995</c:v>
                </c:pt>
                <c:pt idx="18797">
                  <c:v>812.0856</c:v>
                </c:pt>
                <c:pt idx="18798">
                  <c:v>812.10580000000004</c:v>
                </c:pt>
                <c:pt idx="18799">
                  <c:v>812.1268</c:v>
                </c:pt>
                <c:pt idx="18800">
                  <c:v>812.15369999999996</c:v>
                </c:pt>
                <c:pt idx="18801">
                  <c:v>812.18150000000003</c:v>
                </c:pt>
                <c:pt idx="18802">
                  <c:v>812.19490000000008</c:v>
                </c:pt>
                <c:pt idx="18803">
                  <c:v>812.21600000000001</c:v>
                </c:pt>
                <c:pt idx="18804">
                  <c:v>812.23609999999996</c:v>
                </c:pt>
                <c:pt idx="18805">
                  <c:v>812.26390000000004</c:v>
                </c:pt>
                <c:pt idx="18806">
                  <c:v>812.28409999999997</c:v>
                </c:pt>
                <c:pt idx="18807">
                  <c:v>812.31190000000004</c:v>
                </c:pt>
                <c:pt idx="18808">
                  <c:v>812.37330000000009</c:v>
                </c:pt>
                <c:pt idx="18809">
                  <c:v>812.4624</c:v>
                </c:pt>
                <c:pt idx="18810">
                  <c:v>812.52380000000005</c:v>
                </c:pt>
                <c:pt idx="18811">
                  <c:v>812.58609999999999</c:v>
                </c:pt>
                <c:pt idx="18812">
                  <c:v>812.64750000000004</c:v>
                </c:pt>
                <c:pt idx="18813">
                  <c:v>812.70209999999997</c:v>
                </c:pt>
                <c:pt idx="18814">
                  <c:v>812.77119999999991</c:v>
                </c:pt>
                <c:pt idx="18815">
                  <c:v>812.83930000000009</c:v>
                </c:pt>
                <c:pt idx="18816">
                  <c:v>812.90830000000005</c:v>
                </c:pt>
                <c:pt idx="18817">
                  <c:v>812.97640000000001</c:v>
                </c:pt>
                <c:pt idx="18818">
                  <c:v>813.03190000000006</c:v>
                </c:pt>
                <c:pt idx="18819">
                  <c:v>813.1001</c:v>
                </c:pt>
                <c:pt idx="18820">
                  <c:v>813.16140000000007</c:v>
                </c:pt>
                <c:pt idx="18821">
                  <c:v>813.21699999999998</c:v>
                </c:pt>
                <c:pt idx="18822">
                  <c:v>813.27840000000003</c:v>
                </c:pt>
                <c:pt idx="18823">
                  <c:v>813.33980000000008</c:v>
                </c:pt>
                <c:pt idx="18824">
                  <c:v>813.40210000000002</c:v>
                </c:pt>
                <c:pt idx="18825">
                  <c:v>813.4701</c:v>
                </c:pt>
                <c:pt idx="18826">
                  <c:v>813.52480000000003</c:v>
                </c:pt>
                <c:pt idx="18827">
                  <c:v>813.58040000000005</c:v>
                </c:pt>
                <c:pt idx="18828">
                  <c:v>813.64850000000001</c:v>
                </c:pt>
                <c:pt idx="18829">
                  <c:v>813.71749999999997</c:v>
                </c:pt>
                <c:pt idx="18830">
                  <c:v>813.77890000000002</c:v>
                </c:pt>
                <c:pt idx="18831">
                  <c:v>813.88149999999996</c:v>
                </c:pt>
                <c:pt idx="18832">
                  <c:v>814.00519999999995</c:v>
                </c:pt>
                <c:pt idx="18833">
                  <c:v>814.10109999999997</c:v>
                </c:pt>
                <c:pt idx="18834">
                  <c:v>814.18349999999998</c:v>
                </c:pt>
                <c:pt idx="18835">
                  <c:v>814.27269999999999</c:v>
                </c:pt>
                <c:pt idx="18836">
                  <c:v>814.37530000000004</c:v>
                </c:pt>
                <c:pt idx="18837">
                  <c:v>814.47109999999998</c:v>
                </c:pt>
                <c:pt idx="18838">
                  <c:v>814.57380000000001</c:v>
                </c:pt>
                <c:pt idx="18839">
                  <c:v>814.67730000000006</c:v>
                </c:pt>
                <c:pt idx="18840">
                  <c:v>814.7799</c:v>
                </c:pt>
                <c:pt idx="18841">
                  <c:v>814.86239999999998</c:v>
                </c:pt>
                <c:pt idx="18842">
                  <c:v>814.95830000000001</c:v>
                </c:pt>
                <c:pt idx="18843">
                  <c:v>815.06080000000009</c:v>
                </c:pt>
                <c:pt idx="18844">
                  <c:v>815.1567</c:v>
                </c:pt>
                <c:pt idx="18845">
                  <c:v>815.24590000000001</c:v>
                </c:pt>
                <c:pt idx="18846">
                  <c:v>815.34839999999997</c:v>
                </c:pt>
                <c:pt idx="18847">
                  <c:v>815.43759999999997</c:v>
                </c:pt>
                <c:pt idx="18848">
                  <c:v>815.5335</c:v>
                </c:pt>
                <c:pt idx="18849">
                  <c:v>815.63710000000003</c:v>
                </c:pt>
                <c:pt idx="18850">
                  <c:v>815.72630000000004</c:v>
                </c:pt>
                <c:pt idx="18851">
                  <c:v>815.81540000000007</c:v>
                </c:pt>
                <c:pt idx="18852">
                  <c:v>815.92469999999992</c:v>
                </c:pt>
                <c:pt idx="18853">
                  <c:v>816.0071999999999</c:v>
                </c:pt>
                <c:pt idx="18854">
                  <c:v>816.08960000000002</c:v>
                </c:pt>
                <c:pt idx="18855">
                  <c:v>816.17110000000002</c:v>
                </c:pt>
                <c:pt idx="18856">
                  <c:v>816.26030000000003</c:v>
                </c:pt>
                <c:pt idx="18857">
                  <c:v>816.37729999999999</c:v>
                </c:pt>
                <c:pt idx="18858">
                  <c:v>816.52780000000007</c:v>
                </c:pt>
                <c:pt idx="18859">
                  <c:v>816.65819999999997</c:v>
                </c:pt>
                <c:pt idx="18860">
                  <c:v>816.78190000000006</c:v>
                </c:pt>
                <c:pt idx="18861">
                  <c:v>816.91899999999998</c:v>
                </c:pt>
                <c:pt idx="18862">
                  <c:v>817.03499999999997</c:v>
                </c:pt>
                <c:pt idx="18863">
                  <c:v>817.15869999999995</c:v>
                </c:pt>
                <c:pt idx="18864">
                  <c:v>817.28909999999996</c:v>
                </c:pt>
                <c:pt idx="18865">
                  <c:v>817.46080000000006</c:v>
                </c:pt>
                <c:pt idx="18866">
                  <c:v>817.68610000000001</c:v>
                </c:pt>
                <c:pt idx="18867">
                  <c:v>817.88549999999998</c:v>
                </c:pt>
                <c:pt idx="18868">
                  <c:v>818.08389999999997</c:v>
                </c:pt>
                <c:pt idx="18869">
                  <c:v>818.29009999999994</c:v>
                </c:pt>
                <c:pt idx="18870">
                  <c:v>818.48860000000002</c:v>
                </c:pt>
                <c:pt idx="18871">
                  <c:v>818.70140000000004</c:v>
                </c:pt>
                <c:pt idx="18872">
                  <c:v>818.8999</c:v>
                </c:pt>
                <c:pt idx="18873">
                  <c:v>819.09169999999995</c:v>
                </c:pt>
                <c:pt idx="18874">
                  <c:v>819.29780000000005</c:v>
                </c:pt>
                <c:pt idx="18875">
                  <c:v>819.50300000000004</c:v>
                </c:pt>
                <c:pt idx="18876">
                  <c:v>819.68809999999996</c:v>
                </c:pt>
                <c:pt idx="18877">
                  <c:v>819.87980000000005</c:v>
                </c:pt>
                <c:pt idx="18878">
                  <c:v>820.05819999999994</c:v>
                </c:pt>
                <c:pt idx="18879">
                  <c:v>820.2432</c:v>
                </c:pt>
                <c:pt idx="18880">
                  <c:v>820.42160000000001</c:v>
                </c:pt>
                <c:pt idx="18881">
                  <c:v>820.59990000000005</c:v>
                </c:pt>
                <c:pt idx="18882">
                  <c:v>820.77149999999995</c:v>
                </c:pt>
                <c:pt idx="18883">
                  <c:v>820.95659999999998</c:v>
                </c:pt>
                <c:pt idx="18884">
                  <c:v>821.12149999999997</c:v>
                </c:pt>
                <c:pt idx="18885">
                  <c:v>821.28539999999998</c:v>
                </c:pt>
                <c:pt idx="18886">
                  <c:v>821.44359999999995</c:v>
                </c:pt>
                <c:pt idx="18887">
                  <c:v>821.60090000000002</c:v>
                </c:pt>
                <c:pt idx="18888">
                  <c:v>821.73800000000006</c:v>
                </c:pt>
                <c:pt idx="18889">
                  <c:v>821.84059999999999</c:v>
                </c:pt>
                <c:pt idx="18890">
                  <c:v>821.9298</c:v>
                </c:pt>
                <c:pt idx="18891">
                  <c:v>822.03330000000005</c:v>
                </c:pt>
                <c:pt idx="18892">
                  <c:v>822.11480000000006</c:v>
                </c:pt>
                <c:pt idx="18893">
                  <c:v>822.19060000000002</c:v>
                </c:pt>
                <c:pt idx="18894">
                  <c:v>822.27300000000002</c:v>
                </c:pt>
                <c:pt idx="18895">
                  <c:v>822.3488000000001</c:v>
                </c:pt>
                <c:pt idx="18896">
                  <c:v>822.41690000000006</c:v>
                </c:pt>
                <c:pt idx="18897">
                  <c:v>822.49930000000006</c:v>
                </c:pt>
                <c:pt idx="18898">
                  <c:v>822.57409999999993</c:v>
                </c:pt>
                <c:pt idx="18899">
                  <c:v>822.65660000000003</c:v>
                </c:pt>
                <c:pt idx="18900">
                  <c:v>822.73900000000003</c:v>
                </c:pt>
                <c:pt idx="18901">
                  <c:v>822.82819999999992</c:v>
                </c:pt>
                <c:pt idx="18902">
                  <c:v>822.91059999999993</c:v>
                </c:pt>
                <c:pt idx="18903">
                  <c:v>822.99980000000005</c:v>
                </c:pt>
                <c:pt idx="18904">
                  <c:v>823.08900000000006</c:v>
                </c:pt>
                <c:pt idx="18905">
                  <c:v>823.18489999999997</c:v>
                </c:pt>
                <c:pt idx="18906">
                  <c:v>823.26730000000009</c:v>
                </c:pt>
                <c:pt idx="18907">
                  <c:v>823.36990000000003</c:v>
                </c:pt>
                <c:pt idx="18908">
                  <c:v>823.47249999999997</c:v>
                </c:pt>
                <c:pt idx="18909">
                  <c:v>823.5684</c:v>
                </c:pt>
                <c:pt idx="18910">
                  <c:v>823.67100000000005</c:v>
                </c:pt>
                <c:pt idx="18911">
                  <c:v>823.78790000000004</c:v>
                </c:pt>
                <c:pt idx="18912">
                  <c:v>823.9049</c:v>
                </c:pt>
                <c:pt idx="18913">
                  <c:v>824.00750000000005</c:v>
                </c:pt>
                <c:pt idx="18914">
                  <c:v>824.10340000000008</c:v>
                </c:pt>
                <c:pt idx="18915">
                  <c:v>824.22709999999995</c:v>
                </c:pt>
                <c:pt idx="18916">
                  <c:v>824.34309999999994</c:v>
                </c:pt>
                <c:pt idx="18917">
                  <c:v>824.46010000000001</c:v>
                </c:pt>
                <c:pt idx="18918">
                  <c:v>824.56939999999997</c:v>
                </c:pt>
                <c:pt idx="18919">
                  <c:v>824.68640000000005</c:v>
                </c:pt>
                <c:pt idx="18920">
                  <c:v>824.81680000000006</c:v>
                </c:pt>
                <c:pt idx="18921">
                  <c:v>824.93280000000004</c:v>
                </c:pt>
                <c:pt idx="18922">
                  <c:v>825.0498</c:v>
                </c:pt>
                <c:pt idx="18923">
                  <c:v>825.17250000000001</c:v>
                </c:pt>
                <c:pt idx="18924">
                  <c:v>825.2962</c:v>
                </c:pt>
                <c:pt idx="18925">
                  <c:v>825.42660000000001</c:v>
                </c:pt>
                <c:pt idx="18926">
                  <c:v>825.56369999999993</c:v>
                </c:pt>
                <c:pt idx="18927">
                  <c:v>825.73530000000005</c:v>
                </c:pt>
                <c:pt idx="18928">
                  <c:v>825.91359999999997</c:v>
                </c:pt>
                <c:pt idx="18929">
                  <c:v>826.07090000000005</c:v>
                </c:pt>
                <c:pt idx="18930">
                  <c:v>826.23580000000004</c:v>
                </c:pt>
                <c:pt idx="18931">
                  <c:v>826.38639999999998</c:v>
                </c:pt>
                <c:pt idx="18932">
                  <c:v>826.53690000000006</c:v>
                </c:pt>
                <c:pt idx="18933">
                  <c:v>826.69510000000002</c:v>
                </c:pt>
                <c:pt idx="18934">
                  <c:v>826.85230000000001</c:v>
                </c:pt>
                <c:pt idx="18935">
                  <c:v>827.01059999999995</c:v>
                </c:pt>
                <c:pt idx="18936">
                  <c:v>827.17449999999997</c:v>
                </c:pt>
                <c:pt idx="18937">
                  <c:v>827.33940000000007</c:v>
                </c:pt>
                <c:pt idx="18938">
                  <c:v>827.48990000000003</c:v>
                </c:pt>
                <c:pt idx="18939">
                  <c:v>827.63380000000006</c:v>
                </c:pt>
                <c:pt idx="18940">
                  <c:v>827.79200000000003</c:v>
                </c:pt>
                <c:pt idx="18941">
                  <c:v>827.9425</c:v>
                </c:pt>
                <c:pt idx="18942">
                  <c:v>828.08630000000005</c:v>
                </c:pt>
                <c:pt idx="18943">
                  <c:v>828.23689999999999</c:v>
                </c:pt>
                <c:pt idx="18944">
                  <c:v>828.39509999999996</c:v>
                </c:pt>
                <c:pt idx="18945">
                  <c:v>828.54559999999992</c:v>
                </c:pt>
                <c:pt idx="18946">
                  <c:v>828.68269999999995</c:v>
                </c:pt>
                <c:pt idx="18947">
                  <c:v>828.8198000000001</c:v>
                </c:pt>
                <c:pt idx="18948">
                  <c:v>828.97040000000004</c:v>
                </c:pt>
                <c:pt idx="18949">
                  <c:v>829.11509999999998</c:v>
                </c:pt>
                <c:pt idx="18950">
                  <c:v>829.25890000000004</c:v>
                </c:pt>
                <c:pt idx="18951">
                  <c:v>829.39609999999993</c:v>
                </c:pt>
                <c:pt idx="18952">
                  <c:v>829.55330000000004</c:v>
                </c:pt>
                <c:pt idx="18953">
                  <c:v>829.70480000000009</c:v>
                </c:pt>
                <c:pt idx="18954">
                  <c:v>829.84190000000001</c:v>
                </c:pt>
                <c:pt idx="18955">
                  <c:v>829.97900000000004</c:v>
                </c:pt>
                <c:pt idx="18956">
                  <c:v>830.12959999999998</c:v>
                </c:pt>
                <c:pt idx="18957">
                  <c:v>830.27340000000004</c:v>
                </c:pt>
                <c:pt idx="18958">
                  <c:v>830.41719999999998</c:v>
                </c:pt>
                <c:pt idx="18959">
                  <c:v>830.55430000000001</c:v>
                </c:pt>
                <c:pt idx="18960">
                  <c:v>830.69140000000004</c:v>
                </c:pt>
                <c:pt idx="18961">
                  <c:v>830.83530000000007</c:v>
                </c:pt>
                <c:pt idx="18962">
                  <c:v>830.98680000000002</c:v>
                </c:pt>
                <c:pt idx="18963">
                  <c:v>831.12390000000005</c:v>
                </c:pt>
                <c:pt idx="18964">
                  <c:v>831.26089999999999</c:v>
                </c:pt>
                <c:pt idx="18965">
                  <c:v>831.41150000000005</c:v>
                </c:pt>
                <c:pt idx="18966">
                  <c:v>831.56880000000001</c:v>
                </c:pt>
                <c:pt idx="18967">
                  <c:v>831.70590000000004</c:v>
                </c:pt>
                <c:pt idx="18968">
                  <c:v>831.84969999999998</c:v>
                </c:pt>
                <c:pt idx="18969">
                  <c:v>831.98680000000002</c:v>
                </c:pt>
                <c:pt idx="18970">
                  <c:v>832.11719999999991</c:v>
                </c:pt>
                <c:pt idx="18971">
                  <c:v>832.26869999999997</c:v>
                </c:pt>
                <c:pt idx="18972">
                  <c:v>832.4058</c:v>
                </c:pt>
                <c:pt idx="18973">
                  <c:v>832.53530000000001</c:v>
                </c:pt>
                <c:pt idx="18974">
                  <c:v>832.68</c:v>
                </c:pt>
                <c:pt idx="18975">
                  <c:v>832.82380000000001</c:v>
                </c:pt>
                <c:pt idx="18976">
                  <c:v>832.94659999999999</c:v>
                </c:pt>
                <c:pt idx="18977">
                  <c:v>833.09809999999993</c:v>
                </c:pt>
                <c:pt idx="18978">
                  <c:v>833.22080000000005</c:v>
                </c:pt>
                <c:pt idx="18979">
                  <c:v>833.29660000000001</c:v>
                </c:pt>
                <c:pt idx="18980">
                  <c:v>833.35789999999997</c:v>
                </c:pt>
                <c:pt idx="18981">
                  <c:v>833.42690000000005</c:v>
                </c:pt>
                <c:pt idx="18982">
                  <c:v>833.48830000000009</c:v>
                </c:pt>
                <c:pt idx="18983">
                  <c:v>833.55060000000003</c:v>
                </c:pt>
                <c:pt idx="18984">
                  <c:v>833.59860000000003</c:v>
                </c:pt>
                <c:pt idx="18985">
                  <c:v>833.66660000000002</c:v>
                </c:pt>
                <c:pt idx="18986">
                  <c:v>833.72890000000007</c:v>
                </c:pt>
                <c:pt idx="18987">
                  <c:v>833.7903</c:v>
                </c:pt>
                <c:pt idx="18988">
                  <c:v>833.86609999999996</c:v>
                </c:pt>
                <c:pt idx="18989">
                  <c:v>833.92740000000003</c:v>
                </c:pt>
                <c:pt idx="18990">
                  <c:v>834.00990000000002</c:v>
                </c:pt>
                <c:pt idx="18991">
                  <c:v>834.0847</c:v>
                </c:pt>
                <c:pt idx="18992">
                  <c:v>834.15369999999996</c:v>
                </c:pt>
                <c:pt idx="18993">
                  <c:v>834.23619999999994</c:v>
                </c:pt>
                <c:pt idx="18994">
                  <c:v>834.32530000000008</c:v>
                </c:pt>
                <c:pt idx="18995">
                  <c:v>834.39340000000004</c:v>
                </c:pt>
                <c:pt idx="18996">
                  <c:v>834.47590000000002</c:v>
                </c:pt>
                <c:pt idx="18997">
                  <c:v>834.57180000000005</c:v>
                </c:pt>
                <c:pt idx="18998">
                  <c:v>834.64750000000004</c:v>
                </c:pt>
                <c:pt idx="18999">
                  <c:v>834.72990000000004</c:v>
                </c:pt>
                <c:pt idx="19000">
                  <c:v>834.81140000000005</c:v>
                </c:pt>
                <c:pt idx="19001">
                  <c:v>834.89390000000003</c:v>
                </c:pt>
                <c:pt idx="19002">
                  <c:v>834.98309999999992</c:v>
                </c:pt>
                <c:pt idx="19003">
                  <c:v>835.06560000000002</c:v>
                </c:pt>
                <c:pt idx="19004">
                  <c:v>835.1413</c:v>
                </c:pt>
                <c:pt idx="19005">
                  <c:v>835.23719999999992</c:v>
                </c:pt>
                <c:pt idx="19006">
                  <c:v>835.31190000000004</c:v>
                </c:pt>
                <c:pt idx="19007">
                  <c:v>835.40109999999993</c:v>
                </c:pt>
                <c:pt idx="19008">
                  <c:v>835.48360000000002</c:v>
                </c:pt>
                <c:pt idx="19009">
                  <c:v>835.57950000000005</c:v>
                </c:pt>
                <c:pt idx="19010">
                  <c:v>835.66859999999997</c:v>
                </c:pt>
                <c:pt idx="19011">
                  <c:v>835.75109999999995</c:v>
                </c:pt>
                <c:pt idx="19012">
                  <c:v>835.83359999999993</c:v>
                </c:pt>
                <c:pt idx="19013">
                  <c:v>835.92280000000005</c:v>
                </c:pt>
                <c:pt idx="19014">
                  <c:v>836.01189999999997</c:v>
                </c:pt>
                <c:pt idx="19015">
                  <c:v>836.09339999999997</c:v>
                </c:pt>
                <c:pt idx="19016">
                  <c:v>836.18259999999998</c:v>
                </c:pt>
                <c:pt idx="19017">
                  <c:v>836.27840000000003</c:v>
                </c:pt>
                <c:pt idx="19018">
                  <c:v>836.36759999999992</c:v>
                </c:pt>
                <c:pt idx="19019">
                  <c:v>836.45680000000004</c:v>
                </c:pt>
                <c:pt idx="19020">
                  <c:v>836.54590000000007</c:v>
                </c:pt>
                <c:pt idx="19021">
                  <c:v>836.63509999999997</c:v>
                </c:pt>
                <c:pt idx="19022">
                  <c:v>836.72430000000008</c:v>
                </c:pt>
                <c:pt idx="19023">
                  <c:v>836.83460000000002</c:v>
                </c:pt>
                <c:pt idx="19024">
                  <c:v>836.92380000000003</c:v>
                </c:pt>
                <c:pt idx="19025">
                  <c:v>837.01189999999997</c:v>
                </c:pt>
                <c:pt idx="19026">
                  <c:v>837.10109999999997</c:v>
                </c:pt>
                <c:pt idx="19027">
                  <c:v>837.19030000000009</c:v>
                </c:pt>
                <c:pt idx="19028">
                  <c:v>837.29380000000003</c:v>
                </c:pt>
                <c:pt idx="19029">
                  <c:v>837.38300000000004</c:v>
                </c:pt>
                <c:pt idx="19030">
                  <c:v>837.47890000000007</c:v>
                </c:pt>
                <c:pt idx="19031">
                  <c:v>837.5748000000001</c:v>
                </c:pt>
                <c:pt idx="19032">
                  <c:v>837.67059999999992</c:v>
                </c:pt>
                <c:pt idx="19033">
                  <c:v>837.75310000000002</c:v>
                </c:pt>
                <c:pt idx="19034">
                  <c:v>837.84900000000005</c:v>
                </c:pt>
                <c:pt idx="19035">
                  <c:v>837.94490000000008</c:v>
                </c:pt>
                <c:pt idx="19036">
                  <c:v>838.02730000000008</c:v>
                </c:pt>
                <c:pt idx="19037">
                  <c:v>838.1232</c:v>
                </c:pt>
                <c:pt idx="19038">
                  <c:v>838.21910000000003</c:v>
                </c:pt>
                <c:pt idx="19039">
                  <c:v>838.30160000000001</c:v>
                </c:pt>
                <c:pt idx="19040">
                  <c:v>838.39740000000006</c:v>
                </c:pt>
                <c:pt idx="19041">
                  <c:v>838.48659999999995</c:v>
                </c:pt>
                <c:pt idx="19042">
                  <c:v>838.57580000000007</c:v>
                </c:pt>
                <c:pt idx="19043">
                  <c:v>838.66489999999999</c:v>
                </c:pt>
                <c:pt idx="19044">
                  <c:v>838.75409999999999</c:v>
                </c:pt>
                <c:pt idx="19045">
                  <c:v>838.85</c:v>
                </c:pt>
                <c:pt idx="19046">
                  <c:v>838.95259999999996</c:v>
                </c:pt>
                <c:pt idx="19047">
                  <c:v>839.02830000000006</c:v>
                </c:pt>
                <c:pt idx="19048">
                  <c:v>839.04840000000002</c:v>
                </c:pt>
                <c:pt idx="19049">
                  <c:v>839.06859999999995</c:v>
                </c:pt>
                <c:pt idx="19050">
                  <c:v>839.08969999999999</c:v>
                </c:pt>
                <c:pt idx="19051">
                  <c:v>839.10309999999993</c:v>
                </c:pt>
                <c:pt idx="19052">
                  <c:v>839.10980000000006</c:v>
                </c:pt>
                <c:pt idx="19053">
                  <c:v>839.12419999999997</c:v>
                </c:pt>
                <c:pt idx="19054">
                  <c:v>839.14440000000002</c:v>
                </c:pt>
                <c:pt idx="19055">
                  <c:v>839.15109999999993</c:v>
                </c:pt>
                <c:pt idx="19056">
                  <c:v>839.15780000000007</c:v>
                </c:pt>
                <c:pt idx="19057">
                  <c:v>839.19899999999996</c:v>
                </c:pt>
                <c:pt idx="19058">
                  <c:v>839.22680000000003</c:v>
                </c:pt>
                <c:pt idx="19059">
                  <c:v>839.25459999999998</c:v>
                </c:pt>
                <c:pt idx="19060">
                  <c:v>839.28140000000008</c:v>
                </c:pt>
                <c:pt idx="19061">
                  <c:v>839.30259999999998</c:v>
                </c:pt>
                <c:pt idx="19062">
                  <c:v>839.33609999999999</c:v>
                </c:pt>
                <c:pt idx="19063">
                  <c:v>839.36390000000006</c:v>
                </c:pt>
                <c:pt idx="19064">
                  <c:v>839.39840000000004</c:v>
                </c:pt>
                <c:pt idx="19065">
                  <c:v>839.44640000000004</c:v>
                </c:pt>
                <c:pt idx="19066">
                  <c:v>839.4665</c:v>
                </c:pt>
                <c:pt idx="19067">
                  <c:v>839.49430000000007</c:v>
                </c:pt>
                <c:pt idx="19068">
                  <c:v>839.54230000000007</c:v>
                </c:pt>
                <c:pt idx="19069">
                  <c:v>839.57680000000005</c:v>
                </c:pt>
                <c:pt idx="19070">
                  <c:v>839.60360000000003</c:v>
                </c:pt>
                <c:pt idx="19071">
                  <c:v>839.64490000000001</c:v>
                </c:pt>
                <c:pt idx="19072">
                  <c:v>839.67939999999999</c:v>
                </c:pt>
                <c:pt idx="19073">
                  <c:v>839.71389999999997</c:v>
                </c:pt>
                <c:pt idx="19074">
                  <c:v>839.76859999999999</c:v>
                </c:pt>
                <c:pt idx="19075">
                  <c:v>839.81650000000002</c:v>
                </c:pt>
                <c:pt idx="19076">
                  <c:v>839.85769999999991</c:v>
                </c:pt>
                <c:pt idx="19077">
                  <c:v>839.90559999999994</c:v>
                </c:pt>
                <c:pt idx="19078">
                  <c:v>839.9402</c:v>
                </c:pt>
                <c:pt idx="19079">
                  <c:v>839.98040000000003</c:v>
                </c:pt>
                <c:pt idx="19080">
                  <c:v>840.02840000000003</c:v>
                </c:pt>
                <c:pt idx="19081">
                  <c:v>840.07730000000004</c:v>
                </c:pt>
                <c:pt idx="19082">
                  <c:v>840.12519999999995</c:v>
                </c:pt>
                <c:pt idx="19083">
                  <c:v>840.16549999999995</c:v>
                </c:pt>
                <c:pt idx="19084">
                  <c:v>840.22109999999998</c:v>
                </c:pt>
                <c:pt idx="19085">
                  <c:v>840.2758</c:v>
                </c:pt>
                <c:pt idx="19086">
                  <c:v>840.31700000000001</c:v>
                </c:pt>
                <c:pt idx="19087">
                  <c:v>840.36490000000003</c:v>
                </c:pt>
                <c:pt idx="19088">
                  <c:v>840.41959999999995</c:v>
                </c:pt>
                <c:pt idx="19089">
                  <c:v>840.47430000000008</c:v>
                </c:pt>
                <c:pt idx="19090">
                  <c:v>840.52890000000002</c:v>
                </c:pt>
                <c:pt idx="19091">
                  <c:v>840.57680000000005</c:v>
                </c:pt>
                <c:pt idx="19092">
                  <c:v>840.63240000000008</c:v>
                </c:pt>
                <c:pt idx="19093">
                  <c:v>840.67369999999994</c:v>
                </c:pt>
                <c:pt idx="19094">
                  <c:v>840.72829999999999</c:v>
                </c:pt>
                <c:pt idx="19095">
                  <c:v>840.77629999999999</c:v>
                </c:pt>
                <c:pt idx="19096">
                  <c:v>840.83090000000004</c:v>
                </c:pt>
                <c:pt idx="19097">
                  <c:v>840.88559999999995</c:v>
                </c:pt>
                <c:pt idx="19098">
                  <c:v>840.93349999999998</c:v>
                </c:pt>
                <c:pt idx="19099">
                  <c:v>840.98810000000003</c:v>
                </c:pt>
                <c:pt idx="19100">
                  <c:v>841.04380000000003</c:v>
                </c:pt>
                <c:pt idx="19101">
                  <c:v>841.10509999999999</c:v>
                </c:pt>
                <c:pt idx="19102">
                  <c:v>841.15309999999999</c:v>
                </c:pt>
                <c:pt idx="19103">
                  <c:v>841.21440000000007</c:v>
                </c:pt>
                <c:pt idx="19104">
                  <c:v>841.26240000000007</c:v>
                </c:pt>
                <c:pt idx="19105">
                  <c:v>841.32470000000001</c:v>
                </c:pt>
                <c:pt idx="19106">
                  <c:v>841.38609999999994</c:v>
                </c:pt>
                <c:pt idx="19107">
                  <c:v>841.43399999999997</c:v>
                </c:pt>
                <c:pt idx="19108">
                  <c:v>841.4819</c:v>
                </c:pt>
                <c:pt idx="19109">
                  <c:v>841.55100000000004</c:v>
                </c:pt>
                <c:pt idx="19110">
                  <c:v>841.60559999999998</c:v>
                </c:pt>
                <c:pt idx="19111">
                  <c:v>841.66030000000001</c:v>
                </c:pt>
                <c:pt idx="19112">
                  <c:v>841.71490000000006</c:v>
                </c:pt>
                <c:pt idx="19113">
                  <c:v>841.77059999999994</c:v>
                </c:pt>
                <c:pt idx="19114">
                  <c:v>841.83190000000002</c:v>
                </c:pt>
                <c:pt idx="19115">
                  <c:v>841.88659999999993</c:v>
                </c:pt>
                <c:pt idx="19116">
                  <c:v>841.94119999999998</c:v>
                </c:pt>
                <c:pt idx="19117">
                  <c:v>842.01030000000003</c:v>
                </c:pt>
                <c:pt idx="19118">
                  <c:v>842.07159999999999</c:v>
                </c:pt>
                <c:pt idx="19119">
                  <c:v>842.13390000000004</c:v>
                </c:pt>
                <c:pt idx="19120">
                  <c:v>842.18859999999995</c:v>
                </c:pt>
                <c:pt idx="19121">
                  <c:v>842.24990000000003</c:v>
                </c:pt>
                <c:pt idx="19122">
                  <c:v>842.31130000000007</c:v>
                </c:pt>
                <c:pt idx="19123">
                  <c:v>842.36689999999999</c:v>
                </c:pt>
                <c:pt idx="19124">
                  <c:v>842.41489999999999</c:v>
                </c:pt>
                <c:pt idx="19125">
                  <c:v>842.47630000000004</c:v>
                </c:pt>
                <c:pt idx="19126">
                  <c:v>842.5453</c:v>
                </c:pt>
                <c:pt idx="19127">
                  <c:v>842.59319999999991</c:v>
                </c:pt>
                <c:pt idx="19128">
                  <c:v>842.64790000000005</c:v>
                </c:pt>
                <c:pt idx="19129">
                  <c:v>842.7093000000001</c:v>
                </c:pt>
                <c:pt idx="19130">
                  <c:v>842.76390000000004</c:v>
                </c:pt>
                <c:pt idx="19131">
                  <c:v>842.8329</c:v>
                </c:pt>
                <c:pt idx="19132">
                  <c:v>842.90099999999995</c:v>
                </c:pt>
                <c:pt idx="19133">
                  <c:v>842.94889999999998</c:v>
                </c:pt>
                <c:pt idx="19134">
                  <c:v>843.01130000000001</c:v>
                </c:pt>
                <c:pt idx="19135">
                  <c:v>843.07259999999997</c:v>
                </c:pt>
                <c:pt idx="19136">
                  <c:v>843.13400000000001</c:v>
                </c:pt>
                <c:pt idx="19137">
                  <c:v>843.19630000000006</c:v>
                </c:pt>
                <c:pt idx="19138">
                  <c:v>843.23759999999993</c:v>
                </c:pt>
                <c:pt idx="19139">
                  <c:v>843.2989</c:v>
                </c:pt>
                <c:pt idx="19140">
                  <c:v>843.36790000000008</c:v>
                </c:pt>
                <c:pt idx="19141">
                  <c:v>843.42259999999999</c:v>
                </c:pt>
                <c:pt idx="19142">
                  <c:v>843.48390000000006</c:v>
                </c:pt>
                <c:pt idx="19143">
                  <c:v>843.55969999999991</c:v>
                </c:pt>
                <c:pt idx="19144">
                  <c:v>843.62780000000009</c:v>
                </c:pt>
                <c:pt idx="19145">
                  <c:v>843.69680000000005</c:v>
                </c:pt>
                <c:pt idx="19146">
                  <c:v>843.74480000000005</c:v>
                </c:pt>
                <c:pt idx="19147">
                  <c:v>843.80610000000001</c:v>
                </c:pt>
                <c:pt idx="19148">
                  <c:v>843.85410000000002</c:v>
                </c:pt>
                <c:pt idx="19149">
                  <c:v>843.91640000000007</c:v>
                </c:pt>
                <c:pt idx="19150">
                  <c:v>843.971</c:v>
                </c:pt>
                <c:pt idx="19151">
                  <c:v>844.02569999999992</c:v>
                </c:pt>
                <c:pt idx="19152">
                  <c:v>844.0938000000001</c:v>
                </c:pt>
                <c:pt idx="19153">
                  <c:v>844.14260000000002</c:v>
                </c:pt>
                <c:pt idx="19154">
                  <c:v>844.19060000000002</c:v>
                </c:pt>
                <c:pt idx="19155">
                  <c:v>844.24530000000004</c:v>
                </c:pt>
                <c:pt idx="19156">
                  <c:v>844.29989999999998</c:v>
                </c:pt>
                <c:pt idx="19157">
                  <c:v>844.3546</c:v>
                </c:pt>
                <c:pt idx="19158">
                  <c:v>844.41690000000006</c:v>
                </c:pt>
                <c:pt idx="19159">
                  <c:v>844.47149999999999</c:v>
                </c:pt>
                <c:pt idx="19160">
                  <c:v>844.53290000000004</c:v>
                </c:pt>
                <c:pt idx="19161">
                  <c:v>844.59430000000009</c:v>
                </c:pt>
                <c:pt idx="19162">
                  <c:v>844.63549999999998</c:v>
                </c:pt>
                <c:pt idx="19163">
                  <c:v>844.61540000000002</c:v>
                </c:pt>
                <c:pt idx="19164">
                  <c:v>844.58080000000007</c:v>
                </c:pt>
                <c:pt idx="19165">
                  <c:v>844.55399999999997</c:v>
                </c:pt>
                <c:pt idx="19166">
                  <c:v>844.5261999999999</c:v>
                </c:pt>
                <c:pt idx="19167">
                  <c:v>844.49840000000006</c:v>
                </c:pt>
                <c:pt idx="19168">
                  <c:v>844.46480000000008</c:v>
                </c:pt>
                <c:pt idx="19169">
                  <c:v>844.44380000000001</c:v>
                </c:pt>
                <c:pt idx="19170">
                  <c:v>844.41690000000006</c:v>
                </c:pt>
                <c:pt idx="19171">
                  <c:v>844.38909999999998</c:v>
                </c:pt>
                <c:pt idx="19172">
                  <c:v>844.36800000000005</c:v>
                </c:pt>
                <c:pt idx="19173">
                  <c:v>844.36130000000003</c:v>
                </c:pt>
                <c:pt idx="19174">
                  <c:v>844.34780000000001</c:v>
                </c:pt>
                <c:pt idx="19175">
                  <c:v>844.34780000000001</c:v>
                </c:pt>
                <c:pt idx="19176">
                  <c:v>844.33440000000007</c:v>
                </c:pt>
                <c:pt idx="19177">
                  <c:v>844.33440000000007</c:v>
                </c:pt>
                <c:pt idx="19178">
                  <c:v>844.32769999999994</c:v>
                </c:pt>
                <c:pt idx="19179">
                  <c:v>844.32010000000002</c:v>
                </c:pt>
                <c:pt idx="19180">
                  <c:v>844.32010000000002</c:v>
                </c:pt>
                <c:pt idx="19181">
                  <c:v>844.29989999999998</c:v>
                </c:pt>
                <c:pt idx="19182">
                  <c:v>844.28650000000005</c:v>
                </c:pt>
                <c:pt idx="19183">
                  <c:v>844.27980000000002</c:v>
                </c:pt>
                <c:pt idx="19184">
                  <c:v>844.27210000000002</c:v>
                </c:pt>
                <c:pt idx="19185">
                  <c:v>844.2654</c:v>
                </c:pt>
                <c:pt idx="19186">
                  <c:v>844.25189999999998</c:v>
                </c:pt>
                <c:pt idx="19187">
                  <c:v>844.23860000000002</c:v>
                </c:pt>
                <c:pt idx="19188">
                  <c:v>844.23090000000002</c:v>
                </c:pt>
                <c:pt idx="19189">
                  <c:v>844.23090000000002</c:v>
                </c:pt>
                <c:pt idx="19190">
                  <c:v>844.23090000000002</c:v>
                </c:pt>
                <c:pt idx="19191">
                  <c:v>844.23090000000002</c:v>
                </c:pt>
                <c:pt idx="19192">
                  <c:v>844.2174</c:v>
                </c:pt>
                <c:pt idx="19193">
                  <c:v>844.2174</c:v>
                </c:pt>
                <c:pt idx="19194">
                  <c:v>844.23090000000002</c:v>
                </c:pt>
                <c:pt idx="19195">
                  <c:v>844.22410000000002</c:v>
                </c:pt>
                <c:pt idx="19196">
                  <c:v>844.2174</c:v>
                </c:pt>
                <c:pt idx="19197">
                  <c:v>844.23090000000002</c:v>
                </c:pt>
                <c:pt idx="19198">
                  <c:v>844.23090000000002</c:v>
                </c:pt>
                <c:pt idx="19199">
                  <c:v>844.23090000000002</c:v>
                </c:pt>
                <c:pt idx="19200">
                  <c:v>844.23860000000002</c:v>
                </c:pt>
                <c:pt idx="19201">
                  <c:v>844.23860000000002</c:v>
                </c:pt>
                <c:pt idx="19202">
                  <c:v>844.24530000000004</c:v>
                </c:pt>
                <c:pt idx="19203">
                  <c:v>844.24530000000004</c:v>
                </c:pt>
                <c:pt idx="19204">
                  <c:v>844.25189999999998</c:v>
                </c:pt>
                <c:pt idx="19205">
                  <c:v>844.2654</c:v>
                </c:pt>
                <c:pt idx="19206">
                  <c:v>844.27210000000002</c:v>
                </c:pt>
                <c:pt idx="19207">
                  <c:v>844.27210000000002</c:v>
                </c:pt>
                <c:pt idx="19208">
                  <c:v>844.27980000000002</c:v>
                </c:pt>
                <c:pt idx="19209">
                  <c:v>844.29989999999998</c:v>
                </c:pt>
                <c:pt idx="19210">
                  <c:v>844.29989999999998</c:v>
                </c:pt>
                <c:pt idx="19211">
                  <c:v>844.31330000000003</c:v>
                </c:pt>
                <c:pt idx="19212">
                  <c:v>844.31330000000003</c:v>
                </c:pt>
                <c:pt idx="19213">
                  <c:v>844.32010000000002</c:v>
                </c:pt>
                <c:pt idx="19214">
                  <c:v>844.33440000000007</c:v>
                </c:pt>
                <c:pt idx="19215">
                  <c:v>844.38909999999998</c:v>
                </c:pt>
                <c:pt idx="19216">
                  <c:v>844.45709999999997</c:v>
                </c:pt>
                <c:pt idx="19217">
                  <c:v>844.50509999999997</c:v>
                </c:pt>
                <c:pt idx="19218">
                  <c:v>844.54630000000009</c:v>
                </c:pt>
                <c:pt idx="19219">
                  <c:v>844.6019</c:v>
                </c:pt>
                <c:pt idx="19220">
                  <c:v>844.6499</c:v>
                </c:pt>
                <c:pt idx="19221">
                  <c:v>844.70450000000005</c:v>
                </c:pt>
                <c:pt idx="19222">
                  <c:v>844.75919999999996</c:v>
                </c:pt>
                <c:pt idx="19223">
                  <c:v>844.82819999999992</c:v>
                </c:pt>
                <c:pt idx="19224">
                  <c:v>844.87609999999995</c:v>
                </c:pt>
                <c:pt idx="19225">
                  <c:v>844.92409999999995</c:v>
                </c:pt>
                <c:pt idx="19226">
                  <c:v>844.98540000000003</c:v>
                </c:pt>
                <c:pt idx="19227">
                  <c:v>845.04009999999994</c:v>
                </c:pt>
                <c:pt idx="19228">
                  <c:v>845.08130000000006</c:v>
                </c:pt>
                <c:pt idx="19229">
                  <c:v>845.13599999999997</c:v>
                </c:pt>
                <c:pt idx="19230">
                  <c:v>845.19060000000002</c:v>
                </c:pt>
                <c:pt idx="19231">
                  <c:v>845.24630000000002</c:v>
                </c:pt>
                <c:pt idx="19232">
                  <c:v>845.29419999999993</c:v>
                </c:pt>
                <c:pt idx="19233">
                  <c:v>845.34209999999996</c:v>
                </c:pt>
                <c:pt idx="19234">
                  <c:v>845.38340000000005</c:v>
                </c:pt>
                <c:pt idx="19235">
                  <c:v>845.4448000000001</c:v>
                </c:pt>
                <c:pt idx="19236">
                  <c:v>845.4926999999999</c:v>
                </c:pt>
                <c:pt idx="19237">
                  <c:v>845.55399999999997</c:v>
                </c:pt>
                <c:pt idx="19238">
                  <c:v>845.60199999999998</c:v>
                </c:pt>
                <c:pt idx="19239">
                  <c:v>845.64319999999998</c:v>
                </c:pt>
                <c:pt idx="19240">
                  <c:v>845.68439999999998</c:v>
                </c:pt>
                <c:pt idx="19241">
                  <c:v>845.72569999999996</c:v>
                </c:pt>
                <c:pt idx="19242">
                  <c:v>845.77359999999999</c:v>
                </c:pt>
                <c:pt idx="19243">
                  <c:v>845.82159999999999</c:v>
                </c:pt>
                <c:pt idx="19244">
                  <c:v>845.87619999999993</c:v>
                </c:pt>
                <c:pt idx="19245">
                  <c:v>845.91740000000004</c:v>
                </c:pt>
                <c:pt idx="19246">
                  <c:v>845.96540000000005</c:v>
                </c:pt>
                <c:pt idx="19247">
                  <c:v>846.01330000000007</c:v>
                </c:pt>
                <c:pt idx="19248">
                  <c:v>846.06889999999999</c:v>
                </c:pt>
                <c:pt idx="19249">
                  <c:v>846.17150000000004</c:v>
                </c:pt>
                <c:pt idx="19250">
                  <c:v>846.2808</c:v>
                </c:pt>
                <c:pt idx="19251">
                  <c:v>846.37669999999991</c:v>
                </c:pt>
                <c:pt idx="19252">
                  <c:v>846.45909999999992</c:v>
                </c:pt>
                <c:pt idx="19253">
                  <c:v>846.53489999999999</c:v>
                </c:pt>
                <c:pt idx="19254">
                  <c:v>846.6241</c:v>
                </c:pt>
                <c:pt idx="19255">
                  <c:v>846.70650000000001</c:v>
                </c:pt>
                <c:pt idx="19256">
                  <c:v>846.80240000000003</c:v>
                </c:pt>
                <c:pt idx="19257">
                  <c:v>846.89830000000006</c:v>
                </c:pt>
                <c:pt idx="19258">
                  <c:v>846.99419999999998</c:v>
                </c:pt>
                <c:pt idx="19259">
                  <c:v>847.09010000000001</c:v>
                </c:pt>
                <c:pt idx="19260">
                  <c:v>847.17250000000001</c:v>
                </c:pt>
                <c:pt idx="19261">
                  <c:v>847.2473</c:v>
                </c:pt>
                <c:pt idx="19262">
                  <c:v>847.3365</c:v>
                </c:pt>
                <c:pt idx="19263">
                  <c:v>847.43330000000003</c:v>
                </c:pt>
                <c:pt idx="19264">
                  <c:v>847.52149999999995</c:v>
                </c:pt>
                <c:pt idx="19265">
                  <c:v>847.60400000000004</c:v>
                </c:pt>
                <c:pt idx="19266">
                  <c:v>847.68640000000005</c:v>
                </c:pt>
                <c:pt idx="19267">
                  <c:v>847.76890000000003</c:v>
                </c:pt>
                <c:pt idx="19268">
                  <c:v>847.85140000000001</c:v>
                </c:pt>
                <c:pt idx="19269">
                  <c:v>847.93290000000002</c:v>
                </c:pt>
                <c:pt idx="19270">
                  <c:v>848.32409999999993</c:v>
                </c:pt>
                <c:pt idx="19271">
                  <c:v>848.39980000000003</c:v>
                </c:pt>
                <c:pt idx="19272">
                  <c:v>848.48130000000003</c:v>
                </c:pt>
                <c:pt idx="19273">
                  <c:v>848.55709999999999</c:v>
                </c:pt>
                <c:pt idx="19274">
                  <c:v>848.63280000000009</c:v>
                </c:pt>
                <c:pt idx="19275">
                  <c:v>848.70759999999996</c:v>
                </c:pt>
                <c:pt idx="19276">
                  <c:v>848.78330000000005</c:v>
                </c:pt>
                <c:pt idx="19277">
                  <c:v>848.85910000000001</c:v>
                </c:pt>
                <c:pt idx="19278">
                  <c:v>848.93389999999999</c:v>
                </c:pt>
                <c:pt idx="19279">
                  <c:v>849.05080000000009</c:v>
                </c:pt>
                <c:pt idx="19280">
                  <c:v>849.19459999999992</c:v>
                </c:pt>
                <c:pt idx="19281">
                  <c:v>849.3039</c:v>
                </c:pt>
                <c:pt idx="19282">
                  <c:v>849.41430000000003</c:v>
                </c:pt>
                <c:pt idx="19283">
                  <c:v>849.52350000000001</c:v>
                </c:pt>
                <c:pt idx="19284">
                  <c:v>849.6472</c:v>
                </c:pt>
                <c:pt idx="19285">
                  <c:v>849.76419999999996</c:v>
                </c:pt>
                <c:pt idx="19286">
                  <c:v>849.88019999999995</c:v>
                </c:pt>
                <c:pt idx="19287">
                  <c:v>849.99719999999991</c:v>
                </c:pt>
                <c:pt idx="19288">
                  <c:v>850.12760000000003</c:v>
                </c:pt>
                <c:pt idx="19289">
                  <c:v>850.23689999999999</c:v>
                </c:pt>
                <c:pt idx="19290">
                  <c:v>850.33950000000004</c:v>
                </c:pt>
                <c:pt idx="19291">
                  <c:v>850.45640000000003</c:v>
                </c:pt>
                <c:pt idx="19292">
                  <c:v>850.55909999999994</c:v>
                </c:pt>
                <c:pt idx="19293">
                  <c:v>850.66160000000002</c:v>
                </c:pt>
                <c:pt idx="19294">
                  <c:v>850.77190000000007</c:v>
                </c:pt>
                <c:pt idx="19295">
                  <c:v>850.88119999999992</c:v>
                </c:pt>
                <c:pt idx="19296">
                  <c:v>850.98380000000009</c:v>
                </c:pt>
                <c:pt idx="19297">
                  <c:v>851.0797</c:v>
                </c:pt>
                <c:pt idx="19298">
                  <c:v>851.18330000000003</c:v>
                </c:pt>
                <c:pt idx="19299">
                  <c:v>851.29259999999999</c:v>
                </c:pt>
                <c:pt idx="19300">
                  <c:v>851.38840000000005</c:v>
                </c:pt>
                <c:pt idx="19301">
                  <c:v>851.47759999999994</c:v>
                </c:pt>
                <c:pt idx="19302">
                  <c:v>851.56680000000006</c:v>
                </c:pt>
                <c:pt idx="19303">
                  <c:v>851.64250000000004</c:v>
                </c:pt>
                <c:pt idx="19304">
                  <c:v>851.73169999999993</c:v>
                </c:pt>
                <c:pt idx="19305">
                  <c:v>851.82090000000005</c:v>
                </c:pt>
                <c:pt idx="19306">
                  <c:v>851.92340000000002</c:v>
                </c:pt>
                <c:pt idx="19307">
                  <c:v>852.0471</c:v>
                </c:pt>
                <c:pt idx="19308">
                  <c:v>852.21109999999999</c:v>
                </c:pt>
                <c:pt idx="19309">
                  <c:v>852.41730000000007</c:v>
                </c:pt>
                <c:pt idx="19310">
                  <c:v>852.60900000000004</c:v>
                </c:pt>
                <c:pt idx="19311">
                  <c:v>852.78730000000007</c:v>
                </c:pt>
                <c:pt idx="19312">
                  <c:v>852.96569999999997</c:v>
                </c:pt>
                <c:pt idx="19313">
                  <c:v>853.16409999999996</c:v>
                </c:pt>
                <c:pt idx="19314">
                  <c:v>853.33580000000006</c:v>
                </c:pt>
                <c:pt idx="19315">
                  <c:v>853.52080000000001</c:v>
                </c:pt>
                <c:pt idx="19316">
                  <c:v>853.69919999999991</c:v>
                </c:pt>
                <c:pt idx="19317">
                  <c:v>853.86980000000005</c:v>
                </c:pt>
                <c:pt idx="19318">
                  <c:v>854.03480000000002</c:v>
                </c:pt>
                <c:pt idx="19319">
                  <c:v>854.19970000000001</c:v>
                </c:pt>
                <c:pt idx="19320">
                  <c:v>854.3569</c:v>
                </c:pt>
                <c:pt idx="19321">
                  <c:v>854.51509999999996</c:v>
                </c:pt>
                <c:pt idx="19322">
                  <c:v>854.66559999999993</c:v>
                </c:pt>
                <c:pt idx="19323">
                  <c:v>854.81619999999998</c:v>
                </c:pt>
                <c:pt idx="19324">
                  <c:v>854.96680000000003</c:v>
                </c:pt>
                <c:pt idx="19325">
                  <c:v>855.1182</c:v>
                </c:pt>
                <c:pt idx="19326">
                  <c:v>855.25530000000003</c:v>
                </c:pt>
                <c:pt idx="19327">
                  <c:v>855.39909999999998</c:v>
                </c:pt>
                <c:pt idx="19328">
                  <c:v>855.54300000000001</c:v>
                </c:pt>
                <c:pt idx="19329">
                  <c:v>855.67340000000002</c:v>
                </c:pt>
                <c:pt idx="19330">
                  <c:v>855.81719999999996</c:v>
                </c:pt>
                <c:pt idx="19331">
                  <c:v>855.97440000000006</c:v>
                </c:pt>
                <c:pt idx="19332">
                  <c:v>856.10480000000007</c:v>
                </c:pt>
                <c:pt idx="19333">
                  <c:v>856.24869999999999</c:v>
                </c:pt>
                <c:pt idx="19334">
                  <c:v>856.37909999999999</c:v>
                </c:pt>
                <c:pt idx="19335">
                  <c:v>856.50940000000003</c:v>
                </c:pt>
                <c:pt idx="19336">
                  <c:v>856.65330000000006</c:v>
                </c:pt>
                <c:pt idx="19337">
                  <c:v>856.78369999999995</c:v>
                </c:pt>
                <c:pt idx="19338">
                  <c:v>856.9208000000001</c:v>
                </c:pt>
                <c:pt idx="19339">
                  <c:v>857.05790000000002</c:v>
                </c:pt>
                <c:pt idx="19340">
                  <c:v>857.18830000000003</c:v>
                </c:pt>
                <c:pt idx="19341">
                  <c:v>857.32540000000006</c:v>
                </c:pt>
                <c:pt idx="19342">
                  <c:v>857.45580000000007</c:v>
                </c:pt>
                <c:pt idx="19343">
                  <c:v>857.58619999999996</c:v>
                </c:pt>
                <c:pt idx="19344">
                  <c:v>857.72329999999999</c:v>
                </c:pt>
                <c:pt idx="19345">
                  <c:v>857.86040000000003</c:v>
                </c:pt>
                <c:pt idx="19346">
                  <c:v>857.99759999999992</c:v>
                </c:pt>
                <c:pt idx="19347">
                  <c:v>858.14139999999998</c:v>
                </c:pt>
                <c:pt idx="19348">
                  <c:v>858.27850000000001</c:v>
                </c:pt>
                <c:pt idx="19349">
                  <c:v>858.40219999999999</c:v>
                </c:pt>
                <c:pt idx="19350">
                  <c:v>858.53160000000003</c:v>
                </c:pt>
                <c:pt idx="19351">
                  <c:v>858.68309999999997</c:v>
                </c:pt>
                <c:pt idx="19352">
                  <c:v>858.80580000000009</c:v>
                </c:pt>
                <c:pt idx="19353">
                  <c:v>858.93630000000007</c:v>
                </c:pt>
                <c:pt idx="19354">
                  <c:v>859.08769999999993</c:v>
                </c:pt>
                <c:pt idx="19355">
                  <c:v>859.21709999999996</c:v>
                </c:pt>
                <c:pt idx="19356">
                  <c:v>859.35430000000008</c:v>
                </c:pt>
                <c:pt idx="19357">
                  <c:v>859.4991</c:v>
                </c:pt>
                <c:pt idx="19358">
                  <c:v>859.63609999999994</c:v>
                </c:pt>
                <c:pt idx="19359">
                  <c:v>859.77330000000006</c:v>
                </c:pt>
                <c:pt idx="19360">
                  <c:v>859.90269999999998</c:v>
                </c:pt>
                <c:pt idx="19361">
                  <c:v>860.02639999999997</c:v>
                </c:pt>
                <c:pt idx="19362">
                  <c:v>860.17019999999991</c:v>
                </c:pt>
                <c:pt idx="19363">
                  <c:v>860.30060000000003</c:v>
                </c:pt>
                <c:pt idx="19364">
                  <c:v>860.43100000000004</c:v>
                </c:pt>
                <c:pt idx="19365">
                  <c:v>860.56140000000005</c:v>
                </c:pt>
                <c:pt idx="19366">
                  <c:v>860.69180000000006</c:v>
                </c:pt>
                <c:pt idx="19367">
                  <c:v>860.81459999999993</c:v>
                </c:pt>
                <c:pt idx="19368">
                  <c:v>860.95159999999998</c:v>
                </c:pt>
                <c:pt idx="19369">
                  <c:v>861.08879999999999</c:v>
                </c:pt>
                <c:pt idx="19370">
                  <c:v>861.22590000000002</c:v>
                </c:pt>
                <c:pt idx="19371">
                  <c:v>861.35630000000003</c:v>
                </c:pt>
                <c:pt idx="19372">
                  <c:v>861.47990000000004</c:v>
                </c:pt>
                <c:pt idx="19373">
                  <c:v>861.61709999999994</c:v>
                </c:pt>
                <c:pt idx="19374">
                  <c:v>861.74739999999997</c:v>
                </c:pt>
                <c:pt idx="19375">
                  <c:v>861.87109999999996</c:v>
                </c:pt>
                <c:pt idx="19376">
                  <c:v>862.00830000000008</c:v>
                </c:pt>
                <c:pt idx="19377">
                  <c:v>862.1377</c:v>
                </c:pt>
                <c:pt idx="19378">
                  <c:v>862.2681</c:v>
                </c:pt>
                <c:pt idx="19379">
                  <c:v>862.39850000000001</c:v>
                </c:pt>
                <c:pt idx="19380">
                  <c:v>862.52890000000002</c:v>
                </c:pt>
                <c:pt idx="19381">
                  <c:v>862.66600000000005</c:v>
                </c:pt>
                <c:pt idx="19382">
                  <c:v>862.79640000000006</c:v>
                </c:pt>
                <c:pt idx="19383">
                  <c:v>862.92680000000007</c:v>
                </c:pt>
                <c:pt idx="19384">
                  <c:v>863.06389999999999</c:v>
                </c:pt>
                <c:pt idx="19385">
                  <c:v>863.1934</c:v>
                </c:pt>
                <c:pt idx="19386">
                  <c:v>863.33050000000003</c:v>
                </c:pt>
                <c:pt idx="19387">
                  <c:v>863.46090000000004</c:v>
                </c:pt>
                <c:pt idx="19388">
                  <c:v>863.59130000000005</c:v>
                </c:pt>
                <c:pt idx="19389">
                  <c:v>863.72169999999994</c:v>
                </c:pt>
                <c:pt idx="19390">
                  <c:v>863.85209999999995</c:v>
                </c:pt>
                <c:pt idx="19391">
                  <c:v>863.98239999999998</c:v>
                </c:pt>
                <c:pt idx="19392">
                  <c:v>864.09849999999994</c:v>
                </c:pt>
                <c:pt idx="19393">
                  <c:v>864.22219999999993</c:v>
                </c:pt>
                <c:pt idx="19394">
                  <c:v>864.35259999999994</c:v>
                </c:pt>
                <c:pt idx="19395">
                  <c:v>864.47630000000004</c:v>
                </c:pt>
                <c:pt idx="19396">
                  <c:v>864.61340000000007</c:v>
                </c:pt>
                <c:pt idx="19397">
                  <c:v>864.7428000000001</c:v>
                </c:pt>
                <c:pt idx="19398">
                  <c:v>864.87990000000002</c:v>
                </c:pt>
                <c:pt idx="19399">
                  <c:v>864.99689999999998</c:v>
                </c:pt>
                <c:pt idx="19400">
                  <c:v>865.12059999999997</c:v>
                </c:pt>
                <c:pt idx="19401">
                  <c:v>865.24330000000009</c:v>
                </c:pt>
                <c:pt idx="19402">
                  <c:v>865.38040000000001</c:v>
                </c:pt>
                <c:pt idx="19403">
                  <c:v>865.51750000000004</c:v>
                </c:pt>
                <c:pt idx="19404">
                  <c:v>865.64119999999991</c:v>
                </c:pt>
                <c:pt idx="19405">
                  <c:v>865.77159999999992</c:v>
                </c:pt>
                <c:pt idx="19406">
                  <c:v>865.90200000000004</c:v>
                </c:pt>
                <c:pt idx="19407">
                  <c:v>866.03240000000005</c:v>
                </c:pt>
                <c:pt idx="19408">
                  <c:v>866.16190000000006</c:v>
                </c:pt>
                <c:pt idx="19409">
                  <c:v>866.29230000000007</c:v>
                </c:pt>
                <c:pt idx="19410">
                  <c:v>866.42939999999999</c:v>
                </c:pt>
                <c:pt idx="19411">
                  <c:v>866.5598</c:v>
                </c:pt>
                <c:pt idx="19412">
                  <c:v>866.6902</c:v>
                </c:pt>
                <c:pt idx="19413">
                  <c:v>866.81389999999999</c:v>
                </c:pt>
                <c:pt idx="19414">
                  <c:v>866.9366</c:v>
                </c:pt>
                <c:pt idx="19415">
                  <c:v>866.99219999999991</c:v>
                </c:pt>
                <c:pt idx="19416">
                  <c:v>867.03340000000003</c:v>
                </c:pt>
                <c:pt idx="19417">
                  <c:v>867.09480000000008</c:v>
                </c:pt>
                <c:pt idx="19418">
                  <c:v>867.14940000000001</c:v>
                </c:pt>
                <c:pt idx="19419">
                  <c:v>867.19740000000002</c:v>
                </c:pt>
                <c:pt idx="19420">
                  <c:v>867.23860000000002</c:v>
                </c:pt>
                <c:pt idx="19421">
                  <c:v>867.29330000000004</c:v>
                </c:pt>
                <c:pt idx="19422">
                  <c:v>867.34789999999998</c:v>
                </c:pt>
                <c:pt idx="19423">
                  <c:v>867.40350000000001</c:v>
                </c:pt>
                <c:pt idx="19424">
                  <c:v>867.47159999999997</c:v>
                </c:pt>
                <c:pt idx="19425">
                  <c:v>867.53290000000004</c:v>
                </c:pt>
                <c:pt idx="19426">
                  <c:v>867.60199999999998</c:v>
                </c:pt>
                <c:pt idx="19427">
                  <c:v>867.67009999999993</c:v>
                </c:pt>
                <c:pt idx="19428">
                  <c:v>867.73910000000001</c:v>
                </c:pt>
                <c:pt idx="19429">
                  <c:v>867.81490000000008</c:v>
                </c:pt>
                <c:pt idx="19430">
                  <c:v>867.88290000000006</c:v>
                </c:pt>
                <c:pt idx="19431">
                  <c:v>867.96540000000005</c:v>
                </c:pt>
                <c:pt idx="19432">
                  <c:v>868.02680000000009</c:v>
                </c:pt>
                <c:pt idx="19433">
                  <c:v>868.11590000000001</c:v>
                </c:pt>
                <c:pt idx="19434">
                  <c:v>868.17059999999992</c:v>
                </c:pt>
                <c:pt idx="19435">
                  <c:v>868.24630000000002</c:v>
                </c:pt>
                <c:pt idx="19436">
                  <c:v>868.32209999999998</c:v>
                </c:pt>
                <c:pt idx="19437">
                  <c:v>868.39690000000007</c:v>
                </c:pt>
                <c:pt idx="19438">
                  <c:v>868.47259999999994</c:v>
                </c:pt>
                <c:pt idx="19439">
                  <c:v>868.54840000000002</c:v>
                </c:pt>
                <c:pt idx="19440">
                  <c:v>868.62310000000002</c:v>
                </c:pt>
                <c:pt idx="19441">
                  <c:v>868.7056</c:v>
                </c:pt>
                <c:pt idx="19442">
                  <c:v>868.77459999999996</c:v>
                </c:pt>
                <c:pt idx="19443">
                  <c:v>868.85609999999997</c:v>
                </c:pt>
                <c:pt idx="19444">
                  <c:v>868.94530000000009</c:v>
                </c:pt>
                <c:pt idx="19445">
                  <c:v>869.02780000000007</c:v>
                </c:pt>
                <c:pt idx="19446">
                  <c:v>869.11019999999996</c:v>
                </c:pt>
                <c:pt idx="19447">
                  <c:v>869.19939999999997</c:v>
                </c:pt>
                <c:pt idx="19448">
                  <c:v>869.27509999999995</c:v>
                </c:pt>
                <c:pt idx="19449">
                  <c:v>869.35659999999996</c:v>
                </c:pt>
                <c:pt idx="19450">
                  <c:v>869.43909999999994</c:v>
                </c:pt>
                <c:pt idx="19451">
                  <c:v>869.51480000000004</c:v>
                </c:pt>
                <c:pt idx="19452">
                  <c:v>869.60400000000004</c:v>
                </c:pt>
                <c:pt idx="19453">
                  <c:v>869.69319999999993</c:v>
                </c:pt>
                <c:pt idx="19454">
                  <c:v>869.78230000000008</c:v>
                </c:pt>
                <c:pt idx="19455">
                  <c:v>869.87149999999997</c:v>
                </c:pt>
                <c:pt idx="19456">
                  <c:v>869.96069999999997</c:v>
                </c:pt>
                <c:pt idx="19457">
                  <c:v>870.04219999999998</c:v>
                </c:pt>
                <c:pt idx="19458">
                  <c:v>870.12459999999999</c:v>
                </c:pt>
                <c:pt idx="19459">
                  <c:v>870.20040000000006</c:v>
                </c:pt>
                <c:pt idx="19460">
                  <c:v>870.29630000000009</c:v>
                </c:pt>
                <c:pt idx="19461">
                  <c:v>870.3854</c:v>
                </c:pt>
                <c:pt idx="19462">
                  <c:v>870.46789999999999</c:v>
                </c:pt>
                <c:pt idx="19463">
                  <c:v>870.55709999999999</c:v>
                </c:pt>
                <c:pt idx="19464">
                  <c:v>870.6463</c:v>
                </c:pt>
                <c:pt idx="19465">
                  <c:v>870.74209999999994</c:v>
                </c:pt>
                <c:pt idx="19466">
                  <c:v>870.81690000000003</c:v>
                </c:pt>
                <c:pt idx="19467">
                  <c:v>870.89940000000001</c:v>
                </c:pt>
                <c:pt idx="19468">
                  <c:v>870.98860000000002</c:v>
                </c:pt>
                <c:pt idx="19469">
                  <c:v>871.07769999999994</c:v>
                </c:pt>
                <c:pt idx="19470">
                  <c:v>871.16019999999992</c:v>
                </c:pt>
                <c:pt idx="19471">
                  <c:v>871.24259999999992</c:v>
                </c:pt>
                <c:pt idx="19472">
                  <c:v>871.32409999999993</c:v>
                </c:pt>
                <c:pt idx="19473">
                  <c:v>871.41330000000005</c:v>
                </c:pt>
                <c:pt idx="19474">
                  <c:v>871.50240000000008</c:v>
                </c:pt>
                <c:pt idx="19475">
                  <c:v>871.58490000000006</c:v>
                </c:pt>
                <c:pt idx="19476">
                  <c:v>871.67409999999995</c:v>
                </c:pt>
                <c:pt idx="19477">
                  <c:v>871.76990000000001</c:v>
                </c:pt>
                <c:pt idx="19478">
                  <c:v>871.85910000000001</c:v>
                </c:pt>
                <c:pt idx="19479">
                  <c:v>871.94830000000002</c:v>
                </c:pt>
                <c:pt idx="19480">
                  <c:v>872.03750000000002</c:v>
                </c:pt>
                <c:pt idx="19481">
                  <c:v>872.11330000000009</c:v>
                </c:pt>
                <c:pt idx="19482">
                  <c:v>872.20240000000001</c:v>
                </c:pt>
                <c:pt idx="19483">
                  <c:v>872.29160000000002</c:v>
                </c:pt>
                <c:pt idx="19484">
                  <c:v>872.37310000000002</c:v>
                </c:pt>
                <c:pt idx="19485">
                  <c:v>872.46990000000005</c:v>
                </c:pt>
                <c:pt idx="19486">
                  <c:v>872.54469999999992</c:v>
                </c:pt>
                <c:pt idx="19487">
                  <c:v>872.56580000000008</c:v>
                </c:pt>
                <c:pt idx="19488">
                  <c:v>872.55809999999997</c:v>
                </c:pt>
                <c:pt idx="19489">
                  <c:v>872.59259999999995</c:v>
                </c:pt>
                <c:pt idx="19490">
                  <c:v>872.59930000000008</c:v>
                </c:pt>
                <c:pt idx="19491">
                  <c:v>872.59930000000008</c:v>
                </c:pt>
                <c:pt idx="19492">
                  <c:v>872.60699999999997</c:v>
                </c:pt>
                <c:pt idx="19493">
                  <c:v>872.62040000000002</c:v>
                </c:pt>
                <c:pt idx="19494">
                  <c:v>872.63390000000004</c:v>
                </c:pt>
                <c:pt idx="19495">
                  <c:v>872.6617</c:v>
                </c:pt>
                <c:pt idx="19496">
                  <c:v>872.69530000000009</c:v>
                </c:pt>
                <c:pt idx="19497">
                  <c:v>872.72299999999996</c:v>
                </c:pt>
                <c:pt idx="19498">
                  <c:v>872.75080000000003</c:v>
                </c:pt>
                <c:pt idx="19499">
                  <c:v>872.75760000000002</c:v>
                </c:pt>
                <c:pt idx="19500">
                  <c:v>872.78440000000001</c:v>
                </c:pt>
                <c:pt idx="19501">
                  <c:v>872.81889999999999</c:v>
                </c:pt>
                <c:pt idx="19502">
                  <c:v>872.85340000000008</c:v>
                </c:pt>
                <c:pt idx="19503">
                  <c:v>872.87360000000001</c:v>
                </c:pt>
                <c:pt idx="19504">
                  <c:v>872.90809999999999</c:v>
                </c:pt>
                <c:pt idx="19505">
                  <c:v>872.94259999999997</c:v>
                </c:pt>
                <c:pt idx="19506">
                  <c:v>872.97709999999995</c:v>
                </c:pt>
                <c:pt idx="19507">
                  <c:v>873.01069999999993</c:v>
                </c:pt>
                <c:pt idx="19508">
                  <c:v>873.04519999999991</c:v>
                </c:pt>
                <c:pt idx="19509">
                  <c:v>873.07299999999998</c:v>
                </c:pt>
                <c:pt idx="19510">
                  <c:v>873.10659999999996</c:v>
                </c:pt>
                <c:pt idx="19511">
                  <c:v>873.13440000000003</c:v>
                </c:pt>
                <c:pt idx="19512">
                  <c:v>873.16890000000001</c:v>
                </c:pt>
                <c:pt idx="19513">
                  <c:v>873.21010000000001</c:v>
                </c:pt>
                <c:pt idx="19514">
                  <c:v>873.24369999999999</c:v>
                </c:pt>
                <c:pt idx="19515">
                  <c:v>873.29259999999999</c:v>
                </c:pt>
                <c:pt idx="19516">
                  <c:v>873.33280000000002</c:v>
                </c:pt>
                <c:pt idx="19517">
                  <c:v>873.3741</c:v>
                </c:pt>
                <c:pt idx="19518">
                  <c:v>873.40859999999998</c:v>
                </c:pt>
                <c:pt idx="19519">
                  <c:v>873.4498000000001</c:v>
                </c:pt>
                <c:pt idx="19520">
                  <c:v>873.47759999999994</c:v>
                </c:pt>
                <c:pt idx="19521">
                  <c:v>873.51790000000005</c:v>
                </c:pt>
                <c:pt idx="19522">
                  <c:v>873.56680000000006</c:v>
                </c:pt>
                <c:pt idx="19523">
                  <c:v>873.62139999999999</c:v>
                </c:pt>
                <c:pt idx="19524">
                  <c:v>873.66269999999997</c:v>
                </c:pt>
                <c:pt idx="19525">
                  <c:v>873.70389999999998</c:v>
                </c:pt>
                <c:pt idx="19526">
                  <c:v>873.7518</c:v>
                </c:pt>
                <c:pt idx="19527">
                  <c:v>873.7998</c:v>
                </c:pt>
                <c:pt idx="19528">
                  <c:v>873.85440000000006</c:v>
                </c:pt>
                <c:pt idx="19529">
                  <c:v>873.89569999999992</c:v>
                </c:pt>
                <c:pt idx="19530">
                  <c:v>873.93690000000004</c:v>
                </c:pt>
                <c:pt idx="19531">
                  <c:v>873.97809999999993</c:v>
                </c:pt>
                <c:pt idx="19532">
                  <c:v>874.02609999999993</c:v>
                </c:pt>
                <c:pt idx="19533">
                  <c:v>874.06630000000007</c:v>
                </c:pt>
                <c:pt idx="19534">
                  <c:v>874.11530000000005</c:v>
                </c:pt>
                <c:pt idx="19535">
                  <c:v>874.16319999999996</c:v>
                </c:pt>
                <c:pt idx="19536">
                  <c:v>874.20339999999999</c:v>
                </c:pt>
                <c:pt idx="19537">
                  <c:v>874.25229999999999</c:v>
                </c:pt>
                <c:pt idx="19538">
                  <c:v>874.31369999999993</c:v>
                </c:pt>
                <c:pt idx="19539">
                  <c:v>874.36159999999995</c:v>
                </c:pt>
                <c:pt idx="19540">
                  <c:v>874.40959999999995</c:v>
                </c:pt>
                <c:pt idx="19541">
                  <c:v>874.45080000000007</c:v>
                </c:pt>
                <c:pt idx="19542">
                  <c:v>874.50540000000001</c:v>
                </c:pt>
                <c:pt idx="19543">
                  <c:v>874.56009999999992</c:v>
                </c:pt>
                <c:pt idx="19544">
                  <c:v>874.60809999999992</c:v>
                </c:pt>
                <c:pt idx="19545">
                  <c:v>874.65599999999995</c:v>
                </c:pt>
                <c:pt idx="19546">
                  <c:v>874.71159999999998</c:v>
                </c:pt>
                <c:pt idx="19547">
                  <c:v>874.75189999999998</c:v>
                </c:pt>
                <c:pt idx="19548">
                  <c:v>874.8075</c:v>
                </c:pt>
                <c:pt idx="19549">
                  <c:v>874.86209999999994</c:v>
                </c:pt>
                <c:pt idx="19550">
                  <c:v>874.91680000000008</c:v>
                </c:pt>
                <c:pt idx="19551">
                  <c:v>874.97140000000002</c:v>
                </c:pt>
                <c:pt idx="19552">
                  <c:v>875.03380000000004</c:v>
                </c:pt>
                <c:pt idx="19553">
                  <c:v>875.07500000000005</c:v>
                </c:pt>
                <c:pt idx="19554">
                  <c:v>875.12959999999998</c:v>
                </c:pt>
                <c:pt idx="19555">
                  <c:v>875.19100000000003</c:v>
                </c:pt>
                <c:pt idx="19556">
                  <c:v>875.24569999999994</c:v>
                </c:pt>
                <c:pt idx="19557">
                  <c:v>875.30029999999999</c:v>
                </c:pt>
                <c:pt idx="19558">
                  <c:v>875.36259999999993</c:v>
                </c:pt>
                <c:pt idx="19559">
                  <c:v>875.41730000000007</c:v>
                </c:pt>
                <c:pt idx="19560">
                  <c:v>875.4787</c:v>
                </c:pt>
                <c:pt idx="19561">
                  <c:v>875.53430000000003</c:v>
                </c:pt>
                <c:pt idx="19562">
                  <c:v>875.58219999999994</c:v>
                </c:pt>
                <c:pt idx="19563">
                  <c:v>875.63689999999997</c:v>
                </c:pt>
                <c:pt idx="19564">
                  <c:v>875.69150000000002</c:v>
                </c:pt>
                <c:pt idx="19565">
                  <c:v>875.75290000000007</c:v>
                </c:pt>
                <c:pt idx="19566">
                  <c:v>875.80849999999998</c:v>
                </c:pt>
                <c:pt idx="19567">
                  <c:v>875.85640000000001</c:v>
                </c:pt>
                <c:pt idx="19568">
                  <c:v>875.90440000000001</c:v>
                </c:pt>
                <c:pt idx="19569">
                  <c:v>875.94560000000001</c:v>
                </c:pt>
                <c:pt idx="19570">
                  <c:v>875.99360000000001</c:v>
                </c:pt>
                <c:pt idx="19571">
                  <c:v>876.05489999999998</c:v>
                </c:pt>
                <c:pt idx="19572">
                  <c:v>876.1096</c:v>
                </c:pt>
                <c:pt idx="19573">
                  <c:v>876.15750000000003</c:v>
                </c:pt>
                <c:pt idx="19574">
                  <c:v>876.21219999999994</c:v>
                </c:pt>
                <c:pt idx="19575">
                  <c:v>876.26009999999997</c:v>
                </c:pt>
                <c:pt idx="19576">
                  <c:v>876.30899999999997</c:v>
                </c:pt>
                <c:pt idx="19577">
                  <c:v>876.3569</c:v>
                </c:pt>
                <c:pt idx="19578">
                  <c:v>876.41160000000002</c:v>
                </c:pt>
                <c:pt idx="19579">
                  <c:v>876.47289999999998</c:v>
                </c:pt>
                <c:pt idx="19580">
                  <c:v>876.51419999999996</c:v>
                </c:pt>
                <c:pt idx="19581">
                  <c:v>876.56880000000001</c:v>
                </c:pt>
                <c:pt idx="19582">
                  <c:v>876.62350000000004</c:v>
                </c:pt>
                <c:pt idx="19583">
                  <c:v>876.67909999999995</c:v>
                </c:pt>
                <c:pt idx="19584">
                  <c:v>876.74040000000002</c:v>
                </c:pt>
                <c:pt idx="19585">
                  <c:v>876.78840000000002</c:v>
                </c:pt>
                <c:pt idx="19586">
                  <c:v>876.83640000000003</c:v>
                </c:pt>
                <c:pt idx="19587">
                  <c:v>876.89099999999996</c:v>
                </c:pt>
                <c:pt idx="19588">
                  <c:v>876.95330000000001</c:v>
                </c:pt>
                <c:pt idx="19589">
                  <c:v>877.00130000000001</c:v>
                </c:pt>
                <c:pt idx="19590">
                  <c:v>877.04919999999993</c:v>
                </c:pt>
                <c:pt idx="19591">
                  <c:v>877.1173</c:v>
                </c:pt>
                <c:pt idx="19592">
                  <c:v>877.1653</c:v>
                </c:pt>
                <c:pt idx="19593">
                  <c:v>877.21319999999992</c:v>
                </c:pt>
                <c:pt idx="19594">
                  <c:v>877.26109999999994</c:v>
                </c:pt>
                <c:pt idx="19595">
                  <c:v>877.32339999999999</c:v>
                </c:pt>
                <c:pt idx="19596">
                  <c:v>877.37139999999999</c:v>
                </c:pt>
                <c:pt idx="19597">
                  <c:v>877.43280000000004</c:v>
                </c:pt>
                <c:pt idx="19598">
                  <c:v>877.48069999999996</c:v>
                </c:pt>
                <c:pt idx="19599">
                  <c:v>877.52190000000007</c:v>
                </c:pt>
                <c:pt idx="19600">
                  <c:v>877.5698000000001</c:v>
                </c:pt>
                <c:pt idx="19601">
                  <c:v>877.59759999999994</c:v>
                </c:pt>
                <c:pt idx="19602">
                  <c:v>877.54969999999992</c:v>
                </c:pt>
                <c:pt idx="19603">
                  <c:v>877.52859999999998</c:v>
                </c:pt>
                <c:pt idx="19604">
                  <c:v>877.4941</c:v>
                </c:pt>
                <c:pt idx="19605">
                  <c:v>877.46730000000002</c:v>
                </c:pt>
                <c:pt idx="19606">
                  <c:v>877.42600000000004</c:v>
                </c:pt>
                <c:pt idx="19607">
                  <c:v>877.39149999999995</c:v>
                </c:pt>
                <c:pt idx="19608">
                  <c:v>877.3646</c:v>
                </c:pt>
                <c:pt idx="19609">
                  <c:v>877.34359999999992</c:v>
                </c:pt>
                <c:pt idx="19610">
                  <c:v>877.31669999999997</c:v>
                </c:pt>
                <c:pt idx="19611">
                  <c:v>877.29559999999992</c:v>
                </c:pt>
                <c:pt idx="19612">
                  <c:v>877.27549999999997</c:v>
                </c:pt>
                <c:pt idx="19613">
                  <c:v>877.25440000000003</c:v>
                </c:pt>
                <c:pt idx="19614">
                  <c:v>877.24090000000001</c:v>
                </c:pt>
                <c:pt idx="19615">
                  <c:v>877.22759999999994</c:v>
                </c:pt>
                <c:pt idx="19616">
                  <c:v>877.21990000000005</c:v>
                </c:pt>
                <c:pt idx="19617">
                  <c:v>877.21319999999992</c:v>
                </c:pt>
                <c:pt idx="19618">
                  <c:v>877.1998000000001</c:v>
                </c:pt>
                <c:pt idx="19619">
                  <c:v>877.19299999999998</c:v>
                </c:pt>
                <c:pt idx="19620">
                  <c:v>877.18630000000007</c:v>
                </c:pt>
                <c:pt idx="19621">
                  <c:v>877.17959999999994</c:v>
                </c:pt>
                <c:pt idx="19622">
                  <c:v>877.17190000000005</c:v>
                </c:pt>
                <c:pt idx="19623">
                  <c:v>877.1653</c:v>
                </c:pt>
                <c:pt idx="19624">
                  <c:v>877.1653</c:v>
                </c:pt>
                <c:pt idx="19625">
                  <c:v>877.1585</c:v>
                </c:pt>
                <c:pt idx="19626">
                  <c:v>877.15180000000009</c:v>
                </c:pt>
                <c:pt idx="19627">
                  <c:v>877.14509999999996</c:v>
                </c:pt>
                <c:pt idx="19628">
                  <c:v>877.13169999999991</c:v>
                </c:pt>
                <c:pt idx="19629">
                  <c:v>877.12400000000002</c:v>
                </c:pt>
                <c:pt idx="19630">
                  <c:v>877.09709999999995</c:v>
                </c:pt>
                <c:pt idx="19631">
                  <c:v>877.09709999999995</c:v>
                </c:pt>
                <c:pt idx="19632">
                  <c:v>877.09709999999995</c:v>
                </c:pt>
                <c:pt idx="19633">
                  <c:v>877.08280000000002</c:v>
                </c:pt>
                <c:pt idx="19634">
                  <c:v>877.08280000000002</c:v>
                </c:pt>
                <c:pt idx="19635">
                  <c:v>877.0761</c:v>
                </c:pt>
                <c:pt idx="19636">
                  <c:v>877.0761</c:v>
                </c:pt>
                <c:pt idx="19637">
                  <c:v>877.0761</c:v>
                </c:pt>
                <c:pt idx="19638">
                  <c:v>877.0761</c:v>
                </c:pt>
                <c:pt idx="19639">
                  <c:v>877.0693</c:v>
                </c:pt>
                <c:pt idx="19640">
                  <c:v>877.0693</c:v>
                </c:pt>
                <c:pt idx="19641">
                  <c:v>877.0693</c:v>
                </c:pt>
                <c:pt idx="19642">
                  <c:v>877.0761</c:v>
                </c:pt>
                <c:pt idx="19643">
                  <c:v>877.0761</c:v>
                </c:pt>
                <c:pt idx="19644">
                  <c:v>877.0761</c:v>
                </c:pt>
                <c:pt idx="19645">
                  <c:v>877.0761</c:v>
                </c:pt>
                <c:pt idx="19646">
                  <c:v>877.08280000000002</c:v>
                </c:pt>
                <c:pt idx="19647">
                  <c:v>877.0761</c:v>
                </c:pt>
                <c:pt idx="19648">
                  <c:v>877.08280000000002</c:v>
                </c:pt>
                <c:pt idx="19649">
                  <c:v>877.08280000000002</c:v>
                </c:pt>
                <c:pt idx="19650">
                  <c:v>877.08280000000002</c:v>
                </c:pt>
                <c:pt idx="19651">
                  <c:v>877.09709999999995</c:v>
                </c:pt>
                <c:pt idx="19652">
                  <c:v>877.10390000000007</c:v>
                </c:pt>
                <c:pt idx="19653">
                  <c:v>877.11059999999998</c:v>
                </c:pt>
                <c:pt idx="19654">
                  <c:v>877.11059999999998</c:v>
                </c:pt>
                <c:pt idx="19655">
                  <c:v>877.11059999999998</c:v>
                </c:pt>
                <c:pt idx="19656">
                  <c:v>877.12400000000002</c:v>
                </c:pt>
                <c:pt idx="19657">
                  <c:v>877.13169999999991</c:v>
                </c:pt>
                <c:pt idx="19658">
                  <c:v>877.13169999999991</c:v>
                </c:pt>
                <c:pt idx="19659">
                  <c:v>877.14509999999996</c:v>
                </c:pt>
                <c:pt idx="19660">
                  <c:v>877.15180000000009</c:v>
                </c:pt>
                <c:pt idx="19661">
                  <c:v>877.1585</c:v>
                </c:pt>
                <c:pt idx="19662">
                  <c:v>877.17190000000005</c:v>
                </c:pt>
                <c:pt idx="19663">
                  <c:v>877.1998000000001</c:v>
                </c:pt>
                <c:pt idx="19664">
                  <c:v>877.26109999999994</c:v>
                </c:pt>
                <c:pt idx="19665">
                  <c:v>877.30909999999994</c:v>
                </c:pt>
                <c:pt idx="19666">
                  <c:v>877.35699999999997</c:v>
                </c:pt>
                <c:pt idx="19667">
                  <c:v>877.40589999999997</c:v>
                </c:pt>
                <c:pt idx="19668">
                  <c:v>877.4606</c:v>
                </c:pt>
                <c:pt idx="19669">
                  <c:v>877.52190000000007</c:v>
                </c:pt>
                <c:pt idx="19670">
                  <c:v>877.56309999999996</c:v>
                </c:pt>
                <c:pt idx="19671">
                  <c:v>877.61109999999996</c:v>
                </c:pt>
                <c:pt idx="19672">
                  <c:v>877.68009999999992</c:v>
                </c:pt>
                <c:pt idx="19673">
                  <c:v>877.72809999999993</c:v>
                </c:pt>
                <c:pt idx="19674">
                  <c:v>877.76830000000007</c:v>
                </c:pt>
                <c:pt idx="19675">
                  <c:v>877.82389999999998</c:v>
                </c:pt>
                <c:pt idx="19676">
                  <c:v>877.87860000000001</c:v>
                </c:pt>
                <c:pt idx="19677">
                  <c:v>877.92650000000003</c:v>
                </c:pt>
                <c:pt idx="19678">
                  <c:v>877.97440000000006</c:v>
                </c:pt>
                <c:pt idx="19679">
                  <c:v>878.01569999999992</c:v>
                </c:pt>
                <c:pt idx="19680">
                  <c:v>878.06359999999995</c:v>
                </c:pt>
                <c:pt idx="19681">
                  <c:v>878.11830000000009</c:v>
                </c:pt>
                <c:pt idx="19682">
                  <c:v>878.15949999999998</c:v>
                </c:pt>
                <c:pt idx="19683">
                  <c:v>878.20740000000001</c:v>
                </c:pt>
                <c:pt idx="19684">
                  <c:v>878.25540000000001</c:v>
                </c:pt>
                <c:pt idx="19685">
                  <c:v>878.31009999999992</c:v>
                </c:pt>
                <c:pt idx="19686">
                  <c:v>878.35799999999995</c:v>
                </c:pt>
                <c:pt idx="19687">
                  <c:v>878.40589999999997</c:v>
                </c:pt>
                <c:pt idx="19688">
                  <c:v>878.44719999999995</c:v>
                </c:pt>
                <c:pt idx="19689">
                  <c:v>878.49509999999998</c:v>
                </c:pt>
                <c:pt idx="19690">
                  <c:v>878.52959999999996</c:v>
                </c:pt>
                <c:pt idx="19691">
                  <c:v>878.57090000000005</c:v>
                </c:pt>
                <c:pt idx="19692">
                  <c:v>878.61209999999994</c:v>
                </c:pt>
                <c:pt idx="19693">
                  <c:v>878.66680000000008</c:v>
                </c:pt>
                <c:pt idx="19694">
                  <c:v>878.70130000000006</c:v>
                </c:pt>
                <c:pt idx="19695">
                  <c:v>878.74919999999997</c:v>
                </c:pt>
                <c:pt idx="19696">
                  <c:v>878.82490000000007</c:v>
                </c:pt>
                <c:pt idx="19697">
                  <c:v>878.9208000000001</c:v>
                </c:pt>
                <c:pt idx="19698">
                  <c:v>879.01</c:v>
                </c:pt>
                <c:pt idx="19699">
                  <c:v>879.09910000000002</c:v>
                </c:pt>
                <c:pt idx="19700">
                  <c:v>879.16049999999996</c:v>
                </c:pt>
                <c:pt idx="19701">
                  <c:v>879.24300000000005</c:v>
                </c:pt>
                <c:pt idx="19702">
                  <c:v>879.33889999999997</c:v>
                </c:pt>
                <c:pt idx="19703">
                  <c:v>879.42130000000009</c:v>
                </c:pt>
                <c:pt idx="19704">
                  <c:v>879.51049999999998</c:v>
                </c:pt>
                <c:pt idx="19705">
                  <c:v>879.59960000000001</c:v>
                </c:pt>
                <c:pt idx="19706">
                  <c:v>879.68110000000001</c:v>
                </c:pt>
                <c:pt idx="19707">
                  <c:v>879.77030000000002</c:v>
                </c:pt>
                <c:pt idx="19708">
                  <c:v>879.8528</c:v>
                </c:pt>
                <c:pt idx="19709">
                  <c:v>879.9353000000001</c:v>
                </c:pt>
                <c:pt idx="19710">
                  <c:v>880.02440000000001</c:v>
                </c:pt>
                <c:pt idx="19711">
                  <c:v>880.1001</c:v>
                </c:pt>
                <c:pt idx="19712">
                  <c:v>880.1884</c:v>
                </c:pt>
                <c:pt idx="19713">
                  <c:v>880.25740000000008</c:v>
                </c:pt>
                <c:pt idx="19714">
                  <c:v>880.33990000000006</c:v>
                </c:pt>
                <c:pt idx="19715">
                  <c:v>880.42230000000006</c:v>
                </c:pt>
                <c:pt idx="19716">
                  <c:v>880.49709999999993</c:v>
                </c:pt>
                <c:pt idx="19717">
                  <c:v>880.57960000000003</c:v>
                </c:pt>
                <c:pt idx="19718">
                  <c:v>880.66200000000003</c:v>
                </c:pt>
                <c:pt idx="19719">
                  <c:v>880.73680000000002</c:v>
                </c:pt>
                <c:pt idx="19720">
                  <c:v>880.80590000000007</c:v>
                </c:pt>
                <c:pt idx="19721">
                  <c:v>880.88830000000007</c:v>
                </c:pt>
                <c:pt idx="19722">
                  <c:v>880.96309999999994</c:v>
                </c:pt>
                <c:pt idx="19723">
                  <c:v>881.02539999999999</c:v>
                </c:pt>
                <c:pt idx="19724">
                  <c:v>881.09349999999995</c:v>
                </c:pt>
                <c:pt idx="19725">
                  <c:v>881.16250000000002</c:v>
                </c:pt>
                <c:pt idx="19726">
                  <c:v>881.245</c:v>
                </c:pt>
                <c:pt idx="19727">
                  <c:v>881.30640000000005</c:v>
                </c:pt>
                <c:pt idx="19728">
                  <c:v>881.37440000000004</c:v>
                </c:pt>
                <c:pt idx="19729">
                  <c:v>881.45690000000002</c:v>
                </c:pt>
                <c:pt idx="19730">
                  <c:v>881.5326</c:v>
                </c:pt>
                <c:pt idx="19731">
                  <c:v>881.60069999999996</c:v>
                </c:pt>
                <c:pt idx="19732">
                  <c:v>881.67640000000006</c:v>
                </c:pt>
                <c:pt idx="19733">
                  <c:v>881.79340000000002</c:v>
                </c:pt>
                <c:pt idx="19734">
                  <c:v>881.92290000000003</c:v>
                </c:pt>
                <c:pt idx="19735">
                  <c:v>882.04660000000001</c:v>
                </c:pt>
                <c:pt idx="19736">
                  <c:v>882.15680000000009</c:v>
                </c:pt>
                <c:pt idx="19737">
                  <c:v>882.26609999999994</c:v>
                </c:pt>
                <c:pt idx="19738">
                  <c:v>882.36869999999999</c:v>
                </c:pt>
                <c:pt idx="19739">
                  <c:v>882.49239999999998</c:v>
                </c:pt>
                <c:pt idx="19740">
                  <c:v>882.60840000000007</c:v>
                </c:pt>
                <c:pt idx="19741">
                  <c:v>882.71199999999999</c:v>
                </c:pt>
                <c:pt idx="19742">
                  <c:v>882.81459999999993</c:v>
                </c:pt>
                <c:pt idx="19743">
                  <c:v>882.9171</c:v>
                </c:pt>
                <c:pt idx="19744">
                  <c:v>883.03409999999997</c:v>
                </c:pt>
                <c:pt idx="19745">
                  <c:v>883.14340000000004</c:v>
                </c:pt>
                <c:pt idx="19746">
                  <c:v>883.24599999999998</c:v>
                </c:pt>
                <c:pt idx="19747">
                  <c:v>883.34960000000001</c:v>
                </c:pt>
                <c:pt idx="19748">
                  <c:v>883.45219999999995</c:v>
                </c:pt>
                <c:pt idx="19749">
                  <c:v>883.56150000000002</c:v>
                </c:pt>
                <c:pt idx="19750">
                  <c:v>883.67840000000001</c:v>
                </c:pt>
                <c:pt idx="19751">
                  <c:v>883.77430000000004</c:v>
                </c:pt>
                <c:pt idx="19752">
                  <c:v>883.87019999999995</c:v>
                </c:pt>
                <c:pt idx="19753">
                  <c:v>883.97950000000003</c:v>
                </c:pt>
                <c:pt idx="19754">
                  <c:v>884.07640000000004</c:v>
                </c:pt>
                <c:pt idx="19755">
                  <c:v>884.16459999999995</c:v>
                </c:pt>
                <c:pt idx="19756">
                  <c:v>884.26139999999998</c:v>
                </c:pt>
                <c:pt idx="19757">
                  <c:v>884.35730000000001</c:v>
                </c:pt>
                <c:pt idx="19758">
                  <c:v>884.45990000000006</c:v>
                </c:pt>
                <c:pt idx="19759">
                  <c:v>884.54909999999995</c:v>
                </c:pt>
                <c:pt idx="19760">
                  <c:v>884.64490000000001</c:v>
                </c:pt>
                <c:pt idx="19761">
                  <c:v>884.75430000000006</c:v>
                </c:pt>
                <c:pt idx="19762">
                  <c:v>884.8501</c:v>
                </c:pt>
                <c:pt idx="19763">
                  <c:v>884.94690000000003</c:v>
                </c:pt>
                <c:pt idx="19764">
                  <c:v>885.09080000000006</c:v>
                </c:pt>
                <c:pt idx="19765">
                  <c:v>885.2346</c:v>
                </c:pt>
                <c:pt idx="19766">
                  <c:v>885.37180000000001</c:v>
                </c:pt>
                <c:pt idx="19767">
                  <c:v>885.57690000000002</c:v>
                </c:pt>
                <c:pt idx="19768">
                  <c:v>885.78309999999999</c:v>
                </c:pt>
                <c:pt idx="19769">
                  <c:v>885.97480000000007</c:v>
                </c:pt>
                <c:pt idx="19770">
                  <c:v>886.15989999999999</c:v>
                </c:pt>
                <c:pt idx="19771">
                  <c:v>886.33150000000001</c:v>
                </c:pt>
                <c:pt idx="19772">
                  <c:v>886.50980000000004</c:v>
                </c:pt>
                <c:pt idx="19773">
                  <c:v>886.68140000000005</c:v>
                </c:pt>
                <c:pt idx="19774">
                  <c:v>886.85890000000006</c:v>
                </c:pt>
                <c:pt idx="19775">
                  <c:v>887.03049999999996</c:v>
                </c:pt>
                <c:pt idx="19776">
                  <c:v>887.19540000000006</c:v>
                </c:pt>
                <c:pt idx="19777">
                  <c:v>887.34590000000003</c:v>
                </c:pt>
                <c:pt idx="19778">
                  <c:v>887.49639999999999</c:v>
                </c:pt>
                <c:pt idx="19779">
                  <c:v>887.64790000000005</c:v>
                </c:pt>
                <c:pt idx="19780">
                  <c:v>887.79180000000008</c:v>
                </c:pt>
                <c:pt idx="19781">
                  <c:v>887.94230000000005</c:v>
                </c:pt>
                <c:pt idx="19782">
                  <c:v>888.07940000000008</c:v>
                </c:pt>
                <c:pt idx="19783">
                  <c:v>888.2165</c:v>
                </c:pt>
                <c:pt idx="19784">
                  <c:v>888.36040000000003</c:v>
                </c:pt>
                <c:pt idx="19785">
                  <c:v>888.49080000000004</c:v>
                </c:pt>
                <c:pt idx="19786">
                  <c:v>888.61440000000005</c:v>
                </c:pt>
                <c:pt idx="19787">
                  <c:v>888.73810000000003</c:v>
                </c:pt>
                <c:pt idx="19788">
                  <c:v>888.86759999999992</c:v>
                </c:pt>
                <c:pt idx="19789">
                  <c:v>888.99130000000002</c:v>
                </c:pt>
                <c:pt idx="19790">
                  <c:v>889.12840000000006</c:v>
                </c:pt>
                <c:pt idx="19791">
                  <c:v>889.25880000000006</c:v>
                </c:pt>
                <c:pt idx="19792">
                  <c:v>889.38240000000008</c:v>
                </c:pt>
                <c:pt idx="19793">
                  <c:v>889.51290000000006</c:v>
                </c:pt>
                <c:pt idx="19794">
                  <c:v>889.64230000000009</c:v>
                </c:pt>
                <c:pt idx="19795">
                  <c:v>889.75930000000005</c:v>
                </c:pt>
                <c:pt idx="19796">
                  <c:v>889.88969999999995</c:v>
                </c:pt>
                <c:pt idx="19797">
                  <c:v>890.02009999999996</c:v>
                </c:pt>
                <c:pt idx="19798">
                  <c:v>890.14280000000008</c:v>
                </c:pt>
                <c:pt idx="19799">
                  <c:v>890.26649999999995</c:v>
                </c:pt>
                <c:pt idx="19800">
                  <c:v>890.39019999999994</c:v>
                </c:pt>
                <c:pt idx="19801">
                  <c:v>890.52059999999994</c:v>
                </c:pt>
                <c:pt idx="19802">
                  <c:v>890.63659999999993</c:v>
                </c:pt>
                <c:pt idx="19803">
                  <c:v>890.75360000000001</c:v>
                </c:pt>
                <c:pt idx="19804">
                  <c:v>890.89069999999992</c:v>
                </c:pt>
                <c:pt idx="19805">
                  <c:v>891.02109999999993</c:v>
                </c:pt>
                <c:pt idx="19806">
                  <c:v>891.14380000000006</c:v>
                </c:pt>
                <c:pt idx="19807">
                  <c:v>891.27419999999995</c:v>
                </c:pt>
                <c:pt idx="19808">
                  <c:v>891.39119999999991</c:v>
                </c:pt>
                <c:pt idx="19809">
                  <c:v>891.52059999999994</c:v>
                </c:pt>
                <c:pt idx="19810">
                  <c:v>891.65099999999995</c:v>
                </c:pt>
                <c:pt idx="19811">
                  <c:v>891.77469999999994</c:v>
                </c:pt>
                <c:pt idx="19812">
                  <c:v>891.90509999999995</c:v>
                </c:pt>
                <c:pt idx="19813">
                  <c:v>892.03549999999996</c:v>
                </c:pt>
                <c:pt idx="19814">
                  <c:v>892.15150000000006</c:v>
                </c:pt>
                <c:pt idx="19815">
                  <c:v>892.26850000000002</c:v>
                </c:pt>
                <c:pt idx="19816">
                  <c:v>892.3922</c:v>
                </c:pt>
                <c:pt idx="19817">
                  <c:v>892.51490000000001</c:v>
                </c:pt>
                <c:pt idx="19818">
                  <c:v>892.6386</c:v>
                </c:pt>
                <c:pt idx="19819">
                  <c:v>892.76900000000001</c:v>
                </c:pt>
                <c:pt idx="19820">
                  <c:v>892.8916999999999</c:v>
                </c:pt>
                <c:pt idx="19821">
                  <c:v>893.02880000000005</c:v>
                </c:pt>
                <c:pt idx="19822">
                  <c:v>893.17359999999996</c:v>
                </c:pt>
                <c:pt idx="19823">
                  <c:v>893.28959999999995</c:v>
                </c:pt>
                <c:pt idx="19824">
                  <c:v>893.41330000000005</c:v>
                </c:pt>
                <c:pt idx="19825">
                  <c:v>893.54369999999994</c:v>
                </c:pt>
                <c:pt idx="19826">
                  <c:v>893.66640000000007</c:v>
                </c:pt>
                <c:pt idx="19827">
                  <c:v>893.80359999999996</c:v>
                </c:pt>
                <c:pt idx="19828">
                  <c:v>893.93389999999999</c:v>
                </c:pt>
                <c:pt idx="19829">
                  <c:v>894.05090000000007</c:v>
                </c:pt>
                <c:pt idx="19830">
                  <c:v>894.16690000000006</c:v>
                </c:pt>
                <c:pt idx="19831">
                  <c:v>894.29730000000006</c:v>
                </c:pt>
                <c:pt idx="19832">
                  <c:v>894.42780000000005</c:v>
                </c:pt>
                <c:pt idx="19833">
                  <c:v>894.55140000000006</c:v>
                </c:pt>
                <c:pt idx="19834">
                  <c:v>894.66740000000004</c:v>
                </c:pt>
                <c:pt idx="19835">
                  <c:v>894.79780000000005</c:v>
                </c:pt>
                <c:pt idx="19836">
                  <c:v>894.92830000000004</c:v>
                </c:pt>
                <c:pt idx="19837">
                  <c:v>895.05859999999996</c:v>
                </c:pt>
                <c:pt idx="19838">
                  <c:v>895.18909999999994</c:v>
                </c:pt>
                <c:pt idx="19839">
                  <c:v>895.30509999999992</c:v>
                </c:pt>
                <c:pt idx="19840">
                  <c:v>895.43540000000007</c:v>
                </c:pt>
                <c:pt idx="19841">
                  <c:v>895.56590000000006</c:v>
                </c:pt>
                <c:pt idx="19842">
                  <c:v>895.68959999999993</c:v>
                </c:pt>
                <c:pt idx="19843">
                  <c:v>895.82659999999998</c:v>
                </c:pt>
                <c:pt idx="19844">
                  <c:v>895.93590000000006</c:v>
                </c:pt>
                <c:pt idx="19845">
                  <c:v>896.05290000000002</c:v>
                </c:pt>
                <c:pt idx="19846">
                  <c:v>896.17570000000001</c:v>
                </c:pt>
                <c:pt idx="19847">
                  <c:v>896.29939999999999</c:v>
                </c:pt>
                <c:pt idx="19848">
                  <c:v>896.41630000000009</c:v>
                </c:pt>
                <c:pt idx="19849">
                  <c:v>896.55340000000001</c:v>
                </c:pt>
                <c:pt idx="19850">
                  <c:v>896.67619999999999</c:v>
                </c:pt>
                <c:pt idx="19851">
                  <c:v>896.79989999999998</c:v>
                </c:pt>
                <c:pt idx="19852">
                  <c:v>896.92359999999996</c:v>
                </c:pt>
                <c:pt idx="19853">
                  <c:v>897.04630000000009</c:v>
                </c:pt>
                <c:pt idx="19854">
                  <c:v>897.17669999999998</c:v>
                </c:pt>
                <c:pt idx="19855">
                  <c:v>897.29359999999997</c:v>
                </c:pt>
                <c:pt idx="19856">
                  <c:v>897.40959999999995</c:v>
                </c:pt>
                <c:pt idx="19857">
                  <c:v>897.54680000000008</c:v>
                </c:pt>
                <c:pt idx="19858">
                  <c:v>897.66380000000004</c:v>
                </c:pt>
                <c:pt idx="19859">
                  <c:v>897.79409999999996</c:v>
                </c:pt>
                <c:pt idx="19860">
                  <c:v>897.91690000000006</c:v>
                </c:pt>
                <c:pt idx="19861">
                  <c:v>898.04059999999993</c:v>
                </c:pt>
                <c:pt idx="19862">
                  <c:v>898.17090000000007</c:v>
                </c:pt>
                <c:pt idx="19863">
                  <c:v>898.27359999999999</c:v>
                </c:pt>
                <c:pt idx="19864">
                  <c:v>898.39730000000009</c:v>
                </c:pt>
                <c:pt idx="19865">
                  <c:v>898.51419999999996</c:v>
                </c:pt>
                <c:pt idx="19866">
                  <c:v>898.63030000000003</c:v>
                </c:pt>
                <c:pt idx="19867">
                  <c:v>898.76059999999995</c:v>
                </c:pt>
                <c:pt idx="19868">
                  <c:v>898.87659999999994</c:v>
                </c:pt>
                <c:pt idx="19869">
                  <c:v>899.00030000000004</c:v>
                </c:pt>
                <c:pt idx="19870">
                  <c:v>899.1173</c:v>
                </c:pt>
                <c:pt idx="19871">
                  <c:v>899.2333000000001</c:v>
                </c:pt>
                <c:pt idx="19872">
                  <c:v>899.35030000000006</c:v>
                </c:pt>
                <c:pt idx="19873">
                  <c:v>899.46630000000005</c:v>
                </c:pt>
                <c:pt idx="19874">
                  <c:v>899.57659999999998</c:v>
                </c:pt>
                <c:pt idx="19875">
                  <c:v>899.64459999999997</c:v>
                </c:pt>
                <c:pt idx="19876">
                  <c:v>899.66579999999999</c:v>
                </c:pt>
                <c:pt idx="19877">
                  <c:v>899.7136999999999</c:v>
                </c:pt>
                <c:pt idx="19878">
                  <c:v>899.76159999999993</c:v>
                </c:pt>
                <c:pt idx="19879">
                  <c:v>899.79610000000002</c:v>
                </c:pt>
                <c:pt idx="19880">
                  <c:v>899.83640000000003</c:v>
                </c:pt>
                <c:pt idx="19881">
                  <c:v>899.89200000000005</c:v>
                </c:pt>
                <c:pt idx="19882">
                  <c:v>899.94669999999996</c:v>
                </c:pt>
                <c:pt idx="19883">
                  <c:v>899.98789999999997</c:v>
                </c:pt>
                <c:pt idx="19884">
                  <c:v>900.04259999999999</c:v>
                </c:pt>
                <c:pt idx="19885">
                  <c:v>900.10390000000007</c:v>
                </c:pt>
                <c:pt idx="19886">
                  <c:v>900.15959999999995</c:v>
                </c:pt>
                <c:pt idx="19887">
                  <c:v>900.21420000000001</c:v>
                </c:pt>
                <c:pt idx="19888">
                  <c:v>900.27559999999994</c:v>
                </c:pt>
                <c:pt idx="19889">
                  <c:v>900.35799999999995</c:v>
                </c:pt>
                <c:pt idx="19890">
                  <c:v>900.4194</c:v>
                </c:pt>
                <c:pt idx="19891">
                  <c:v>900.47400000000005</c:v>
                </c:pt>
                <c:pt idx="19892">
                  <c:v>900.53640000000007</c:v>
                </c:pt>
                <c:pt idx="19893">
                  <c:v>900.61109999999996</c:v>
                </c:pt>
                <c:pt idx="19894">
                  <c:v>900.67340000000002</c:v>
                </c:pt>
                <c:pt idx="19895">
                  <c:v>900.74159999999995</c:v>
                </c:pt>
                <c:pt idx="19896">
                  <c:v>900.81060000000002</c:v>
                </c:pt>
                <c:pt idx="19897">
                  <c:v>900.8854</c:v>
                </c:pt>
                <c:pt idx="19898">
                  <c:v>900.96109999999999</c:v>
                </c:pt>
                <c:pt idx="19899">
                  <c:v>901.03009999999995</c:v>
                </c:pt>
                <c:pt idx="19900">
                  <c:v>901.10490000000004</c:v>
                </c:pt>
                <c:pt idx="19901">
                  <c:v>901.16730000000007</c:v>
                </c:pt>
                <c:pt idx="19902">
                  <c:v>901.24209999999994</c:v>
                </c:pt>
                <c:pt idx="19903">
                  <c:v>901.31110000000001</c:v>
                </c:pt>
                <c:pt idx="19904">
                  <c:v>901.37909999999999</c:v>
                </c:pt>
                <c:pt idx="19905">
                  <c:v>901.46159999999998</c:v>
                </c:pt>
                <c:pt idx="19906">
                  <c:v>901.53059999999994</c:v>
                </c:pt>
                <c:pt idx="19907">
                  <c:v>901.60540000000003</c:v>
                </c:pt>
                <c:pt idx="19908">
                  <c:v>901.68790000000001</c:v>
                </c:pt>
                <c:pt idx="19909">
                  <c:v>901.7636</c:v>
                </c:pt>
                <c:pt idx="19910">
                  <c:v>901.83839999999998</c:v>
                </c:pt>
                <c:pt idx="19911">
                  <c:v>901.90740000000005</c:v>
                </c:pt>
                <c:pt idx="19912">
                  <c:v>901.98990000000003</c:v>
                </c:pt>
                <c:pt idx="19913">
                  <c:v>902.0646999999999</c:v>
                </c:pt>
                <c:pt idx="19914">
                  <c:v>902.15390000000002</c:v>
                </c:pt>
                <c:pt idx="19915">
                  <c:v>902.2296</c:v>
                </c:pt>
                <c:pt idx="19916">
                  <c:v>902.30540000000008</c:v>
                </c:pt>
                <c:pt idx="19917">
                  <c:v>902.38689999999997</c:v>
                </c:pt>
                <c:pt idx="19918">
                  <c:v>902.46930000000009</c:v>
                </c:pt>
                <c:pt idx="19919">
                  <c:v>902.55180000000007</c:v>
                </c:pt>
                <c:pt idx="19920">
                  <c:v>902.61990000000003</c:v>
                </c:pt>
                <c:pt idx="19921">
                  <c:v>902.69560000000001</c:v>
                </c:pt>
                <c:pt idx="19922">
                  <c:v>902.78480000000002</c:v>
                </c:pt>
                <c:pt idx="19923">
                  <c:v>902.87390000000005</c:v>
                </c:pt>
                <c:pt idx="19924">
                  <c:v>902.95640000000003</c:v>
                </c:pt>
                <c:pt idx="19925">
                  <c:v>903.01780000000008</c:v>
                </c:pt>
                <c:pt idx="19926">
                  <c:v>903.1069</c:v>
                </c:pt>
                <c:pt idx="19927">
                  <c:v>903.18939999999998</c:v>
                </c:pt>
                <c:pt idx="19928">
                  <c:v>903.27190000000007</c:v>
                </c:pt>
                <c:pt idx="19929">
                  <c:v>903.35340000000008</c:v>
                </c:pt>
                <c:pt idx="19930">
                  <c:v>903.4425</c:v>
                </c:pt>
                <c:pt idx="19931">
                  <c:v>903.51830000000007</c:v>
                </c:pt>
                <c:pt idx="19932">
                  <c:v>903.60080000000005</c:v>
                </c:pt>
                <c:pt idx="19933">
                  <c:v>903.70330000000001</c:v>
                </c:pt>
                <c:pt idx="19934">
                  <c:v>903.78579999999999</c:v>
                </c:pt>
                <c:pt idx="19935">
                  <c:v>903.86149999999998</c:v>
                </c:pt>
                <c:pt idx="19936">
                  <c:v>903.94299999999998</c:v>
                </c:pt>
                <c:pt idx="19937">
                  <c:v>904.02549999999997</c:v>
                </c:pt>
                <c:pt idx="19938">
                  <c:v>904.10130000000004</c:v>
                </c:pt>
                <c:pt idx="19939">
                  <c:v>904.17600000000004</c:v>
                </c:pt>
                <c:pt idx="19940">
                  <c:v>904.25850000000003</c:v>
                </c:pt>
                <c:pt idx="19941">
                  <c:v>904.3343000000001</c:v>
                </c:pt>
                <c:pt idx="19942">
                  <c:v>904.41669999999999</c:v>
                </c:pt>
                <c:pt idx="19943">
                  <c:v>904.5059</c:v>
                </c:pt>
                <c:pt idx="19944">
                  <c:v>904.60180000000003</c:v>
                </c:pt>
                <c:pt idx="19945">
                  <c:v>904.67650000000003</c:v>
                </c:pt>
                <c:pt idx="19946">
                  <c:v>904.76569999999992</c:v>
                </c:pt>
                <c:pt idx="19947">
                  <c:v>904.79349999999999</c:v>
                </c:pt>
                <c:pt idx="19948">
                  <c:v>904.78680000000008</c:v>
                </c:pt>
                <c:pt idx="19949">
                  <c:v>904.8001999999999</c:v>
                </c:pt>
                <c:pt idx="19950">
                  <c:v>904.80690000000004</c:v>
                </c:pt>
                <c:pt idx="19951">
                  <c:v>904.80690000000004</c:v>
                </c:pt>
                <c:pt idx="19952">
                  <c:v>904.8001999999999</c:v>
                </c:pt>
                <c:pt idx="19953">
                  <c:v>904.8001999999999</c:v>
                </c:pt>
                <c:pt idx="19954">
                  <c:v>904.81359999999995</c:v>
                </c:pt>
                <c:pt idx="19955">
                  <c:v>904.83480000000009</c:v>
                </c:pt>
                <c:pt idx="19956">
                  <c:v>904.84809999999993</c:v>
                </c:pt>
                <c:pt idx="19957">
                  <c:v>904.86930000000007</c:v>
                </c:pt>
                <c:pt idx="19958">
                  <c:v>904.8827</c:v>
                </c:pt>
                <c:pt idx="19959">
                  <c:v>904.88940000000002</c:v>
                </c:pt>
                <c:pt idx="19960">
                  <c:v>904.91719999999998</c:v>
                </c:pt>
                <c:pt idx="19961">
                  <c:v>904.93730000000005</c:v>
                </c:pt>
                <c:pt idx="19962">
                  <c:v>904.95080000000007</c:v>
                </c:pt>
                <c:pt idx="19963">
                  <c:v>904.98530000000005</c:v>
                </c:pt>
                <c:pt idx="19964">
                  <c:v>905.01310000000001</c:v>
                </c:pt>
                <c:pt idx="19965">
                  <c:v>905.03319999999997</c:v>
                </c:pt>
                <c:pt idx="19966">
                  <c:v>905.05430000000001</c:v>
                </c:pt>
                <c:pt idx="19967">
                  <c:v>905.08789999999999</c:v>
                </c:pt>
                <c:pt idx="19968">
                  <c:v>905.11559999999997</c:v>
                </c:pt>
                <c:pt idx="19969">
                  <c:v>905.14340000000004</c:v>
                </c:pt>
                <c:pt idx="19970">
                  <c:v>905.16359999999997</c:v>
                </c:pt>
                <c:pt idx="19971">
                  <c:v>905.19140000000004</c:v>
                </c:pt>
                <c:pt idx="19972">
                  <c:v>905.22490000000005</c:v>
                </c:pt>
                <c:pt idx="19973">
                  <c:v>905.2595</c:v>
                </c:pt>
                <c:pt idx="19974">
                  <c:v>905.29399999999998</c:v>
                </c:pt>
                <c:pt idx="19975">
                  <c:v>905.31409999999994</c:v>
                </c:pt>
                <c:pt idx="19976">
                  <c:v>905.34860000000003</c:v>
                </c:pt>
                <c:pt idx="19977">
                  <c:v>905.37639999999999</c:v>
                </c:pt>
                <c:pt idx="19978">
                  <c:v>905.41</c:v>
                </c:pt>
                <c:pt idx="19979">
                  <c:v>905.43110000000001</c:v>
                </c:pt>
                <c:pt idx="19980">
                  <c:v>905.47230000000002</c:v>
                </c:pt>
                <c:pt idx="19981">
                  <c:v>905.5136</c:v>
                </c:pt>
                <c:pt idx="19982">
                  <c:v>905.5471</c:v>
                </c:pt>
                <c:pt idx="19983">
                  <c:v>905.58159999999998</c:v>
                </c:pt>
                <c:pt idx="19984">
                  <c:v>905.62290000000007</c:v>
                </c:pt>
                <c:pt idx="19985">
                  <c:v>905.67750000000001</c:v>
                </c:pt>
                <c:pt idx="19986">
                  <c:v>905.71209999999996</c:v>
                </c:pt>
                <c:pt idx="19987">
                  <c:v>905.75330000000008</c:v>
                </c:pt>
                <c:pt idx="19988">
                  <c:v>905.79449999999997</c:v>
                </c:pt>
                <c:pt idx="19989">
                  <c:v>905.82899999999995</c:v>
                </c:pt>
                <c:pt idx="19990">
                  <c:v>905.87030000000004</c:v>
                </c:pt>
                <c:pt idx="19991">
                  <c:v>905.91049999999996</c:v>
                </c:pt>
                <c:pt idx="19992">
                  <c:v>905.95180000000005</c:v>
                </c:pt>
                <c:pt idx="19993">
                  <c:v>905.98630000000003</c:v>
                </c:pt>
                <c:pt idx="19994">
                  <c:v>906.02080000000001</c:v>
                </c:pt>
                <c:pt idx="19995">
                  <c:v>906.06869999999992</c:v>
                </c:pt>
                <c:pt idx="19996">
                  <c:v>906.10329999999999</c:v>
                </c:pt>
                <c:pt idx="19997">
                  <c:v>906.13679999999999</c:v>
                </c:pt>
                <c:pt idx="19998">
                  <c:v>906.1848</c:v>
                </c:pt>
                <c:pt idx="19999">
                  <c:v>906.22590000000002</c:v>
                </c:pt>
                <c:pt idx="20000">
                  <c:v>906.26049999999998</c:v>
                </c:pt>
                <c:pt idx="20001">
                  <c:v>906.29499999999996</c:v>
                </c:pt>
                <c:pt idx="20002">
                  <c:v>906.34289999999999</c:v>
                </c:pt>
                <c:pt idx="20003">
                  <c:v>906.39089999999999</c:v>
                </c:pt>
                <c:pt idx="20004">
                  <c:v>906.43209999999999</c:v>
                </c:pt>
                <c:pt idx="20005">
                  <c:v>906.48680000000002</c:v>
                </c:pt>
                <c:pt idx="20006">
                  <c:v>906.52800000000002</c:v>
                </c:pt>
                <c:pt idx="20007">
                  <c:v>906.58259999999996</c:v>
                </c:pt>
                <c:pt idx="20008">
                  <c:v>906.62390000000005</c:v>
                </c:pt>
                <c:pt idx="20009">
                  <c:v>906.67180000000008</c:v>
                </c:pt>
                <c:pt idx="20010">
                  <c:v>906.71980000000008</c:v>
                </c:pt>
                <c:pt idx="20011">
                  <c:v>906.76099999999997</c:v>
                </c:pt>
                <c:pt idx="20012">
                  <c:v>906.81560000000002</c:v>
                </c:pt>
                <c:pt idx="20013">
                  <c:v>906.84339999999997</c:v>
                </c:pt>
                <c:pt idx="20014">
                  <c:v>906.89139999999998</c:v>
                </c:pt>
                <c:pt idx="20015">
                  <c:v>906.9393</c:v>
                </c:pt>
                <c:pt idx="20016">
                  <c:v>906.98059999999998</c:v>
                </c:pt>
                <c:pt idx="20017">
                  <c:v>907.03519999999992</c:v>
                </c:pt>
                <c:pt idx="20018">
                  <c:v>907.09659999999997</c:v>
                </c:pt>
                <c:pt idx="20019">
                  <c:v>907.13109999999995</c:v>
                </c:pt>
                <c:pt idx="20020">
                  <c:v>907.17899999999997</c:v>
                </c:pt>
                <c:pt idx="20021">
                  <c:v>907.22030000000007</c:v>
                </c:pt>
                <c:pt idx="20022">
                  <c:v>907.25480000000005</c:v>
                </c:pt>
                <c:pt idx="20023">
                  <c:v>907.29600000000005</c:v>
                </c:pt>
                <c:pt idx="20024">
                  <c:v>907.34390000000008</c:v>
                </c:pt>
                <c:pt idx="20025">
                  <c:v>907.39190000000008</c:v>
                </c:pt>
                <c:pt idx="20026">
                  <c:v>907.43979999999999</c:v>
                </c:pt>
                <c:pt idx="20027">
                  <c:v>907.48109999999997</c:v>
                </c:pt>
                <c:pt idx="20028">
                  <c:v>907.52230000000009</c:v>
                </c:pt>
                <c:pt idx="20029">
                  <c:v>907.57690000000002</c:v>
                </c:pt>
                <c:pt idx="20030">
                  <c:v>907.63830000000007</c:v>
                </c:pt>
                <c:pt idx="20031">
                  <c:v>907.68630000000007</c:v>
                </c:pt>
                <c:pt idx="20032">
                  <c:v>907.74090000000001</c:v>
                </c:pt>
                <c:pt idx="20033">
                  <c:v>907.78210000000001</c:v>
                </c:pt>
                <c:pt idx="20034">
                  <c:v>907.82339999999999</c:v>
                </c:pt>
                <c:pt idx="20035">
                  <c:v>907.87800000000004</c:v>
                </c:pt>
                <c:pt idx="20036">
                  <c:v>907.92690000000005</c:v>
                </c:pt>
                <c:pt idx="20037">
                  <c:v>907.97480000000007</c:v>
                </c:pt>
                <c:pt idx="20038">
                  <c:v>908.02949999999998</c:v>
                </c:pt>
                <c:pt idx="20039">
                  <c:v>908.08409999999992</c:v>
                </c:pt>
                <c:pt idx="20040">
                  <c:v>908.13209999999992</c:v>
                </c:pt>
                <c:pt idx="20041">
                  <c:v>908.18</c:v>
                </c:pt>
                <c:pt idx="20042">
                  <c:v>908.23469999999998</c:v>
                </c:pt>
                <c:pt idx="20043">
                  <c:v>908.2903</c:v>
                </c:pt>
                <c:pt idx="20044">
                  <c:v>908.35169999999994</c:v>
                </c:pt>
                <c:pt idx="20045">
                  <c:v>908.4063000000001</c:v>
                </c:pt>
                <c:pt idx="20046">
                  <c:v>908.4543000000001</c:v>
                </c:pt>
                <c:pt idx="20047">
                  <c:v>908.5021999999999</c:v>
                </c:pt>
                <c:pt idx="20048">
                  <c:v>908.55009999999993</c:v>
                </c:pt>
                <c:pt idx="20049">
                  <c:v>908.59809999999993</c:v>
                </c:pt>
                <c:pt idx="20050">
                  <c:v>908.64599999999996</c:v>
                </c:pt>
                <c:pt idx="20051">
                  <c:v>908.69389999999999</c:v>
                </c:pt>
                <c:pt idx="20052">
                  <c:v>908.74189999999999</c:v>
                </c:pt>
                <c:pt idx="20053">
                  <c:v>908.79750000000001</c:v>
                </c:pt>
                <c:pt idx="20054">
                  <c:v>908.85219999999993</c:v>
                </c:pt>
                <c:pt idx="20055">
                  <c:v>908.90009999999995</c:v>
                </c:pt>
                <c:pt idx="20056">
                  <c:v>908.95480000000009</c:v>
                </c:pt>
                <c:pt idx="20057">
                  <c:v>909.00940000000003</c:v>
                </c:pt>
                <c:pt idx="20058">
                  <c:v>909.05060000000003</c:v>
                </c:pt>
                <c:pt idx="20059">
                  <c:v>909.10530000000006</c:v>
                </c:pt>
                <c:pt idx="20060">
                  <c:v>909.15330000000006</c:v>
                </c:pt>
                <c:pt idx="20061">
                  <c:v>909.19439999999997</c:v>
                </c:pt>
                <c:pt idx="20062">
                  <c:v>909.23569999999995</c:v>
                </c:pt>
                <c:pt idx="20063">
                  <c:v>909.27690000000007</c:v>
                </c:pt>
                <c:pt idx="20064">
                  <c:v>909.33159999999998</c:v>
                </c:pt>
                <c:pt idx="20065">
                  <c:v>909.38720000000001</c:v>
                </c:pt>
                <c:pt idx="20066">
                  <c:v>909.44180000000006</c:v>
                </c:pt>
                <c:pt idx="20067">
                  <c:v>909.48980000000006</c:v>
                </c:pt>
                <c:pt idx="20068">
                  <c:v>909.5444</c:v>
                </c:pt>
                <c:pt idx="20069">
                  <c:v>909.60580000000004</c:v>
                </c:pt>
                <c:pt idx="20070">
                  <c:v>909.64700000000005</c:v>
                </c:pt>
                <c:pt idx="20071">
                  <c:v>909.70169999999996</c:v>
                </c:pt>
                <c:pt idx="20072">
                  <c:v>909.74290000000008</c:v>
                </c:pt>
                <c:pt idx="20073">
                  <c:v>909.79079999999999</c:v>
                </c:pt>
                <c:pt idx="20074">
                  <c:v>909.83879999999999</c:v>
                </c:pt>
                <c:pt idx="20075">
                  <c:v>909.88679999999999</c:v>
                </c:pt>
                <c:pt idx="20076">
                  <c:v>909.94230000000005</c:v>
                </c:pt>
                <c:pt idx="20077">
                  <c:v>909.98360000000002</c:v>
                </c:pt>
                <c:pt idx="20078">
                  <c:v>910.04489999999998</c:v>
                </c:pt>
                <c:pt idx="20079">
                  <c:v>910.09289999999999</c:v>
                </c:pt>
                <c:pt idx="20080">
                  <c:v>910.14750000000004</c:v>
                </c:pt>
                <c:pt idx="20081">
                  <c:v>910.19540000000006</c:v>
                </c:pt>
                <c:pt idx="20082">
                  <c:v>910.25009999999997</c:v>
                </c:pt>
                <c:pt idx="20083">
                  <c:v>910.29809999999998</c:v>
                </c:pt>
                <c:pt idx="20084">
                  <c:v>910.3537</c:v>
                </c:pt>
                <c:pt idx="20085">
                  <c:v>910.42180000000008</c:v>
                </c:pt>
                <c:pt idx="20086">
                  <c:v>910.46969999999999</c:v>
                </c:pt>
                <c:pt idx="20087">
                  <c:v>910.52430000000004</c:v>
                </c:pt>
                <c:pt idx="20088">
                  <c:v>910.57990000000007</c:v>
                </c:pt>
                <c:pt idx="20089">
                  <c:v>910.62790000000007</c:v>
                </c:pt>
                <c:pt idx="20090">
                  <c:v>910.68259999999998</c:v>
                </c:pt>
                <c:pt idx="20091">
                  <c:v>910.73050000000001</c:v>
                </c:pt>
                <c:pt idx="20092">
                  <c:v>910.78509999999994</c:v>
                </c:pt>
                <c:pt idx="20093">
                  <c:v>910.82640000000004</c:v>
                </c:pt>
                <c:pt idx="20094">
                  <c:v>910.86759999999992</c:v>
                </c:pt>
                <c:pt idx="20095">
                  <c:v>910.91549999999995</c:v>
                </c:pt>
                <c:pt idx="20096">
                  <c:v>910.97019999999998</c:v>
                </c:pt>
                <c:pt idx="20097">
                  <c:v>911.02480000000003</c:v>
                </c:pt>
                <c:pt idx="20098">
                  <c:v>911.07280000000003</c:v>
                </c:pt>
                <c:pt idx="20099">
                  <c:v>911.12069999999994</c:v>
                </c:pt>
                <c:pt idx="20100">
                  <c:v>911.16190000000006</c:v>
                </c:pt>
                <c:pt idx="20101">
                  <c:v>911.20990000000006</c:v>
                </c:pt>
                <c:pt idx="20102">
                  <c:v>911.25780000000009</c:v>
                </c:pt>
                <c:pt idx="20103">
                  <c:v>911.29909999999995</c:v>
                </c:pt>
                <c:pt idx="20104">
                  <c:v>911.34699999999998</c:v>
                </c:pt>
                <c:pt idx="20105">
                  <c:v>911.38149999999996</c:v>
                </c:pt>
                <c:pt idx="20106">
                  <c:v>911.43619999999999</c:v>
                </c:pt>
                <c:pt idx="20107">
                  <c:v>911.49180000000001</c:v>
                </c:pt>
                <c:pt idx="20108">
                  <c:v>911.53969999999993</c:v>
                </c:pt>
                <c:pt idx="20109">
                  <c:v>911.60109999999997</c:v>
                </c:pt>
                <c:pt idx="20110">
                  <c:v>911.649</c:v>
                </c:pt>
                <c:pt idx="20111">
                  <c:v>911.70369999999991</c:v>
                </c:pt>
                <c:pt idx="20112">
                  <c:v>911.75159999999994</c:v>
                </c:pt>
                <c:pt idx="20113">
                  <c:v>911.80630000000008</c:v>
                </c:pt>
                <c:pt idx="20114">
                  <c:v>911.85519999999997</c:v>
                </c:pt>
                <c:pt idx="20115">
                  <c:v>911.88880000000006</c:v>
                </c:pt>
                <c:pt idx="20116">
                  <c:v>911.92989999999998</c:v>
                </c:pt>
                <c:pt idx="20117">
                  <c:v>911.97119999999995</c:v>
                </c:pt>
                <c:pt idx="20118">
                  <c:v>912.01909999999998</c:v>
                </c:pt>
                <c:pt idx="20119">
                  <c:v>912.06709999999998</c:v>
                </c:pt>
                <c:pt idx="20120">
                  <c:v>912.11500000000001</c:v>
                </c:pt>
                <c:pt idx="20121">
                  <c:v>912.16290000000004</c:v>
                </c:pt>
                <c:pt idx="20122">
                  <c:v>912.21090000000004</c:v>
                </c:pt>
                <c:pt idx="20123">
                  <c:v>912.26649999999995</c:v>
                </c:pt>
                <c:pt idx="20124">
                  <c:v>912.31439999999998</c:v>
                </c:pt>
                <c:pt idx="20125">
                  <c:v>912.3691</c:v>
                </c:pt>
                <c:pt idx="20126">
                  <c:v>912.42380000000003</c:v>
                </c:pt>
                <c:pt idx="20127">
                  <c:v>912.47169999999994</c:v>
                </c:pt>
                <c:pt idx="20128">
                  <c:v>912.53309999999999</c:v>
                </c:pt>
                <c:pt idx="20129">
                  <c:v>912.56759999999997</c:v>
                </c:pt>
                <c:pt idx="20130">
                  <c:v>912.60880000000009</c:v>
                </c:pt>
                <c:pt idx="20131">
                  <c:v>912.65</c:v>
                </c:pt>
                <c:pt idx="20132">
                  <c:v>912.68459999999993</c:v>
                </c:pt>
                <c:pt idx="20133">
                  <c:v>912.73249999999996</c:v>
                </c:pt>
                <c:pt idx="20134">
                  <c:v>912.79390000000001</c:v>
                </c:pt>
                <c:pt idx="20135">
                  <c:v>912.83510000000001</c:v>
                </c:pt>
                <c:pt idx="20136">
                  <c:v>912.88300000000004</c:v>
                </c:pt>
                <c:pt idx="20137">
                  <c:v>912.93769999999995</c:v>
                </c:pt>
                <c:pt idx="20138">
                  <c:v>912.9923</c:v>
                </c:pt>
                <c:pt idx="20139">
                  <c:v>913.0403</c:v>
                </c:pt>
                <c:pt idx="20140">
                  <c:v>913.09590000000003</c:v>
                </c:pt>
                <c:pt idx="20141">
                  <c:v>913.15049999999997</c:v>
                </c:pt>
                <c:pt idx="20142">
                  <c:v>913.19849999999997</c:v>
                </c:pt>
                <c:pt idx="20143">
                  <c:v>913.23969999999997</c:v>
                </c:pt>
                <c:pt idx="20144">
                  <c:v>913.30110000000002</c:v>
                </c:pt>
                <c:pt idx="20145">
                  <c:v>913.34230000000002</c:v>
                </c:pt>
                <c:pt idx="20146">
                  <c:v>913.38350000000003</c:v>
                </c:pt>
                <c:pt idx="20147">
                  <c:v>913.4248</c:v>
                </c:pt>
                <c:pt idx="20148">
                  <c:v>913.48609999999996</c:v>
                </c:pt>
                <c:pt idx="20149">
                  <c:v>913.51390000000004</c:v>
                </c:pt>
                <c:pt idx="20150">
                  <c:v>913.55509999999992</c:v>
                </c:pt>
                <c:pt idx="20151">
                  <c:v>913.5886999999999</c:v>
                </c:pt>
                <c:pt idx="20152">
                  <c:v>913.62990000000002</c:v>
                </c:pt>
                <c:pt idx="20153">
                  <c:v>913.67790000000002</c:v>
                </c:pt>
                <c:pt idx="20154">
                  <c:v>913.72580000000005</c:v>
                </c:pt>
                <c:pt idx="20155">
                  <c:v>913.77469999999994</c:v>
                </c:pt>
                <c:pt idx="20156">
                  <c:v>913.82940000000008</c:v>
                </c:pt>
                <c:pt idx="20157">
                  <c:v>913.87729999999999</c:v>
                </c:pt>
                <c:pt idx="20158">
                  <c:v>913.92529999999999</c:v>
                </c:pt>
                <c:pt idx="20159">
                  <c:v>913.97990000000004</c:v>
                </c:pt>
                <c:pt idx="20160">
                  <c:v>914.02790000000005</c:v>
                </c:pt>
                <c:pt idx="20161">
                  <c:v>914.10360000000003</c:v>
                </c:pt>
                <c:pt idx="20162">
                  <c:v>914.19949999999994</c:v>
                </c:pt>
                <c:pt idx="20163">
                  <c:v>914.28190000000006</c:v>
                </c:pt>
                <c:pt idx="20164">
                  <c:v>914.35669999999993</c:v>
                </c:pt>
                <c:pt idx="20165">
                  <c:v>914.41909999999996</c:v>
                </c:pt>
                <c:pt idx="20166">
                  <c:v>914.50059999999996</c:v>
                </c:pt>
                <c:pt idx="20167">
                  <c:v>914.58299999999997</c:v>
                </c:pt>
                <c:pt idx="20168">
                  <c:v>914.67219999999998</c:v>
                </c:pt>
                <c:pt idx="20169">
                  <c:v>914.76130000000001</c:v>
                </c:pt>
                <c:pt idx="20170">
                  <c:v>914.8438000000001</c:v>
                </c:pt>
                <c:pt idx="20171">
                  <c:v>914.93290000000002</c:v>
                </c:pt>
                <c:pt idx="20172">
                  <c:v>915.00869999999998</c:v>
                </c:pt>
                <c:pt idx="20173">
                  <c:v>915.09690000000001</c:v>
                </c:pt>
                <c:pt idx="20174">
                  <c:v>915.17939999999999</c:v>
                </c:pt>
                <c:pt idx="20175">
                  <c:v>915.25509999999997</c:v>
                </c:pt>
                <c:pt idx="20176">
                  <c:v>915.33759999999995</c:v>
                </c:pt>
                <c:pt idx="20177">
                  <c:v>915.41240000000005</c:v>
                </c:pt>
                <c:pt idx="20178">
                  <c:v>915.48140000000001</c:v>
                </c:pt>
                <c:pt idx="20179">
                  <c:v>915.55709999999999</c:v>
                </c:pt>
                <c:pt idx="20180">
                  <c:v>915.6463</c:v>
                </c:pt>
                <c:pt idx="20181">
                  <c:v>915.71440000000007</c:v>
                </c:pt>
                <c:pt idx="20182">
                  <c:v>915.78340000000003</c:v>
                </c:pt>
                <c:pt idx="20183">
                  <c:v>915.8583000000001</c:v>
                </c:pt>
                <c:pt idx="20184">
                  <c:v>915.93399999999997</c:v>
                </c:pt>
                <c:pt idx="20185">
                  <c:v>916.01639999999998</c:v>
                </c:pt>
                <c:pt idx="20186">
                  <c:v>916.10559999999998</c:v>
                </c:pt>
                <c:pt idx="20187">
                  <c:v>916.17369999999994</c:v>
                </c:pt>
                <c:pt idx="20188">
                  <c:v>916.24940000000004</c:v>
                </c:pt>
                <c:pt idx="20189">
                  <c:v>916.31080000000009</c:v>
                </c:pt>
                <c:pt idx="20190">
                  <c:v>916.39330000000007</c:v>
                </c:pt>
                <c:pt idx="20191">
                  <c:v>916.53710000000001</c:v>
                </c:pt>
                <c:pt idx="20192">
                  <c:v>916.7432</c:v>
                </c:pt>
                <c:pt idx="20193">
                  <c:v>916.92830000000004</c:v>
                </c:pt>
                <c:pt idx="20194">
                  <c:v>917.11330000000009</c:v>
                </c:pt>
                <c:pt idx="20195">
                  <c:v>917.29160000000002</c:v>
                </c:pt>
                <c:pt idx="20196">
                  <c:v>917.47669999999994</c:v>
                </c:pt>
                <c:pt idx="20197">
                  <c:v>917.66180000000008</c:v>
                </c:pt>
                <c:pt idx="20198">
                  <c:v>917.85350000000005</c:v>
                </c:pt>
                <c:pt idx="20199">
                  <c:v>918.03859999999997</c:v>
                </c:pt>
                <c:pt idx="20200">
                  <c:v>918.21690000000001</c:v>
                </c:pt>
                <c:pt idx="20201">
                  <c:v>918.39530000000002</c:v>
                </c:pt>
                <c:pt idx="20202">
                  <c:v>918.58699999999999</c:v>
                </c:pt>
                <c:pt idx="20203">
                  <c:v>918.75099999999998</c:v>
                </c:pt>
                <c:pt idx="20204">
                  <c:v>918.92259999999999</c:v>
                </c:pt>
                <c:pt idx="20205">
                  <c:v>919.08749999999998</c:v>
                </c:pt>
                <c:pt idx="20206">
                  <c:v>919.23810000000003</c:v>
                </c:pt>
                <c:pt idx="20207">
                  <c:v>919.3886</c:v>
                </c:pt>
                <c:pt idx="20208">
                  <c:v>919.54009999999994</c:v>
                </c:pt>
                <c:pt idx="20209">
                  <c:v>919.69730000000004</c:v>
                </c:pt>
                <c:pt idx="20210">
                  <c:v>919.84789999999998</c:v>
                </c:pt>
                <c:pt idx="20211">
                  <c:v>920.01280000000008</c:v>
                </c:pt>
                <c:pt idx="20212">
                  <c:v>920.1499</c:v>
                </c:pt>
                <c:pt idx="20213">
                  <c:v>920.28700000000003</c:v>
                </c:pt>
                <c:pt idx="20214">
                  <c:v>920.4375</c:v>
                </c:pt>
                <c:pt idx="20215">
                  <c:v>920.56790000000001</c:v>
                </c:pt>
                <c:pt idx="20216">
                  <c:v>920.70510000000002</c:v>
                </c:pt>
                <c:pt idx="20217">
                  <c:v>920.84209999999996</c:v>
                </c:pt>
                <c:pt idx="20218">
                  <c:v>920.97259999999994</c:v>
                </c:pt>
                <c:pt idx="20219">
                  <c:v>921.10289999999998</c:v>
                </c:pt>
                <c:pt idx="20220">
                  <c:v>921.23340000000007</c:v>
                </c:pt>
                <c:pt idx="20221">
                  <c:v>921.34940000000006</c:v>
                </c:pt>
                <c:pt idx="20222">
                  <c:v>921.47980000000007</c:v>
                </c:pt>
                <c:pt idx="20223">
                  <c:v>921.61689999999999</c:v>
                </c:pt>
                <c:pt idx="20224">
                  <c:v>921.74059999999997</c:v>
                </c:pt>
                <c:pt idx="20225">
                  <c:v>921.87090000000001</c:v>
                </c:pt>
                <c:pt idx="20226">
                  <c:v>921.98699999999997</c:v>
                </c:pt>
                <c:pt idx="20227">
                  <c:v>922.11069999999995</c:v>
                </c:pt>
                <c:pt idx="20228">
                  <c:v>922.2478000000001</c:v>
                </c:pt>
                <c:pt idx="20229">
                  <c:v>922.37819999999999</c:v>
                </c:pt>
                <c:pt idx="20230">
                  <c:v>922.49419999999998</c:v>
                </c:pt>
                <c:pt idx="20231">
                  <c:v>922.61790000000008</c:v>
                </c:pt>
                <c:pt idx="20232">
                  <c:v>922.74830000000009</c:v>
                </c:pt>
                <c:pt idx="20233">
                  <c:v>922.86530000000005</c:v>
                </c:pt>
                <c:pt idx="20234">
                  <c:v>922.98800000000006</c:v>
                </c:pt>
                <c:pt idx="20235">
                  <c:v>923.09829999999999</c:v>
                </c:pt>
                <c:pt idx="20236">
                  <c:v>923.21430000000009</c:v>
                </c:pt>
                <c:pt idx="20237">
                  <c:v>923.33789999999999</c:v>
                </c:pt>
                <c:pt idx="20238">
                  <c:v>923.45389999999998</c:v>
                </c:pt>
                <c:pt idx="20239">
                  <c:v>923.57759999999996</c:v>
                </c:pt>
                <c:pt idx="20240">
                  <c:v>923.68790000000001</c:v>
                </c:pt>
                <c:pt idx="20241">
                  <c:v>923.79719999999998</c:v>
                </c:pt>
                <c:pt idx="20242">
                  <c:v>923.91330000000005</c:v>
                </c:pt>
                <c:pt idx="20243">
                  <c:v>924.03019999999992</c:v>
                </c:pt>
                <c:pt idx="20244">
                  <c:v>924.1395</c:v>
                </c:pt>
                <c:pt idx="20245">
                  <c:v>924.24980000000005</c:v>
                </c:pt>
                <c:pt idx="20246">
                  <c:v>924.37340000000006</c:v>
                </c:pt>
                <c:pt idx="20247">
                  <c:v>924.47609999999997</c:v>
                </c:pt>
                <c:pt idx="20248">
                  <c:v>924.524</c:v>
                </c:pt>
                <c:pt idx="20249">
                  <c:v>924.55090000000007</c:v>
                </c:pt>
                <c:pt idx="20250">
                  <c:v>924.5988000000001</c:v>
                </c:pt>
                <c:pt idx="20251">
                  <c:v>924.64</c:v>
                </c:pt>
                <c:pt idx="20252">
                  <c:v>924.69560000000001</c:v>
                </c:pt>
                <c:pt idx="20253">
                  <c:v>924.72919999999999</c:v>
                </c:pt>
                <c:pt idx="20254">
                  <c:v>924.7704</c:v>
                </c:pt>
                <c:pt idx="20255">
                  <c:v>924.82510000000002</c:v>
                </c:pt>
                <c:pt idx="20256">
                  <c:v>924.87300000000005</c:v>
                </c:pt>
                <c:pt idx="20257">
                  <c:v>924.91430000000003</c:v>
                </c:pt>
                <c:pt idx="20258">
                  <c:v>924.96990000000005</c:v>
                </c:pt>
                <c:pt idx="20259">
                  <c:v>925.01780000000008</c:v>
                </c:pt>
                <c:pt idx="20260">
                  <c:v>925.06580000000008</c:v>
                </c:pt>
                <c:pt idx="20261">
                  <c:v>925.12709999999993</c:v>
                </c:pt>
                <c:pt idx="20262">
                  <c:v>925.18180000000007</c:v>
                </c:pt>
                <c:pt idx="20263">
                  <c:v>925.2441</c:v>
                </c:pt>
                <c:pt idx="20264">
                  <c:v>925.31209999999999</c:v>
                </c:pt>
                <c:pt idx="20265">
                  <c:v>925.37350000000004</c:v>
                </c:pt>
                <c:pt idx="20266">
                  <c:v>925.42909999999995</c:v>
                </c:pt>
                <c:pt idx="20267">
                  <c:v>925.48380000000009</c:v>
                </c:pt>
                <c:pt idx="20268">
                  <c:v>925.54509999999993</c:v>
                </c:pt>
                <c:pt idx="20269">
                  <c:v>925.61419999999998</c:v>
                </c:pt>
                <c:pt idx="20270">
                  <c:v>925.68230000000005</c:v>
                </c:pt>
                <c:pt idx="20271">
                  <c:v>925.75130000000001</c:v>
                </c:pt>
                <c:pt idx="20272">
                  <c:v>925.81939999999997</c:v>
                </c:pt>
                <c:pt idx="20273">
                  <c:v>925.88169999999991</c:v>
                </c:pt>
                <c:pt idx="20274">
                  <c:v>925.94309999999996</c:v>
                </c:pt>
                <c:pt idx="20275">
                  <c:v>926.01109999999994</c:v>
                </c:pt>
                <c:pt idx="20276">
                  <c:v>926.08019999999999</c:v>
                </c:pt>
                <c:pt idx="20277">
                  <c:v>926.13480000000004</c:v>
                </c:pt>
                <c:pt idx="20278">
                  <c:v>926.19619999999998</c:v>
                </c:pt>
                <c:pt idx="20279">
                  <c:v>926.27190000000007</c:v>
                </c:pt>
                <c:pt idx="20280">
                  <c:v>926.34769999999992</c:v>
                </c:pt>
                <c:pt idx="20281">
                  <c:v>926.40899999999999</c:v>
                </c:pt>
                <c:pt idx="20282">
                  <c:v>926.47809999999993</c:v>
                </c:pt>
                <c:pt idx="20283">
                  <c:v>926.54610000000002</c:v>
                </c:pt>
                <c:pt idx="20284">
                  <c:v>926.62860000000001</c:v>
                </c:pt>
                <c:pt idx="20285">
                  <c:v>926.71109999999999</c:v>
                </c:pt>
                <c:pt idx="20286">
                  <c:v>926.77240000000006</c:v>
                </c:pt>
                <c:pt idx="20287">
                  <c:v>926.84140000000002</c:v>
                </c:pt>
                <c:pt idx="20288">
                  <c:v>926.92290000000003</c:v>
                </c:pt>
                <c:pt idx="20289">
                  <c:v>926.99199999999996</c:v>
                </c:pt>
                <c:pt idx="20290">
                  <c:v>927.06680000000006</c:v>
                </c:pt>
                <c:pt idx="20291">
                  <c:v>927.13580000000002</c:v>
                </c:pt>
                <c:pt idx="20292">
                  <c:v>927.20389999999998</c:v>
                </c:pt>
                <c:pt idx="20293">
                  <c:v>927.29309999999998</c:v>
                </c:pt>
                <c:pt idx="20294">
                  <c:v>927.35540000000003</c:v>
                </c:pt>
                <c:pt idx="20295">
                  <c:v>927.4301999999999</c:v>
                </c:pt>
                <c:pt idx="20296">
                  <c:v>927.5059</c:v>
                </c:pt>
                <c:pt idx="20297">
                  <c:v>927.58169999999996</c:v>
                </c:pt>
                <c:pt idx="20298">
                  <c:v>927.64980000000003</c:v>
                </c:pt>
                <c:pt idx="20299">
                  <c:v>927.7188000000001</c:v>
                </c:pt>
                <c:pt idx="20300">
                  <c:v>927.79359999999997</c:v>
                </c:pt>
                <c:pt idx="20301">
                  <c:v>927.87599999999998</c:v>
                </c:pt>
                <c:pt idx="20302">
                  <c:v>927.95180000000005</c:v>
                </c:pt>
                <c:pt idx="20303">
                  <c:v>928.02660000000003</c:v>
                </c:pt>
                <c:pt idx="20304">
                  <c:v>928.10900000000004</c:v>
                </c:pt>
                <c:pt idx="20305">
                  <c:v>928.1848</c:v>
                </c:pt>
                <c:pt idx="20306">
                  <c:v>928.26049999999998</c:v>
                </c:pt>
                <c:pt idx="20307">
                  <c:v>928.34199999999998</c:v>
                </c:pt>
                <c:pt idx="20308">
                  <c:v>928.41780000000006</c:v>
                </c:pt>
                <c:pt idx="20309">
                  <c:v>928.50689999999997</c:v>
                </c:pt>
                <c:pt idx="20310">
                  <c:v>928.58940000000007</c:v>
                </c:pt>
                <c:pt idx="20311">
                  <c:v>928.66419999999994</c:v>
                </c:pt>
                <c:pt idx="20312">
                  <c:v>928.69869999999992</c:v>
                </c:pt>
                <c:pt idx="20313">
                  <c:v>928.67859999999996</c:v>
                </c:pt>
                <c:pt idx="20314">
                  <c:v>928.67180000000008</c:v>
                </c:pt>
                <c:pt idx="20315">
                  <c:v>928.67859999999996</c:v>
                </c:pt>
                <c:pt idx="20316">
                  <c:v>928.67859999999996</c:v>
                </c:pt>
                <c:pt idx="20317">
                  <c:v>928.67180000000008</c:v>
                </c:pt>
                <c:pt idx="20318">
                  <c:v>928.67180000000008</c:v>
                </c:pt>
                <c:pt idx="20319">
                  <c:v>928.6853000000001</c:v>
                </c:pt>
                <c:pt idx="20320">
                  <c:v>928.6853000000001</c:v>
                </c:pt>
                <c:pt idx="20321">
                  <c:v>928.69869999999992</c:v>
                </c:pt>
                <c:pt idx="20322">
                  <c:v>928.70540000000005</c:v>
                </c:pt>
                <c:pt idx="20323">
                  <c:v>928.71980000000008</c:v>
                </c:pt>
                <c:pt idx="20324">
                  <c:v>928.73990000000003</c:v>
                </c:pt>
                <c:pt idx="20325">
                  <c:v>928.76769999999999</c:v>
                </c:pt>
                <c:pt idx="20326">
                  <c:v>928.76769999999999</c:v>
                </c:pt>
                <c:pt idx="20327">
                  <c:v>928.78790000000004</c:v>
                </c:pt>
                <c:pt idx="20328">
                  <c:v>928.80889999999999</c:v>
                </c:pt>
                <c:pt idx="20329">
                  <c:v>928.82240000000002</c:v>
                </c:pt>
                <c:pt idx="20330">
                  <c:v>928.84249999999997</c:v>
                </c:pt>
                <c:pt idx="20331">
                  <c:v>928.87030000000004</c:v>
                </c:pt>
                <c:pt idx="20332">
                  <c:v>928.8904</c:v>
                </c:pt>
                <c:pt idx="20333">
                  <c:v>928.91830000000004</c:v>
                </c:pt>
                <c:pt idx="20334">
                  <c:v>928.9384</c:v>
                </c:pt>
                <c:pt idx="20335">
                  <c:v>928.96619999999996</c:v>
                </c:pt>
                <c:pt idx="20336">
                  <c:v>929.00069999999994</c:v>
                </c:pt>
                <c:pt idx="20337">
                  <c:v>929.02760000000001</c:v>
                </c:pt>
                <c:pt idx="20338">
                  <c:v>929.06209999999999</c:v>
                </c:pt>
                <c:pt idx="20339">
                  <c:v>929.08990000000006</c:v>
                </c:pt>
                <c:pt idx="20340">
                  <c:v>929.11680000000001</c:v>
                </c:pt>
                <c:pt idx="20341">
                  <c:v>929.15129999999999</c:v>
                </c:pt>
                <c:pt idx="20342">
                  <c:v>929.1925</c:v>
                </c:pt>
                <c:pt idx="20343">
                  <c:v>929.22699999999998</c:v>
                </c:pt>
                <c:pt idx="20344">
                  <c:v>929.25380000000007</c:v>
                </c:pt>
                <c:pt idx="20345">
                  <c:v>929.28160000000003</c:v>
                </c:pt>
                <c:pt idx="20346">
                  <c:v>929.3229</c:v>
                </c:pt>
                <c:pt idx="20347">
                  <c:v>929.36410000000001</c:v>
                </c:pt>
                <c:pt idx="20348">
                  <c:v>929.39769999999999</c:v>
                </c:pt>
                <c:pt idx="20349">
                  <c:v>929.44659999999999</c:v>
                </c:pt>
                <c:pt idx="20350">
                  <c:v>929.46669999999995</c:v>
                </c:pt>
                <c:pt idx="20351">
                  <c:v>929.50790000000006</c:v>
                </c:pt>
                <c:pt idx="20352">
                  <c:v>929.5693</c:v>
                </c:pt>
                <c:pt idx="20353">
                  <c:v>929.6105</c:v>
                </c:pt>
                <c:pt idx="20354">
                  <c:v>929.65180000000009</c:v>
                </c:pt>
                <c:pt idx="20355">
                  <c:v>929.68630000000007</c:v>
                </c:pt>
                <c:pt idx="20356">
                  <c:v>929.72080000000005</c:v>
                </c:pt>
                <c:pt idx="20357">
                  <c:v>929.76109999999994</c:v>
                </c:pt>
                <c:pt idx="20358">
                  <c:v>929.80230000000006</c:v>
                </c:pt>
                <c:pt idx="20359">
                  <c:v>929.85030000000006</c:v>
                </c:pt>
                <c:pt idx="20360">
                  <c:v>929.89139999999998</c:v>
                </c:pt>
                <c:pt idx="20361">
                  <c:v>929.93269999999995</c:v>
                </c:pt>
                <c:pt idx="20362">
                  <c:v>929.96050000000002</c:v>
                </c:pt>
                <c:pt idx="20363">
                  <c:v>930.01509999999996</c:v>
                </c:pt>
                <c:pt idx="20364">
                  <c:v>930.05640000000005</c:v>
                </c:pt>
                <c:pt idx="20365">
                  <c:v>930.09090000000003</c:v>
                </c:pt>
                <c:pt idx="20366">
                  <c:v>930.13209999999992</c:v>
                </c:pt>
                <c:pt idx="20367">
                  <c:v>930.18009999999992</c:v>
                </c:pt>
                <c:pt idx="20368">
                  <c:v>930.22130000000004</c:v>
                </c:pt>
                <c:pt idx="20369">
                  <c:v>930.26930000000004</c:v>
                </c:pt>
                <c:pt idx="20370">
                  <c:v>930.32389999999998</c:v>
                </c:pt>
                <c:pt idx="20371">
                  <c:v>930.35080000000005</c:v>
                </c:pt>
                <c:pt idx="20372">
                  <c:v>930.38530000000003</c:v>
                </c:pt>
                <c:pt idx="20373">
                  <c:v>930.43990000000008</c:v>
                </c:pt>
                <c:pt idx="20374">
                  <c:v>930.48109999999997</c:v>
                </c:pt>
                <c:pt idx="20375">
                  <c:v>930.52240000000006</c:v>
                </c:pt>
                <c:pt idx="20376">
                  <c:v>930.57030000000009</c:v>
                </c:pt>
                <c:pt idx="20377">
                  <c:v>930.61149999999998</c:v>
                </c:pt>
                <c:pt idx="20378">
                  <c:v>930.65940000000001</c:v>
                </c:pt>
                <c:pt idx="20379">
                  <c:v>930.70740000000001</c:v>
                </c:pt>
                <c:pt idx="20380">
                  <c:v>930.75530000000003</c:v>
                </c:pt>
                <c:pt idx="20381">
                  <c:v>930.79660000000001</c:v>
                </c:pt>
                <c:pt idx="20382">
                  <c:v>930.85130000000004</c:v>
                </c:pt>
                <c:pt idx="20383">
                  <c:v>930.89240000000007</c:v>
                </c:pt>
                <c:pt idx="20384">
                  <c:v>930.93369999999993</c:v>
                </c:pt>
                <c:pt idx="20385">
                  <c:v>930.98830000000009</c:v>
                </c:pt>
                <c:pt idx="20386">
                  <c:v>931.02959999999996</c:v>
                </c:pt>
                <c:pt idx="20387">
                  <c:v>931.08420000000001</c:v>
                </c:pt>
                <c:pt idx="20388">
                  <c:v>931.11880000000008</c:v>
                </c:pt>
                <c:pt idx="20389">
                  <c:v>931.15989999999999</c:v>
                </c:pt>
                <c:pt idx="20390">
                  <c:v>931.21460000000002</c:v>
                </c:pt>
                <c:pt idx="20391">
                  <c:v>931.26260000000002</c:v>
                </c:pt>
                <c:pt idx="20392">
                  <c:v>931.31050000000005</c:v>
                </c:pt>
                <c:pt idx="20393">
                  <c:v>931.3728000000001</c:v>
                </c:pt>
                <c:pt idx="20394">
                  <c:v>931.4208000000001</c:v>
                </c:pt>
                <c:pt idx="20395">
                  <c:v>931.4686999999999</c:v>
                </c:pt>
                <c:pt idx="20396">
                  <c:v>931.52340000000004</c:v>
                </c:pt>
                <c:pt idx="20397">
                  <c:v>931.56459999999993</c:v>
                </c:pt>
                <c:pt idx="20398">
                  <c:v>931.61930000000007</c:v>
                </c:pt>
                <c:pt idx="20399">
                  <c:v>931.66719999999998</c:v>
                </c:pt>
                <c:pt idx="20400">
                  <c:v>931.70839999999998</c:v>
                </c:pt>
                <c:pt idx="20401">
                  <c:v>931.74959999999999</c:v>
                </c:pt>
                <c:pt idx="20402">
                  <c:v>931.81100000000004</c:v>
                </c:pt>
                <c:pt idx="20403">
                  <c:v>931.85890000000006</c:v>
                </c:pt>
                <c:pt idx="20404">
                  <c:v>931.91459999999995</c:v>
                </c:pt>
                <c:pt idx="20405">
                  <c:v>931.96249999999998</c:v>
                </c:pt>
                <c:pt idx="20406">
                  <c:v>932.01710000000003</c:v>
                </c:pt>
                <c:pt idx="20407">
                  <c:v>932.06510000000003</c:v>
                </c:pt>
                <c:pt idx="20408">
                  <c:v>932.10630000000003</c:v>
                </c:pt>
                <c:pt idx="20409">
                  <c:v>932.16089999999997</c:v>
                </c:pt>
                <c:pt idx="20410">
                  <c:v>932.20889999999997</c:v>
                </c:pt>
                <c:pt idx="20411">
                  <c:v>932.2636</c:v>
                </c:pt>
                <c:pt idx="20412">
                  <c:v>932.31150000000002</c:v>
                </c:pt>
                <c:pt idx="20413">
                  <c:v>932.35940000000005</c:v>
                </c:pt>
                <c:pt idx="20414">
                  <c:v>932.40740000000005</c:v>
                </c:pt>
                <c:pt idx="20415">
                  <c:v>932.44859999999994</c:v>
                </c:pt>
                <c:pt idx="20416">
                  <c:v>932.50330000000008</c:v>
                </c:pt>
                <c:pt idx="20417">
                  <c:v>932.54449999999997</c:v>
                </c:pt>
                <c:pt idx="20418">
                  <c:v>932.6001</c:v>
                </c:pt>
                <c:pt idx="20419">
                  <c:v>932.65480000000002</c:v>
                </c:pt>
                <c:pt idx="20420">
                  <c:v>932.70269999999994</c:v>
                </c:pt>
                <c:pt idx="20421">
                  <c:v>932.76409999999998</c:v>
                </c:pt>
                <c:pt idx="20422">
                  <c:v>932.81200000000001</c:v>
                </c:pt>
                <c:pt idx="20423">
                  <c:v>932.85990000000004</c:v>
                </c:pt>
                <c:pt idx="20424">
                  <c:v>932.92230000000006</c:v>
                </c:pt>
                <c:pt idx="20425">
                  <c:v>932.96349999999995</c:v>
                </c:pt>
                <c:pt idx="20426">
                  <c:v>933.0181</c:v>
                </c:pt>
                <c:pt idx="20427">
                  <c:v>933.05939999999998</c:v>
                </c:pt>
                <c:pt idx="20428">
                  <c:v>933.12080000000003</c:v>
                </c:pt>
                <c:pt idx="20429">
                  <c:v>933.16869999999994</c:v>
                </c:pt>
                <c:pt idx="20430">
                  <c:v>933.20319999999992</c:v>
                </c:pt>
                <c:pt idx="20431">
                  <c:v>933.25790000000006</c:v>
                </c:pt>
                <c:pt idx="20432">
                  <c:v>933.29909999999995</c:v>
                </c:pt>
                <c:pt idx="20433">
                  <c:v>933.34030000000007</c:v>
                </c:pt>
                <c:pt idx="20434">
                  <c:v>933.40170000000001</c:v>
                </c:pt>
                <c:pt idx="20435">
                  <c:v>933.44290000000001</c:v>
                </c:pt>
                <c:pt idx="20436">
                  <c:v>933.49759999999992</c:v>
                </c:pt>
                <c:pt idx="20437">
                  <c:v>933.53880000000004</c:v>
                </c:pt>
                <c:pt idx="20438">
                  <c:v>933.58680000000004</c:v>
                </c:pt>
                <c:pt idx="20439">
                  <c:v>933.63469999999995</c:v>
                </c:pt>
                <c:pt idx="20440">
                  <c:v>933.68259999999998</c:v>
                </c:pt>
                <c:pt idx="20441">
                  <c:v>933.73059999999998</c:v>
                </c:pt>
                <c:pt idx="20442">
                  <c:v>933.79290000000003</c:v>
                </c:pt>
                <c:pt idx="20443">
                  <c:v>933.84749999999997</c:v>
                </c:pt>
                <c:pt idx="20444">
                  <c:v>933.8954</c:v>
                </c:pt>
                <c:pt idx="20445">
                  <c:v>933.9434</c:v>
                </c:pt>
                <c:pt idx="20446">
                  <c:v>933.9846</c:v>
                </c:pt>
                <c:pt idx="20447">
                  <c:v>934.0326</c:v>
                </c:pt>
                <c:pt idx="20448">
                  <c:v>934.09390000000008</c:v>
                </c:pt>
                <c:pt idx="20449">
                  <c:v>934.1563000000001</c:v>
                </c:pt>
                <c:pt idx="20450">
                  <c:v>934.18979999999999</c:v>
                </c:pt>
                <c:pt idx="20451">
                  <c:v>934.23779999999999</c:v>
                </c:pt>
                <c:pt idx="20452">
                  <c:v>934.30009999999993</c:v>
                </c:pt>
                <c:pt idx="20453">
                  <c:v>934.3614</c:v>
                </c:pt>
                <c:pt idx="20454">
                  <c:v>934.40940000000001</c:v>
                </c:pt>
                <c:pt idx="20455">
                  <c:v>934.45060000000001</c:v>
                </c:pt>
                <c:pt idx="20456">
                  <c:v>934.48509999999999</c:v>
                </c:pt>
                <c:pt idx="20457">
                  <c:v>934.54650000000004</c:v>
                </c:pt>
                <c:pt idx="20458">
                  <c:v>934.59440000000006</c:v>
                </c:pt>
                <c:pt idx="20459">
                  <c:v>934.63569999999993</c:v>
                </c:pt>
                <c:pt idx="20460">
                  <c:v>934.68359999999996</c:v>
                </c:pt>
                <c:pt idx="20461">
                  <c:v>934.73830000000009</c:v>
                </c:pt>
                <c:pt idx="20462">
                  <c:v>934.78620000000001</c:v>
                </c:pt>
                <c:pt idx="20463">
                  <c:v>934.83409999999992</c:v>
                </c:pt>
                <c:pt idx="20464">
                  <c:v>934.90319999999997</c:v>
                </c:pt>
                <c:pt idx="20465">
                  <c:v>934.94439999999997</c:v>
                </c:pt>
                <c:pt idx="20466">
                  <c:v>934.97890000000007</c:v>
                </c:pt>
                <c:pt idx="20467">
                  <c:v>935.03359999999998</c:v>
                </c:pt>
                <c:pt idx="20468">
                  <c:v>935.0883</c:v>
                </c:pt>
                <c:pt idx="20469">
                  <c:v>935.13619999999992</c:v>
                </c:pt>
                <c:pt idx="20470">
                  <c:v>935.18409999999994</c:v>
                </c:pt>
                <c:pt idx="20471">
                  <c:v>935.23209999999995</c:v>
                </c:pt>
                <c:pt idx="20472">
                  <c:v>935.28</c:v>
                </c:pt>
                <c:pt idx="20473">
                  <c:v>935.32130000000006</c:v>
                </c:pt>
                <c:pt idx="20474">
                  <c:v>935.3759</c:v>
                </c:pt>
                <c:pt idx="20475">
                  <c:v>935.42380000000003</c:v>
                </c:pt>
                <c:pt idx="20476">
                  <c:v>935.47180000000003</c:v>
                </c:pt>
                <c:pt idx="20477">
                  <c:v>935.52740000000006</c:v>
                </c:pt>
                <c:pt idx="20478">
                  <c:v>935.57530000000008</c:v>
                </c:pt>
                <c:pt idx="20479">
                  <c:v>935.62330000000009</c:v>
                </c:pt>
                <c:pt idx="20480">
                  <c:v>935.6712</c:v>
                </c:pt>
                <c:pt idx="20481">
                  <c:v>935.72580000000005</c:v>
                </c:pt>
                <c:pt idx="20482">
                  <c:v>935.78049999999996</c:v>
                </c:pt>
                <c:pt idx="20483">
                  <c:v>935.82839999999999</c:v>
                </c:pt>
                <c:pt idx="20484">
                  <c:v>935.86289999999997</c:v>
                </c:pt>
                <c:pt idx="20485">
                  <c:v>935.91089999999997</c:v>
                </c:pt>
                <c:pt idx="20486">
                  <c:v>935.9588</c:v>
                </c:pt>
                <c:pt idx="20487">
                  <c:v>936.01350000000002</c:v>
                </c:pt>
                <c:pt idx="20488">
                  <c:v>936.048</c:v>
                </c:pt>
                <c:pt idx="20489">
                  <c:v>936.10259999999994</c:v>
                </c:pt>
                <c:pt idx="20490">
                  <c:v>936.15059999999994</c:v>
                </c:pt>
                <c:pt idx="20491">
                  <c:v>936.19859999999994</c:v>
                </c:pt>
                <c:pt idx="20492">
                  <c:v>936.24649999999997</c:v>
                </c:pt>
                <c:pt idx="20493">
                  <c:v>936.2944</c:v>
                </c:pt>
                <c:pt idx="20494">
                  <c:v>936.32889999999998</c:v>
                </c:pt>
                <c:pt idx="20495">
                  <c:v>936.37689999999998</c:v>
                </c:pt>
                <c:pt idx="20496">
                  <c:v>936.41809999999998</c:v>
                </c:pt>
                <c:pt idx="20497">
                  <c:v>936.4593000000001</c:v>
                </c:pt>
                <c:pt idx="20498">
                  <c:v>936.5073000000001</c:v>
                </c:pt>
                <c:pt idx="20499">
                  <c:v>936.5551999999999</c:v>
                </c:pt>
                <c:pt idx="20500">
                  <c:v>936.59640000000002</c:v>
                </c:pt>
                <c:pt idx="20501">
                  <c:v>936.66549999999995</c:v>
                </c:pt>
                <c:pt idx="20502">
                  <c:v>936.76139999999998</c:v>
                </c:pt>
                <c:pt idx="20503">
                  <c:v>936.84289999999999</c:v>
                </c:pt>
                <c:pt idx="20504">
                  <c:v>936.92529999999999</c:v>
                </c:pt>
                <c:pt idx="20505">
                  <c:v>937.00780000000009</c:v>
                </c:pt>
                <c:pt idx="20506">
                  <c:v>937.06909999999993</c:v>
                </c:pt>
                <c:pt idx="20507">
                  <c:v>937.14490000000001</c:v>
                </c:pt>
                <c:pt idx="20508">
                  <c:v>937.22059999999999</c:v>
                </c:pt>
                <c:pt idx="20509">
                  <c:v>937.29539999999997</c:v>
                </c:pt>
                <c:pt idx="20510">
                  <c:v>937.36440000000005</c:v>
                </c:pt>
                <c:pt idx="20511">
                  <c:v>937.43259999999998</c:v>
                </c:pt>
                <c:pt idx="20512">
                  <c:v>937.50830000000008</c:v>
                </c:pt>
                <c:pt idx="20513">
                  <c:v>937.56959999999992</c:v>
                </c:pt>
                <c:pt idx="20514">
                  <c:v>937.63869999999997</c:v>
                </c:pt>
                <c:pt idx="20515">
                  <c:v>937.70010000000002</c:v>
                </c:pt>
                <c:pt idx="20516">
                  <c:v>937.78250000000003</c:v>
                </c:pt>
                <c:pt idx="20517">
                  <c:v>937.8583000000001</c:v>
                </c:pt>
                <c:pt idx="20518">
                  <c:v>937.92630000000008</c:v>
                </c:pt>
                <c:pt idx="20519">
                  <c:v>937.98099999999999</c:v>
                </c:pt>
                <c:pt idx="20520">
                  <c:v>938.05680000000007</c:v>
                </c:pt>
                <c:pt idx="20521">
                  <c:v>938.13240000000008</c:v>
                </c:pt>
                <c:pt idx="20522">
                  <c:v>938.20060000000001</c:v>
                </c:pt>
                <c:pt idx="20523">
                  <c:v>938.26959999999997</c:v>
                </c:pt>
                <c:pt idx="20524">
                  <c:v>938.32429999999999</c:v>
                </c:pt>
                <c:pt idx="20525">
                  <c:v>938.38559999999995</c:v>
                </c:pt>
                <c:pt idx="20526">
                  <c:v>938.4479</c:v>
                </c:pt>
                <c:pt idx="20527">
                  <c:v>938.50260000000003</c:v>
                </c:pt>
                <c:pt idx="20528">
                  <c:v>938.57060000000001</c:v>
                </c:pt>
                <c:pt idx="20529">
                  <c:v>938.63969999999995</c:v>
                </c:pt>
                <c:pt idx="20530">
                  <c:v>938.7011</c:v>
                </c:pt>
                <c:pt idx="20531">
                  <c:v>938.77009999999996</c:v>
                </c:pt>
                <c:pt idx="20532">
                  <c:v>938.83140000000003</c:v>
                </c:pt>
                <c:pt idx="20533">
                  <c:v>938.90719999999999</c:v>
                </c:pt>
                <c:pt idx="20534">
                  <c:v>938.96180000000004</c:v>
                </c:pt>
                <c:pt idx="20535">
                  <c:v>939.02319999999997</c:v>
                </c:pt>
                <c:pt idx="20536">
                  <c:v>939.08550000000002</c:v>
                </c:pt>
                <c:pt idx="20537">
                  <c:v>939.14690000000007</c:v>
                </c:pt>
                <c:pt idx="20538">
                  <c:v>939.21500000000003</c:v>
                </c:pt>
                <c:pt idx="20539">
                  <c:v>939.28399999999999</c:v>
                </c:pt>
                <c:pt idx="20540">
                  <c:v>939.34540000000004</c:v>
                </c:pt>
                <c:pt idx="20541">
                  <c:v>939.39330000000007</c:v>
                </c:pt>
                <c:pt idx="20542">
                  <c:v>939.4624</c:v>
                </c:pt>
                <c:pt idx="20543">
                  <c:v>939.51700000000005</c:v>
                </c:pt>
                <c:pt idx="20544">
                  <c:v>939.57839999999999</c:v>
                </c:pt>
                <c:pt idx="20545">
                  <c:v>939.68190000000004</c:v>
                </c:pt>
                <c:pt idx="20546">
                  <c:v>939.87369999999999</c:v>
                </c:pt>
                <c:pt idx="20547">
                  <c:v>940.05880000000002</c:v>
                </c:pt>
                <c:pt idx="20548">
                  <c:v>940.21600000000001</c:v>
                </c:pt>
                <c:pt idx="20549">
                  <c:v>940.37419999999997</c:v>
                </c:pt>
                <c:pt idx="20550">
                  <c:v>940.53809999999999</c:v>
                </c:pt>
                <c:pt idx="20551">
                  <c:v>940.70309999999995</c:v>
                </c:pt>
                <c:pt idx="20552">
                  <c:v>940.87469999999996</c:v>
                </c:pt>
                <c:pt idx="20553">
                  <c:v>941.03190000000006</c:v>
                </c:pt>
                <c:pt idx="20554">
                  <c:v>941.16230000000007</c:v>
                </c:pt>
                <c:pt idx="20555">
                  <c:v>941.30610000000001</c:v>
                </c:pt>
                <c:pt idx="20556">
                  <c:v>941.44330000000002</c:v>
                </c:pt>
                <c:pt idx="20557">
                  <c:v>941.57369999999992</c:v>
                </c:pt>
                <c:pt idx="20558">
                  <c:v>941.71080000000006</c:v>
                </c:pt>
                <c:pt idx="20559">
                  <c:v>941.8546</c:v>
                </c:pt>
                <c:pt idx="20560">
                  <c:v>941.97829999999999</c:v>
                </c:pt>
                <c:pt idx="20561">
                  <c:v>942.11540000000002</c:v>
                </c:pt>
                <c:pt idx="20562">
                  <c:v>942.25250000000005</c:v>
                </c:pt>
                <c:pt idx="20563">
                  <c:v>942.38959999999997</c:v>
                </c:pt>
                <c:pt idx="20564">
                  <c:v>942.52680000000009</c:v>
                </c:pt>
                <c:pt idx="20565">
                  <c:v>942.65039999999999</c:v>
                </c:pt>
                <c:pt idx="20566">
                  <c:v>942.76639999999998</c:v>
                </c:pt>
                <c:pt idx="20567">
                  <c:v>942.90359999999998</c:v>
                </c:pt>
                <c:pt idx="20568">
                  <c:v>943.02049999999997</c:v>
                </c:pt>
                <c:pt idx="20569">
                  <c:v>943.12310000000002</c:v>
                </c:pt>
                <c:pt idx="20570">
                  <c:v>943.24680000000001</c:v>
                </c:pt>
                <c:pt idx="20571">
                  <c:v>943.34940000000006</c:v>
                </c:pt>
                <c:pt idx="20572">
                  <c:v>943.45869999999991</c:v>
                </c:pt>
                <c:pt idx="20573">
                  <c:v>943.56130000000007</c:v>
                </c:pt>
                <c:pt idx="20574">
                  <c:v>943.67160000000001</c:v>
                </c:pt>
                <c:pt idx="20575">
                  <c:v>943.78089999999997</c:v>
                </c:pt>
                <c:pt idx="20576">
                  <c:v>943.90459999999996</c:v>
                </c:pt>
                <c:pt idx="20577">
                  <c:v>944.00709999999992</c:v>
                </c:pt>
                <c:pt idx="20578">
                  <c:v>944.11739999999998</c:v>
                </c:pt>
                <c:pt idx="20579">
                  <c:v>944.22</c:v>
                </c:pt>
                <c:pt idx="20580">
                  <c:v>944.31590000000006</c:v>
                </c:pt>
                <c:pt idx="20581">
                  <c:v>944.41180000000008</c:v>
                </c:pt>
                <c:pt idx="20582">
                  <c:v>944.50760000000002</c:v>
                </c:pt>
                <c:pt idx="20583">
                  <c:v>944.61030000000005</c:v>
                </c:pt>
                <c:pt idx="20584">
                  <c:v>944.69939999999997</c:v>
                </c:pt>
                <c:pt idx="20585">
                  <c:v>944.80290000000002</c:v>
                </c:pt>
                <c:pt idx="20586">
                  <c:v>944.91230000000007</c:v>
                </c:pt>
                <c:pt idx="20587">
                  <c:v>945.00139999999999</c:v>
                </c:pt>
                <c:pt idx="20588">
                  <c:v>945.09059999999999</c:v>
                </c:pt>
                <c:pt idx="20589">
                  <c:v>945.18650000000002</c:v>
                </c:pt>
                <c:pt idx="20590">
                  <c:v>945.27559999999994</c:v>
                </c:pt>
                <c:pt idx="20591">
                  <c:v>945.37149999999997</c:v>
                </c:pt>
                <c:pt idx="20592">
                  <c:v>945.47410000000002</c:v>
                </c:pt>
                <c:pt idx="20593">
                  <c:v>945.57</c:v>
                </c:pt>
                <c:pt idx="20594">
                  <c:v>945.67359999999996</c:v>
                </c:pt>
                <c:pt idx="20595">
                  <c:v>945.76940000000002</c:v>
                </c:pt>
                <c:pt idx="20596">
                  <c:v>945.8519</c:v>
                </c:pt>
                <c:pt idx="20597">
                  <c:v>945.94110000000001</c:v>
                </c:pt>
                <c:pt idx="20598">
                  <c:v>946.03030000000001</c:v>
                </c:pt>
                <c:pt idx="20599">
                  <c:v>946.12609999999995</c:v>
                </c:pt>
                <c:pt idx="20600">
                  <c:v>946.22199999999998</c:v>
                </c:pt>
                <c:pt idx="20601">
                  <c:v>946.31790000000001</c:v>
                </c:pt>
                <c:pt idx="20602">
                  <c:v>946.40710000000001</c:v>
                </c:pt>
                <c:pt idx="20603">
                  <c:v>946.50290000000007</c:v>
                </c:pt>
                <c:pt idx="20604">
                  <c:v>946.59209999999996</c:v>
                </c:pt>
                <c:pt idx="20605">
                  <c:v>946.67459999999994</c:v>
                </c:pt>
                <c:pt idx="20606">
                  <c:v>946.74259999999992</c:v>
                </c:pt>
                <c:pt idx="20607">
                  <c:v>946.74940000000004</c:v>
                </c:pt>
                <c:pt idx="20608">
                  <c:v>946.76380000000006</c:v>
                </c:pt>
                <c:pt idx="20609">
                  <c:v>946.7704</c:v>
                </c:pt>
                <c:pt idx="20610">
                  <c:v>946.79059999999993</c:v>
                </c:pt>
                <c:pt idx="20611">
                  <c:v>946.79730000000006</c:v>
                </c:pt>
                <c:pt idx="20612">
                  <c:v>946.80399999999997</c:v>
                </c:pt>
                <c:pt idx="20613">
                  <c:v>946.8184</c:v>
                </c:pt>
                <c:pt idx="20614">
                  <c:v>946.83849999999995</c:v>
                </c:pt>
                <c:pt idx="20615">
                  <c:v>946.86630000000002</c:v>
                </c:pt>
                <c:pt idx="20616">
                  <c:v>946.89319999999998</c:v>
                </c:pt>
                <c:pt idx="20617">
                  <c:v>946.92100000000005</c:v>
                </c:pt>
                <c:pt idx="20618">
                  <c:v>946.94880000000001</c:v>
                </c:pt>
                <c:pt idx="20619">
                  <c:v>946.97559999999999</c:v>
                </c:pt>
                <c:pt idx="20620">
                  <c:v>947.00340000000006</c:v>
                </c:pt>
                <c:pt idx="20621">
                  <c:v>947.04469999999992</c:v>
                </c:pt>
                <c:pt idx="20622">
                  <c:v>947.08590000000004</c:v>
                </c:pt>
                <c:pt idx="20623">
                  <c:v>947.11940000000004</c:v>
                </c:pt>
                <c:pt idx="20624">
                  <c:v>947.15390000000002</c:v>
                </c:pt>
                <c:pt idx="20625">
                  <c:v>947.20190000000002</c:v>
                </c:pt>
                <c:pt idx="20626">
                  <c:v>947.24990000000003</c:v>
                </c:pt>
                <c:pt idx="20627">
                  <c:v>947.27760000000001</c:v>
                </c:pt>
                <c:pt idx="20628">
                  <c:v>947.31889999999999</c:v>
                </c:pt>
                <c:pt idx="20629">
                  <c:v>947.37360000000001</c:v>
                </c:pt>
                <c:pt idx="20630">
                  <c:v>947.41480000000001</c:v>
                </c:pt>
                <c:pt idx="20631">
                  <c:v>947.46269999999993</c:v>
                </c:pt>
                <c:pt idx="20632">
                  <c:v>947.4973</c:v>
                </c:pt>
                <c:pt idx="20633">
                  <c:v>947.54519999999991</c:v>
                </c:pt>
                <c:pt idx="20634">
                  <c:v>947.5788</c:v>
                </c:pt>
                <c:pt idx="20635">
                  <c:v>947.61330000000009</c:v>
                </c:pt>
                <c:pt idx="20636">
                  <c:v>947.65440000000001</c:v>
                </c:pt>
                <c:pt idx="20637">
                  <c:v>947.70909999999992</c:v>
                </c:pt>
                <c:pt idx="20638">
                  <c:v>947.75040000000001</c:v>
                </c:pt>
                <c:pt idx="20639">
                  <c:v>947.79830000000004</c:v>
                </c:pt>
                <c:pt idx="20640">
                  <c:v>947.83950000000004</c:v>
                </c:pt>
                <c:pt idx="20641">
                  <c:v>947.88740000000007</c:v>
                </c:pt>
                <c:pt idx="20642">
                  <c:v>947.93540000000007</c:v>
                </c:pt>
                <c:pt idx="20643">
                  <c:v>947.97659999999996</c:v>
                </c:pt>
                <c:pt idx="20644">
                  <c:v>948.02459999999996</c:v>
                </c:pt>
                <c:pt idx="20645">
                  <c:v>948.07249999999999</c:v>
                </c:pt>
                <c:pt idx="20646">
                  <c:v>948.12040000000002</c:v>
                </c:pt>
                <c:pt idx="20647">
                  <c:v>948.17509999999993</c:v>
                </c:pt>
                <c:pt idx="20648">
                  <c:v>948.23069999999996</c:v>
                </c:pt>
                <c:pt idx="20649">
                  <c:v>948.27190000000007</c:v>
                </c:pt>
                <c:pt idx="20650">
                  <c:v>948.33330000000001</c:v>
                </c:pt>
                <c:pt idx="20651">
                  <c:v>948.38130000000001</c:v>
                </c:pt>
                <c:pt idx="20652">
                  <c:v>948.43590000000006</c:v>
                </c:pt>
                <c:pt idx="20653">
                  <c:v>948.49059999999997</c:v>
                </c:pt>
                <c:pt idx="20654">
                  <c:v>948.5462</c:v>
                </c:pt>
                <c:pt idx="20655">
                  <c:v>948.60080000000005</c:v>
                </c:pt>
                <c:pt idx="20656">
                  <c:v>948.66219999999998</c:v>
                </c:pt>
                <c:pt idx="20657">
                  <c:v>948.71680000000003</c:v>
                </c:pt>
                <c:pt idx="20658">
                  <c:v>948.77919999999995</c:v>
                </c:pt>
                <c:pt idx="20659">
                  <c:v>948.84050000000002</c:v>
                </c:pt>
                <c:pt idx="20660">
                  <c:v>948.89519999999993</c:v>
                </c:pt>
                <c:pt idx="20661">
                  <c:v>948.96420000000001</c:v>
                </c:pt>
                <c:pt idx="20662">
                  <c:v>949.02559999999994</c:v>
                </c:pt>
                <c:pt idx="20663">
                  <c:v>949.07349999999997</c:v>
                </c:pt>
                <c:pt idx="20664">
                  <c:v>949.13490000000002</c:v>
                </c:pt>
                <c:pt idx="20665">
                  <c:v>949.19050000000004</c:v>
                </c:pt>
                <c:pt idx="20666">
                  <c:v>949.23840000000007</c:v>
                </c:pt>
                <c:pt idx="20667">
                  <c:v>949.2998</c:v>
                </c:pt>
                <c:pt idx="20668">
                  <c:v>949.35440000000006</c:v>
                </c:pt>
                <c:pt idx="20669">
                  <c:v>949.40909999999997</c:v>
                </c:pt>
                <c:pt idx="20670">
                  <c:v>949.46469999999999</c:v>
                </c:pt>
                <c:pt idx="20671">
                  <c:v>949.53280000000007</c:v>
                </c:pt>
                <c:pt idx="20672">
                  <c:v>949.60180000000003</c:v>
                </c:pt>
                <c:pt idx="20673">
                  <c:v>949.66319999999996</c:v>
                </c:pt>
                <c:pt idx="20674">
                  <c:v>949.72460000000001</c:v>
                </c:pt>
                <c:pt idx="20675">
                  <c:v>949.78690000000006</c:v>
                </c:pt>
                <c:pt idx="20676">
                  <c:v>949.84829999999999</c:v>
                </c:pt>
                <c:pt idx="20677">
                  <c:v>949.90290000000005</c:v>
                </c:pt>
                <c:pt idx="20678">
                  <c:v>949.95759999999996</c:v>
                </c:pt>
                <c:pt idx="20679">
                  <c:v>950.01990000000001</c:v>
                </c:pt>
                <c:pt idx="20680">
                  <c:v>950.08789999999999</c:v>
                </c:pt>
                <c:pt idx="20681">
                  <c:v>950.15030000000002</c:v>
                </c:pt>
                <c:pt idx="20682">
                  <c:v>950.20490000000007</c:v>
                </c:pt>
                <c:pt idx="20683">
                  <c:v>950.2663</c:v>
                </c:pt>
                <c:pt idx="20684">
                  <c:v>950.33530000000007</c:v>
                </c:pt>
                <c:pt idx="20685">
                  <c:v>950.39670000000001</c:v>
                </c:pt>
                <c:pt idx="20686">
                  <c:v>950.46569999999997</c:v>
                </c:pt>
                <c:pt idx="20687">
                  <c:v>950.5136</c:v>
                </c:pt>
                <c:pt idx="20688">
                  <c:v>950.49259999999992</c:v>
                </c:pt>
                <c:pt idx="20689">
                  <c:v>950.45809999999994</c:v>
                </c:pt>
                <c:pt idx="20690">
                  <c:v>950.42449999999997</c:v>
                </c:pt>
                <c:pt idx="20691">
                  <c:v>950.39670000000001</c:v>
                </c:pt>
                <c:pt idx="20692">
                  <c:v>950.36219999999992</c:v>
                </c:pt>
                <c:pt idx="20693">
                  <c:v>950.33530000000007</c:v>
                </c:pt>
                <c:pt idx="20694">
                  <c:v>950.32090000000005</c:v>
                </c:pt>
                <c:pt idx="20695">
                  <c:v>950.28069999999991</c:v>
                </c:pt>
                <c:pt idx="20696">
                  <c:v>950.2663</c:v>
                </c:pt>
                <c:pt idx="20697">
                  <c:v>950.25290000000007</c:v>
                </c:pt>
                <c:pt idx="20698">
                  <c:v>950.23180000000002</c:v>
                </c:pt>
                <c:pt idx="20699">
                  <c:v>950.2251</c:v>
                </c:pt>
                <c:pt idx="20700">
                  <c:v>950.21159999999998</c:v>
                </c:pt>
                <c:pt idx="20701">
                  <c:v>950.20490000000007</c:v>
                </c:pt>
                <c:pt idx="20702">
                  <c:v>950.19150000000002</c:v>
                </c:pt>
                <c:pt idx="20703">
                  <c:v>950.18380000000002</c:v>
                </c:pt>
                <c:pt idx="20704">
                  <c:v>950.1771</c:v>
                </c:pt>
                <c:pt idx="20705">
                  <c:v>950.16369999999995</c:v>
                </c:pt>
                <c:pt idx="20706">
                  <c:v>950.15700000000004</c:v>
                </c:pt>
                <c:pt idx="20707">
                  <c:v>950.15700000000004</c:v>
                </c:pt>
                <c:pt idx="20708">
                  <c:v>950.15030000000002</c:v>
                </c:pt>
                <c:pt idx="20709">
                  <c:v>950.14359999999999</c:v>
                </c:pt>
                <c:pt idx="20710">
                  <c:v>950.15030000000002</c:v>
                </c:pt>
                <c:pt idx="20711">
                  <c:v>950.15030000000002</c:v>
                </c:pt>
                <c:pt idx="20712">
                  <c:v>950.15700000000004</c:v>
                </c:pt>
                <c:pt idx="20713">
                  <c:v>950.17039999999997</c:v>
                </c:pt>
                <c:pt idx="20714">
                  <c:v>950.16369999999995</c:v>
                </c:pt>
                <c:pt idx="20715">
                  <c:v>950.17039999999997</c:v>
                </c:pt>
                <c:pt idx="20716">
                  <c:v>950.1771</c:v>
                </c:pt>
                <c:pt idx="20717">
                  <c:v>950.1771</c:v>
                </c:pt>
                <c:pt idx="20718">
                  <c:v>950.1771</c:v>
                </c:pt>
                <c:pt idx="20719">
                  <c:v>950.19819999999993</c:v>
                </c:pt>
                <c:pt idx="20720">
                  <c:v>950.20490000000007</c:v>
                </c:pt>
                <c:pt idx="20721">
                  <c:v>950.21159999999998</c:v>
                </c:pt>
                <c:pt idx="20722">
                  <c:v>950.20490000000007</c:v>
                </c:pt>
                <c:pt idx="20723">
                  <c:v>950.2183</c:v>
                </c:pt>
                <c:pt idx="20724">
                  <c:v>950.23940000000005</c:v>
                </c:pt>
                <c:pt idx="20725">
                  <c:v>950.25290000000007</c:v>
                </c:pt>
                <c:pt idx="20726">
                  <c:v>950.25959999999998</c:v>
                </c:pt>
                <c:pt idx="20727">
                  <c:v>950.28740000000005</c:v>
                </c:pt>
                <c:pt idx="20728">
                  <c:v>950.29409999999996</c:v>
                </c:pt>
                <c:pt idx="20729">
                  <c:v>950.32090000000005</c:v>
                </c:pt>
                <c:pt idx="20730">
                  <c:v>950.34199999999998</c:v>
                </c:pt>
                <c:pt idx="20731">
                  <c:v>950.36219999999992</c:v>
                </c:pt>
                <c:pt idx="20732">
                  <c:v>950.38330000000008</c:v>
                </c:pt>
                <c:pt idx="20733">
                  <c:v>950.38990000000001</c:v>
                </c:pt>
                <c:pt idx="20734">
                  <c:v>950.41009999999994</c:v>
                </c:pt>
                <c:pt idx="20735">
                  <c:v>950.42449999999997</c:v>
                </c:pt>
                <c:pt idx="20736">
                  <c:v>950.44459999999992</c:v>
                </c:pt>
                <c:pt idx="20737">
                  <c:v>950.46569999999997</c:v>
                </c:pt>
                <c:pt idx="20738">
                  <c:v>950.47910000000002</c:v>
                </c:pt>
                <c:pt idx="20739">
                  <c:v>950.49930000000006</c:v>
                </c:pt>
                <c:pt idx="20740">
                  <c:v>950.5204</c:v>
                </c:pt>
                <c:pt idx="20741">
                  <c:v>950.53380000000004</c:v>
                </c:pt>
                <c:pt idx="20742">
                  <c:v>950.5616</c:v>
                </c:pt>
                <c:pt idx="20743">
                  <c:v>950.58839999999998</c:v>
                </c:pt>
                <c:pt idx="20744">
                  <c:v>950.61630000000002</c:v>
                </c:pt>
                <c:pt idx="20745">
                  <c:v>950.63639999999998</c:v>
                </c:pt>
                <c:pt idx="20746">
                  <c:v>950.65750000000003</c:v>
                </c:pt>
                <c:pt idx="20747">
                  <c:v>950.67090000000007</c:v>
                </c:pt>
                <c:pt idx="20748">
                  <c:v>950.69869999999992</c:v>
                </c:pt>
                <c:pt idx="20749">
                  <c:v>950.72559999999999</c:v>
                </c:pt>
                <c:pt idx="20750">
                  <c:v>950.73230000000001</c:v>
                </c:pt>
                <c:pt idx="20751">
                  <c:v>950.75340000000006</c:v>
                </c:pt>
                <c:pt idx="20752">
                  <c:v>950.78019999999992</c:v>
                </c:pt>
                <c:pt idx="20753">
                  <c:v>950.80130000000008</c:v>
                </c:pt>
                <c:pt idx="20754">
                  <c:v>950.83580000000006</c:v>
                </c:pt>
                <c:pt idx="20755">
                  <c:v>950.8626999999999</c:v>
                </c:pt>
                <c:pt idx="20756">
                  <c:v>950.87709999999993</c:v>
                </c:pt>
                <c:pt idx="20757">
                  <c:v>950.91059999999993</c:v>
                </c:pt>
                <c:pt idx="20758">
                  <c:v>950.94510000000002</c:v>
                </c:pt>
                <c:pt idx="20759">
                  <c:v>950.9796</c:v>
                </c:pt>
                <c:pt idx="20760">
                  <c:v>950.99980000000005</c:v>
                </c:pt>
                <c:pt idx="20761">
                  <c:v>951.02760000000001</c:v>
                </c:pt>
                <c:pt idx="20762">
                  <c:v>951.05439999999999</c:v>
                </c:pt>
                <c:pt idx="20763">
                  <c:v>951.06880000000001</c:v>
                </c:pt>
                <c:pt idx="20764">
                  <c:v>951.09559999999999</c:v>
                </c:pt>
                <c:pt idx="20765">
                  <c:v>951.11009999999999</c:v>
                </c:pt>
                <c:pt idx="20766">
                  <c:v>951.12340000000006</c:v>
                </c:pt>
                <c:pt idx="20767">
                  <c:v>951.15800000000002</c:v>
                </c:pt>
                <c:pt idx="20768">
                  <c:v>951.19919999999991</c:v>
                </c:pt>
                <c:pt idx="20769">
                  <c:v>951.22609999999997</c:v>
                </c:pt>
                <c:pt idx="20770">
                  <c:v>951.24709999999993</c:v>
                </c:pt>
                <c:pt idx="20771">
                  <c:v>951.26730000000009</c:v>
                </c:pt>
                <c:pt idx="20772">
                  <c:v>951.29509999999993</c:v>
                </c:pt>
                <c:pt idx="20773">
                  <c:v>951.32190000000003</c:v>
                </c:pt>
                <c:pt idx="20774">
                  <c:v>951.35640000000001</c:v>
                </c:pt>
                <c:pt idx="20775">
                  <c:v>951.38430000000005</c:v>
                </c:pt>
                <c:pt idx="20776">
                  <c:v>951.41110000000003</c:v>
                </c:pt>
                <c:pt idx="20777">
                  <c:v>951.44560000000001</c:v>
                </c:pt>
                <c:pt idx="20778">
                  <c:v>951.48009999999999</c:v>
                </c:pt>
                <c:pt idx="20779">
                  <c:v>951.50699999999995</c:v>
                </c:pt>
                <c:pt idx="20780">
                  <c:v>951.52809999999999</c:v>
                </c:pt>
                <c:pt idx="20781">
                  <c:v>951.56259999999997</c:v>
                </c:pt>
                <c:pt idx="20782">
                  <c:v>951.58940000000007</c:v>
                </c:pt>
                <c:pt idx="20783">
                  <c:v>951.6173</c:v>
                </c:pt>
                <c:pt idx="20784">
                  <c:v>951.65180000000009</c:v>
                </c:pt>
                <c:pt idx="20785">
                  <c:v>951.69209999999998</c:v>
                </c:pt>
                <c:pt idx="20786">
                  <c:v>951.71309999999994</c:v>
                </c:pt>
                <c:pt idx="20787">
                  <c:v>951.74</c:v>
                </c:pt>
                <c:pt idx="20788">
                  <c:v>951.7811999999999</c:v>
                </c:pt>
                <c:pt idx="20789">
                  <c:v>951.82240000000002</c:v>
                </c:pt>
                <c:pt idx="20790">
                  <c:v>951.8569</c:v>
                </c:pt>
                <c:pt idx="20791">
                  <c:v>951.88480000000004</c:v>
                </c:pt>
                <c:pt idx="20792">
                  <c:v>951.91830000000004</c:v>
                </c:pt>
                <c:pt idx="20793">
                  <c:v>951.95280000000002</c:v>
                </c:pt>
                <c:pt idx="20794">
                  <c:v>952.01519999999994</c:v>
                </c:pt>
                <c:pt idx="20795">
                  <c:v>952.11109999999996</c:v>
                </c:pt>
                <c:pt idx="20796">
                  <c:v>952.17909999999995</c:v>
                </c:pt>
                <c:pt idx="20797">
                  <c:v>952.23380000000009</c:v>
                </c:pt>
                <c:pt idx="20798">
                  <c:v>952.29610000000002</c:v>
                </c:pt>
                <c:pt idx="20799">
                  <c:v>952.35739999999998</c:v>
                </c:pt>
                <c:pt idx="20800">
                  <c:v>952.41880000000003</c:v>
                </c:pt>
                <c:pt idx="20801">
                  <c:v>952.48109999999997</c:v>
                </c:pt>
                <c:pt idx="20802">
                  <c:v>952.55590000000007</c:v>
                </c:pt>
                <c:pt idx="20803">
                  <c:v>952.62490000000003</c:v>
                </c:pt>
                <c:pt idx="20804">
                  <c:v>952.70069999999998</c:v>
                </c:pt>
                <c:pt idx="20805">
                  <c:v>952.76880000000006</c:v>
                </c:pt>
                <c:pt idx="20806">
                  <c:v>952.83010000000002</c:v>
                </c:pt>
                <c:pt idx="20807">
                  <c:v>952.88580000000002</c:v>
                </c:pt>
                <c:pt idx="20808">
                  <c:v>952.94040000000007</c:v>
                </c:pt>
                <c:pt idx="20809">
                  <c:v>953.00850000000003</c:v>
                </c:pt>
                <c:pt idx="20810">
                  <c:v>953.07749999999999</c:v>
                </c:pt>
                <c:pt idx="20811">
                  <c:v>953.13890000000004</c:v>
                </c:pt>
                <c:pt idx="20812">
                  <c:v>953.19359999999995</c:v>
                </c:pt>
                <c:pt idx="20813">
                  <c:v>953.26260000000002</c:v>
                </c:pt>
                <c:pt idx="20814">
                  <c:v>953.3306</c:v>
                </c:pt>
                <c:pt idx="20815">
                  <c:v>953.39300000000003</c:v>
                </c:pt>
                <c:pt idx="20816">
                  <c:v>953.44759999999997</c:v>
                </c:pt>
                <c:pt idx="20817">
                  <c:v>953.50900000000001</c:v>
                </c:pt>
                <c:pt idx="20818">
                  <c:v>953.57130000000006</c:v>
                </c:pt>
                <c:pt idx="20819">
                  <c:v>953.61930000000007</c:v>
                </c:pt>
                <c:pt idx="20820">
                  <c:v>953.69409999999993</c:v>
                </c:pt>
                <c:pt idx="20821">
                  <c:v>953.75639999999999</c:v>
                </c:pt>
                <c:pt idx="20822">
                  <c:v>953.81100000000004</c:v>
                </c:pt>
                <c:pt idx="20823">
                  <c:v>953.87239999999997</c:v>
                </c:pt>
                <c:pt idx="20824">
                  <c:v>953.93469999999991</c:v>
                </c:pt>
                <c:pt idx="20825">
                  <c:v>953.98940000000005</c:v>
                </c:pt>
                <c:pt idx="20826">
                  <c:v>954.03730000000007</c:v>
                </c:pt>
                <c:pt idx="20827">
                  <c:v>954.09190000000001</c:v>
                </c:pt>
                <c:pt idx="20828">
                  <c:v>954.16</c:v>
                </c:pt>
                <c:pt idx="20829">
                  <c:v>954.2636</c:v>
                </c:pt>
                <c:pt idx="20830">
                  <c:v>954.37290000000007</c:v>
                </c:pt>
                <c:pt idx="20831">
                  <c:v>954.4688000000001</c:v>
                </c:pt>
                <c:pt idx="20832">
                  <c:v>954.62699999999995</c:v>
                </c:pt>
                <c:pt idx="20833">
                  <c:v>954.81880000000001</c:v>
                </c:pt>
                <c:pt idx="20834">
                  <c:v>954.98269999999991</c:v>
                </c:pt>
                <c:pt idx="20835">
                  <c:v>955.13419999999996</c:v>
                </c:pt>
                <c:pt idx="20836">
                  <c:v>955.29140000000007</c:v>
                </c:pt>
                <c:pt idx="20837">
                  <c:v>955.45640000000003</c:v>
                </c:pt>
                <c:pt idx="20838">
                  <c:v>955.62030000000004</c:v>
                </c:pt>
                <c:pt idx="20839">
                  <c:v>955.77850000000001</c:v>
                </c:pt>
                <c:pt idx="20840">
                  <c:v>955.93580000000009</c:v>
                </c:pt>
                <c:pt idx="20841">
                  <c:v>956.08730000000003</c:v>
                </c:pt>
                <c:pt idx="20842">
                  <c:v>956.23779999999999</c:v>
                </c:pt>
                <c:pt idx="20843">
                  <c:v>956.39499999999998</c:v>
                </c:pt>
                <c:pt idx="20844">
                  <c:v>956.53980000000001</c:v>
                </c:pt>
                <c:pt idx="20845">
                  <c:v>956.67690000000005</c:v>
                </c:pt>
                <c:pt idx="20846">
                  <c:v>956.82080000000008</c:v>
                </c:pt>
                <c:pt idx="20847">
                  <c:v>956.9579</c:v>
                </c:pt>
                <c:pt idx="20848">
                  <c:v>957.09490000000005</c:v>
                </c:pt>
                <c:pt idx="20849">
                  <c:v>957.23880000000008</c:v>
                </c:pt>
                <c:pt idx="20850">
                  <c:v>957.36249999999995</c:v>
                </c:pt>
                <c:pt idx="20851">
                  <c:v>957.49959999999999</c:v>
                </c:pt>
                <c:pt idx="20852">
                  <c:v>957.62900000000002</c:v>
                </c:pt>
                <c:pt idx="20853">
                  <c:v>957.7527</c:v>
                </c:pt>
                <c:pt idx="20854">
                  <c:v>957.87639999999999</c:v>
                </c:pt>
                <c:pt idx="20855">
                  <c:v>957.9991</c:v>
                </c:pt>
                <c:pt idx="20856">
                  <c:v>958.11609999999996</c:v>
                </c:pt>
                <c:pt idx="20857">
                  <c:v>958.23309999999992</c:v>
                </c:pt>
                <c:pt idx="20858">
                  <c:v>958.3424</c:v>
                </c:pt>
                <c:pt idx="20859">
                  <c:v>958.44500000000005</c:v>
                </c:pt>
                <c:pt idx="20860">
                  <c:v>958.56869999999992</c:v>
                </c:pt>
                <c:pt idx="20861">
                  <c:v>958.67130000000009</c:v>
                </c:pt>
                <c:pt idx="20862">
                  <c:v>958.78150000000005</c:v>
                </c:pt>
                <c:pt idx="20863">
                  <c:v>958.88409999999999</c:v>
                </c:pt>
                <c:pt idx="20864">
                  <c:v>958.96659999999997</c:v>
                </c:pt>
                <c:pt idx="20865">
                  <c:v>959.04809999999998</c:v>
                </c:pt>
                <c:pt idx="20866">
                  <c:v>959.13049999999998</c:v>
                </c:pt>
                <c:pt idx="20867">
                  <c:v>959.21969999999999</c:v>
                </c:pt>
                <c:pt idx="20868">
                  <c:v>959.29539999999997</c:v>
                </c:pt>
                <c:pt idx="20869">
                  <c:v>959.37119999999993</c:v>
                </c:pt>
                <c:pt idx="20870">
                  <c:v>959.44600000000003</c:v>
                </c:pt>
                <c:pt idx="20871">
                  <c:v>959.50830000000008</c:v>
                </c:pt>
                <c:pt idx="20872">
                  <c:v>959.58309999999994</c:v>
                </c:pt>
                <c:pt idx="20873">
                  <c:v>959.65210000000002</c:v>
                </c:pt>
                <c:pt idx="20874">
                  <c:v>959.72019999999998</c:v>
                </c:pt>
                <c:pt idx="20875">
                  <c:v>959.78930000000003</c:v>
                </c:pt>
                <c:pt idx="20876">
                  <c:v>959.85059999999999</c:v>
                </c:pt>
                <c:pt idx="20877">
                  <c:v>959.89859999999999</c:v>
                </c:pt>
                <c:pt idx="20878">
                  <c:v>959.95990000000006</c:v>
                </c:pt>
                <c:pt idx="20879">
                  <c:v>960.02230000000009</c:v>
                </c:pt>
                <c:pt idx="20880">
                  <c:v>960.07690000000002</c:v>
                </c:pt>
                <c:pt idx="20881">
                  <c:v>960.13159999999993</c:v>
                </c:pt>
                <c:pt idx="20882">
                  <c:v>960.18619999999999</c:v>
                </c:pt>
                <c:pt idx="20883">
                  <c:v>960.23410000000001</c:v>
                </c:pt>
                <c:pt idx="20884">
                  <c:v>960.27539999999999</c:v>
                </c:pt>
                <c:pt idx="20885">
                  <c:v>960.31659999999999</c:v>
                </c:pt>
                <c:pt idx="20886">
                  <c:v>960.37890000000004</c:v>
                </c:pt>
                <c:pt idx="20887">
                  <c:v>960.41919999999993</c:v>
                </c:pt>
                <c:pt idx="20888">
                  <c:v>960.45369999999991</c:v>
                </c:pt>
                <c:pt idx="20889">
                  <c:v>960.50159999999994</c:v>
                </c:pt>
                <c:pt idx="20890">
                  <c:v>960.54290000000003</c:v>
                </c:pt>
                <c:pt idx="20891">
                  <c:v>960.58409999999992</c:v>
                </c:pt>
                <c:pt idx="20892">
                  <c:v>960.62530000000004</c:v>
                </c:pt>
                <c:pt idx="20893">
                  <c:v>960.67330000000004</c:v>
                </c:pt>
                <c:pt idx="20894">
                  <c:v>960.72119999999995</c:v>
                </c:pt>
                <c:pt idx="20895">
                  <c:v>960.76240000000007</c:v>
                </c:pt>
                <c:pt idx="20896">
                  <c:v>960.81709999999998</c:v>
                </c:pt>
                <c:pt idx="20897">
                  <c:v>960.8583000000001</c:v>
                </c:pt>
                <c:pt idx="20898">
                  <c:v>960.89959999999996</c:v>
                </c:pt>
                <c:pt idx="20899">
                  <c:v>960.94749999999999</c:v>
                </c:pt>
                <c:pt idx="20900">
                  <c:v>960.98869999999999</c:v>
                </c:pt>
                <c:pt idx="20901">
                  <c:v>961.0299</c:v>
                </c:pt>
                <c:pt idx="20902">
                  <c:v>961.06439999999998</c:v>
                </c:pt>
                <c:pt idx="20903">
                  <c:v>961.11239999999998</c:v>
                </c:pt>
                <c:pt idx="20904">
                  <c:v>961.15359999999998</c:v>
                </c:pt>
                <c:pt idx="20905">
                  <c:v>961.19389999999999</c:v>
                </c:pt>
                <c:pt idx="20906">
                  <c:v>961.24180000000001</c:v>
                </c:pt>
                <c:pt idx="20907">
                  <c:v>961.26959999999997</c:v>
                </c:pt>
                <c:pt idx="20908">
                  <c:v>961.31090000000006</c:v>
                </c:pt>
                <c:pt idx="20909">
                  <c:v>961.35880000000009</c:v>
                </c:pt>
                <c:pt idx="20910">
                  <c:v>961.40009999999995</c:v>
                </c:pt>
                <c:pt idx="20911">
                  <c:v>961.44799999999998</c:v>
                </c:pt>
                <c:pt idx="20912">
                  <c:v>961.49590000000001</c:v>
                </c:pt>
                <c:pt idx="20913">
                  <c:v>961.53039999999999</c:v>
                </c:pt>
                <c:pt idx="20914">
                  <c:v>961.57839999999999</c:v>
                </c:pt>
                <c:pt idx="20915">
                  <c:v>961.61959999999999</c:v>
                </c:pt>
                <c:pt idx="20916">
                  <c:v>961.66759999999999</c:v>
                </c:pt>
                <c:pt idx="20917">
                  <c:v>961.7088</c:v>
                </c:pt>
                <c:pt idx="20918">
                  <c:v>961.75</c:v>
                </c:pt>
                <c:pt idx="20919">
                  <c:v>961.80469999999991</c:v>
                </c:pt>
                <c:pt idx="20920">
                  <c:v>961.85259999999994</c:v>
                </c:pt>
                <c:pt idx="20921">
                  <c:v>961.89380000000006</c:v>
                </c:pt>
                <c:pt idx="20922">
                  <c:v>961.94180000000006</c:v>
                </c:pt>
                <c:pt idx="20923">
                  <c:v>961.98969999999997</c:v>
                </c:pt>
                <c:pt idx="20924">
                  <c:v>962.03769999999997</c:v>
                </c:pt>
                <c:pt idx="20925">
                  <c:v>962.0856</c:v>
                </c:pt>
                <c:pt idx="20926">
                  <c:v>962.14030000000002</c:v>
                </c:pt>
                <c:pt idx="20927">
                  <c:v>962.18819999999994</c:v>
                </c:pt>
                <c:pt idx="20928">
                  <c:v>962.22940000000006</c:v>
                </c:pt>
                <c:pt idx="20929">
                  <c:v>962.27059999999994</c:v>
                </c:pt>
                <c:pt idx="20930">
                  <c:v>962.31859999999995</c:v>
                </c:pt>
                <c:pt idx="20931">
                  <c:v>962.37330000000009</c:v>
                </c:pt>
                <c:pt idx="20932">
                  <c:v>962.4212</c:v>
                </c:pt>
                <c:pt idx="20933">
                  <c:v>962.46910000000003</c:v>
                </c:pt>
                <c:pt idx="20934">
                  <c:v>962.51710000000003</c:v>
                </c:pt>
                <c:pt idx="20935">
                  <c:v>962.55830000000003</c:v>
                </c:pt>
                <c:pt idx="20936">
                  <c:v>962.60630000000003</c:v>
                </c:pt>
                <c:pt idx="20937">
                  <c:v>962.64740000000006</c:v>
                </c:pt>
                <c:pt idx="20938">
                  <c:v>962.70209999999997</c:v>
                </c:pt>
                <c:pt idx="20939">
                  <c:v>962.74340000000007</c:v>
                </c:pt>
                <c:pt idx="20940">
                  <c:v>962.78459999999995</c:v>
                </c:pt>
                <c:pt idx="20941">
                  <c:v>962.83249999999998</c:v>
                </c:pt>
                <c:pt idx="20942">
                  <c:v>962.88040000000001</c:v>
                </c:pt>
                <c:pt idx="20943">
                  <c:v>962.90830000000005</c:v>
                </c:pt>
                <c:pt idx="20944">
                  <c:v>962.96289999999999</c:v>
                </c:pt>
                <c:pt idx="20945">
                  <c:v>963.01089999999999</c:v>
                </c:pt>
                <c:pt idx="20946">
                  <c:v>963.04539999999997</c:v>
                </c:pt>
                <c:pt idx="20947">
                  <c:v>963.08659999999998</c:v>
                </c:pt>
                <c:pt idx="20948">
                  <c:v>963.12109999999996</c:v>
                </c:pt>
                <c:pt idx="20949">
                  <c:v>963.16140000000007</c:v>
                </c:pt>
                <c:pt idx="20950">
                  <c:v>963.20259999999996</c:v>
                </c:pt>
                <c:pt idx="20951">
                  <c:v>963.23709999999994</c:v>
                </c:pt>
                <c:pt idx="20952">
                  <c:v>963.27840000000003</c:v>
                </c:pt>
                <c:pt idx="20953">
                  <c:v>963.29180000000008</c:v>
                </c:pt>
                <c:pt idx="20954">
                  <c:v>963.24390000000005</c:v>
                </c:pt>
                <c:pt idx="20955">
                  <c:v>963.19590000000005</c:v>
                </c:pt>
                <c:pt idx="20956">
                  <c:v>963.16140000000007</c:v>
                </c:pt>
                <c:pt idx="20957">
                  <c:v>963.10680000000002</c:v>
                </c:pt>
                <c:pt idx="20958">
                  <c:v>963.06550000000004</c:v>
                </c:pt>
                <c:pt idx="20959">
                  <c:v>963.02430000000004</c:v>
                </c:pt>
                <c:pt idx="20960">
                  <c:v>962.99080000000004</c:v>
                </c:pt>
                <c:pt idx="20961">
                  <c:v>962.95619999999997</c:v>
                </c:pt>
                <c:pt idx="20962">
                  <c:v>962.92840000000001</c:v>
                </c:pt>
                <c:pt idx="20963">
                  <c:v>962.91499999999996</c:v>
                </c:pt>
                <c:pt idx="20964">
                  <c:v>962.88720000000001</c:v>
                </c:pt>
                <c:pt idx="20965">
                  <c:v>962.86030000000005</c:v>
                </c:pt>
                <c:pt idx="20966">
                  <c:v>962.83249999999998</c:v>
                </c:pt>
                <c:pt idx="20967">
                  <c:v>962.82580000000007</c:v>
                </c:pt>
                <c:pt idx="20968">
                  <c:v>962.81240000000003</c:v>
                </c:pt>
                <c:pt idx="20969">
                  <c:v>962.79130000000009</c:v>
                </c:pt>
                <c:pt idx="20970">
                  <c:v>962.77790000000005</c:v>
                </c:pt>
                <c:pt idx="20971">
                  <c:v>962.76440000000002</c:v>
                </c:pt>
                <c:pt idx="20972">
                  <c:v>962.75009999999997</c:v>
                </c:pt>
                <c:pt idx="20973">
                  <c:v>962.73659999999995</c:v>
                </c:pt>
                <c:pt idx="20974">
                  <c:v>962.7165</c:v>
                </c:pt>
                <c:pt idx="20975">
                  <c:v>962.70980000000009</c:v>
                </c:pt>
                <c:pt idx="20976">
                  <c:v>962.69540000000006</c:v>
                </c:pt>
                <c:pt idx="20977">
                  <c:v>962.67529999999999</c:v>
                </c:pt>
                <c:pt idx="20978">
                  <c:v>962.67529999999999</c:v>
                </c:pt>
                <c:pt idx="20979">
                  <c:v>962.66190000000006</c:v>
                </c:pt>
                <c:pt idx="20980">
                  <c:v>962.65419999999995</c:v>
                </c:pt>
                <c:pt idx="20981">
                  <c:v>962.64740000000006</c:v>
                </c:pt>
                <c:pt idx="20982">
                  <c:v>962.63409999999999</c:v>
                </c:pt>
                <c:pt idx="20983">
                  <c:v>962.62059999999997</c:v>
                </c:pt>
                <c:pt idx="20984">
                  <c:v>962.62059999999997</c:v>
                </c:pt>
                <c:pt idx="20985">
                  <c:v>962.61289999999997</c:v>
                </c:pt>
                <c:pt idx="20986">
                  <c:v>962.59950000000003</c:v>
                </c:pt>
                <c:pt idx="20987">
                  <c:v>962.59950000000003</c:v>
                </c:pt>
                <c:pt idx="20988">
                  <c:v>962.58609999999999</c:v>
                </c:pt>
                <c:pt idx="20989">
                  <c:v>962.58609999999999</c:v>
                </c:pt>
                <c:pt idx="20990">
                  <c:v>962.58609999999999</c:v>
                </c:pt>
                <c:pt idx="20991">
                  <c:v>962.59280000000001</c:v>
                </c:pt>
                <c:pt idx="20992">
                  <c:v>962.57269999999994</c:v>
                </c:pt>
                <c:pt idx="20993">
                  <c:v>962.55830000000003</c:v>
                </c:pt>
                <c:pt idx="20994">
                  <c:v>962.55160000000001</c:v>
                </c:pt>
                <c:pt idx="20995">
                  <c:v>962.54489999999998</c:v>
                </c:pt>
                <c:pt idx="20996">
                  <c:v>962.53819999999996</c:v>
                </c:pt>
                <c:pt idx="20997">
                  <c:v>962.53140000000008</c:v>
                </c:pt>
                <c:pt idx="20998">
                  <c:v>962.51710000000003</c:v>
                </c:pt>
                <c:pt idx="20999">
                  <c:v>962.50360000000001</c:v>
                </c:pt>
                <c:pt idx="21000">
                  <c:v>962.48350000000005</c:v>
                </c:pt>
                <c:pt idx="21001">
                  <c:v>962.46910000000003</c:v>
                </c:pt>
                <c:pt idx="21002">
                  <c:v>962.44899999999996</c:v>
                </c:pt>
                <c:pt idx="21003">
                  <c:v>962.42790000000002</c:v>
                </c:pt>
                <c:pt idx="21004">
                  <c:v>962.40780000000007</c:v>
                </c:pt>
                <c:pt idx="21005">
                  <c:v>962.39430000000004</c:v>
                </c:pt>
                <c:pt idx="21006">
                  <c:v>962.37330000000009</c:v>
                </c:pt>
                <c:pt idx="21007">
                  <c:v>962.36659999999995</c:v>
                </c:pt>
                <c:pt idx="21008">
                  <c:v>962.34640000000002</c:v>
                </c:pt>
                <c:pt idx="21009">
                  <c:v>962.31190000000004</c:v>
                </c:pt>
                <c:pt idx="21010">
                  <c:v>962.28409999999997</c:v>
                </c:pt>
                <c:pt idx="21011">
                  <c:v>962.26390000000004</c:v>
                </c:pt>
                <c:pt idx="21012">
                  <c:v>962.23609999999996</c:v>
                </c:pt>
                <c:pt idx="21013">
                  <c:v>962.2093000000001</c:v>
                </c:pt>
                <c:pt idx="21014">
                  <c:v>962.18150000000003</c:v>
                </c:pt>
                <c:pt idx="21015">
                  <c:v>962.14030000000002</c:v>
                </c:pt>
                <c:pt idx="21016">
                  <c:v>962.11340000000007</c:v>
                </c:pt>
                <c:pt idx="21017">
                  <c:v>962.07889999999998</c:v>
                </c:pt>
                <c:pt idx="21018">
                  <c:v>962.03089999999997</c:v>
                </c:pt>
                <c:pt idx="21019">
                  <c:v>961.98969999999997</c:v>
                </c:pt>
                <c:pt idx="21020">
                  <c:v>961.94849999999997</c:v>
                </c:pt>
                <c:pt idx="21021">
                  <c:v>961.90730000000008</c:v>
                </c:pt>
                <c:pt idx="21022">
                  <c:v>961.86599999999999</c:v>
                </c:pt>
                <c:pt idx="21023">
                  <c:v>961.8248000000001</c:v>
                </c:pt>
                <c:pt idx="21024">
                  <c:v>961.78359999999998</c:v>
                </c:pt>
                <c:pt idx="21025">
                  <c:v>961.75</c:v>
                </c:pt>
                <c:pt idx="21026">
                  <c:v>961.70209999999997</c:v>
                </c:pt>
                <c:pt idx="21027">
                  <c:v>961.63980000000004</c:v>
                </c:pt>
                <c:pt idx="21028">
                  <c:v>961.57839999999999</c:v>
                </c:pt>
                <c:pt idx="21029">
                  <c:v>961.49590000000001</c:v>
                </c:pt>
                <c:pt idx="21030">
                  <c:v>961.3386999999999</c:v>
                </c:pt>
                <c:pt idx="21031">
                  <c:v>961.16030000000001</c:v>
                </c:pt>
                <c:pt idx="21032">
                  <c:v>960.96759999999995</c:v>
                </c:pt>
                <c:pt idx="21033">
                  <c:v>960.7826</c:v>
                </c:pt>
                <c:pt idx="21034">
                  <c:v>960.58409999999992</c:v>
                </c:pt>
                <c:pt idx="21035">
                  <c:v>960.39909999999998</c:v>
                </c:pt>
                <c:pt idx="21036">
                  <c:v>960.18619999999999</c:v>
                </c:pt>
                <c:pt idx="21037">
                  <c:v>959.9876999999999</c:v>
                </c:pt>
                <c:pt idx="21038">
                  <c:v>959.76139999999998</c:v>
                </c:pt>
                <c:pt idx="21039">
                  <c:v>959.54190000000006</c:v>
                </c:pt>
                <c:pt idx="21040">
                  <c:v>959.31560000000002</c:v>
                </c:pt>
                <c:pt idx="21041">
                  <c:v>959.08930000000009</c:v>
                </c:pt>
                <c:pt idx="21042">
                  <c:v>958.84960000000001</c:v>
                </c:pt>
                <c:pt idx="21043">
                  <c:v>958.60990000000004</c:v>
                </c:pt>
                <c:pt idx="21044">
                  <c:v>958.33569999999997</c:v>
                </c:pt>
                <c:pt idx="21045">
                  <c:v>957.9991</c:v>
                </c:pt>
                <c:pt idx="21046">
                  <c:v>957.65680000000009</c:v>
                </c:pt>
                <c:pt idx="21047">
                  <c:v>957.28</c:v>
                </c:pt>
                <c:pt idx="21048">
                  <c:v>956.86869999999999</c:v>
                </c:pt>
                <c:pt idx="21049">
                  <c:v>956.40269999999998</c:v>
                </c:pt>
                <c:pt idx="21050">
                  <c:v>955.88780000000008</c:v>
                </c:pt>
                <c:pt idx="21051">
                  <c:v>955.3125</c:v>
                </c:pt>
                <c:pt idx="21052">
                  <c:v>954.60590000000002</c:v>
                </c:pt>
                <c:pt idx="21053">
                  <c:v>953.59819999999991</c:v>
                </c:pt>
                <c:pt idx="21054">
                  <c:v>952.06309999999996</c:v>
                </c:pt>
                <c:pt idx="21055">
                  <c:v>909.83879999999999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75200"/>
        <c:axId val="65676880"/>
      </c:scatterChart>
      <c:valAx>
        <c:axId val="6567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6880"/>
        <c:crosses val="autoZero"/>
        <c:crossBetween val="midCat"/>
      </c:valAx>
      <c:valAx>
        <c:axId val="6567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67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9.0000000000000019E-6</c:v>
                </c:pt>
                <c:pt idx="2">
                  <c:v>3.9999999999998804E-6</c:v>
                </c:pt>
                <c:pt idx="3">
                  <c:v>-5.3000000000000096E-5</c:v>
                </c:pt>
                <c:pt idx="4">
                  <c:v>4.0499999999999564E-4</c:v>
                </c:pt>
                <c:pt idx="5">
                  <c:v>1.2029999999999819E-3</c:v>
                </c:pt>
                <c:pt idx="6">
                  <c:v>2.0830000000000015E-3</c:v>
                </c:pt>
                <c:pt idx="7">
                  <c:v>2.4939999999999962E-3</c:v>
                </c:pt>
                <c:pt idx="8">
                  <c:v>2.8089999999999504E-3</c:v>
                </c:pt>
                <c:pt idx="9">
                  <c:v>3.4319999999999906E-3</c:v>
                </c:pt>
                <c:pt idx="10">
                  <c:v>4.178000000000015E-3</c:v>
                </c:pt>
                <c:pt idx="11">
                  <c:v>4.7770000000000312E-3</c:v>
                </c:pt>
                <c:pt idx="12">
                  <c:v>4.8229999999999107E-3</c:v>
                </c:pt>
                <c:pt idx="13">
                  <c:v>4.8670000000001767E-3</c:v>
                </c:pt>
                <c:pt idx="14">
                  <c:v>4.7319999999999585E-3</c:v>
                </c:pt>
                <c:pt idx="15">
                  <c:v>4.777999999999949E-3</c:v>
                </c:pt>
                <c:pt idx="16">
                  <c:v>4.581999999999864E-3</c:v>
                </c:pt>
                <c:pt idx="17">
                  <c:v>4.6759999999999025E-3</c:v>
                </c:pt>
                <c:pt idx="18">
                  <c:v>5.0430000000001307E-3</c:v>
                </c:pt>
                <c:pt idx="19">
                  <c:v>5.7160000000000544E-3</c:v>
                </c:pt>
                <c:pt idx="20">
                  <c:v>6.5960000000000463E-3</c:v>
                </c:pt>
                <c:pt idx="21">
                  <c:v>6.9460000000001187E-3</c:v>
                </c:pt>
                <c:pt idx="22">
                  <c:v>7.3949999999998184E-3</c:v>
                </c:pt>
                <c:pt idx="23">
                  <c:v>7.8380000000000116E-3</c:v>
                </c:pt>
                <c:pt idx="24">
                  <c:v>8.559999999999679E-3</c:v>
                </c:pt>
                <c:pt idx="25">
                  <c:v>8.6659999999998405E-3</c:v>
                </c:pt>
                <c:pt idx="26">
                  <c:v>9.2339999999997424E-3</c:v>
                </c:pt>
                <c:pt idx="27">
                  <c:v>9.9299999999997723E-3</c:v>
                </c:pt>
                <c:pt idx="28">
                  <c:v>1.1454000000000075E-2</c:v>
                </c:pt>
                <c:pt idx="29">
                  <c:v>1.2669999999999959E-2</c:v>
                </c:pt>
                <c:pt idx="30">
                  <c:v>1.3859000000000066E-2</c:v>
                </c:pt>
                <c:pt idx="31">
                  <c:v>1.5025000000000066E-2</c:v>
                </c:pt>
                <c:pt idx="32">
                  <c:v>1.6064000000000078E-2</c:v>
                </c:pt>
                <c:pt idx="33">
                  <c:v>1.7510999999999832E-2</c:v>
                </c:pt>
                <c:pt idx="34">
                  <c:v>1.8990000000000062E-2</c:v>
                </c:pt>
                <c:pt idx="35">
                  <c:v>2.0690000000000097E-2</c:v>
                </c:pt>
                <c:pt idx="36">
                  <c:v>2.2209999999999841E-2</c:v>
                </c:pt>
                <c:pt idx="37">
                  <c:v>2.3813000000000084E-2</c:v>
                </c:pt>
                <c:pt idx="38">
                  <c:v>2.5662000000000074E-2</c:v>
                </c:pt>
                <c:pt idx="39">
                  <c:v>2.7483000000000146E-2</c:v>
                </c:pt>
                <c:pt idx="40">
                  <c:v>2.9304000000000219E-2</c:v>
                </c:pt>
                <c:pt idx="41">
                  <c:v>3.1039999999999957E-2</c:v>
                </c:pt>
                <c:pt idx="42">
                  <c:v>3.3007999999999704E-2</c:v>
                </c:pt>
                <c:pt idx="43">
                  <c:v>3.5307000000000421E-2</c:v>
                </c:pt>
                <c:pt idx="44">
                  <c:v>3.7569000000000408E-2</c:v>
                </c:pt>
                <c:pt idx="45">
                  <c:v>3.9880000000000138E-2</c:v>
                </c:pt>
                <c:pt idx="46">
                  <c:v>4.1881999999999309E-2</c:v>
                </c:pt>
                <c:pt idx="47">
                  <c:v>4.3427000000000326E-2</c:v>
                </c:pt>
                <c:pt idx="48">
                  <c:v>4.4305000000000483E-2</c:v>
                </c:pt>
                <c:pt idx="49">
                  <c:v>4.4639000000000095E-2</c:v>
                </c:pt>
                <c:pt idx="50">
                  <c:v>4.4772000000000034E-2</c:v>
                </c:pt>
                <c:pt idx="51">
                  <c:v>4.4938000000000144E-2</c:v>
                </c:pt>
                <c:pt idx="52">
                  <c:v>4.519600000000068E-2</c:v>
                </c:pt>
                <c:pt idx="53">
                  <c:v>4.5433000000000057E-2</c:v>
                </c:pt>
                <c:pt idx="54">
                  <c:v>4.5793000000000639E-2</c:v>
                </c:pt>
                <c:pt idx="55">
                  <c:v>4.5992000000000033E-2</c:v>
                </c:pt>
                <c:pt idx="56">
                  <c:v>4.6111000000000679E-2</c:v>
                </c:pt>
                <c:pt idx="57">
                  <c:v>4.6424000000000021E-2</c:v>
                </c:pt>
                <c:pt idx="58">
                  <c:v>4.6816000000000635E-2</c:v>
                </c:pt>
                <c:pt idx="59">
                  <c:v>4.7310000000000407E-2</c:v>
                </c:pt>
                <c:pt idx="60">
                  <c:v>4.7401999999999944E-2</c:v>
                </c:pt>
                <c:pt idx="61">
                  <c:v>4.7569000000000194E-2</c:v>
                </c:pt>
                <c:pt idx="62">
                  <c:v>4.7755999999999688E-2</c:v>
                </c:pt>
                <c:pt idx="63">
                  <c:v>4.81240000000005E-2</c:v>
                </c:pt>
                <c:pt idx="64">
                  <c:v>4.8391000000000517E-2</c:v>
                </c:pt>
                <c:pt idx="65">
                  <c:v>4.8656999999999506E-2</c:v>
                </c:pt>
                <c:pt idx="66">
                  <c:v>4.887399999999964E-2</c:v>
                </c:pt>
                <c:pt idx="67">
                  <c:v>4.9255999999999744E-2</c:v>
                </c:pt>
                <c:pt idx="68">
                  <c:v>4.9629000000000367E-2</c:v>
                </c:pt>
                <c:pt idx="69">
                  <c:v>4.9940999999999569E-2</c:v>
                </c:pt>
                <c:pt idx="70">
                  <c:v>5.030500000000071E-2</c:v>
                </c:pt>
                <c:pt idx="71">
                  <c:v>5.0692999999999877E-2</c:v>
                </c:pt>
                <c:pt idx="72">
                  <c:v>5.1083000000000212E-2</c:v>
                </c:pt>
                <c:pt idx="73">
                  <c:v>5.1187000000000538E-2</c:v>
                </c:pt>
                <c:pt idx="74">
                  <c:v>5.1248000000000182E-2</c:v>
                </c:pt>
                <c:pt idx="75">
                  <c:v>5.1248999999999434E-2</c:v>
                </c:pt>
                <c:pt idx="76">
                  <c:v>5.1312999999999498E-2</c:v>
                </c:pt>
                <c:pt idx="77">
                  <c:v>5.1565999999999335E-2</c:v>
                </c:pt>
                <c:pt idx="78">
                  <c:v>5.2061000000000135E-2</c:v>
                </c:pt>
                <c:pt idx="79">
                  <c:v>5.2540999999999727E-2</c:v>
                </c:pt>
                <c:pt idx="80">
                  <c:v>5.2882000000000318E-2</c:v>
                </c:pt>
                <c:pt idx="81">
                  <c:v>5.3180000000000227E-2</c:v>
                </c:pt>
                <c:pt idx="82">
                  <c:v>5.3498999999999519E-2</c:v>
                </c:pt>
                <c:pt idx="83">
                  <c:v>5.3755999999999915E-2</c:v>
                </c:pt>
                <c:pt idx="84">
                  <c:v>5.398299999999967E-2</c:v>
                </c:pt>
                <c:pt idx="85">
                  <c:v>5.4413999999999518E-2</c:v>
                </c:pt>
                <c:pt idx="86">
                  <c:v>5.4884000000000377E-2</c:v>
                </c:pt>
                <c:pt idx="87">
                  <c:v>5.5227999999999611E-2</c:v>
                </c:pt>
                <c:pt idx="88">
                  <c:v>5.5361000000000438E-2</c:v>
                </c:pt>
                <c:pt idx="89">
                  <c:v>5.5513999999999619E-2</c:v>
                </c:pt>
                <c:pt idx="90">
                  <c:v>5.58449999999997E-2</c:v>
                </c:pt>
                <c:pt idx="91">
                  <c:v>5.6151000000000728E-2</c:v>
                </c:pt>
                <c:pt idx="92">
                  <c:v>5.6335999999999942E-2</c:v>
                </c:pt>
                <c:pt idx="93">
                  <c:v>5.6441999999999659E-2</c:v>
                </c:pt>
                <c:pt idx="94">
                  <c:v>5.6605000000000238E-2</c:v>
                </c:pt>
                <c:pt idx="95">
                  <c:v>5.7012999999999536E-2</c:v>
                </c:pt>
                <c:pt idx="96">
                  <c:v>5.7591000000000392E-2</c:v>
                </c:pt>
                <c:pt idx="97">
                  <c:v>5.7971000000000217E-2</c:v>
                </c:pt>
                <c:pt idx="98">
                  <c:v>5.8364999999999334E-2</c:v>
                </c:pt>
                <c:pt idx="99">
                  <c:v>5.862299999999987E-2</c:v>
                </c:pt>
                <c:pt idx="100">
                  <c:v>5.9280999999999473E-2</c:v>
                </c:pt>
                <c:pt idx="101">
                  <c:v>5.9635000000000105E-2</c:v>
                </c:pt>
                <c:pt idx="102">
                  <c:v>5.9922999999999504E-2</c:v>
                </c:pt>
                <c:pt idx="103">
                  <c:v>5.9993999999999659E-2</c:v>
                </c:pt>
                <c:pt idx="104">
                  <c:v>6.0186999999999991E-2</c:v>
                </c:pt>
                <c:pt idx="105">
                  <c:v>6.0374000000000372E-2</c:v>
                </c:pt>
                <c:pt idx="106">
                  <c:v>6.0580999999999996E-2</c:v>
                </c:pt>
                <c:pt idx="107">
                  <c:v>6.0896999999999757E-2</c:v>
                </c:pt>
                <c:pt idx="108">
                  <c:v>6.1237000000000208E-2</c:v>
                </c:pt>
                <c:pt idx="109">
                  <c:v>6.1719000000000079E-2</c:v>
                </c:pt>
                <c:pt idx="110">
                  <c:v>6.2257999999999925E-2</c:v>
                </c:pt>
                <c:pt idx="111">
                  <c:v>6.2749000000000166E-2</c:v>
                </c:pt>
                <c:pt idx="112">
                  <c:v>6.3310000000000421E-2</c:v>
                </c:pt>
                <c:pt idx="113">
                  <c:v>6.3759999999999373E-2</c:v>
                </c:pt>
                <c:pt idx="114">
                  <c:v>6.4169000000000587E-2</c:v>
                </c:pt>
                <c:pt idx="115">
                  <c:v>6.4284999999999926E-2</c:v>
                </c:pt>
                <c:pt idx="116">
                  <c:v>6.4474000000000586E-2</c:v>
                </c:pt>
                <c:pt idx="117">
                  <c:v>6.4675999999999512E-2</c:v>
                </c:pt>
                <c:pt idx="118">
                  <c:v>6.5100000000000158E-2</c:v>
                </c:pt>
                <c:pt idx="119">
                  <c:v>6.5331999999999724E-2</c:v>
                </c:pt>
                <c:pt idx="120">
                  <c:v>6.5591000000000399E-2</c:v>
                </c:pt>
                <c:pt idx="121">
                  <c:v>6.5735000000000099E-2</c:v>
                </c:pt>
                <c:pt idx="122">
                  <c:v>6.5909999999999691E-2</c:v>
                </c:pt>
                <c:pt idx="123">
                  <c:v>6.6015000000000157E-2</c:v>
                </c:pt>
                <c:pt idx="124">
                  <c:v>6.6374000000000599E-2</c:v>
                </c:pt>
                <c:pt idx="125">
                  <c:v>6.6926999999999737E-2</c:v>
                </c:pt>
                <c:pt idx="126">
                  <c:v>6.7648000000000152E-2</c:v>
                </c:pt>
                <c:pt idx="127">
                  <c:v>6.8248999999999782E-2</c:v>
                </c:pt>
                <c:pt idx="128">
                  <c:v>6.8711000000000411E-2</c:v>
                </c:pt>
                <c:pt idx="129">
                  <c:v>6.9242000000000026E-2</c:v>
                </c:pt>
                <c:pt idx="130">
                  <c:v>6.9561999999999458E-2</c:v>
                </c:pt>
                <c:pt idx="131">
                  <c:v>6.9984999999999964E-2</c:v>
                </c:pt>
                <c:pt idx="132">
                  <c:v>7.0326999999999806E-2</c:v>
                </c:pt>
                <c:pt idx="133">
                  <c:v>7.0740999999999943E-2</c:v>
                </c:pt>
                <c:pt idx="134">
                  <c:v>7.0756999999999515E-2</c:v>
                </c:pt>
                <c:pt idx="135">
                  <c:v>7.087400000000077E-2</c:v>
                </c:pt>
                <c:pt idx="136">
                  <c:v>7.0991000000000248E-2</c:v>
                </c:pt>
                <c:pt idx="137">
                  <c:v>7.130999999999954E-2</c:v>
                </c:pt>
                <c:pt idx="138">
                  <c:v>7.1733000000000047E-2</c:v>
                </c:pt>
                <c:pt idx="139">
                  <c:v>7.226200000000027E-2</c:v>
                </c:pt>
                <c:pt idx="140">
                  <c:v>7.2893999999999792E-2</c:v>
                </c:pt>
                <c:pt idx="141">
                  <c:v>7.331099999999946E-2</c:v>
                </c:pt>
                <c:pt idx="142">
                  <c:v>7.3879999999999946E-2</c:v>
                </c:pt>
                <c:pt idx="143">
                  <c:v>7.4521999999999977E-2</c:v>
                </c:pt>
                <c:pt idx="144">
                  <c:v>7.5078999999999674E-2</c:v>
                </c:pt>
                <c:pt idx="145">
                  <c:v>7.5497999999999621E-2</c:v>
                </c:pt>
                <c:pt idx="146">
                  <c:v>7.5685000000000002E-2</c:v>
                </c:pt>
                <c:pt idx="147">
                  <c:v>7.6018999999999615E-2</c:v>
                </c:pt>
                <c:pt idx="148">
                  <c:v>7.5947000000000209E-2</c:v>
                </c:pt>
                <c:pt idx="149">
                  <c:v>7.6450000000000351E-2</c:v>
                </c:pt>
                <c:pt idx="150">
                  <c:v>7.6715000000000089E-2</c:v>
                </c:pt>
                <c:pt idx="151">
                  <c:v>7.7385999999999733E-2</c:v>
                </c:pt>
                <c:pt idx="152">
                  <c:v>7.7880999999999645E-2</c:v>
                </c:pt>
                <c:pt idx="153">
                  <c:v>7.8481000000000023E-2</c:v>
                </c:pt>
                <c:pt idx="154">
                  <c:v>7.9031000000000518E-2</c:v>
                </c:pt>
                <c:pt idx="155">
                  <c:v>7.9607000000000205E-2</c:v>
                </c:pt>
                <c:pt idx="156">
                  <c:v>8.0197999999999325E-2</c:v>
                </c:pt>
                <c:pt idx="157">
                  <c:v>8.0640999999999963E-2</c:v>
                </c:pt>
                <c:pt idx="158">
                  <c:v>8.0849999999999866E-2</c:v>
                </c:pt>
                <c:pt idx="159">
                  <c:v>8.120999999999956E-2</c:v>
                </c:pt>
                <c:pt idx="160">
                  <c:v>8.1500999999999379E-2</c:v>
                </c:pt>
                <c:pt idx="161">
                  <c:v>8.1824000000000119E-2</c:v>
                </c:pt>
                <c:pt idx="162">
                  <c:v>8.215400000000006E-2</c:v>
                </c:pt>
                <c:pt idx="163">
                  <c:v>8.2685999999999815E-2</c:v>
                </c:pt>
                <c:pt idx="164">
                  <c:v>8.3257999999999832E-2</c:v>
                </c:pt>
                <c:pt idx="165">
                  <c:v>8.369099999999996E-2</c:v>
                </c:pt>
                <c:pt idx="166">
                  <c:v>8.4243999999999986E-2</c:v>
                </c:pt>
                <c:pt idx="167">
                  <c:v>8.4690000000000154E-2</c:v>
                </c:pt>
                <c:pt idx="168">
                  <c:v>8.5051999999999239E-2</c:v>
                </c:pt>
                <c:pt idx="169">
                  <c:v>8.5115000000000052E-2</c:v>
                </c:pt>
                <c:pt idx="170">
                  <c:v>8.4985000000000532E-2</c:v>
                </c:pt>
                <c:pt idx="171">
                  <c:v>8.5198000000000107E-2</c:v>
                </c:pt>
                <c:pt idx="172">
                  <c:v>8.5388000000000019E-2</c:v>
                </c:pt>
                <c:pt idx="173">
                  <c:v>8.5742999999999903E-2</c:v>
                </c:pt>
                <c:pt idx="174">
                  <c:v>8.5880999999999652E-2</c:v>
                </c:pt>
                <c:pt idx="175">
                  <c:v>8.6153000000000368E-2</c:v>
                </c:pt>
                <c:pt idx="176">
                  <c:v>8.6422000000000665E-2</c:v>
                </c:pt>
                <c:pt idx="177">
                  <c:v>8.6671000000000831E-2</c:v>
                </c:pt>
                <c:pt idx="178">
                  <c:v>8.6765999999999899E-2</c:v>
                </c:pt>
                <c:pt idx="179">
                  <c:v>8.7062999999999668E-2</c:v>
                </c:pt>
                <c:pt idx="180">
                  <c:v>8.7235999999999869E-2</c:v>
                </c:pt>
                <c:pt idx="181">
                  <c:v>8.7589999999999613E-2</c:v>
                </c:pt>
                <c:pt idx="182">
                  <c:v>8.7691999999999659E-2</c:v>
                </c:pt>
                <c:pt idx="183">
                  <c:v>8.7937000000000154E-2</c:v>
                </c:pt>
                <c:pt idx="184">
                  <c:v>8.819400000000055E-2</c:v>
                </c:pt>
                <c:pt idx="185">
                  <c:v>8.8597999999999288E-2</c:v>
                </c:pt>
                <c:pt idx="186">
                  <c:v>8.896100000000029E-2</c:v>
                </c:pt>
                <c:pt idx="187">
                  <c:v>8.9279999999999582E-2</c:v>
                </c:pt>
                <c:pt idx="188">
                  <c:v>8.9597000000000371E-2</c:v>
                </c:pt>
                <c:pt idx="189">
                  <c:v>8.9927999999999564E-2</c:v>
                </c:pt>
                <c:pt idx="190">
                  <c:v>9.0338000000000029E-2</c:v>
                </c:pt>
                <c:pt idx="191">
                  <c:v>9.0672999999999782E-2</c:v>
                </c:pt>
                <c:pt idx="192">
                  <c:v>9.095899999999979E-2</c:v>
                </c:pt>
                <c:pt idx="193">
                  <c:v>9.1154000000000401E-2</c:v>
                </c:pt>
                <c:pt idx="194">
                  <c:v>9.1445000000000221E-2</c:v>
                </c:pt>
                <c:pt idx="195">
                  <c:v>9.1728999999999949E-2</c:v>
                </c:pt>
                <c:pt idx="196">
                  <c:v>9.2020000000000657E-2</c:v>
                </c:pt>
                <c:pt idx="197">
                  <c:v>9.2184000000000488E-2</c:v>
                </c:pt>
                <c:pt idx="198">
                  <c:v>9.2179999999999929E-2</c:v>
                </c:pt>
                <c:pt idx="199">
                  <c:v>9.2257000000000033E-2</c:v>
                </c:pt>
                <c:pt idx="200">
                  <c:v>9.2329000000000327E-2</c:v>
                </c:pt>
                <c:pt idx="201">
                  <c:v>9.2583000000000304E-2</c:v>
                </c:pt>
                <c:pt idx="202">
                  <c:v>9.2781999999999698E-2</c:v>
                </c:pt>
                <c:pt idx="203">
                  <c:v>9.2864999999999753E-2</c:v>
                </c:pt>
                <c:pt idx="204">
                  <c:v>9.3056999999999945E-2</c:v>
                </c:pt>
                <c:pt idx="205">
                  <c:v>9.3219000000000385E-2</c:v>
                </c:pt>
                <c:pt idx="206">
                  <c:v>9.3415000000000248E-2</c:v>
                </c:pt>
                <c:pt idx="207">
                  <c:v>9.3636999999999304E-2</c:v>
                </c:pt>
                <c:pt idx="208">
                  <c:v>9.3872000000000178E-2</c:v>
                </c:pt>
                <c:pt idx="209">
                  <c:v>9.4324000000000296E-2</c:v>
                </c:pt>
                <c:pt idx="210">
                  <c:v>9.4710000000000072E-2</c:v>
                </c:pt>
                <c:pt idx="211">
                  <c:v>9.5068999999999626E-2</c:v>
                </c:pt>
                <c:pt idx="212">
                  <c:v>9.5400999999999847E-2</c:v>
                </c:pt>
                <c:pt idx="213">
                  <c:v>9.5661000000000662E-2</c:v>
                </c:pt>
                <c:pt idx="214">
                  <c:v>9.6130999999999744E-2</c:v>
                </c:pt>
                <c:pt idx="215">
                  <c:v>9.637299999999982E-2</c:v>
                </c:pt>
                <c:pt idx="216">
                  <c:v>9.6811999999999898E-2</c:v>
                </c:pt>
                <c:pt idx="217">
                  <c:v>9.6951999999999927E-2</c:v>
                </c:pt>
                <c:pt idx="218">
                  <c:v>9.7391000000000005E-2</c:v>
                </c:pt>
                <c:pt idx="219">
                  <c:v>9.7574999999999967E-2</c:v>
                </c:pt>
                <c:pt idx="220">
                  <c:v>9.7862999999999367E-2</c:v>
                </c:pt>
                <c:pt idx="221">
                  <c:v>9.8047000000000217E-2</c:v>
                </c:pt>
                <c:pt idx="222">
                  <c:v>9.8311999999999955E-2</c:v>
                </c:pt>
                <c:pt idx="223">
                  <c:v>9.8621999999999765E-2</c:v>
                </c:pt>
                <c:pt idx="224">
                  <c:v>9.8925000000000374E-2</c:v>
                </c:pt>
                <c:pt idx="225">
                  <c:v>9.9269999999999747E-2</c:v>
                </c:pt>
                <c:pt idx="226">
                  <c:v>9.9517999999999773E-2</c:v>
                </c:pt>
                <c:pt idx="227">
                  <c:v>9.9680000000000213E-2</c:v>
                </c:pt>
                <c:pt idx="228">
                  <c:v>9.9885999999999697E-2</c:v>
                </c:pt>
                <c:pt idx="229">
                  <c:v>0.10023900000000019</c:v>
                </c:pt>
                <c:pt idx="230">
                  <c:v>0.10059600000000035</c:v>
                </c:pt>
                <c:pt idx="231">
                  <c:v>0.10082899999999917</c:v>
                </c:pt>
                <c:pt idx="232">
                  <c:v>0.10099299999999989</c:v>
                </c:pt>
                <c:pt idx="233">
                  <c:v>0.10120600000000035</c:v>
                </c:pt>
                <c:pt idx="234">
                  <c:v>0.10142399999999974</c:v>
                </c:pt>
                <c:pt idx="235">
                  <c:v>0.10173400000000044</c:v>
                </c:pt>
                <c:pt idx="236">
                  <c:v>0.10198399999999985</c:v>
                </c:pt>
                <c:pt idx="237">
                  <c:v>0.10227400000000042</c:v>
                </c:pt>
                <c:pt idx="238">
                  <c:v>0.10256199999999982</c:v>
                </c:pt>
                <c:pt idx="239">
                  <c:v>0.10301900000000064</c:v>
                </c:pt>
                <c:pt idx="240">
                  <c:v>0.10349800000000009</c:v>
                </c:pt>
                <c:pt idx="241">
                  <c:v>0.10385199999999983</c:v>
                </c:pt>
                <c:pt idx="242">
                  <c:v>0.10418299999999991</c:v>
                </c:pt>
                <c:pt idx="243">
                  <c:v>0.10437599999999936</c:v>
                </c:pt>
                <c:pt idx="244">
                  <c:v>0.104603</c:v>
                </c:pt>
                <c:pt idx="245">
                  <c:v>0.10486099999999965</c:v>
                </c:pt>
                <c:pt idx="246">
                  <c:v>0.1052780000000002</c:v>
                </c:pt>
                <c:pt idx="247">
                  <c:v>0.1056670000000004</c:v>
                </c:pt>
                <c:pt idx="248">
                  <c:v>0.10609599999999997</c:v>
                </c:pt>
                <c:pt idx="249">
                  <c:v>0.10637100000000022</c:v>
                </c:pt>
                <c:pt idx="250">
                  <c:v>0.10558599999999974</c:v>
                </c:pt>
                <c:pt idx="251">
                  <c:v>0.10463299999999975</c:v>
                </c:pt>
                <c:pt idx="252">
                  <c:v>0.10379799999999939</c:v>
                </c:pt>
                <c:pt idx="253">
                  <c:v>0.10390199999999972</c:v>
                </c:pt>
                <c:pt idx="254">
                  <c:v>0.1040770000000002</c:v>
                </c:pt>
                <c:pt idx="255">
                  <c:v>0.10409899999999972</c:v>
                </c:pt>
                <c:pt idx="256">
                  <c:v>0.1035870000000001</c:v>
                </c:pt>
                <c:pt idx="257">
                  <c:v>0.10321599999999975</c:v>
                </c:pt>
                <c:pt idx="258">
                  <c:v>0.10271800000000031</c:v>
                </c:pt>
                <c:pt idx="259">
                  <c:v>0.10287399999999991</c:v>
                </c:pt>
                <c:pt idx="260">
                  <c:v>0.10284899999999997</c:v>
                </c:pt>
                <c:pt idx="261">
                  <c:v>0.10253999999999941</c:v>
                </c:pt>
                <c:pt idx="262">
                  <c:v>0.10258900000000004</c:v>
                </c:pt>
                <c:pt idx="263">
                  <c:v>0.10254500000000011</c:v>
                </c:pt>
                <c:pt idx="264">
                  <c:v>0.10266999999999982</c:v>
                </c:pt>
                <c:pt idx="265">
                  <c:v>0.10262200000000021</c:v>
                </c:pt>
                <c:pt idx="266">
                  <c:v>0.1026600000000002</c:v>
                </c:pt>
                <c:pt idx="267">
                  <c:v>0.10292499999999993</c:v>
                </c:pt>
                <c:pt idx="268">
                  <c:v>0.10296700000000047</c:v>
                </c:pt>
                <c:pt idx="269">
                  <c:v>0.10297800000000024</c:v>
                </c:pt>
                <c:pt idx="270">
                  <c:v>0.10303500000000021</c:v>
                </c:pt>
                <c:pt idx="271">
                  <c:v>0.10324799999999978</c:v>
                </c:pt>
                <c:pt idx="272">
                  <c:v>0.10309600000000074</c:v>
                </c:pt>
                <c:pt idx="273">
                  <c:v>0.10310800000000064</c:v>
                </c:pt>
                <c:pt idx="274">
                  <c:v>0.10345400000000016</c:v>
                </c:pt>
                <c:pt idx="275">
                  <c:v>0.10426599999999997</c:v>
                </c:pt>
                <c:pt idx="276">
                  <c:v>0.10499299999999945</c:v>
                </c:pt>
                <c:pt idx="277">
                  <c:v>0.10506500000000063</c:v>
                </c:pt>
                <c:pt idx="278">
                  <c:v>0.10548799999999936</c:v>
                </c:pt>
                <c:pt idx="279">
                  <c:v>0.10597100000000026</c:v>
                </c:pt>
                <c:pt idx="280">
                  <c:v>0.10679399999999983</c:v>
                </c:pt>
                <c:pt idx="281">
                  <c:v>0.10716999999999999</c:v>
                </c:pt>
                <c:pt idx="282">
                  <c:v>0.10782299999999978</c:v>
                </c:pt>
                <c:pt idx="283">
                  <c:v>0.1083160000000003</c:v>
                </c:pt>
                <c:pt idx="284">
                  <c:v>0.10894699999999968</c:v>
                </c:pt>
                <c:pt idx="285">
                  <c:v>0.10958000000000023</c:v>
                </c:pt>
                <c:pt idx="286">
                  <c:v>0.11045600000000011</c:v>
                </c:pt>
                <c:pt idx="287">
                  <c:v>0.11145099999999974</c:v>
                </c:pt>
                <c:pt idx="288">
                  <c:v>0.11224299999999943</c:v>
                </c:pt>
                <c:pt idx="289">
                  <c:v>0.11322200000000038</c:v>
                </c:pt>
                <c:pt idx="290">
                  <c:v>0.11417900000000003</c:v>
                </c:pt>
                <c:pt idx="291">
                  <c:v>0.11508099999999999</c:v>
                </c:pt>
                <c:pt idx="292">
                  <c:v>0.11572800000000072</c:v>
                </c:pt>
                <c:pt idx="293">
                  <c:v>0.11636499999999916</c:v>
                </c:pt>
                <c:pt idx="294">
                  <c:v>0.11710000000000065</c:v>
                </c:pt>
                <c:pt idx="295">
                  <c:v>0.11787300000000034</c:v>
                </c:pt>
                <c:pt idx="296">
                  <c:v>0.11855599999999988</c:v>
                </c:pt>
                <c:pt idx="297">
                  <c:v>0.11920399999999987</c:v>
                </c:pt>
                <c:pt idx="298">
                  <c:v>0.1197140000000001</c:v>
                </c:pt>
                <c:pt idx="299">
                  <c:v>0.12009400000000081</c:v>
                </c:pt>
                <c:pt idx="300">
                  <c:v>0.12028600000000012</c:v>
                </c:pt>
                <c:pt idx="301">
                  <c:v>0.12064499999999967</c:v>
                </c:pt>
                <c:pt idx="302">
                  <c:v>0.12121800000000071</c:v>
                </c:pt>
                <c:pt idx="303">
                  <c:v>0.12165900000000018</c:v>
                </c:pt>
                <c:pt idx="304">
                  <c:v>0.12194200000000066</c:v>
                </c:pt>
                <c:pt idx="305">
                  <c:v>0.1221540000000001</c:v>
                </c:pt>
                <c:pt idx="306">
                  <c:v>0.12266599999999972</c:v>
                </c:pt>
                <c:pt idx="307">
                  <c:v>0.12308499999999967</c:v>
                </c:pt>
                <c:pt idx="308">
                  <c:v>0.12328599999999934</c:v>
                </c:pt>
                <c:pt idx="309">
                  <c:v>0.1234339999999996</c:v>
                </c:pt>
                <c:pt idx="310">
                  <c:v>0.12351899999999993</c:v>
                </c:pt>
                <c:pt idx="311">
                  <c:v>0.12370599999999943</c:v>
                </c:pt>
                <c:pt idx="312">
                  <c:v>0.12384099999999965</c:v>
                </c:pt>
                <c:pt idx="313">
                  <c:v>0.12395900000000015</c:v>
                </c:pt>
                <c:pt idx="314">
                  <c:v>0.12394299999999969</c:v>
                </c:pt>
                <c:pt idx="315">
                  <c:v>0.12397200000000019</c:v>
                </c:pt>
                <c:pt idx="316">
                  <c:v>0.12407199999999996</c:v>
                </c:pt>
                <c:pt idx="317">
                  <c:v>0.12423300000000026</c:v>
                </c:pt>
                <c:pt idx="318">
                  <c:v>0.12434900000000049</c:v>
                </c:pt>
                <c:pt idx="319">
                  <c:v>0.12451499999999971</c:v>
                </c:pt>
                <c:pt idx="320">
                  <c:v>0.12457199999999968</c:v>
                </c:pt>
                <c:pt idx="321">
                  <c:v>0.12480700000000056</c:v>
                </c:pt>
                <c:pt idx="322">
                  <c:v>0.125108</c:v>
                </c:pt>
                <c:pt idx="323">
                  <c:v>0.12571700000000074</c:v>
                </c:pt>
                <c:pt idx="324">
                  <c:v>0.1264340000000006</c:v>
                </c:pt>
                <c:pt idx="325">
                  <c:v>0.1271400000000007</c:v>
                </c:pt>
                <c:pt idx="326">
                  <c:v>0.12790800000000058</c:v>
                </c:pt>
                <c:pt idx="327">
                  <c:v>0.12836300000000023</c:v>
                </c:pt>
                <c:pt idx="328">
                  <c:v>0.12911200000000012</c:v>
                </c:pt>
                <c:pt idx="329">
                  <c:v>0.12993899999999936</c:v>
                </c:pt>
                <c:pt idx="330">
                  <c:v>0.13099300000000014</c:v>
                </c:pt>
                <c:pt idx="331">
                  <c:v>0.13178000000000001</c:v>
                </c:pt>
                <c:pt idx="332">
                  <c:v>0.13249200000000005</c:v>
                </c:pt>
                <c:pt idx="333">
                  <c:v>0.13312399999999958</c:v>
                </c:pt>
                <c:pt idx="334">
                  <c:v>0.13367599999999946</c:v>
                </c:pt>
                <c:pt idx="335">
                  <c:v>0.13420399999999955</c:v>
                </c:pt>
                <c:pt idx="336">
                  <c:v>0.13472099999999987</c:v>
                </c:pt>
                <c:pt idx="337">
                  <c:v>0.13531300000000002</c:v>
                </c:pt>
                <c:pt idx="338">
                  <c:v>0.1357500000000007</c:v>
                </c:pt>
                <c:pt idx="339">
                  <c:v>0.13635599999999926</c:v>
                </c:pt>
                <c:pt idx="340">
                  <c:v>0.13687299999999958</c:v>
                </c:pt>
                <c:pt idx="341">
                  <c:v>0.13737599999999972</c:v>
                </c:pt>
                <c:pt idx="342">
                  <c:v>0.13764999999999983</c:v>
                </c:pt>
                <c:pt idx="343">
                  <c:v>0.13801599999999947</c:v>
                </c:pt>
                <c:pt idx="344">
                  <c:v>0.13846299999999978</c:v>
                </c:pt>
                <c:pt idx="345">
                  <c:v>0.13877600000000001</c:v>
                </c:pt>
                <c:pt idx="346">
                  <c:v>0.13901199999999925</c:v>
                </c:pt>
                <c:pt idx="347">
                  <c:v>0.13880399999999948</c:v>
                </c:pt>
                <c:pt idx="348">
                  <c:v>0.13917999999999964</c:v>
                </c:pt>
                <c:pt idx="349">
                  <c:v>0.13945499999999988</c:v>
                </c:pt>
                <c:pt idx="350">
                  <c:v>0.14006000000000007</c:v>
                </c:pt>
                <c:pt idx="351">
                  <c:v>0.14041100000000029</c:v>
                </c:pt>
                <c:pt idx="352">
                  <c:v>0.14110299999999931</c:v>
                </c:pt>
                <c:pt idx="353">
                  <c:v>0.14214000000000038</c:v>
                </c:pt>
                <c:pt idx="354">
                  <c:v>0.14310799999999979</c:v>
                </c:pt>
                <c:pt idx="355">
                  <c:v>0.1441599999999994</c:v>
                </c:pt>
                <c:pt idx="356">
                  <c:v>0.14500899999999994</c:v>
                </c:pt>
                <c:pt idx="357">
                  <c:v>0.14613999999999994</c:v>
                </c:pt>
                <c:pt idx="358">
                  <c:v>0.14701800000000009</c:v>
                </c:pt>
                <c:pt idx="359">
                  <c:v>0.14851299999999945</c:v>
                </c:pt>
                <c:pt idx="360">
                  <c:v>0.14971400000000035</c:v>
                </c:pt>
                <c:pt idx="361">
                  <c:v>0.15093900000000016</c:v>
                </c:pt>
                <c:pt idx="362">
                  <c:v>0.15175500000000053</c:v>
                </c:pt>
                <c:pt idx="363">
                  <c:v>0.15241299999999924</c:v>
                </c:pt>
                <c:pt idx="364">
                  <c:v>0.15339600000000075</c:v>
                </c:pt>
                <c:pt idx="365">
                  <c:v>0.15413500000000013</c:v>
                </c:pt>
                <c:pt idx="366">
                  <c:v>0.15515200000000018</c:v>
                </c:pt>
                <c:pt idx="367">
                  <c:v>0.15594399999999986</c:v>
                </c:pt>
                <c:pt idx="368">
                  <c:v>0.15686</c:v>
                </c:pt>
                <c:pt idx="369">
                  <c:v>0.15764100000000081</c:v>
                </c:pt>
                <c:pt idx="370">
                  <c:v>0.15836400000000062</c:v>
                </c:pt>
                <c:pt idx="371">
                  <c:v>0.15891400000000022</c:v>
                </c:pt>
                <c:pt idx="372">
                  <c:v>0.15897700000000015</c:v>
                </c:pt>
                <c:pt idx="373">
                  <c:v>0.15935900000000025</c:v>
                </c:pt>
                <c:pt idx="374">
                  <c:v>0.15961200000000009</c:v>
                </c:pt>
                <c:pt idx="375">
                  <c:v>0.1601840000000001</c:v>
                </c:pt>
                <c:pt idx="376">
                  <c:v>0.1604359999999998</c:v>
                </c:pt>
                <c:pt idx="377">
                  <c:v>0.16091500000000014</c:v>
                </c:pt>
                <c:pt idx="378">
                  <c:v>0.16139300000000034</c:v>
                </c:pt>
                <c:pt idx="379">
                  <c:v>0.16174100000000013</c:v>
                </c:pt>
                <c:pt idx="380">
                  <c:v>0.16203900000000004</c:v>
                </c:pt>
                <c:pt idx="381">
                  <c:v>0.16263200000000033</c:v>
                </c:pt>
                <c:pt idx="382">
                  <c:v>0.16331100000000021</c:v>
                </c:pt>
                <c:pt idx="383">
                  <c:v>0.16442100000000082</c:v>
                </c:pt>
                <c:pt idx="384">
                  <c:v>0.16554500000000072</c:v>
                </c:pt>
                <c:pt idx="385">
                  <c:v>0.16688100000000006</c:v>
                </c:pt>
                <c:pt idx="386">
                  <c:v>0.16819200000000034</c:v>
                </c:pt>
                <c:pt idx="387">
                  <c:v>0.16971699999999945</c:v>
                </c:pt>
                <c:pt idx="388">
                  <c:v>0.17151200000000077</c:v>
                </c:pt>
                <c:pt idx="389">
                  <c:v>0.17340599999999995</c:v>
                </c:pt>
                <c:pt idx="390">
                  <c:v>0.17545199999999994</c:v>
                </c:pt>
                <c:pt idx="391">
                  <c:v>0.17723200000000006</c:v>
                </c:pt>
                <c:pt idx="392">
                  <c:v>0.17880800000000008</c:v>
                </c:pt>
                <c:pt idx="393">
                  <c:v>0.18007299999999926</c:v>
                </c:pt>
                <c:pt idx="394">
                  <c:v>0.18143499999999957</c:v>
                </c:pt>
                <c:pt idx="395">
                  <c:v>0.18265300000000018</c:v>
                </c:pt>
                <c:pt idx="396">
                  <c:v>0.18379600000000007</c:v>
                </c:pt>
                <c:pt idx="397">
                  <c:v>0.18474900000000005</c:v>
                </c:pt>
                <c:pt idx="398">
                  <c:v>0.18570500000000045</c:v>
                </c:pt>
                <c:pt idx="399">
                  <c:v>0.18672700000000031</c:v>
                </c:pt>
                <c:pt idx="400">
                  <c:v>0.18764400000000059</c:v>
                </c:pt>
                <c:pt idx="401">
                  <c:v>0.18863900000000022</c:v>
                </c:pt>
                <c:pt idx="402">
                  <c:v>0.18949399999999983</c:v>
                </c:pt>
                <c:pt idx="403">
                  <c:v>0.1904300000000001</c:v>
                </c:pt>
                <c:pt idx="404">
                  <c:v>0.19132600000000011</c:v>
                </c:pt>
                <c:pt idx="405">
                  <c:v>0.19208499999999962</c:v>
                </c:pt>
                <c:pt idx="406">
                  <c:v>0.19279199999999985</c:v>
                </c:pt>
                <c:pt idx="407">
                  <c:v>0.1935039999999999</c:v>
                </c:pt>
                <c:pt idx="408">
                  <c:v>0.19425600000000021</c:v>
                </c:pt>
                <c:pt idx="409">
                  <c:v>0.19511399999999934</c:v>
                </c:pt>
                <c:pt idx="410">
                  <c:v>0.19616699999999998</c:v>
                </c:pt>
                <c:pt idx="411">
                  <c:v>0.19745799999999925</c:v>
                </c:pt>
                <c:pt idx="412">
                  <c:v>0.19921200000000017</c:v>
                </c:pt>
                <c:pt idx="413">
                  <c:v>0.20112899999999989</c:v>
                </c:pt>
                <c:pt idx="414">
                  <c:v>0.20325099999999985</c:v>
                </c:pt>
                <c:pt idx="415">
                  <c:v>0.20508099999999985</c:v>
                </c:pt>
                <c:pt idx="416">
                  <c:v>0.20721599999999984</c:v>
                </c:pt>
                <c:pt idx="417">
                  <c:v>0.20920100000000019</c:v>
                </c:pt>
                <c:pt idx="418">
                  <c:v>0.21166399999999985</c:v>
                </c:pt>
                <c:pt idx="419">
                  <c:v>0.21369700000000069</c:v>
                </c:pt>
                <c:pt idx="420">
                  <c:v>0.21585699999999974</c:v>
                </c:pt>
                <c:pt idx="421">
                  <c:v>0.21748999999999974</c:v>
                </c:pt>
                <c:pt idx="422">
                  <c:v>0.21905000000000019</c:v>
                </c:pt>
                <c:pt idx="423">
                  <c:v>0.22052899999999998</c:v>
                </c:pt>
                <c:pt idx="424">
                  <c:v>0.22195699999999974</c:v>
                </c:pt>
                <c:pt idx="425">
                  <c:v>0.22325900000000054</c:v>
                </c:pt>
                <c:pt idx="426">
                  <c:v>0.22450799999999926</c:v>
                </c:pt>
                <c:pt idx="427">
                  <c:v>0.22575400000000023</c:v>
                </c:pt>
                <c:pt idx="428">
                  <c:v>0.22704099999999983</c:v>
                </c:pt>
                <c:pt idx="429">
                  <c:v>0.22828599999999977</c:v>
                </c:pt>
                <c:pt idx="430">
                  <c:v>0.22948900000000005</c:v>
                </c:pt>
                <c:pt idx="431">
                  <c:v>0.23073600000000027</c:v>
                </c:pt>
                <c:pt idx="432">
                  <c:v>0.23194300000000023</c:v>
                </c:pt>
                <c:pt idx="433">
                  <c:v>0.23336999999999986</c:v>
                </c:pt>
                <c:pt idx="434">
                  <c:v>0.2350449999999995</c:v>
                </c:pt>
                <c:pt idx="435">
                  <c:v>0.23723500000000008</c:v>
                </c:pt>
                <c:pt idx="436">
                  <c:v>0.23961800000000011</c:v>
                </c:pt>
                <c:pt idx="437">
                  <c:v>0.24243800000000082</c:v>
                </c:pt>
                <c:pt idx="438">
                  <c:v>0.24538499999999974</c:v>
                </c:pt>
                <c:pt idx="439">
                  <c:v>0.24850499999999975</c:v>
                </c:pt>
                <c:pt idx="440">
                  <c:v>0.25148899999999941</c:v>
                </c:pt>
                <c:pt idx="441">
                  <c:v>0.25431900000000063</c:v>
                </c:pt>
                <c:pt idx="442">
                  <c:v>0.25726400000000016</c:v>
                </c:pt>
                <c:pt idx="443">
                  <c:v>0.26015100000000047</c:v>
                </c:pt>
                <c:pt idx="444">
                  <c:v>0.26289799999999985</c:v>
                </c:pt>
                <c:pt idx="445">
                  <c:v>0.26535300000000017</c:v>
                </c:pt>
                <c:pt idx="446">
                  <c:v>0.267455</c:v>
                </c:pt>
                <c:pt idx="447">
                  <c:v>0.2694409999999996</c:v>
                </c:pt>
                <c:pt idx="448">
                  <c:v>0.27111299999999972</c:v>
                </c:pt>
                <c:pt idx="449">
                  <c:v>0.27265099999999975</c:v>
                </c:pt>
                <c:pt idx="450">
                  <c:v>0.27376999999999985</c:v>
                </c:pt>
                <c:pt idx="451">
                  <c:v>0.27529899999999952</c:v>
                </c:pt>
                <c:pt idx="452">
                  <c:v>0.27690400000000004</c:v>
                </c:pt>
                <c:pt idx="453">
                  <c:v>0.27909500000000076</c:v>
                </c:pt>
                <c:pt idx="454">
                  <c:v>0.28116099999999999</c:v>
                </c:pt>
                <c:pt idx="455">
                  <c:v>0.28396000000000043</c:v>
                </c:pt>
                <c:pt idx="456">
                  <c:v>0.28745900000000013</c:v>
                </c:pt>
                <c:pt idx="457">
                  <c:v>0.29194999999999993</c:v>
                </c:pt>
                <c:pt idx="458">
                  <c:v>0.29717200000000066</c:v>
                </c:pt>
                <c:pt idx="459">
                  <c:v>0.30303599999999964</c:v>
                </c:pt>
                <c:pt idx="460">
                  <c:v>0.30938099999999924</c:v>
                </c:pt>
                <c:pt idx="461">
                  <c:v>0.3162079999999996</c:v>
                </c:pt>
                <c:pt idx="462">
                  <c:v>0.32319000000000031</c:v>
                </c:pt>
                <c:pt idx="463">
                  <c:v>0.33008300000000013</c:v>
                </c:pt>
                <c:pt idx="464">
                  <c:v>0.33666499999999999</c:v>
                </c:pt>
                <c:pt idx="465">
                  <c:v>0.34345300000000023</c:v>
                </c:pt>
                <c:pt idx="466">
                  <c:v>0.35115599999999958</c:v>
                </c:pt>
                <c:pt idx="467">
                  <c:v>0.36086500000000044</c:v>
                </c:pt>
                <c:pt idx="468">
                  <c:v>3.2545320000000011</c:v>
                </c:pt>
                <c:pt idx="469">
                  <c:v>6.1817899999999995</c:v>
                </c:pt>
                <c:pt idx="470">
                  <c:v>9.1312510000000007</c:v>
                </c:pt>
                <c:pt idx="471">
                  <c:v>9.2076770000000003</c:v>
                </c:pt>
                <c:pt idx="472">
                  <c:v>9.2547579999999989</c:v>
                </c:pt>
                <c:pt idx="473">
                  <c:v>9.2774250000000009</c:v>
                </c:pt>
                <c:pt idx="474">
                  <c:v>9.2877880000000008</c:v>
                </c:pt>
                <c:pt idx="475">
                  <c:v>9.2914080000000006</c:v>
                </c:pt>
                <c:pt idx="476">
                  <c:v>9.2929519999999997</c:v>
                </c:pt>
                <c:pt idx="477">
                  <c:v>9.2931019999999993</c:v>
                </c:pt>
                <c:pt idx="478">
                  <c:v>9.29237</c:v>
                </c:pt>
                <c:pt idx="479">
                  <c:v>9.2919070000000001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1.3900000000000002E-4</c:v>
                </c:pt>
                <c:pt idx="2">
                  <c:v>1.7000000000000001E-4</c:v>
                </c:pt>
                <c:pt idx="3">
                  <c:v>4.5999999999999991E-4</c:v>
                </c:pt>
                <c:pt idx="4">
                  <c:v>5.0799999999999457E-4</c:v>
                </c:pt>
                <c:pt idx="5">
                  <c:v>5.6999999999998718E-4</c:v>
                </c:pt>
                <c:pt idx="6">
                  <c:v>4.250000000000087E-4</c:v>
                </c:pt>
                <c:pt idx="7">
                  <c:v>4.7399999999997444E-4</c:v>
                </c:pt>
                <c:pt idx="8">
                  <c:v>6.1699999999997868E-4</c:v>
                </c:pt>
                <c:pt idx="9">
                  <c:v>8.319999999999439E-4</c:v>
                </c:pt>
                <c:pt idx="10">
                  <c:v>8.719999999999839E-4</c:v>
                </c:pt>
                <c:pt idx="11">
                  <c:v>1.0660000000000114E-3</c:v>
                </c:pt>
                <c:pt idx="12">
                  <c:v>1.1029999999999651E-3</c:v>
                </c:pt>
                <c:pt idx="13">
                  <c:v>1.1210000000001497E-3</c:v>
                </c:pt>
                <c:pt idx="14">
                  <c:v>9.9199999999988187E-4</c:v>
                </c:pt>
                <c:pt idx="15">
                  <c:v>9.4100000000008066E-4</c:v>
                </c:pt>
                <c:pt idx="16">
                  <c:v>8.7899999999985212E-4</c:v>
                </c:pt>
                <c:pt idx="17">
                  <c:v>9.4499999999997364E-4</c:v>
                </c:pt>
                <c:pt idx="18">
                  <c:v>1.0330000000000616E-3</c:v>
                </c:pt>
                <c:pt idx="19">
                  <c:v>1.3640000000001429E-3</c:v>
                </c:pt>
                <c:pt idx="20">
                  <c:v>1.8460000000000143E-3</c:v>
                </c:pt>
                <c:pt idx="21">
                  <c:v>2.1900000000001363E-3</c:v>
                </c:pt>
                <c:pt idx="22">
                  <c:v>2.8209999999999624E-3</c:v>
                </c:pt>
                <c:pt idx="23">
                  <c:v>3.8010000000001654E-3</c:v>
                </c:pt>
                <c:pt idx="24">
                  <c:v>5.2729999999998611E-3</c:v>
                </c:pt>
                <c:pt idx="25">
                  <c:v>6.6099999999997827E-3</c:v>
                </c:pt>
                <c:pt idx="26">
                  <c:v>7.8909999999998703E-3</c:v>
                </c:pt>
                <c:pt idx="27">
                  <c:v>9.2289999999999317E-3</c:v>
                </c:pt>
                <c:pt idx="28">
                  <c:v>1.0943999999999843E-2</c:v>
                </c:pt>
                <c:pt idx="29">
                  <c:v>1.2603999999999616E-2</c:v>
                </c:pt>
                <c:pt idx="30">
                  <c:v>1.4150000000000329E-2</c:v>
                </c:pt>
                <c:pt idx="31">
                  <c:v>1.5639000000000181E-2</c:v>
                </c:pt>
                <c:pt idx="32">
                  <c:v>1.7116999999999827E-2</c:v>
                </c:pt>
                <c:pt idx="33">
                  <c:v>1.8861999999999934E-2</c:v>
                </c:pt>
                <c:pt idx="34">
                  <c:v>2.0896000000000026E-2</c:v>
                </c:pt>
                <c:pt idx="35">
                  <c:v>2.3035999999999834E-2</c:v>
                </c:pt>
                <c:pt idx="36">
                  <c:v>2.5247999999999937E-2</c:v>
                </c:pt>
                <c:pt idx="37">
                  <c:v>2.7166999999999941E-2</c:v>
                </c:pt>
                <c:pt idx="38">
                  <c:v>2.9348000000000152E-2</c:v>
                </c:pt>
                <c:pt idx="39">
                  <c:v>3.1486000000000125E-2</c:v>
                </c:pt>
                <c:pt idx="40">
                  <c:v>3.3687000000000467E-2</c:v>
                </c:pt>
                <c:pt idx="41">
                  <c:v>3.5849999999999937E-2</c:v>
                </c:pt>
                <c:pt idx="42">
                  <c:v>3.8044000000000189E-2</c:v>
                </c:pt>
                <c:pt idx="43">
                  <c:v>4.0487000000000606E-2</c:v>
                </c:pt>
                <c:pt idx="44">
                  <c:v>4.3044000000000082E-2</c:v>
                </c:pt>
                <c:pt idx="45">
                  <c:v>4.5805999999999791E-2</c:v>
                </c:pt>
                <c:pt idx="46">
                  <c:v>4.8452999999999413E-2</c:v>
                </c:pt>
                <c:pt idx="47">
                  <c:v>5.0193000000000154E-2</c:v>
                </c:pt>
                <c:pt idx="48">
                  <c:v>5.1028000000000517E-2</c:v>
                </c:pt>
                <c:pt idx="49">
                  <c:v>5.1252999999999993E-2</c:v>
                </c:pt>
                <c:pt idx="50">
                  <c:v>5.1544999999999952E-2</c:v>
                </c:pt>
                <c:pt idx="51">
                  <c:v>5.1773999999999987E-2</c:v>
                </c:pt>
                <c:pt idx="52">
                  <c:v>5.1997000000000071E-2</c:v>
                </c:pt>
                <c:pt idx="53">
                  <c:v>5.2069000000000365E-2</c:v>
                </c:pt>
                <c:pt idx="54">
                  <c:v>5.2319999999999922E-2</c:v>
                </c:pt>
                <c:pt idx="55">
                  <c:v>5.2461000000000091E-2</c:v>
                </c:pt>
                <c:pt idx="56">
                  <c:v>5.2957000000000143E-2</c:v>
                </c:pt>
                <c:pt idx="57">
                  <c:v>5.3332000000000157E-2</c:v>
                </c:pt>
                <c:pt idx="58">
                  <c:v>5.3777000000000186E-2</c:v>
                </c:pt>
                <c:pt idx="59">
                  <c:v>5.4015999999999842E-2</c:v>
                </c:pt>
                <c:pt idx="60">
                  <c:v>5.4340000000000721E-2</c:v>
                </c:pt>
                <c:pt idx="61">
                  <c:v>5.4466999999999821E-2</c:v>
                </c:pt>
                <c:pt idx="62">
                  <c:v>5.4619999999999891E-2</c:v>
                </c:pt>
                <c:pt idx="63">
                  <c:v>5.4733000000000587E-2</c:v>
                </c:pt>
                <c:pt idx="64">
                  <c:v>5.5063000000000528E-2</c:v>
                </c:pt>
                <c:pt idx="65">
                  <c:v>5.538099999999968E-2</c:v>
                </c:pt>
                <c:pt idx="66">
                  <c:v>5.5803999999999299E-2</c:v>
                </c:pt>
                <c:pt idx="67">
                  <c:v>5.6197000000000052E-2</c:v>
                </c:pt>
                <c:pt idx="68">
                  <c:v>5.6617000000000139E-2</c:v>
                </c:pt>
                <c:pt idx="69">
                  <c:v>5.694100000000013E-2</c:v>
                </c:pt>
                <c:pt idx="70">
                  <c:v>5.7293000000000482E-2</c:v>
                </c:pt>
                <c:pt idx="71">
                  <c:v>5.754799999999971E-2</c:v>
                </c:pt>
                <c:pt idx="72">
                  <c:v>5.7792000000000066E-2</c:v>
                </c:pt>
                <c:pt idx="73">
                  <c:v>5.8108999999999966E-2</c:v>
                </c:pt>
                <c:pt idx="74">
                  <c:v>5.8259000000000505E-2</c:v>
                </c:pt>
                <c:pt idx="75">
                  <c:v>5.8413999999999966E-2</c:v>
                </c:pt>
                <c:pt idx="76">
                  <c:v>5.8351999999999293E-2</c:v>
                </c:pt>
                <c:pt idx="77">
                  <c:v>5.8493999999999602E-2</c:v>
                </c:pt>
                <c:pt idx="78">
                  <c:v>5.8844999999999814E-2</c:v>
                </c:pt>
                <c:pt idx="79">
                  <c:v>5.9400000000000119E-2</c:v>
                </c:pt>
                <c:pt idx="80">
                  <c:v>5.9873000000000509E-2</c:v>
                </c:pt>
                <c:pt idx="81">
                  <c:v>6.0311000000000448E-2</c:v>
                </c:pt>
                <c:pt idx="82">
                  <c:v>6.062199999999951E-2</c:v>
                </c:pt>
                <c:pt idx="83">
                  <c:v>6.0975000000000001E-2</c:v>
                </c:pt>
                <c:pt idx="84">
                  <c:v>6.1153999999999265E-2</c:v>
                </c:pt>
                <c:pt idx="85">
                  <c:v>6.1369000000000007E-2</c:v>
                </c:pt>
                <c:pt idx="86">
                  <c:v>6.1539000000000676E-2</c:v>
                </c:pt>
                <c:pt idx="87">
                  <c:v>6.1885999999999441E-2</c:v>
                </c:pt>
                <c:pt idx="88">
                  <c:v>6.2208000000000041E-2</c:v>
                </c:pt>
                <c:pt idx="89">
                  <c:v>6.2553999999999554E-2</c:v>
                </c:pt>
                <c:pt idx="90">
                  <c:v>6.2729999999999286E-2</c:v>
                </c:pt>
                <c:pt idx="91">
                  <c:v>6.2884000000000384E-2</c:v>
                </c:pt>
                <c:pt idx="92">
                  <c:v>6.3030000000000364E-2</c:v>
                </c:pt>
                <c:pt idx="93">
                  <c:v>6.3396000000000008E-2</c:v>
                </c:pt>
                <c:pt idx="94">
                  <c:v>6.3703000000000287E-2</c:v>
                </c:pt>
                <c:pt idx="95">
                  <c:v>6.3981000000000066E-2</c:v>
                </c:pt>
                <c:pt idx="96">
                  <c:v>6.422000000000061E-2</c:v>
                </c:pt>
                <c:pt idx="97">
                  <c:v>6.4662000000000219E-2</c:v>
                </c:pt>
                <c:pt idx="98">
                  <c:v>6.525999999999943E-2</c:v>
                </c:pt>
                <c:pt idx="99">
                  <c:v>6.5679000000000265E-2</c:v>
                </c:pt>
                <c:pt idx="100">
                  <c:v>6.6123999999999405E-2</c:v>
                </c:pt>
                <c:pt idx="101">
                  <c:v>6.652199999999997E-2</c:v>
                </c:pt>
                <c:pt idx="102">
                  <c:v>6.6937000000000246E-2</c:v>
                </c:pt>
                <c:pt idx="103">
                  <c:v>6.7080999999999946E-2</c:v>
                </c:pt>
                <c:pt idx="104">
                  <c:v>6.713900000000006E-2</c:v>
                </c:pt>
                <c:pt idx="105">
                  <c:v>6.713699999999978E-2</c:v>
                </c:pt>
                <c:pt idx="106">
                  <c:v>6.7249999999999588E-2</c:v>
                </c:pt>
                <c:pt idx="107">
                  <c:v>6.7504000000000453E-2</c:v>
                </c:pt>
                <c:pt idx="108">
                  <c:v>6.7982000000000653E-2</c:v>
                </c:pt>
                <c:pt idx="109">
                  <c:v>6.854400000000016E-2</c:v>
                </c:pt>
                <c:pt idx="110">
                  <c:v>6.9150000000000489E-2</c:v>
                </c:pt>
                <c:pt idx="111">
                  <c:v>6.961900000000032E-2</c:v>
                </c:pt>
                <c:pt idx="112">
                  <c:v>7.0024000000000086E-2</c:v>
                </c:pt>
                <c:pt idx="113">
                  <c:v>7.0415999999999812E-2</c:v>
                </c:pt>
                <c:pt idx="114">
                  <c:v>7.102300000000028E-2</c:v>
                </c:pt>
                <c:pt idx="115">
                  <c:v>7.1437999999999668E-2</c:v>
                </c:pt>
                <c:pt idx="116">
                  <c:v>7.1723000000000425E-2</c:v>
                </c:pt>
                <c:pt idx="117">
                  <c:v>7.17749999999997E-2</c:v>
                </c:pt>
                <c:pt idx="118">
                  <c:v>7.2065000000000268E-2</c:v>
                </c:pt>
                <c:pt idx="119">
                  <c:v>7.223299999999977E-2</c:v>
                </c:pt>
                <c:pt idx="120">
                  <c:v>7.2442999999999813E-2</c:v>
                </c:pt>
                <c:pt idx="121">
                  <c:v>7.2490999999999417E-2</c:v>
                </c:pt>
                <c:pt idx="122">
                  <c:v>7.2616000000000014E-2</c:v>
                </c:pt>
                <c:pt idx="123">
                  <c:v>7.2816999999999688E-2</c:v>
                </c:pt>
                <c:pt idx="124">
                  <c:v>7.3244000000000753E-2</c:v>
                </c:pt>
                <c:pt idx="125">
                  <c:v>7.3966999999999672E-2</c:v>
                </c:pt>
                <c:pt idx="126">
                  <c:v>7.4601000000000361E-2</c:v>
                </c:pt>
                <c:pt idx="127">
                  <c:v>7.5103000000000364E-2</c:v>
                </c:pt>
                <c:pt idx="128">
                  <c:v>7.5638000000000538E-2</c:v>
                </c:pt>
                <c:pt idx="129">
                  <c:v>7.6216000000000506E-2</c:v>
                </c:pt>
                <c:pt idx="130">
                  <c:v>7.6698999999999629E-2</c:v>
                </c:pt>
                <c:pt idx="131">
                  <c:v>7.6942000000000732E-2</c:v>
                </c:pt>
                <c:pt idx="132">
                  <c:v>7.7246999999999844E-2</c:v>
                </c:pt>
                <c:pt idx="133">
                  <c:v>7.7492000000000338E-2</c:v>
                </c:pt>
                <c:pt idx="134">
                  <c:v>7.7731999999999246E-2</c:v>
                </c:pt>
                <c:pt idx="135">
                  <c:v>7.7816000000000329E-2</c:v>
                </c:pt>
                <c:pt idx="136">
                  <c:v>7.8068000000000026E-2</c:v>
                </c:pt>
                <c:pt idx="137">
                  <c:v>7.8299000000000341E-2</c:v>
                </c:pt>
                <c:pt idx="138">
                  <c:v>7.8676999999999886E-2</c:v>
                </c:pt>
                <c:pt idx="139">
                  <c:v>7.9177999999999749E-2</c:v>
                </c:pt>
                <c:pt idx="140">
                  <c:v>7.9931999999999448E-2</c:v>
                </c:pt>
                <c:pt idx="141">
                  <c:v>8.0439000000000149E-2</c:v>
                </c:pt>
                <c:pt idx="142">
                  <c:v>8.0972000000000044E-2</c:v>
                </c:pt>
                <c:pt idx="143">
                  <c:v>8.1311000000000355E-2</c:v>
                </c:pt>
                <c:pt idx="144">
                  <c:v>8.1680999999999671E-2</c:v>
                </c:pt>
                <c:pt idx="145">
                  <c:v>8.212399999999942E-2</c:v>
                </c:pt>
                <c:pt idx="146">
                  <c:v>8.2353000000000343E-2</c:v>
                </c:pt>
                <c:pt idx="147">
                  <c:v>8.2713000000000036E-2</c:v>
                </c:pt>
                <c:pt idx="148">
                  <c:v>8.2791999999999533E-2</c:v>
                </c:pt>
                <c:pt idx="149">
                  <c:v>8.3207999999999949E-2</c:v>
                </c:pt>
                <c:pt idx="150">
                  <c:v>8.3607999999999905E-2</c:v>
                </c:pt>
                <c:pt idx="151">
                  <c:v>8.416099999999993E-2</c:v>
                </c:pt>
                <c:pt idx="152">
                  <c:v>8.4639000000000131E-2</c:v>
                </c:pt>
                <c:pt idx="153">
                  <c:v>8.5411999999999821E-2</c:v>
                </c:pt>
                <c:pt idx="154">
                  <c:v>8.6009000000000668E-2</c:v>
                </c:pt>
                <c:pt idx="155">
                  <c:v>8.6758999999999808E-2</c:v>
                </c:pt>
                <c:pt idx="156">
                  <c:v>8.7199999999999278E-2</c:v>
                </c:pt>
                <c:pt idx="157">
                  <c:v>8.7710000000000399E-2</c:v>
                </c:pt>
                <c:pt idx="158">
                  <c:v>8.7933000000000483E-2</c:v>
                </c:pt>
                <c:pt idx="159">
                  <c:v>8.8257999999999726E-2</c:v>
                </c:pt>
                <c:pt idx="160">
                  <c:v>8.8503999999999472E-2</c:v>
                </c:pt>
                <c:pt idx="161">
                  <c:v>8.8705000000000034E-2</c:v>
                </c:pt>
                <c:pt idx="162">
                  <c:v>8.8983999999999952E-2</c:v>
                </c:pt>
                <c:pt idx="163">
                  <c:v>8.9354999999999407E-2</c:v>
                </c:pt>
                <c:pt idx="164">
                  <c:v>8.9916999999999803E-2</c:v>
                </c:pt>
                <c:pt idx="165">
                  <c:v>9.0449999999999697E-2</c:v>
                </c:pt>
                <c:pt idx="166">
                  <c:v>9.112700000000018E-2</c:v>
                </c:pt>
                <c:pt idx="167">
                  <c:v>9.1674999999999507E-2</c:v>
                </c:pt>
                <c:pt idx="168">
                  <c:v>9.1961999999999655E-2</c:v>
                </c:pt>
                <c:pt idx="169">
                  <c:v>9.2082999999999693E-2</c:v>
                </c:pt>
                <c:pt idx="170">
                  <c:v>9.2319999999999958E-2</c:v>
                </c:pt>
                <c:pt idx="171">
                  <c:v>9.2635999999999719E-2</c:v>
                </c:pt>
                <c:pt idx="172">
                  <c:v>9.2896000000000534E-2</c:v>
                </c:pt>
                <c:pt idx="173">
                  <c:v>9.296799999999994E-2</c:v>
                </c:pt>
                <c:pt idx="174">
                  <c:v>9.3175000000000452E-2</c:v>
                </c:pt>
                <c:pt idx="175">
                  <c:v>9.344700000000028E-2</c:v>
                </c:pt>
                <c:pt idx="176">
                  <c:v>9.3617000000000061E-2</c:v>
                </c:pt>
                <c:pt idx="177">
                  <c:v>9.3838000000000754E-2</c:v>
                </c:pt>
                <c:pt idx="178">
                  <c:v>9.3954000000000093E-2</c:v>
                </c:pt>
                <c:pt idx="179">
                  <c:v>9.435099999999963E-2</c:v>
                </c:pt>
                <c:pt idx="180">
                  <c:v>9.4575999999999993E-2</c:v>
                </c:pt>
                <c:pt idx="181">
                  <c:v>9.4929999999999737E-2</c:v>
                </c:pt>
                <c:pt idx="182">
                  <c:v>9.5170000000000421E-2</c:v>
                </c:pt>
                <c:pt idx="183">
                  <c:v>9.545300000000001E-2</c:v>
                </c:pt>
                <c:pt idx="184">
                  <c:v>9.5784000000000091E-2</c:v>
                </c:pt>
                <c:pt idx="185">
                  <c:v>9.6179999999999488E-2</c:v>
                </c:pt>
                <c:pt idx="186">
                  <c:v>9.6546000000000021E-2</c:v>
                </c:pt>
                <c:pt idx="187">
                  <c:v>9.6947000000000116E-2</c:v>
                </c:pt>
                <c:pt idx="188">
                  <c:v>9.7211000000000602E-2</c:v>
                </c:pt>
                <c:pt idx="189">
                  <c:v>9.7641000000000311E-2</c:v>
                </c:pt>
                <c:pt idx="190">
                  <c:v>9.7973000000000532E-2</c:v>
                </c:pt>
                <c:pt idx="191">
                  <c:v>9.8401999999999212E-2</c:v>
                </c:pt>
                <c:pt idx="192">
                  <c:v>9.8645999999999567E-2</c:v>
                </c:pt>
                <c:pt idx="193">
                  <c:v>9.8879000000000161E-2</c:v>
                </c:pt>
                <c:pt idx="194">
                  <c:v>9.9196000000000062E-2</c:v>
                </c:pt>
                <c:pt idx="195">
                  <c:v>9.9544999999999995E-2</c:v>
                </c:pt>
                <c:pt idx="196">
                  <c:v>9.9719000000000335E-2</c:v>
                </c:pt>
                <c:pt idx="197">
                  <c:v>9.9953000000000181E-2</c:v>
                </c:pt>
                <c:pt idx="198">
                  <c:v>9.9962999999999802E-2</c:v>
                </c:pt>
                <c:pt idx="199">
                  <c:v>0.10019599999999951</c:v>
                </c:pt>
                <c:pt idx="200">
                  <c:v>0.10020200000000035</c:v>
                </c:pt>
                <c:pt idx="201">
                  <c:v>0.10034999999999972</c:v>
                </c:pt>
                <c:pt idx="202">
                  <c:v>0.10047499999999943</c:v>
                </c:pt>
                <c:pt idx="203">
                  <c:v>0.10062499999999996</c:v>
                </c:pt>
                <c:pt idx="204">
                  <c:v>0.10088499999999989</c:v>
                </c:pt>
                <c:pt idx="205">
                  <c:v>0.10104399999999991</c:v>
                </c:pt>
                <c:pt idx="206">
                  <c:v>0.10129500000000036</c:v>
                </c:pt>
                <c:pt idx="207">
                  <c:v>0.10153499999999926</c:v>
                </c:pt>
                <c:pt idx="208">
                  <c:v>0.10193800000000053</c:v>
                </c:pt>
                <c:pt idx="209">
                  <c:v>0.10220999999999947</c:v>
                </c:pt>
                <c:pt idx="210">
                  <c:v>0.10264199999999946</c:v>
                </c:pt>
                <c:pt idx="211">
                  <c:v>0.10297999999999963</c:v>
                </c:pt>
                <c:pt idx="212">
                  <c:v>0.10346499999999992</c:v>
                </c:pt>
                <c:pt idx="213">
                  <c:v>0.10384400000000049</c:v>
                </c:pt>
                <c:pt idx="214">
                  <c:v>0.104406</c:v>
                </c:pt>
                <c:pt idx="215">
                  <c:v>0.1047469999999997</c:v>
                </c:pt>
                <c:pt idx="216">
                  <c:v>0.10512699999999953</c:v>
                </c:pt>
                <c:pt idx="217">
                  <c:v>0.10520700000000005</c:v>
                </c:pt>
                <c:pt idx="218">
                  <c:v>0.105518</c:v>
                </c:pt>
                <c:pt idx="219">
                  <c:v>0.10579099999999997</c:v>
                </c:pt>
                <c:pt idx="220">
                  <c:v>0.10619800000000001</c:v>
                </c:pt>
                <c:pt idx="221">
                  <c:v>0.10650600000000043</c:v>
                </c:pt>
                <c:pt idx="222">
                  <c:v>0.10681000000000029</c:v>
                </c:pt>
                <c:pt idx="223">
                  <c:v>0.10702299999999987</c:v>
                </c:pt>
                <c:pt idx="224">
                  <c:v>0.10737600000000036</c:v>
                </c:pt>
                <c:pt idx="225">
                  <c:v>0.10759200000000035</c:v>
                </c:pt>
                <c:pt idx="226">
                  <c:v>0.10793300000000006</c:v>
                </c:pt>
                <c:pt idx="227">
                  <c:v>0.10808900000000055</c:v>
                </c:pt>
                <c:pt idx="228">
                  <c:v>0.10831400000000002</c:v>
                </c:pt>
                <c:pt idx="229">
                  <c:v>0.10862800000000039</c:v>
                </c:pt>
                <c:pt idx="230">
                  <c:v>0.10900300000000041</c:v>
                </c:pt>
                <c:pt idx="231">
                  <c:v>0.10938799999999915</c:v>
                </c:pt>
                <c:pt idx="232">
                  <c:v>0.10960199999999976</c:v>
                </c:pt>
                <c:pt idx="233">
                  <c:v>0.10990900000000003</c:v>
                </c:pt>
                <c:pt idx="234">
                  <c:v>0.11021500000000017</c:v>
                </c:pt>
                <c:pt idx="235">
                  <c:v>0.11055800000000016</c:v>
                </c:pt>
                <c:pt idx="236">
                  <c:v>0.1108039999999999</c:v>
                </c:pt>
                <c:pt idx="237">
                  <c:v>0.11118800000000029</c:v>
                </c:pt>
                <c:pt idx="238">
                  <c:v>0.11159199999999991</c:v>
                </c:pt>
                <c:pt idx="239">
                  <c:v>0.11209500000000006</c:v>
                </c:pt>
                <c:pt idx="240">
                  <c:v>0.11245700000000003</c:v>
                </c:pt>
                <c:pt idx="241">
                  <c:v>0.11290800000000001</c:v>
                </c:pt>
                <c:pt idx="242">
                  <c:v>0.11319999999999997</c:v>
                </c:pt>
                <c:pt idx="243">
                  <c:v>0.1135079999999995</c:v>
                </c:pt>
                <c:pt idx="244">
                  <c:v>0.11365900000000018</c:v>
                </c:pt>
                <c:pt idx="245">
                  <c:v>0.11409499999999984</c:v>
                </c:pt>
                <c:pt idx="246">
                  <c:v>0.11454200000000014</c:v>
                </c:pt>
                <c:pt idx="247">
                  <c:v>0.1150859999999998</c:v>
                </c:pt>
                <c:pt idx="248">
                  <c:v>0.11553799999999992</c:v>
                </c:pt>
                <c:pt idx="249">
                  <c:v>0.11591199999999979</c:v>
                </c:pt>
                <c:pt idx="250">
                  <c:v>0.11426499999999962</c:v>
                </c:pt>
                <c:pt idx="251">
                  <c:v>0.11263799999999957</c:v>
                </c:pt>
                <c:pt idx="252">
                  <c:v>0.11119099999999982</c:v>
                </c:pt>
                <c:pt idx="253">
                  <c:v>0.111599</c:v>
                </c:pt>
                <c:pt idx="254">
                  <c:v>0.11179500000000075</c:v>
                </c:pt>
                <c:pt idx="255">
                  <c:v>0.11163699999999999</c:v>
                </c:pt>
                <c:pt idx="256">
                  <c:v>0.11144900000000035</c:v>
                </c:pt>
                <c:pt idx="257">
                  <c:v>0.11105600000000049</c:v>
                </c:pt>
                <c:pt idx="258">
                  <c:v>0.11090700000000009</c:v>
                </c:pt>
                <c:pt idx="259">
                  <c:v>0.11058700000000066</c:v>
                </c:pt>
                <c:pt idx="260">
                  <c:v>0.11047299999999982</c:v>
                </c:pt>
                <c:pt idx="261">
                  <c:v>0.11014799999999969</c:v>
                </c:pt>
                <c:pt idx="262">
                  <c:v>0.11008700000000005</c:v>
                </c:pt>
                <c:pt idx="263">
                  <c:v>0.11002500000000026</c:v>
                </c:pt>
                <c:pt idx="264">
                  <c:v>0.11010800000000032</c:v>
                </c:pt>
                <c:pt idx="265">
                  <c:v>0.11015700000000006</c:v>
                </c:pt>
                <c:pt idx="266">
                  <c:v>0.1103139999999998</c:v>
                </c:pt>
                <c:pt idx="267">
                  <c:v>0.11029899999999948</c:v>
                </c:pt>
                <c:pt idx="268">
                  <c:v>0.11030699999999971</c:v>
                </c:pt>
                <c:pt idx="269">
                  <c:v>0.11040699999999948</c:v>
                </c:pt>
                <c:pt idx="270">
                  <c:v>0.1105590000000003</c:v>
                </c:pt>
                <c:pt idx="271">
                  <c:v>0.11079400000000028</c:v>
                </c:pt>
                <c:pt idx="272">
                  <c:v>0.11086799999999997</c:v>
                </c:pt>
                <c:pt idx="273">
                  <c:v>0.11129500000000014</c:v>
                </c:pt>
                <c:pt idx="274">
                  <c:v>0.11173000000000055</c:v>
                </c:pt>
                <c:pt idx="275">
                  <c:v>0.1121730000000003</c:v>
                </c:pt>
                <c:pt idx="276">
                  <c:v>0.11248900000000006</c:v>
                </c:pt>
                <c:pt idx="277">
                  <c:v>0.11285600000000073</c:v>
                </c:pt>
                <c:pt idx="278">
                  <c:v>0.11346699999999998</c:v>
                </c:pt>
                <c:pt idx="279">
                  <c:v>0.11406600000000022</c:v>
                </c:pt>
                <c:pt idx="280">
                  <c:v>0.11458700000000022</c:v>
                </c:pt>
                <c:pt idx="281">
                  <c:v>0.11509400000000003</c:v>
                </c:pt>
                <c:pt idx="282">
                  <c:v>0.1158039999999998</c:v>
                </c:pt>
                <c:pt idx="283">
                  <c:v>0.11651500000000059</c:v>
                </c:pt>
                <c:pt idx="284">
                  <c:v>0.11721299999999957</c:v>
                </c:pt>
                <c:pt idx="285">
                  <c:v>0.11800699999999953</c:v>
                </c:pt>
                <c:pt idx="286">
                  <c:v>0.11907300000000021</c:v>
                </c:pt>
                <c:pt idx="287">
                  <c:v>0.12021699999999935</c:v>
                </c:pt>
                <c:pt idx="288">
                  <c:v>0.12129699999999932</c:v>
                </c:pt>
                <c:pt idx="289">
                  <c:v>0.12246800000000047</c:v>
                </c:pt>
                <c:pt idx="290">
                  <c:v>0.12365799999999982</c:v>
                </c:pt>
                <c:pt idx="291">
                  <c:v>0.12481500000000079</c:v>
                </c:pt>
                <c:pt idx="292">
                  <c:v>0.12582300000000046</c:v>
                </c:pt>
                <c:pt idx="293">
                  <c:v>0.12681199999999926</c:v>
                </c:pt>
                <c:pt idx="294">
                  <c:v>0.12774399999999986</c:v>
                </c:pt>
                <c:pt idx="295">
                  <c:v>0.12864500000000056</c:v>
                </c:pt>
                <c:pt idx="296">
                  <c:v>0.12927200000000028</c:v>
                </c:pt>
                <c:pt idx="297">
                  <c:v>0.12991399999999942</c:v>
                </c:pt>
                <c:pt idx="298">
                  <c:v>0.13055199999999978</c:v>
                </c:pt>
                <c:pt idx="299">
                  <c:v>0.13121200000000055</c:v>
                </c:pt>
                <c:pt idx="300">
                  <c:v>0.1316960000000007</c:v>
                </c:pt>
                <c:pt idx="301">
                  <c:v>0.13212899999999994</c:v>
                </c:pt>
                <c:pt idx="302">
                  <c:v>0.13274800000000031</c:v>
                </c:pt>
                <c:pt idx="303">
                  <c:v>0.13325200000000059</c:v>
                </c:pt>
                <c:pt idx="304">
                  <c:v>0.13369500000000034</c:v>
                </c:pt>
                <c:pt idx="305">
                  <c:v>0.1339990000000002</c:v>
                </c:pt>
                <c:pt idx="306">
                  <c:v>0.13442299999999996</c:v>
                </c:pt>
                <c:pt idx="307">
                  <c:v>0.1348180000000001</c:v>
                </c:pt>
                <c:pt idx="308">
                  <c:v>0.1351369999999994</c:v>
                </c:pt>
                <c:pt idx="309">
                  <c:v>0.13550799999999974</c:v>
                </c:pt>
                <c:pt idx="310">
                  <c:v>0.13567499999999999</c:v>
                </c:pt>
                <c:pt idx="311">
                  <c:v>0.13589199999999924</c:v>
                </c:pt>
                <c:pt idx="312">
                  <c:v>0.13595199999999963</c:v>
                </c:pt>
                <c:pt idx="313">
                  <c:v>0.1360670000000006</c:v>
                </c:pt>
                <c:pt idx="314">
                  <c:v>0.13615300000000019</c:v>
                </c:pt>
                <c:pt idx="315">
                  <c:v>0.1363669999999999</c:v>
                </c:pt>
                <c:pt idx="316">
                  <c:v>0.1365949999999998</c:v>
                </c:pt>
                <c:pt idx="317">
                  <c:v>0.1368330000000002</c:v>
                </c:pt>
                <c:pt idx="318">
                  <c:v>0.13693899999999992</c:v>
                </c:pt>
                <c:pt idx="319">
                  <c:v>0.13720899999999947</c:v>
                </c:pt>
                <c:pt idx="320">
                  <c:v>0.13726099999999963</c:v>
                </c:pt>
                <c:pt idx="321">
                  <c:v>0.13758900000000018</c:v>
                </c:pt>
                <c:pt idx="322">
                  <c:v>0.13790299999999966</c:v>
                </c:pt>
                <c:pt idx="323">
                  <c:v>0.13866400000000034</c:v>
                </c:pt>
                <c:pt idx="324">
                  <c:v>0.13947500000000002</c:v>
                </c:pt>
                <c:pt idx="325">
                  <c:v>0.14026899999999998</c:v>
                </c:pt>
                <c:pt idx="326">
                  <c:v>0.14126300000000036</c:v>
                </c:pt>
                <c:pt idx="327">
                  <c:v>0.14226799999999962</c:v>
                </c:pt>
                <c:pt idx="328">
                  <c:v>0.14342200000000016</c:v>
                </c:pt>
                <c:pt idx="329">
                  <c:v>0.1445059999999998</c:v>
                </c:pt>
                <c:pt idx="330">
                  <c:v>0.14554199999999984</c:v>
                </c:pt>
                <c:pt idx="331">
                  <c:v>0.14665600000000012</c:v>
                </c:pt>
                <c:pt idx="332">
                  <c:v>0.1477529999999998</c:v>
                </c:pt>
                <c:pt idx="333">
                  <c:v>0.14892599999999945</c:v>
                </c:pt>
                <c:pt idx="334">
                  <c:v>0.1498999999999997</c:v>
                </c:pt>
                <c:pt idx="335">
                  <c:v>0.15068499999999929</c:v>
                </c:pt>
                <c:pt idx="336">
                  <c:v>0.15136699999999959</c:v>
                </c:pt>
                <c:pt idx="337">
                  <c:v>0.15199500000000032</c:v>
                </c:pt>
                <c:pt idx="338">
                  <c:v>0.15259200000000028</c:v>
                </c:pt>
                <c:pt idx="339">
                  <c:v>0.15314099999999975</c:v>
                </c:pt>
                <c:pt idx="340">
                  <c:v>0.15374700000000008</c:v>
                </c:pt>
                <c:pt idx="341">
                  <c:v>0.15447200000000016</c:v>
                </c:pt>
                <c:pt idx="342">
                  <c:v>0.15510299999999955</c:v>
                </c:pt>
                <c:pt idx="343">
                  <c:v>0.15567300000000017</c:v>
                </c:pt>
                <c:pt idx="344">
                  <c:v>0.15601999999999983</c:v>
                </c:pt>
                <c:pt idx="345">
                  <c:v>0.1563270000000001</c:v>
                </c:pt>
                <c:pt idx="346">
                  <c:v>0.15664299999999987</c:v>
                </c:pt>
                <c:pt idx="347">
                  <c:v>0.15694199999999991</c:v>
                </c:pt>
                <c:pt idx="348">
                  <c:v>0.15747899999999948</c:v>
                </c:pt>
                <c:pt idx="349">
                  <c:v>0.15794700000000006</c:v>
                </c:pt>
                <c:pt idx="350">
                  <c:v>0.1585340000000004</c:v>
                </c:pt>
                <c:pt idx="351">
                  <c:v>0.15917500000000029</c:v>
                </c:pt>
                <c:pt idx="352">
                  <c:v>0.16001900000000013</c:v>
                </c:pt>
                <c:pt idx="353">
                  <c:v>0.161111</c:v>
                </c:pt>
                <c:pt idx="354">
                  <c:v>0.1623429999999999</c:v>
                </c:pt>
                <c:pt idx="355">
                  <c:v>0.16382799999999964</c:v>
                </c:pt>
                <c:pt idx="356">
                  <c:v>0.1654580000000001</c:v>
                </c:pt>
                <c:pt idx="357">
                  <c:v>0.16719400000000029</c:v>
                </c:pt>
                <c:pt idx="358">
                  <c:v>0.16902000000000061</c:v>
                </c:pt>
                <c:pt idx="359">
                  <c:v>0.1708109999999996</c:v>
                </c:pt>
                <c:pt idx="360">
                  <c:v>0.17247000000000057</c:v>
                </c:pt>
                <c:pt idx="361">
                  <c:v>0.1739550000000003</c:v>
                </c:pt>
                <c:pt idx="362">
                  <c:v>0.17550500000000024</c:v>
                </c:pt>
                <c:pt idx="363">
                  <c:v>0.17700599999999955</c:v>
                </c:pt>
                <c:pt idx="364">
                  <c:v>0.17839100000000041</c:v>
                </c:pt>
                <c:pt idx="365">
                  <c:v>0.17944899999999997</c:v>
                </c:pt>
                <c:pt idx="366">
                  <c:v>0.18035300000000021</c:v>
                </c:pt>
                <c:pt idx="367">
                  <c:v>0.18130899999999972</c:v>
                </c:pt>
                <c:pt idx="368">
                  <c:v>0.18224499999999999</c:v>
                </c:pt>
                <c:pt idx="369">
                  <c:v>0.18323600000000084</c:v>
                </c:pt>
                <c:pt idx="370">
                  <c:v>0.18414000000000019</c:v>
                </c:pt>
                <c:pt idx="371">
                  <c:v>0.18501300000000054</c:v>
                </c:pt>
                <c:pt idx="372">
                  <c:v>0.1856409999999995</c:v>
                </c:pt>
                <c:pt idx="373">
                  <c:v>0.18631100000000078</c:v>
                </c:pt>
                <c:pt idx="374">
                  <c:v>0.18682899999999947</c:v>
                </c:pt>
                <c:pt idx="375">
                  <c:v>0.18726899999999969</c:v>
                </c:pt>
                <c:pt idx="376">
                  <c:v>0.18766499999999997</c:v>
                </c:pt>
                <c:pt idx="377">
                  <c:v>0.1882470000000005</c:v>
                </c:pt>
                <c:pt idx="378">
                  <c:v>0.18906500000000026</c:v>
                </c:pt>
                <c:pt idx="379">
                  <c:v>0.18966799999999928</c:v>
                </c:pt>
                <c:pt idx="380">
                  <c:v>0.19027499999999975</c:v>
                </c:pt>
                <c:pt idx="381">
                  <c:v>0.19096099999999971</c:v>
                </c:pt>
                <c:pt idx="382">
                  <c:v>0.19204799999999977</c:v>
                </c:pt>
                <c:pt idx="383">
                  <c:v>0.19337400000000038</c:v>
                </c:pt>
                <c:pt idx="384">
                  <c:v>0.19506600000000063</c:v>
                </c:pt>
                <c:pt idx="385">
                  <c:v>0.19702400000000075</c:v>
                </c:pt>
                <c:pt idx="386">
                  <c:v>0.19931400000000021</c:v>
                </c:pt>
                <c:pt idx="387">
                  <c:v>0.20178299999999982</c:v>
                </c:pt>
                <c:pt idx="388">
                  <c:v>0.20447300000000013</c:v>
                </c:pt>
                <c:pt idx="389">
                  <c:v>0.20727999999999991</c:v>
                </c:pt>
                <c:pt idx="390">
                  <c:v>0.21008799999999983</c:v>
                </c:pt>
                <c:pt idx="391">
                  <c:v>0.21272400000000058</c:v>
                </c:pt>
                <c:pt idx="392">
                  <c:v>0.21520200000000056</c:v>
                </c:pt>
                <c:pt idx="393">
                  <c:v>0.217333</c:v>
                </c:pt>
                <c:pt idx="394">
                  <c:v>0.21947600000000023</c:v>
                </c:pt>
                <c:pt idx="395">
                  <c:v>0.22133999999999965</c:v>
                </c:pt>
                <c:pt idx="396">
                  <c:v>0.22317199999999993</c:v>
                </c:pt>
                <c:pt idx="397">
                  <c:v>0.22460699999999978</c:v>
                </c:pt>
                <c:pt idx="398">
                  <c:v>0.22582500000000039</c:v>
                </c:pt>
                <c:pt idx="399">
                  <c:v>0.2270500000000002</c:v>
                </c:pt>
                <c:pt idx="400">
                  <c:v>0.22835000000000072</c:v>
                </c:pt>
                <c:pt idx="401">
                  <c:v>0.2297349999999998</c:v>
                </c:pt>
                <c:pt idx="402">
                  <c:v>0.23093599999999981</c:v>
                </c:pt>
                <c:pt idx="403">
                  <c:v>0.23210400000000053</c:v>
                </c:pt>
                <c:pt idx="404">
                  <c:v>0.23338500000000018</c:v>
                </c:pt>
                <c:pt idx="405">
                  <c:v>0.23475599999999996</c:v>
                </c:pt>
                <c:pt idx="406">
                  <c:v>0.23607299999999931</c:v>
                </c:pt>
                <c:pt idx="407">
                  <c:v>0.23728700000000025</c:v>
                </c:pt>
                <c:pt idx="408">
                  <c:v>0.23833500000000019</c:v>
                </c:pt>
                <c:pt idx="409">
                  <c:v>0.23952200000000001</c:v>
                </c:pt>
                <c:pt idx="410">
                  <c:v>0.24096699999999949</c:v>
                </c:pt>
                <c:pt idx="411">
                  <c:v>0.24285399999999946</c:v>
                </c:pt>
                <c:pt idx="412">
                  <c:v>0.24513699999999972</c:v>
                </c:pt>
                <c:pt idx="413">
                  <c:v>0.24793399999999988</c:v>
                </c:pt>
                <c:pt idx="414">
                  <c:v>0.2511669999999997</c:v>
                </c:pt>
                <c:pt idx="415">
                  <c:v>0.25478700000000032</c:v>
                </c:pt>
                <c:pt idx="416">
                  <c:v>0.25835299999999961</c:v>
                </c:pt>
                <c:pt idx="417">
                  <c:v>0.26187200000000033</c:v>
                </c:pt>
                <c:pt idx="418">
                  <c:v>0.26507900000000006</c:v>
                </c:pt>
                <c:pt idx="419">
                  <c:v>0.26801999999999992</c:v>
                </c:pt>
                <c:pt idx="420">
                  <c:v>0.27071500000000004</c:v>
                </c:pt>
                <c:pt idx="421">
                  <c:v>0.27313499999999991</c:v>
                </c:pt>
                <c:pt idx="422">
                  <c:v>0.27541100000000007</c:v>
                </c:pt>
                <c:pt idx="423">
                  <c:v>0.27748499999999954</c:v>
                </c:pt>
                <c:pt idx="424">
                  <c:v>0.27951699999999935</c:v>
                </c:pt>
                <c:pt idx="425">
                  <c:v>0.2813990000000004</c:v>
                </c:pt>
                <c:pt idx="426">
                  <c:v>0.28329000000000004</c:v>
                </c:pt>
                <c:pt idx="427">
                  <c:v>0.28517499999999973</c:v>
                </c:pt>
                <c:pt idx="428">
                  <c:v>0.28710900000000006</c:v>
                </c:pt>
                <c:pt idx="429">
                  <c:v>0.28906199999999949</c:v>
                </c:pt>
                <c:pt idx="430">
                  <c:v>0.29112199999999966</c:v>
                </c:pt>
                <c:pt idx="431">
                  <c:v>0.29319499999999987</c:v>
                </c:pt>
                <c:pt idx="432">
                  <c:v>0.29523400000000066</c:v>
                </c:pt>
                <c:pt idx="433">
                  <c:v>0.29732599999999998</c:v>
                </c:pt>
                <c:pt idx="434">
                  <c:v>0.29980299999999982</c:v>
                </c:pt>
                <c:pt idx="435">
                  <c:v>0.30272599999999983</c:v>
                </c:pt>
                <c:pt idx="436">
                  <c:v>0.3063059999999993</c:v>
                </c:pt>
                <c:pt idx="437">
                  <c:v>0.31060200000000027</c:v>
                </c:pt>
                <c:pt idx="438">
                  <c:v>0.31562800000000024</c:v>
                </c:pt>
                <c:pt idx="439">
                  <c:v>0.32064900000000041</c:v>
                </c:pt>
                <c:pt idx="440">
                  <c:v>0.32544099999999965</c:v>
                </c:pt>
                <c:pt idx="441">
                  <c:v>0.32970800000000011</c:v>
                </c:pt>
                <c:pt idx="442">
                  <c:v>0.33397499999999969</c:v>
                </c:pt>
                <c:pt idx="443">
                  <c:v>0.33821100000000026</c:v>
                </c:pt>
                <c:pt idx="444">
                  <c:v>0.3422369999999999</c:v>
                </c:pt>
                <c:pt idx="445">
                  <c:v>0.3459380000000003</c:v>
                </c:pt>
                <c:pt idx="446">
                  <c:v>0.349024</c:v>
                </c:pt>
                <c:pt idx="447">
                  <c:v>0.35182499999999983</c:v>
                </c:pt>
                <c:pt idx="448">
                  <c:v>0.35424800000000012</c:v>
                </c:pt>
                <c:pt idx="449">
                  <c:v>0.35658999999999974</c:v>
                </c:pt>
                <c:pt idx="450">
                  <c:v>0.35898800000000008</c:v>
                </c:pt>
                <c:pt idx="451">
                  <c:v>0.36136799999999969</c:v>
                </c:pt>
                <c:pt idx="452">
                  <c:v>0.36371299999999973</c:v>
                </c:pt>
                <c:pt idx="453">
                  <c:v>0.36637500000000056</c:v>
                </c:pt>
                <c:pt idx="454">
                  <c:v>0.36976100000000045</c:v>
                </c:pt>
                <c:pt idx="455">
                  <c:v>0.37446000000000002</c:v>
                </c:pt>
                <c:pt idx="456">
                  <c:v>0.38044000000000011</c:v>
                </c:pt>
                <c:pt idx="457">
                  <c:v>0.38799800000000051</c:v>
                </c:pt>
                <c:pt idx="458">
                  <c:v>0.39690700000000056</c:v>
                </c:pt>
                <c:pt idx="459">
                  <c:v>0.40679799999999933</c:v>
                </c:pt>
                <c:pt idx="460">
                  <c:v>0.41731799999999986</c:v>
                </c:pt>
                <c:pt idx="461">
                  <c:v>0.42853399999999997</c:v>
                </c:pt>
                <c:pt idx="462">
                  <c:v>0.44026000000000032</c:v>
                </c:pt>
                <c:pt idx="463">
                  <c:v>0.45206100000000049</c:v>
                </c:pt>
                <c:pt idx="464">
                  <c:v>0.46400799999999975</c:v>
                </c:pt>
                <c:pt idx="465">
                  <c:v>0.47684800000000038</c:v>
                </c:pt>
                <c:pt idx="466">
                  <c:v>0.49215199999999992</c:v>
                </c:pt>
                <c:pt idx="467">
                  <c:v>0.51344700000000021</c:v>
                </c:pt>
                <c:pt idx="468">
                  <c:v>3.3826530000000004</c:v>
                </c:pt>
                <c:pt idx="469">
                  <c:v>6.2824629999999999</c:v>
                </c:pt>
                <c:pt idx="470">
                  <c:v>9.1986779999999992</c:v>
                </c:pt>
                <c:pt idx="471">
                  <c:v>9.2758509999999994</c:v>
                </c:pt>
                <c:pt idx="472">
                  <c:v>9.3235199999999985</c:v>
                </c:pt>
                <c:pt idx="473">
                  <c:v>9.3467520000000004</c:v>
                </c:pt>
                <c:pt idx="474">
                  <c:v>9.3573560000000011</c:v>
                </c:pt>
                <c:pt idx="475">
                  <c:v>9.3610729999999993</c:v>
                </c:pt>
                <c:pt idx="476">
                  <c:v>9.3625739999999986</c:v>
                </c:pt>
                <c:pt idx="477">
                  <c:v>9.362639999999999</c:v>
                </c:pt>
                <c:pt idx="478">
                  <c:v>9.3617670000000004</c:v>
                </c:pt>
                <c:pt idx="479">
                  <c:v>9.3611640000000005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44384"/>
        <c:axId val="502139904"/>
      </c:scatterChart>
      <c:valAx>
        <c:axId val="5021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9904"/>
        <c:crosses val="autoZero"/>
        <c:crossBetween val="midCat"/>
      </c:valAx>
      <c:valAx>
        <c:axId val="5021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4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6.8400000000000004E-4</c:v>
                </c:pt>
                <c:pt idx="2">
                  <c:v>1.6969999999999999E-3</c:v>
                </c:pt>
                <c:pt idx="3">
                  <c:v>3.0279999999999999E-3</c:v>
                </c:pt>
                <c:pt idx="4">
                  <c:v>4.3666999999999997E-2</c:v>
                </c:pt>
                <c:pt idx="5">
                  <c:v>0.15246999999999999</c:v>
                </c:pt>
                <c:pt idx="6">
                  <c:v>0.279526</c:v>
                </c:pt>
                <c:pt idx="7">
                  <c:v>0.41289799999999999</c:v>
                </c:pt>
                <c:pt idx="8">
                  <c:v>0.51259299999999997</c:v>
                </c:pt>
                <c:pt idx="9">
                  <c:v>0.63110999999999995</c:v>
                </c:pt>
                <c:pt idx="10">
                  <c:v>0.73615600000000003</c:v>
                </c:pt>
                <c:pt idx="11">
                  <c:v>0.85533599999999999</c:v>
                </c:pt>
                <c:pt idx="12">
                  <c:v>0.99341199999999996</c:v>
                </c:pt>
                <c:pt idx="13">
                  <c:v>1.1525190000000001</c:v>
                </c:pt>
                <c:pt idx="14">
                  <c:v>1.3124819999999999</c:v>
                </c:pt>
                <c:pt idx="15">
                  <c:v>1.4746360000000001</c:v>
                </c:pt>
                <c:pt idx="16">
                  <c:v>1.636118</c:v>
                </c:pt>
                <c:pt idx="17">
                  <c:v>1.7977529999999999</c:v>
                </c:pt>
                <c:pt idx="18">
                  <c:v>1.9327270000000001</c:v>
                </c:pt>
                <c:pt idx="19">
                  <c:v>2.0477370000000001</c:v>
                </c:pt>
                <c:pt idx="20">
                  <c:v>2.145661</c:v>
                </c:pt>
                <c:pt idx="21">
                  <c:v>2.2550859999999999</c:v>
                </c:pt>
                <c:pt idx="22">
                  <c:v>2.3613119999999999</c:v>
                </c:pt>
                <c:pt idx="23">
                  <c:v>2.4702510000000002</c:v>
                </c:pt>
                <c:pt idx="24">
                  <c:v>2.5667879999999998</c:v>
                </c:pt>
                <c:pt idx="25">
                  <c:v>2.6627529999999999</c:v>
                </c:pt>
                <c:pt idx="26">
                  <c:v>2.7515369999999999</c:v>
                </c:pt>
                <c:pt idx="27">
                  <c:v>2.8380909999999999</c:v>
                </c:pt>
                <c:pt idx="28">
                  <c:v>2.925872</c:v>
                </c:pt>
                <c:pt idx="29">
                  <c:v>3.0178729999999998</c:v>
                </c:pt>
                <c:pt idx="30">
                  <c:v>3.1108500000000001</c:v>
                </c:pt>
                <c:pt idx="31">
                  <c:v>3.201206</c:v>
                </c:pt>
                <c:pt idx="32">
                  <c:v>3.284923</c:v>
                </c:pt>
                <c:pt idx="33">
                  <c:v>3.3684349999999998</c:v>
                </c:pt>
                <c:pt idx="34">
                  <c:v>3.4561350000000002</c:v>
                </c:pt>
                <c:pt idx="35">
                  <c:v>3.5497779999999999</c:v>
                </c:pt>
                <c:pt idx="36">
                  <c:v>3.6456369999999998</c:v>
                </c:pt>
                <c:pt idx="37">
                  <c:v>3.7333750000000001</c:v>
                </c:pt>
                <c:pt idx="38">
                  <c:v>3.8208139999999999</c:v>
                </c:pt>
                <c:pt idx="39">
                  <c:v>3.9084750000000001</c:v>
                </c:pt>
                <c:pt idx="40">
                  <c:v>4.0004470000000003</c:v>
                </c:pt>
                <c:pt idx="41">
                  <c:v>4.0906630000000002</c:v>
                </c:pt>
                <c:pt idx="42">
                  <c:v>4.1760109999999999</c:v>
                </c:pt>
                <c:pt idx="43">
                  <c:v>4.2660980000000004</c:v>
                </c:pt>
                <c:pt idx="44">
                  <c:v>4.3577880000000002</c:v>
                </c:pt>
                <c:pt idx="45">
                  <c:v>4.4530729999999998</c:v>
                </c:pt>
                <c:pt idx="46">
                  <c:v>4.5424819999999997</c:v>
                </c:pt>
                <c:pt idx="47">
                  <c:v>4.6043640000000003</c:v>
                </c:pt>
                <c:pt idx="48">
                  <c:v>4.6389370000000003</c:v>
                </c:pt>
                <c:pt idx="49">
                  <c:v>4.6490340000000003</c:v>
                </c:pt>
                <c:pt idx="50">
                  <c:v>4.6577060000000001</c:v>
                </c:pt>
                <c:pt idx="51">
                  <c:v>4.6643699999999999</c:v>
                </c:pt>
                <c:pt idx="52">
                  <c:v>4.6710330000000004</c:v>
                </c:pt>
                <c:pt idx="53">
                  <c:v>4.6783070000000002</c:v>
                </c:pt>
                <c:pt idx="54">
                  <c:v>4.6855640000000003</c:v>
                </c:pt>
                <c:pt idx="55">
                  <c:v>4.6927830000000004</c:v>
                </c:pt>
                <c:pt idx="56">
                  <c:v>4.7011580000000004</c:v>
                </c:pt>
                <c:pt idx="57">
                  <c:v>4.712974</c:v>
                </c:pt>
                <c:pt idx="58">
                  <c:v>4.7259330000000004</c:v>
                </c:pt>
                <c:pt idx="59">
                  <c:v>4.7375790000000002</c:v>
                </c:pt>
                <c:pt idx="60">
                  <c:v>4.7467110000000003</c:v>
                </c:pt>
                <c:pt idx="61">
                  <c:v>4.754467</c:v>
                </c:pt>
                <c:pt idx="62">
                  <c:v>4.76112</c:v>
                </c:pt>
                <c:pt idx="63">
                  <c:v>4.7662500000000003</c:v>
                </c:pt>
                <c:pt idx="64">
                  <c:v>4.7708640000000004</c:v>
                </c:pt>
                <c:pt idx="65">
                  <c:v>4.7773089999999998</c:v>
                </c:pt>
                <c:pt idx="66">
                  <c:v>4.7871509999999997</c:v>
                </c:pt>
                <c:pt idx="67">
                  <c:v>4.7998459999999996</c:v>
                </c:pt>
                <c:pt idx="68">
                  <c:v>4.8142160000000001</c:v>
                </c:pt>
                <c:pt idx="69">
                  <c:v>4.8280419999999999</c:v>
                </c:pt>
                <c:pt idx="70">
                  <c:v>4.8397300000000003</c:v>
                </c:pt>
                <c:pt idx="71">
                  <c:v>4.8497469999999998</c:v>
                </c:pt>
                <c:pt idx="72">
                  <c:v>4.8577070000000004</c:v>
                </c:pt>
                <c:pt idx="73">
                  <c:v>4.8648990000000003</c:v>
                </c:pt>
                <c:pt idx="74">
                  <c:v>4.8700640000000002</c:v>
                </c:pt>
                <c:pt idx="75">
                  <c:v>4.8738549999999998</c:v>
                </c:pt>
                <c:pt idx="76">
                  <c:v>4.8779839999999997</c:v>
                </c:pt>
                <c:pt idx="77">
                  <c:v>4.8840399999999997</c:v>
                </c:pt>
                <c:pt idx="78">
                  <c:v>4.8927670000000001</c:v>
                </c:pt>
                <c:pt idx="79">
                  <c:v>4.9047770000000002</c:v>
                </c:pt>
                <c:pt idx="80">
                  <c:v>4.9177140000000001</c:v>
                </c:pt>
                <c:pt idx="81">
                  <c:v>4.9310330000000002</c:v>
                </c:pt>
                <c:pt idx="82">
                  <c:v>4.9426959999999998</c:v>
                </c:pt>
                <c:pt idx="83">
                  <c:v>4.9531020000000003</c:v>
                </c:pt>
                <c:pt idx="84">
                  <c:v>4.9620249999999997</c:v>
                </c:pt>
                <c:pt idx="85">
                  <c:v>4.9693129999999996</c:v>
                </c:pt>
                <c:pt idx="86">
                  <c:v>4.9763330000000003</c:v>
                </c:pt>
                <c:pt idx="87">
                  <c:v>4.9845819999999996</c:v>
                </c:pt>
                <c:pt idx="88">
                  <c:v>4.9931010000000002</c:v>
                </c:pt>
                <c:pt idx="89">
                  <c:v>5.0011049999999999</c:v>
                </c:pt>
                <c:pt idx="90">
                  <c:v>5.0093439999999996</c:v>
                </c:pt>
                <c:pt idx="91">
                  <c:v>5.0175780000000003</c:v>
                </c:pt>
                <c:pt idx="92">
                  <c:v>5.025487</c:v>
                </c:pt>
                <c:pt idx="93">
                  <c:v>5.0327159999999997</c:v>
                </c:pt>
                <c:pt idx="94">
                  <c:v>5.0410370000000002</c:v>
                </c:pt>
                <c:pt idx="95">
                  <c:v>5.0500499999999997</c:v>
                </c:pt>
                <c:pt idx="96">
                  <c:v>5.0599610000000004</c:v>
                </c:pt>
                <c:pt idx="97">
                  <c:v>5.0712799999999998</c:v>
                </c:pt>
                <c:pt idx="98">
                  <c:v>5.0844519999999997</c:v>
                </c:pt>
                <c:pt idx="99">
                  <c:v>5.096495</c:v>
                </c:pt>
                <c:pt idx="100">
                  <c:v>5.1074919999999997</c:v>
                </c:pt>
                <c:pt idx="101">
                  <c:v>5.1160800000000002</c:v>
                </c:pt>
                <c:pt idx="102">
                  <c:v>5.1237979999999999</c:v>
                </c:pt>
                <c:pt idx="103">
                  <c:v>5.1306649999999996</c:v>
                </c:pt>
                <c:pt idx="104">
                  <c:v>5.1357350000000004</c:v>
                </c:pt>
                <c:pt idx="105">
                  <c:v>5.1404670000000001</c:v>
                </c:pt>
                <c:pt idx="106">
                  <c:v>5.1434579999999999</c:v>
                </c:pt>
                <c:pt idx="107">
                  <c:v>5.1488740000000002</c:v>
                </c:pt>
                <c:pt idx="108">
                  <c:v>5.1578530000000002</c:v>
                </c:pt>
                <c:pt idx="109">
                  <c:v>5.1713490000000002</c:v>
                </c:pt>
                <c:pt idx="110">
                  <c:v>5.1876170000000004</c:v>
                </c:pt>
                <c:pt idx="111">
                  <c:v>5.2045120000000002</c:v>
                </c:pt>
                <c:pt idx="112">
                  <c:v>5.2192170000000004</c:v>
                </c:pt>
                <c:pt idx="113">
                  <c:v>5.2312459999999996</c:v>
                </c:pt>
                <c:pt idx="114">
                  <c:v>5.2415820000000002</c:v>
                </c:pt>
                <c:pt idx="115">
                  <c:v>5.2494779999999999</c:v>
                </c:pt>
                <c:pt idx="116">
                  <c:v>5.2566100000000002</c:v>
                </c:pt>
                <c:pt idx="117">
                  <c:v>5.2618099999999997</c:v>
                </c:pt>
                <c:pt idx="118">
                  <c:v>5.267557</c:v>
                </c:pt>
                <c:pt idx="119">
                  <c:v>5.2712110000000001</c:v>
                </c:pt>
                <c:pt idx="120">
                  <c:v>5.2740460000000002</c:v>
                </c:pt>
                <c:pt idx="121">
                  <c:v>5.2771369999999997</c:v>
                </c:pt>
                <c:pt idx="122">
                  <c:v>5.2811409999999999</c:v>
                </c:pt>
                <c:pt idx="123">
                  <c:v>5.2881549999999997</c:v>
                </c:pt>
                <c:pt idx="124">
                  <c:v>5.2983770000000003</c:v>
                </c:pt>
                <c:pt idx="125">
                  <c:v>5.3142269999999998</c:v>
                </c:pt>
                <c:pt idx="126">
                  <c:v>5.3309480000000002</c:v>
                </c:pt>
                <c:pt idx="127">
                  <c:v>5.3470599999999999</c:v>
                </c:pt>
                <c:pt idx="128">
                  <c:v>5.3612900000000003</c:v>
                </c:pt>
                <c:pt idx="129">
                  <c:v>5.3737950000000003</c:v>
                </c:pt>
                <c:pt idx="130">
                  <c:v>5.3833859999999998</c:v>
                </c:pt>
                <c:pt idx="131">
                  <c:v>5.3917330000000003</c:v>
                </c:pt>
                <c:pt idx="132">
                  <c:v>5.3986749999999999</c:v>
                </c:pt>
                <c:pt idx="133">
                  <c:v>5.4050120000000001</c:v>
                </c:pt>
                <c:pt idx="134">
                  <c:v>5.4084519999999996</c:v>
                </c:pt>
                <c:pt idx="135">
                  <c:v>5.4127910000000004</c:v>
                </c:pt>
                <c:pt idx="136">
                  <c:v>5.4157400000000004</c:v>
                </c:pt>
                <c:pt idx="137">
                  <c:v>5.4199109999999999</c:v>
                </c:pt>
                <c:pt idx="138">
                  <c:v>5.424982</c:v>
                </c:pt>
                <c:pt idx="139">
                  <c:v>5.4354019999999998</c:v>
                </c:pt>
                <c:pt idx="140">
                  <c:v>5.4491189999999996</c:v>
                </c:pt>
                <c:pt idx="141">
                  <c:v>5.4643509999999997</c:v>
                </c:pt>
                <c:pt idx="142">
                  <c:v>5.4783780000000002</c:v>
                </c:pt>
                <c:pt idx="143">
                  <c:v>5.49064</c:v>
                </c:pt>
                <c:pt idx="144">
                  <c:v>5.500515</c:v>
                </c:pt>
                <c:pt idx="145">
                  <c:v>5.5093189999999996</c:v>
                </c:pt>
                <c:pt idx="146">
                  <c:v>5.5162000000000004</c:v>
                </c:pt>
                <c:pt idx="147">
                  <c:v>5.5218579999999999</c:v>
                </c:pt>
                <c:pt idx="148">
                  <c:v>5.5262539999999998</c:v>
                </c:pt>
                <c:pt idx="149">
                  <c:v>5.5310030000000001</c:v>
                </c:pt>
                <c:pt idx="150">
                  <c:v>5.5379069999999997</c:v>
                </c:pt>
                <c:pt idx="151">
                  <c:v>5.5488119999999999</c:v>
                </c:pt>
                <c:pt idx="152">
                  <c:v>5.5628289999999998</c:v>
                </c:pt>
                <c:pt idx="153">
                  <c:v>5.5780659999999997</c:v>
                </c:pt>
                <c:pt idx="154">
                  <c:v>5.5912870000000003</c:v>
                </c:pt>
                <c:pt idx="155">
                  <c:v>5.6030129999999998</c:v>
                </c:pt>
                <c:pt idx="156">
                  <c:v>5.6125619999999996</c:v>
                </c:pt>
                <c:pt idx="157">
                  <c:v>5.6206500000000004</c:v>
                </c:pt>
                <c:pt idx="158">
                  <c:v>5.6275810000000002</c:v>
                </c:pt>
                <c:pt idx="159">
                  <c:v>5.6322089999999996</c:v>
                </c:pt>
                <c:pt idx="160">
                  <c:v>5.6366759999999996</c:v>
                </c:pt>
                <c:pt idx="161">
                  <c:v>5.6410530000000003</c:v>
                </c:pt>
                <c:pt idx="162">
                  <c:v>5.647583</c:v>
                </c:pt>
                <c:pt idx="163">
                  <c:v>5.6569399999999996</c:v>
                </c:pt>
                <c:pt idx="164">
                  <c:v>5.6685309999999998</c:v>
                </c:pt>
                <c:pt idx="165">
                  <c:v>5.6809859999999999</c:v>
                </c:pt>
                <c:pt idx="166">
                  <c:v>5.6930930000000002</c:v>
                </c:pt>
                <c:pt idx="167">
                  <c:v>5.7020569999999999</c:v>
                </c:pt>
                <c:pt idx="168">
                  <c:v>5.7078939999999996</c:v>
                </c:pt>
                <c:pt idx="169">
                  <c:v>5.7105790000000001</c:v>
                </c:pt>
                <c:pt idx="170">
                  <c:v>5.7140430000000002</c:v>
                </c:pt>
                <c:pt idx="171">
                  <c:v>5.7178519999999997</c:v>
                </c:pt>
                <c:pt idx="172">
                  <c:v>5.7213190000000003</c:v>
                </c:pt>
                <c:pt idx="173">
                  <c:v>5.7239649999999997</c:v>
                </c:pt>
                <c:pt idx="174">
                  <c:v>5.726534</c:v>
                </c:pt>
                <c:pt idx="175">
                  <c:v>5.7294710000000002</c:v>
                </c:pt>
                <c:pt idx="176">
                  <c:v>5.7326490000000003</c:v>
                </c:pt>
                <c:pt idx="177">
                  <c:v>5.7368880000000004</c:v>
                </c:pt>
                <c:pt idx="178">
                  <c:v>5.7419149999999997</c:v>
                </c:pt>
                <c:pt idx="179">
                  <c:v>5.7467649999999999</c:v>
                </c:pt>
                <c:pt idx="180">
                  <c:v>5.7506849999999998</c:v>
                </c:pt>
                <c:pt idx="181">
                  <c:v>5.7547009999999998</c:v>
                </c:pt>
                <c:pt idx="182">
                  <c:v>5.7598750000000001</c:v>
                </c:pt>
                <c:pt idx="183">
                  <c:v>5.7665870000000004</c:v>
                </c:pt>
                <c:pt idx="184">
                  <c:v>5.7740070000000001</c:v>
                </c:pt>
                <c:pt idx="185">
                  <c:v>5.7812979999999996</c:v>
                </c:pt>
                <c:pt idx="186">
                  <c:v>5.7877590000000003</c:v>
                </c:pt>
                <c:pt idx="187">
                  <c:v>5.7932329999999999</c:v>
                </c:pt>
                <c:pt idx="188">
                  <c:v>5.7986760000000004</c:v>
                </c:pt>
                <c:pt idx="189">
                  <c:v>5.8052429999999999</c:v>
                </c:pt>
                <c:pt idx="190">
                  <c:v>5.8122290000000003</c:v>
                </c:pt>
                <c:pt idx="191">
                  <c:v>5.8186799999999996</c:v>
                </c:pt>
                <c:pt idx="192">
                  <c:v>5.8228179999999998</c:v>
                </c:pt>
                <c:pt idx="193">
                  <c:v>5.825844</c:v>
                </c:pt>
                <c:pt idx="194">
                  <c:v>5.828614</c:v>
                </c:pt>
                <c:pt idx="195">
                  <c:v>5.8327</c:v>
                </c:pt>
                <c:pt idx="196">
                  <c:v>5.8371060000000003</c:v>
                </c:pt>
                <c:pt idx="197">
                  <c:v>5.8410880000000001</c:v>
                </c:pt>
                <c:pt idx="198">
                  <c:v>5.84389</c:v>
                </c:pt>
                <c:pt idx="199">
                  <c:v>5.8455159999999999</c:v>
                </c:pt>
                <c:pt idx="200">
                  <c:v>5.8466050000000003</c:v>
                </c:pt>
                <c:pt idx="201">
                  <c:v>5.8475950000000001</c:v>
                </c:pt>
                <c:pt idx="202">
                  <c:v>5.8496639999999998</c:v>
                </c:pt>
                <c:pt idx="203">
                  <c:v>5.8520709999999996</c:v>
                </c:pt>
                <c:pt idx="204">
                  <c:v>5.854698</c:v>
                </c:pt>
                <c:pt idx="205">
                  <c:v>5.856808</c:v>
                </c:pt>
                <c:pt idx="206">
                  <c:v>5.8597000000000001</c:v>
                </c:pt>
                <c:pt idx="207">
                  <c:v>5.8638579999999996</c:v>
                </c:pt>
                <c:pt idx="208">
                  <c:v>5.8699890000000003</c:v>
                </c:pt>
                <c:pt idx="209">
                  <c:v>5.8772039999999999</c:v>
                </c:pt>
                <c:pt idx="210">
                  <c:v>5.8845749999999999</c:v>
                </c:pt>
                <c:pt idx="211">
                  <c:v>5.8915459999999999</c:v>
                </c:pt>
                <c:pt idx="212">
                  <c:v>5.8977979999999999</c:v>
                </c:pt>
                <c:pt idx="213">
                  <c:v>5.9041740000000003</c:v>
                </c:pt>
                <c:pt idx="214">
                  <c:v>5.9111820000000002</c:v>
                </c:pt>
                <c:pt idx="215">
                  <c:v>5.9179009999999996</c:v>
                </c:pt>
                <c:pt idx="216">
                  <c:v>5.923476</c:v>
                </c:pt>
                <c:pt idx="217">
                  <c:v>5.9265270000000001</c:v>
                </c:pt>
                <c:pt idx="218">
                  <c:v>5.9289310000000004</c:v>
                </c:pt>
                <c:pt idx="219">
                  <c:v>5.931908</c:v>
                </c:pt>
                <c:pt idx="220">
                  <c:v>5.9366979999999998</c:v>
                </c:pt>
                <c:pt idx="221">
                  <c:v>5.9418850000000001</c:v>
                </c:pt>
                <c:pt idx="222">
                  <c:v>5.9463220000000003</c:v>
                </c:pt>
                <c:pt idx="223">
                  <c:v>5.9493239999999998</c:v>
                </c:pt>
                <c:pt idx="224">
                  <c:v>5.9523910000000004</c:v>
                </c:pt>
                <c:pt idx="225">
                  <c:v>5.956296</c:v>
                </c:pt>
                <c:pt idx="226">
                  <c:v>5.9613740000000002</c:v>
                </c:pt>
                <c:pt idx="227">
                  <c:v>5.9661900000000001</c:v>
                </c:pt>
                <c:pt idx="228">
                  <c:v>5.9700369999999996</c:v>
                </c:pt>
                <c:pt idx="229">
                  <c:v>5.9728680000000001</c:v>
                </c:pt>
                <c:pt idx="230">
                  <c:v>5.9759500000000001</c:v>
                </c:pt>
                <c:pt idx="231">
                  <c:v>5.9801399999999996</c:v>
                </c:pt>
                <c:pt idx="232">
                  <c:v>5.98508</c:v>
                </c:pt>
                <c:pt idx="233">
                  <c:v>5.9895339999999999</c:v>
                </c:pt>
                <c:pt idx="234">
                  <c:v>5.992915</c:v>
                </c:pt>
                <c:pt idx="235">
                  <c:v>5.996588</c:v>
                </c:pt>
                <c:pt idx="236">
                  <c:v>6.0012239999999997</c:v>
                </c:pt>
                <c:pt idx="237">
                  <c:v>6.0063060000000004</c:v>
                </c:pt>
                <c:pt idx="238">
                  <c:v>6.0109300000000001</c:v>
                </c:pt>
                <c:pt idx="239">
                  <c:v>6.0155440000000002</c:v>
                </c:pt>
                <c:pt idx="240">
                  <c:v>6.0207059999999997</c:v>
                </c:pt>
                <c:pt idx="241">
                  <c:v>6.0260860000000003</c:v>
                </c:pt>
                <c:pt idx="242">
                  <c:v>6.0315029999999998</c:v>
                </c:pt>
                <c:pt idx="243">
                  <c:v>6.0366809999999997</c:v>
                </c:pt>
                <c:pt idx="244">
                  <c:v>6.0419369999999999</c:v>
                </c:pt>
                <c:pt idx="245">
                  <c:v>6.0471969999999997</c:v>
                </c:pt>
                <c:pt idx="246">
                  <c:v>6.052225</c:v>
                </c:pt>
                <c:pt idx="247">
                  <c:v>6.0568020000000002</c:v>
                </c:pt>
                <c:pt idx="248">
                  <c:v>6.0614949999999999</c:v>
                </c:pt>
                <c:pt idx="249">
                  <c:v>6.066751</c:v>
                </c:pt>
                <c:pt idx="250">
                  <c:v>6.0512459999999999</c:v>
                </c:pt>
                <c:pt idx="251">
                  <c:v>6.0340749999999996</c:v>
                </c:pt>
                <c:pt idx="252">
                  <c:v>6.0152469999999996</c:v>
                </c:pt>
                <c:pt idx="253">
                  <c:v>6.0163169999999999</c:v>
                </c:pt>
                <c:pt idx="254">
                  <c:v>6.0175150000000004</c:v>
                </c:pt>
                <c:pt idx="255">
                  <c:v>6.0183549999999997</c:v>
                </c:pt>
                <c:pt idx="256">
                  <c:v>6.0182650000000004</c:v>
                </c:pt>
                <c:pt idx="257">
                  <c:v>6.0165350000000002</c:v>
                </c:pt>
                <c:pt idx="258">
                  <c:v>6.0135719999999999</c:v>
                </c:pt>
                <c:pt idx="259">
                  <c:v>6.0094130000000003</c:v>
                </c:pt>
                <c:pt idx="260">
                  <c:v>6.0060089999999997</c:v>
                </c:pt>
                <c:pt idx="261">
                  <c:v>6.0033409999999998</c:v>
                </c:pt>
                <c:pt idx="262">
                  <c:v>6.0018589999999996</c:v>
                </c:pt>
                <c:pt idx="263">
                  <c:v>6.0008980000000003</c:v>
                </c:pt>
                <c:pt idx="264">
                  <c:v>6.000934</c:v>
                </c:pt>
                <c:pt idx="265">
                  <c:v>6.0016860000000003</c:v>
                </c:pt>
                <c:pt idx="266">
                  <c:v>6.0018549999999999</c:v>
                </c:pt>
                <c:pt idx="267">
                  <c:v>6.0010349999999999</c:v>
                </c:pt>
                <c:pt idx="268">
                  <c:v>6.0008710000000001</c:v>
                </c:pt>
                <c:pt idx="269">
                  <c:v>6.0028269999999999</c:v>
                </c:pt>
                <c:pt idx="270">
                  <c:v>6.0065970000000002</c:v>
                </c:pt>
                <c:pt idx="271">
                  <c:v>6.0104579999999999</c:v>
                </c:pt>
                <c:pt idx="272">
                  <c:v>6.0135690000000004</c:v>
                </c:pt>
                <c:pt idx="273">
                  <c:v>6.0169240000000004</c:v>
                </c:pt>
                <c:pt idx="274">
                  <c:v>6.0215050000000003</c:v>
                </c:pt>
                <c:pt idx="275">
                  <c:v>6.0283030000000002</c:v>
                </c:pt>
                <c:pt idx="276">
                  <c:v>6.0363689999999997</c:v>
                </c:pt>
                <c:pt idx="277">
                  <c:v>6.0449900000000003</c:v>
                </c:pt>
                <c:pt idx="278">
                  <c:v>6.0529659999999996</c:v>
                </c:pt>
                <c:pt idx="279">
                  <c:v>6.060352</c:v>
                </c:pt>
                <c:pt idx="280">
                  <c:v>6.0684279999999999</c:v>
                </c:pt>
                <c:pt idx="281">
                  <c:v>6.0789</c:v>
                </c:pt>
                <c:pt idx="282">
                  <c:v>6.0917019999999997</c:v>
                </c:pt>
                <c:pt idx="283">
                  <c:v>6.1049860000000002</c:v>
                </c:pt>
                <c:pt idx="284">
                  <c:v>6.1171959999999999</c:v>
                </c:pt>
                <c:pt idx="285">
                  <c:v>6.1287229999999999</c:v>
                </c:pt>
                <c:pt idx="286">
                  <c:v>6.1404940000000003</c:v>
                </c:pt>
                <c:pt idx="287">
                  <c:v>6.1526699999999996</c:v>
                </c:pt>
                <c:pt idx="288">
                  <c:v>6.1645709999999996</c:v>
                </c:pt>
                <c:pt idx="289">
                  <c:v>6.176158</c:v>
                </c:pt>
                <c:pt idx="290">
                  <c:v>6.1868829999999999</c:v>
                </c:pt>
                <c:pt idx="291">
                  <c:v>6.1973770000000004</c:v>
                </c:pt>
                <c:pt idx="292">
                  <c:v>6.2067370000000004</c:v>
                </c:pt>
                <c:pt idx="293">
                  <c:v>6.2160529999999996</c:v>
                </c:pt>
                <c:pt idx="294">
                  <c:v>6.2244640000000002</c:v>
                </c:pt>
                <c:pt idx="295">
                  <c:v>6.2315610000000001</c:v>
                </c:pt>
                <c:pt idx="296">
                  <c:v>6.2372550000000002</c:v>
                </c:pt>
                <c:pt idx="297">
                  <c:v>6.2428949999999999</c:v>
                </c:pt>
                <c:pt idx="298">
                  <c:v>6.249549</c:v>
                </c:pt>
                <c:pt idx="299">
                  <c:v>6.2560010000000004</c:v>
                </c:pt>
                <c:pt idx="300">
                  <c:v>6.2606080000000004</c:v>
                </c:pt>
                <c:pt idx="301">
                  <c:v>6.2635709999999998</c:v>
                </c:pt>
                <c:pt idx="302">
                  <c:v>6.2665230000000003</c:v>
                </c:pt>
                <c:pt idx="303">
                  <c:v>6.2700560000000003</c:v>
                </c:pt>
                <c:pt idx="304">
                  <c:v>6.2741800000000003</c:v>
                </c:pt>
                <c:pt idx="305">
                  <c:v>6.2775740000000004</c:v>
                </c:pt>
                <c:pt idx="306">
                  <c:v>6.2801669999999996</c:v>
                </c:pt>
                <c:pt idx="307">
                  <c:v>6.2817699999999999</c:v>
                </c:pt>
                <c:pt idx="308">
                  <c:v>6.2829689999999996</c:v>
                </c:pt>
                <c:pt idx="309">
                  <c:v>6.2845389999999997</c:v>
                </c:pt>
                <c:pt idx="310">
                  <c:v>6.2857880000000002</c:v>
                </c:pt>
                <c:pt idx="311">
                  <c:v>6.2867119999999996</c:v>
                </c:pt>
                <c:pt idx="312">
                  <c:v>6.2870439999999999</c:v>
                </c:pt>
                <c:pt idx="313">
                  <c:v>6.2880250000000002</c:v>
                </c:pt>
                <c:pt idx="314">
                  <c:v>6.28986</c:v>
                </c:pt>
                <c:pt idx="315">
                  <c:v>6.2917399999999999</c:v>
                </c:pt>
                <c:pt idx="316">
                  <c:v>6.2927900000000001</c:v>
                </c:pt>
                <c:pt idx="317">
                  <c:v>6.2926960000000003</c:v>
                </c:pt>
                <c:pt idx="318">
                  <c:v>6.2930570000000001</c:v>
                </c:pt>
                <c:pt idx="319">
                  <c:v>6.2948209999999998</c:v>
                </c:pt>
                <c:pt idx="320">
                  <c:v>6.298152</c:v>
                </c:pt>
                <c:pt idx="321">
                  <c:v>6.3020930000000002</c:v>
                </c:pt>
                <c:pt idx="322">
                  <c:v>6.3062519999999997</c:v>
                </c:pt>
                <c:pt idx="323">
                  <c:v>6.3115300000000003</c:v>
                </c:pt>
                <c:pt idx="324">
                  <c:v>6.3190480000000004</c:v>
                </c:pt>
                <c:pt idx="325">
                  <c:v>6.3279880000000004</c:v>
                </c:pt>
                <c:pt idx="326">
                  <c:v>6.3371000000000004</c:v>
                </c:pt>
                <c:pt idx="327">
                  <c:v>6.3454660000000001</c:v>
                </c:pt>
                <c:pt idx="328">
                  <c:v>6.3539789999999998</c:v>
                </c:pt>
                <c:pt idx="329">
                  <c:v>6.3627469999999997</c:v>
                </c:pt>
                <c:pt idx="330">
                  <c:v>6.3713290000000002</c:v>
                </c:pt>
                <c:pt idx="331">
                  <c:v>6.3786110000000003</c:v>
                </c:pt>
                <c:pt idx="332">
                  <c:v>6.3844979999999998</c:v>
                </c:pt>
                <c:pt idx="333">
                  <c:v>6.3894739999999999</c:v>
                </c:pt>
                <c:pt idx="334">
                  <c:v>6.3941379999999999</c:v>
                </c:pt>
                <c:pt idx="335">
                  <c:v>6.3991879999999997</c:v>
                </c:pt>
                <c:pt idx="336">
                  <c:v>6.4039849999999996</c:v>
                </c:pt>
                <c:pt idx="337">
                  <c:v>6.4079360000000003</c:v>
                </c:pt>
                <c:pt idx="338">
                  <c:v>6.4104850000000004</c:v>
                </c:pt>
                <c:pt idx="339">
                  <c:v>6.4127859999999997</c:v>
                </c:pt>
                <c:pt idx="340">
                  <c:v>6.4158679999999997</c:v>
                </c:pt>
                <c:pt idx="341">
                  <c:v>6.4199359999999999</c:v>
                </c:pt>
                <c:pt idx="342">
                  <c:v>6.4237219999999997</c:v>
                </c:pt>
                <c:pt idx="343">
                  <c:v>6.4262259999999998</c:v>
                </c:pt>
                <c:pt idx="344">
                  <c:v>6.4269999999999996</c:v>
                </c:pt>
                <c:pt idx="345">
                  <c:v>6.4272929999999997</c:v>
                </c:pt>
                <c:pt idx="346">
                  <c:v>6.4283219999999996</c:v>
                </c:pt>
                <c:pt idx="347">
                  <c:v>6.4309149999999997</c:v>
                </c:pt>
                <c:pt idx="348">
                  <c:v>6.4343469999999998</c:v>
                </c:pt>
                <c:pt idx="349">
                  <c:v>6.4380100000000002</c:v>
                </c:pt>
                <c:pt idx="350">
                  <c:v>6.4415180000000003</c:v>
                </c:pt>
                <c:pt idx="351">
                  <c:v>6.4453209999999999</c:v>
                </c:pt>
                <c:pt idx="352">
                  <c:v>6.4509309999999997</c:v>
                </c:pt>
                <c:pt idx="353">
                  <c:v>6.4585610000000004</c:v>
                </c:pt>
                <c:pt idx="354">
                  <c:v>6.4680770000000001</c:v>
                </c:pt>
                <c:pt idx="355">
                  <c:v>6.4781129999999996</c:v>
                </c:pt>
                <c:pt idx="356">
                  <c:v>6.487895</c:v>
                </c:pt>
                <c:pt idx="357">
                  <c:v>6.4963290000000002</c:v>
                </c:pt>
                <c:pt idx="358">
                  <c:v>6.5038280000000004</c:v>
                </c:pt>
                <c:pt idx="359">
                  <c:v>6.5107619999999997</c:v>
                </c:pt>
                <c:pt idx="360">
                  <c:v>6.5178690000000001</c:v>
                </c:pt>
                <c:pt idx="361">
                  <c:v>6.5247320000000002</c:v>
                </c:pt>
                <c:pt idx="362">
                  <c:v>6.5312520000000003</c:v>
                </c:pt>
                <c:pt idx="363">
                  <c:v>6.5372009999999996</c:v>
                </c:pt>
                <c:pt idx="364">
                  <c:v>6.5417750000000003</c:v>
                </c:pt>
                <c:pt idx="365">
                  <c:v>6.5452360000000001</c:v>
                </c:pt>
                <c:pt idx="366">
                  <c:v>6.5485389999999999</c:v>
                </c:pt>
                <c:pt idx="367">
                  <c:v>6.5525440000000001</c:v>
                </c:pt>
                <c:pt idx="368">
                  <c:v>6.556921</c:v>
                </c:pt>
                <c:pt idx="369">
                  <c:v>6.5608190000000004</c:v>
                </c:pt>
                <c:pt idx="370">
                  <c:v>6.5639190000000003</c:v>
                </c:pt>
                <c:pt idx="371">
                  <c:v>6.5663090000000004</c:v>
                </c:pt>
                <c:pt idx="372">
                  <c:v>6.5685609999999999</c:v>
                </c:pt>
                <c:pt idx="373">
                  <c:v>6.5703760000000004</c:v>
                </c:pt>
                <c:pt idx="374">
                  <c:v>6.5715539999999999</c:v>
                </c:pt>
                <c:pt idx="375">
                  <c:v>6.5720879999999999</c:v>
                </c:pt>
                <c:pt idx="376">
                  <c:v>6.573461</c:v>
                </c:pt>
                <c:pt idx="377">
                  <c:v>6.5759340000000002</c:v>
                </c:pt>
                <c:pt idx="378">
                  <c:v>6.5788830000000003</c:v>
                </c:pt>
                <c:pt idx="379">
                  <c:v>6.5814969999999997</c:v>
                </c:pt>
                <c:pt idx="380">
                  <c:v>6.5845880000000001</c:v>
                </c:pt>
                <c:pt idx="381">
                  <c:v>6.588546</c:v>
                </c:pt>
                <c:pt idx="382">
                  <c:v>6.5935100000000002</c:v>
                </c:pt>
                <c:pt idx="383">
                  <c:v>6.5999290000000004</c:v>
                </c:pt>
                <c:pt idx="384">
                  <c:v>6.6083670000000003</c:v>
                </c:pt>
                <c:pt idx="385">
                  <c:v>6.6181970000000003</c:v>
                </c:pt>
                <c:pt idx="386">
                  <c:v>6.6278370000000004</c:v>
                </c:pt>
                <c:pt idx="387">
                  <c:v>6.6365679999999996</c:v>
                </c:pt>
                <c:pt idx="388">
                  <c:v>6.6452280000000004</c:v>
                </c:pt>
                <c:pt idx="389">
                  <c:v>6.653778</c:v>
                </c:pt>
                <c:pt idx="390">
                  <c:v>6.6618519999999997</c:v>
                </c:pt>
                <c:pt idx="391">
                  <c:v>6.6691520000000004</c:v>
                </c:pt>
                <c:pt idx="392">
                  <c:v>6.6756700000000002</c:v>
                </c:pt>
                <c:pt idx="393">
                  <c:v>6.6818799999999996</c:v>
                </c:pt>
                <c:pt idx="394">
                  <c:v>6.687411</c:v>
                </c:pt>
                <c:pt idx="395">
                  <c:v>6.6924299999999999</c:v>
                </c:pt>
                <c:pt idx="396">
                  <c:v>6.6971020000000001</c:v>
                </c:pt>
                <c:pt idx="397">
                  <c:v>6.7013189999999998</c:v>
                </c:pt>
                <c:pt idx="398">
                  <c:v>6.7048610000000002</c:v>
                </c:pt>
                <c:pt idx="399">
                  <c:v>6.7079110000000002</c:v>
                </c:pt>
                <c:pt idx="400">
                  <c:v>6.7107780000000004</c:v>
                </c:pt>
                <c:pt idx="401">
                  <c:v>6.7135769999999999</c:v>
                </c:pt>
                <c:pt idx="402">
                  <c:v>6.7164279999999996</c:v>
                </c:pt>
                <c:pt idx="403">
                  <c:v>6.7195210000000003</c:v>
                </c:pt>
                <c:pt idx="404">
                  <c:v>6.7231899999999998</c:v>
                </c:pt>
                <c:pt idx="405">
                  <c:v>6.7267799999999998</c:v>
                </c:pt>
                <c:pt idx="406">
                  <c:v>6.7302169999999997</c:v>
                </c:pt>
                <c:pt idx="407">
                  <c:v>6.7334800000000001</c:v>
                </c:pt>
                <c:pt idx="408">
                  <c:v>6.7363220000000004</c:v>
                </c:pt>
                <c:pt idx="409">
                  <c:v>6.7397539999999996</c:v>
                </c:pt>
                <c:pt idx="410">
                  <c:v>6.7445449999999996</c:v>
                </c:pt>
                <c:pt idx="411">
                  <c:v>6.7515349999999996</c:v>
                </c:pt>
                <c:pt idx="412">
                  <c:v>6.759531</c:v>
                </c:pt>
                <c:pt idx="413">
                  <c:v>6.7682000000000002</c:v>
                </c:pt>
                <c:pt idx="414">
                  <c:v>6.7767099999999996</c:v>
                </c:pt>
                <c:pt idx="415">
                  <c:v>6.7852610000000002</c:v>
                </c:pt>
                <c:pt idx="416">
                  <c:v>6.7928249999999997</c:v>
                </c:pt>
                <c:pt idx="417">
                  <c:v>6.7997550000000002</c:v>
                </c:pt>
                <c:pt idx="418">
                  <c:v>6.806082</c:v>
                </c:pt>
                <c:pt idx="419">
                  <c:v>6.8120260000000004</c:v>
                </c:pt>
                <c:pt idx="420">
                  <c:v>6.817374</c:v>
                </c:pt>
                <c:pt idx="421">
                  <c:v>6.8219969999999996</c:v>
                </c:pt>
                <c:pt idx="422">
                  <c:v>6.8260050000000003</c:v>
                </c:pt>
                <c:pt idx="423">
                  <c:v>6.8297549999999996</c:v>
                </c:pt>
                <c:pt idx="424">
                  <c:v>6.8331039999999996</c:v>
                </c:pt>
                <c:pt idx="425">
                  <c:v>6.8369200000000001</c:v>
                </c:pt>
                <c:pt idx="426">
                  <c:v>6.8406719999999996</c:v>
                </c:pt>
                <c:pt idx="427">
                  <c:v>6.8447149999999999</c:v>
                </c:pt>
                <c:pt idx="428">
                  <c:v>6.8485329999999998</c:v>
                </c:pt>
                <c:pt idx="429">
                  <c:v>6.8527129999999996</c:v>
                </c:pt>
                <c:pt idx="430">
                  <c:v>6.8566729999999998</c:v>
                </c:pt>
                <c:pt idx="431">
                  <c:v>6.860398</c:v>
                </c:pt>
                <c:pt idx="432">
                  <c:v>6.8640930000000004</c:v>
                </c:pt>
                <c:pt idx="433">
                  <c:v>6.8684479999999999</c:v>
                </c:pt>
                <c:pt idx="434">
                  <c:v>6.8740459999999999</c:v>
                </c:pt>
                <c:pt idx="435">
                  <c:v>6.8809930000000001</c:v>
                </c:pt>
                <c:pt idx="436">
                  <c:v>6.8890979999999997</c:v>
                </c:pt>
                <c:pt idx="437">
                  <c:v>6.8981450000000004</c:v>
                </c:pt>
                <c:pt idx="438">
                  <c:v>6.9072870000000002</c:v>
                </c:pt>
                <c:pt idx="439">
                  <c:v>6.9157570000000002</c:v>
                </c:pt>
                <c:pt idx="440">
                  <c:v>6.9227869999999996</c:v>
                </c:pt>
                <c:pt idx="441">
                  <c:v>6.9292410000000002</c:v>
                </c:pt>
                <c:pt idx="442">
                  <c:v>6.93574</c:v>
                </c:pt>
                <c:pt idx="443">
                  <c:v>6.9422620000000004</c:v>
                </c:pt>
                <c:pt idx="444">
                  <c:v>6.9473630000000002</c:v>
                </c:pt>
                <c:pt idx="445">
                  <c:v>6.9509610000000004</c:v>
                </c:pt>
                <c:pt idx="446">
                  <c:v>6.9538510000000002</c:v>
                </c:pt>
                <c:pt idx="447">
                  <c:v>6.9572479999999999</c:v>
                </c:pt>
                <c:pt idx="448">
                  <c:v>6.960871</c:v>
                </c:pt>
                <c:pt idx="449">
                  <c:v>6.9642140000000001</c:v>
                </c:pt>
                <c:pt idx="450">
                  <c:v>6.9675060000000002</c:v>
                </c:pt>
                <c:pt idx="451">
                  <c:v>6.9707809999999997</c:v>
                </c:pt>
                <c:pt idx="452">
                  <c:v>6.9746269999999999</c:v>
                </c:pt>
                <c:pt idx="453">
                  <c:v>6.9789830000000004</c:v>
                </c:pt>
                <c:pt idx="454">
                  <c:v>6.9848710000000001</c:v>
                </c:pt>
                <c:pt idx="455">
                  <c:v>6.9920730000000004</c:v>
                </c:pt>
                <c:pt idx="456">
                  <c:v>7.0006180000000002</c:v>
                </c:pt>
                <c:pt idx="457">
                  <c:v>7.0102060000000002</c:v>
                </c:pt>
                <c:pt idx="458">
                  <c:v>7.0205070000000003</c:v>
                </c:pt>
                <c:pt idx="459">
                  <c:v>7.0311139999999996</c:v>
                </c:pt>
                <c:pt idx="460">
                  <c:v>7.0415859999999997</c:v>
                </c:pt>
                <c:pt idx="461">
                  <c:v>7.0519879999999997</c:v>
                </c:pt>
                <c:pt idx="462">
                  <c:v>7.0618550000000004</c:v>
                </c:pt>
                <c:pt idx="463">
                  <c:v>7.0711950000000003</c:v>
                </c:pt>
                <c:pt idx="464">
                  <c:v>7.0803919999999998</c:v>
                </c:pt>
                <c:pt idx="465">
                  <c:v>7.0900790000000002</c:v>
                </c:pt>
                <c:pt idx="466">
                  <c:v>7.1001789999999998</c:v>
                </c:pt>
                <c:pt idx="467">
                  <c:v>7.1111880000000003</c:v>
                </c:pt>
                <c:pt idx="468">
                  <c:v>8.3725970000000007</c:v>
                </c:pt>
                <c:pt idx="469">
                  <c:v>9.6767099999999999</c:v>
                </c:pt>
                <c:pt idx="470">
                  <c:v>10.998538</c:v>
                </c:pt>
                <c:pt idx="471">
                  <c:v>11.075718</c:v>
                </c:pt>
                <c:pt idx="472">
                  <c:v>11.113106999999999</c:v>
                </c:pt>
                <c:pt idx="473">
                  <c:v>11.130788000000001</c:v>
                </c:pt>
                <c:pt idx="474">
                  <c:v>11.139948</c:v>
                </c:pt>
                <c:pt idx="475">
                  <c:v>11.14452</c:v>
                </c:pt>
                <c:pt idx="476">
                  <c:v>11.146986999999999</c:v>
                </c:pt>
                <c:pt idx="477">
                  <c:v>11.147563</c:v>
                </c:pt>
                <c:pt idx="478">
                  <c:v>11.145777000000001</c:v>
                </c:pt>
                <c:pt idx="479">
                  <c:v>11.14423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6.7500000000000004E-4</c:v>
                </c:pt>
                <c:pt idx="2">
                  <c:v>1.6930000000000001E-3</c:v>
                </c:pt>
                <c:pt idx="3">
                  <c:v>3.081E-3</c:v>
                </c:pt>
                <c:pt idx="4">
                  <c:v>4.3262000000000002E-2</c:v>
                </c:pt>
                <c:pt idx="5">
                  <c:v>0.15126700000000001</c:v>
                </c:pt>
                <c:pt idx="6">
                  <c:v>0.277443</c:v>
                </c:pt>
                <c:pt idx="7">
                  <c:v>0.41040399999999999</c:v>
                </c:pt>
                <c:pt idx="8">
                  <c:v>0.50978400000000001</c:v>
                </c:pt>
                <c:pt idx="9">
                  <c:v>0.62767799999999996</c:v>
                </c:pt>
                <c:pt idx="10">
                  <c:v>0.73197800000000002</c:v>
                </c:pt>
                <c:pt idx="11">
                  <c:v>0.85055899999999995</c:v>
                </c:pt>
                <c:pt idx="12">
                  <c:v>0.98858900000000005</c:v>
                </c:pt>
                <c:pt idx="13">
                  <c:v>1.1476519999999999</c:v>
                </c:pt>
                <c:pt idx="14">
                  <c:v>1.30775</c:v>
                </c:pt>
                <c:pt idx="15">
                  <c:v>1.4698580000000001</c:v>
                </c:pt>
                <c:pt idx="16">
                  <c:v>1.6315360000000001</c:v>
                </c:pt>
                <c:pt idx="17">
                  <c:v>1.793077</c:v>
                </c:pt>
                <c:pt idx="18">
                  <c:v>1.927684</c:v>
                </c:pt>
                <c:pt idx="19">
                  <c:v>2.0420210000000001</c:v>
                </c:pt>
                <c:pt idx="20">
                  <c:v>2.139065</c:v>
                </c:pt>
                <c:pt idx="21">
                  <c:v>2.2481399999999998</c:v>
                </c:pt>
                <c:pt idx="22">
                  <c:v>2.353917</c:v>
                </c:pt>
                <c:pt idx="23">
                  <c:v>2.4624130000000002</c:v>
                </c:pt>
                <c:pt idx="24">
                  <c:v>2.5582280000000002</c:v>
                </c:pt>
                <c:pt idx="25">
                  <c:v>2.6540870000000001</c:v>
                </c:pt>
                <c:pt idx="26">
                  <c:v>2.7423030000000002</c:v>
                </c:pt>
                <c:pt idx="27">
                  <c:v>2.8281610000000001</c:v>
                </c:pt>
                <c:pt idx="28">
                  <c:v>2.914418</c:v>
                </c:pt>
                <c:pt idx="29">
                  <c:v>3.0052029999999998</c:v>
                </c:pt>
                <c:pt idx="30">
                  <c:v>3.096991</c:v>
                </c:pt>
                <c:pt idx="31">
                  <c:v>3.1861809999999999</c:v>
                </c:pt>
                <c:pt idx="32">
                  <c:v>3.268859</c:v>
                </c:pt>
                <c:pt idx="33">
                  <c:v>3.350924</c:v>
                </c:pt>
                <c:pt idx="34">
                  <c:v>3.4371450000000001</c:v>
                </c:pt>
                <c:pt idx="35">
                  <c:v>3.5290879999999998</c:v>
                </c:pt>
                <c:pt idx="36">
                  <c:v>3.623427</c:v>
                </c:pt>
                <c:pt idx="37">
                  <c:v>3.709562</c:v>
                </c:pt>
                <c:pt idx="38">
                  <c:v>3.7951519999999999</c:v>
                </c:pt>
                <c:pt idx="39">
                  <c:v>3.880992</c:v>
                </c:pt>
                <c:pt idx="40">
                  <c:v>3.9711430000000001</c:v>
                </c:pt>
                <c:pt idx="41">
                  <c:v>4.0596230000000002</c:v>
                </c:pt>
                <c:pt idx="42">
                  <c:v>4.1430030000000002</c:v>
                </c:pt>
                <c:pt idx="43">
                  <c:v>4.230791</c:v>
                </c:pt>
                <c:pt idx="44">
                  <c:v>4.3202189999999998</c:v>
                </c:pt>
                <c:pt idx="45">
                  <c:v>4.4131929999999997</c:v>
                </c:pt>
                <c:pt idx="46">
                  <c:v>4.5006000000000004</c:v>
                </c:pt>
                <c:pt idx="47">
                  <c:v>4.560937</c:v>
                </c:pt>
                <c:pt idx="48">
                  <c:v>4.5946319999999998</c:v>
                </c:pt>
                <c:pt idx="49">
                  <c:v>4.6043950000000002</c:v>
                </c:pt>
                <c:pt idx="50">
                  <c:v>4.6129340000000001</c:v>
                </c:pt>
                <c:pt idx="51">
                  <c:v>4.6194319999999998</c:v>
                </c:pt>
                <c:pt idx="52">
                  <c:v>4.6258369999999998</c:v>
                </c:pt>
                <c:pt idx="53">
                  <c:v>4.6328740000000002</c:v>
                </c:pt>
                <c:pt idx="54">
                  <c:v>4.6397709999999996</c:v>
                </c:pt>
                <c:pt idx="55">
                  <c:v>4.6467910000000003</c:v>
                </c:pt>
                <c:pt idx="56">
                  <c:v>4.6550469999999997</c:v>
                </c:pt>
                <c:pt idx="57">
                  <c:v>4.66655</c:v>
                </c:pt>
                <c:pt idx="58">
                  <c:v>4.6791169999999997</c:v>
                </c:pt>
                <c:pt idx="59">
                  <c:v>4.6902689999999998</c:v>
                </c:pt>
                <c:pt idx="60">
                  <c:v>4.6993090000000004</c:v>
                </c:pt>
                <c:pt idx="61">
                  <c:v>4.7068979999999998</c:v>
                </c:pt>
                <c:pt idx="62">
                  <c:v>4.7133640000000003</c:v>
                </c:pt>
                <c:pt idx="63">
                  <c:v>4.7181259999999998</c:v>
                </c:pt>
                <c:pt idx="64">
                  <c:v>4.7224729999999999</c:v>
                </c:pt>
                <c:pt idx="65">
                  <c:v>4.7286520000000003</c:v>
                </c:pt>
                <c:pt idx="66">
                  <c:v>4.7382770000000001</c:v>
                </c:pt>
                <c:pt idx="67">
                  <c:v>4.7505899999999999</c:v>
                </c:pt>
                <c:pt idx="68">
                  <c:v>4.7645869999999997</c:v>
                </c:pt>
                <c:pt idx="69">
                  <c:v>4.7781010000000004</c:v>
                </c:pt>
                <c:pt idx="70">
                  <c:v>4.7894249999999996</c:v>
                </c:pt>
                <c:pt idx="71">
                  <c:v>4.7990539999999999</c:v>
                </c:pt>
                <c:pt idx="72">
                  <c:v>4.8066240000000002</c:v>
                </c:pt>
                <c:pt idx="73">
                  <c:v>4.8137119999999998</c:v>
                </c:pt>
                <c:pt idx="74">
                  <c:v>4.818816</c:v>
                </c:pt>
                <c:pt idx="75">
                  <c:v>4.8226060000000004</c:v>
                </c:pt>
                <c:pt idx="76">
                  <c:v>4.8266710000000002</c:v>
                </c:pt>
                <c:pt idx="77">
                  <c:v>4.8324740000000004</c:v>
                </c:pt>
                <c:pt idx="78">
                  <c:v>4.840706</c:v>
                </c:pt>
                <c:pt idx="79">
                  <c:v>4.8522360000000004</c:v>
                </c:pt>
                <c:pt idx="80">
                  <c:v>4.8648319999999998</c:v>
                </c:pt>
                <c:pt idx="81">
                  <c:v>4.877853</c:v>
                </c:pt>
                <c:pt idx="82">
                  <c:v>4.8891970000000002</c:v>
                </c:pt>
                <c:pt idx="83">
                  <c:v>4.8993460000000004</c:v>
                </c:pt>
                <c:pt idx="84">
                  <c:v>4.908042</c:v>
                </c:pt>
                <c:pt idx="85">
                  <c:v>4.9148990000000001</c:v>
                </c:pt>
                <c:pt idx="86">
                  <c:v>4.921449</c:v>
                </c:pt>
                <c:pt idx="87">
                  <c:v>4.929354</c:v>
                </c:pt>
                <c:pt idx="88">
                  <c:v>4.9377399999999998</c:v>
                </c:pt>
                <c:pt idx="89">
                  <c:v>4.9455910000000003</c:v>
                </c:pt>
                <c:pt idx="90">
                  <c:v>4.9534989999999999</c:v>
                </c:pt>
                <c:pt idx="91">
                  <c:v>4.9614269999999996</c:v>
                </c:pt>
                <c:pt idx="92">
                  <c:v>4.9691510000000001</c:v>
                </c:pt>
                <c:pt idx="93">
                  <c:v>4.9762740000000001</c:v>
                </c:pt>
                <c:pt idx="94">
                  <c:v>4.984432</c:v>
                </c:pt>
                <c:pt idx="95">
                  <c:v>4.9930370000000002</c:v>
                </c:pt>
                <c:pt idx="96">
                  <c:v>5.00237</c:v>
                </c:pt>
                <c:pt idx="97">
                  <c:v>5.0133089999999996</c:v>
                </c:pt>
                <c:pt idx="98">
                  <c:v>5.0260870000000004</c:v>
                </c:pt>
                <c:pt idx="99">
                  <c:v>5.0378720000000001</c:v>
                </c:pt>
                <c:pt idx="100">
                  <c:v>5.0482110000000002</c:v>
                </c:pt>
                <c:pt idx="101">
                  <c:v>5.0564450000000001</c:v>
                </c:pt>
                <c:pt idx="102">
                  <c:v>5.0638750000000003</c:v>
                </c:pt>
                <c:pt idx="103">
                  <c:v>5.0706709999999999</c:v>
                </c:pt>
                <c:pt idx="104">
                  <c:v>5.0755480000000004</c:v>
                </c:pt>
                <c:pt idx="105">
                  <c:v>5.0800929999999997</c:v>
                </c:pt>
                <c:pt idx="106">
                  <c:v>5.0828769999999999</c:v>
                </c:pt>
                <c:pt idx="107">
                  <c:v>5.0879770000000004</c:v>
                </c:pt>
                <c:pt idx="108">
                  <c:v>5.096616</c:v>
                </c:pt>
                <c:pt idx="109">
                  <c:v>5.1096300000000001</c:v>
                </c:pt>
                <c:pt idx="110">
                  <c:v>5.1253590000000004</c:v>
                </c:pt>
                <c:pt idx="111">
                  <c:v>5.1417630000000001</c:v>
                </c:pt>
                <c:pt idx="112">
                  <c:v>5.155907</c:v>
                </c:pt>
                <c:pt idx="113">
                  <c:v>5.1674860000000002</c:v>
                </c:pt>
                <c:pt idx="114">
                  <c:v>5.1774129999999996</c:v>
                </c:pt>
                <c:pt idx="115">
                  <c:v>5.1851929999999999</c:v>
                </c:pt>
                <c:pt idx="116">
                  <c:v>5.1921359999999996</c:v>
                </c:pt>
                <c:pt idx="117">
                  <c:v>5.1971340000000001</c:v>
                </c:pt>
                <c:pt idx="118">
                  <c:v>5.2024569999999999</c:v>
                </c:pt>
                <c:pt idx="119">
                  <c:v>5.2058790000000004</c:v>
                </c:pt>
                <c:pt idx="120">
                  <c:v>5.2084549999999998</c:v>
                </c:pt>
                <c:pt idx="121">
                  <c:v>5.2114019999999996</c:v>
                </c:pt>
                <c:pt idx="122">
                  <c:v>5.2152310000000002</c:v>
                </c:pt>
                <c:pt idx="123">
                  <c:v>5.2221399999999996</c:v>
                </c:pt>
                <c:pt idx="124">
                  <c:v>5.2320029999999997</c:v>
                </c:pt>
                <c:pt idx="125">
                  <c:v>5.2473000000000001</c:v>
                </c:pt>
                <c:pt idx="126">
                  <c:v>5.2633000000000001</c:v>
                </c:pt>
                <c:pt idx="127">
                  <c:v>5.2788110000000001</c:v>
                </c:pt>
                <c:pt idx="128">
                  <c:v>5.2925789999999999</c:v>
                </c:pt>
                <c:pt idx="129">
                  <c:v>5.3045530000000003</c:v>
                </c:pt>
                <c:pt idx="130">
                  <c:v>5.3138240000000003</c:v>
                </c:pt>
                <c:pt idx="131">
                  <c:v>5.3217480000000004</c:v>
                </c:pt>
                <c:pt idx="132">
                  <c:v>5.3283480000000001</c:v>
                </c:pt>
                <c:pt idx="133">
                  <c:v>5.3342710000000002</c:v>
                </c:pt>
                <c:pt idx="134">
                  <c:v>5.3376950000000001</c:v>
                </c:pt>
                <c:pt idx="135">
                  <c:v>5.3419169999999996</c:v>
                </c:pt>
                <c:pt idx="136">
                  <c:v>5.3447490000000002</c:v>
                </c:pt>
                <c:pt idx="137">
                  <c:v>5.3486010000000004</c:v>
                </c:pt>
                <c:pt idx="138">
                  <c:v>5.3532489999999999</c:v>
                </c:pt>
                <c:pt idx="139">
                  <c:v>5.3631399999999996</c:v>
                </c:pt>
                <c:pt idx="140">
                  <c:v>5.3762249999999998</c:v>
                </c:pt>
                <c:pt idx="141">
                  <c:v>5.3910400000000003</c:v>
                </c:pt>
                <c:pt idx="142">
                  <c:v>5.4044980000000002</c:v>
                </c:pt>
                <c:pt idx="143">
                  <c:v>5.416118</c:v>
                </c:pt>
                <c:pt idx="144">
                  <c:v>5.4254360000000004</c:v>
                </c:pt>
                <c:pt idx="145">
                  <c:v>5.433821</c:v>
                </c:pt>
                <c:pt idx="146">
                  <c:v>5.4405150000000004</c:v>
                </c:pt>
                <c:pt idx="147">
                  <c:v>5.4458390000000003</c:v>
                </c:pt>
                <c:pt idx="148">
                  <c:v>5.4503069999999996</c:v>
                </c:pt>
                <c:pt idx="149">
                  <c:v>5.4545529999999998</c:v>
                </c:pt>
                <c:pt idx="150">
                  <c:v>5.4611919999999996</c:v>
                </c:pt>
                <c:pt idx="151">
                  <c:v>5.4714260000000001</c:v>
                </c:pt>
                <c:pt idx="152">
                  <c:v>5.4849480000000002</c:v>
                </c:pt>
                <c:pt idx="153">
                  <c:v>5.4995849999999997</c:v>
                </c:pt>
                <c:pt idx="154">
                  <c:v>5.5122559999999998</c:v>
                </c:pt>
                <c:pt idx="155">
                  <c:v>5.5234059999999996</c:v>
                </c:pt>
                <c:pt idx="156">
                  <c:v>5.5323640000000003</c:v>
                </c:pt>
                <c:pt idx="157">
                  <c:v>5.5400090000000004</c:v>
                </c:pt>
                <c:pt idx="158">
                  <c:v>5.5467310000000003</c:v>
                </c:pt>
                <c:pt idx="159">
                  <c:v>5.550999</c:v>
                </c:pt>
                <c:pt idx="160">
                  <c:v>5.5551750000000002</c:v>
                </c:pt>
                <c:pt idx="161">
                  <c:v>5.5592290000000002</c:v>
                </c:pt>
                <c:pt idx="162">
                  <c:v>5.565429</c:v>
                </c:pt>
                <c:pt idx="163">
                  <c:v>5.5742539999999998</c:v>
                </c:pt>
                <c:pt idx="164">
                  <c:v>5.5852729999999999</c:v>
                </c:pt>
                <c:pt idx="165">
                  <c:v>5.5972949999999999</c:v>
                </c:pt>
                <c:pt idx="166">
                  <c:v>5.6088490000000002</c:v>
                </c:pt>
                <c:pt idx="167">
                  <c:v>5.6173669999999998</c:v>
                </c:pt>
                <c:pt idx="168">
                  <c:v>5.6228420000000003</c:v>
                </c:pt>
                <c:pt idx="169">
                  <c:v>5.625464</c:v>
                </c:pt>
                <c:pt idx="170">
                  <c:v>5.6290579999999997</c:v>
                </c:pt>
                <c:pt idx="171">
                  <c:v>5.6326539999999996</c:v>
                </c:pt>
                <c:pt idx="172">
                  <c:v>5.6359310000000002</c:v>
                </c:pt>
                <c:pt idx="173">
                  <c:v>5.6382219999999998</c:v>
                </c:pt>
                <c:pt idx="174">
                  <c:v>5.6406530000000004</c:v>
                </c:pt>
                <c:pt idx="175">
                  <c:v>5.6433179999999998</c:v>
                </c:pt>
                <c:pt idx="176">
                  <c:v>5.6462269999999997</c:v>
                </c:pt>
                <c:pt idx="177">
                  <c:v>5.6502169999999996</c:v>
                </c:pt>
                <c:pt idx="178">
                  <c:v>5.6551489999999998</c:v>
                </c:pt>
                <c:pt idx="179">
                  <c:v>5.6597020000000002</c:v>
                </c:pt>
                <c:pt idx="180">
                  <c:v>5.663449</c:v>
                </c:pt>
                <c:pt idx="181">
                  <c:v>5.6671110000000002</c:v>
                </c:pt>
                <c:pt idx="182">
                  <c:v>5.6721830000000004</c:v>
                </c:pt>
                <c:pt idx="183">
                  <c:v>5.6786500000000002</c:v>
                </c:pt>
                <c:pt idx="184">
                  <c:v>5.6858129999999996</c:v>
                </c:pt>
                <c:pt idx="185">
                  <c:v>5.6927000000000003</c:v>
                </c:pt>
                <c:pt idx="186">
                  <c:v>5.698798</c:v>
                </c:pt>
                <c:pt idx="187">
                  <c:v>5.7039530000000003</c:v>
                </c:pt>
                <c:pt idx="188">
                  <c:v>5.709079</c:v>
                </c:pt>
                <c:pt idx="189">
                  <c:v>5.7153150000000004</c:v>
                </c:pt>
                <c:pt idx="190">
                  <c:v>5.7218910000000003</c:v>
                </c:pt>
                <c:pt idx="191">
                  <c:v>5.7280069999999998</c:v>
                </c:pt>
                <c:pt idx="192">
                  <c:v>5.731859</c:v>
                </c:pt>
                <c:pt idx="193">
                  <c:v>5.7346899999999996</c:v>
                </c:pt>
                <c:pt idx="194">
                  <c:v>5.7371689999999997</c:v>
                </c:pt>
                <c:pt idx="195">
                  <c:v>5.740971</c:v>
                </c:pt>
                <c:pt idx="196">
                  <c:v>5.7450859999999997</c:v>
                </c:pt>
                <c:pt idx="197">
                  <c:v>5.7489039999999996</c:v>
                </c:pt>
                <c:pt idx="198">
                  <c:v>5.7517100000000001</c:v>
                </c:pt>
                <c:pt idx="199">
                  <c:v>5.7532589999999999</c:v>
                </c:pt>
                <c:pt idx="200">
                  <c:v>5.7542759999999999</c:v>
                </c:pt>
                <c:pt idx="201">
                  <c:v>5.7550119999999998</c:v>
                </c:pt>
                <c:pt idx="202">
                  <c:v>5.7568820000000001</c:v>
                </c:pt>
                <c:pt idx="203">
                  <c:v>5.7592059999999998</c:v>
                </c:pt>
                <c:pt idx="204">
                  <c:v>5.761641</c:v>
                </c:pt>
                <c:pt idx="205">
                  <c:v>5.7635889999999996</c:v>
                </c:pt>
                <c:pt idx="206">
                  <c:v>5.7662849999999999</c:v>
                </c:pt>
                <c:pt idx="207">
                  <c:v>5.7702210000000003</c:v>
                </c:pt>
                <c:pt idx="208">
                  <c:v>5.7761170000000002</c:v>
                </c:pt>
                <c:pt idx="209">
                  <c:v>5.7828799999999996</c:v>
                </c:pt>
                <c:pt idx="210">
                  <c:v>5.7898649999999998</c:v>
                </c:pt>
                <c:pt idx="211">
                  <c:v>5.7964770000000003</c:v>
                </c:pt>
                <c:pt idx="212">
                  <c:v>5.802397</c:v>
                </c:pt>
                <c:pt idx="213">
                  <c:v>5.8085129999999996</c:v>
                </c:pt>
                <c:pt idx="214">
                  <c:v>5.8150510000000004</c:v>
                </c:pt>
                <c:pt idx="215">
                  <c:v>5.8215279999999998</c:v>
                </c:pt>
                <c:pt idx="216">
                  <c:v>5.8266640000000001</c:v>
                </c:pt>
                <c:pt idx="217">
                  <c:v>5.8295750000000002</c:v>
                </c:pt>
                <c:pt idx="218">
                  <c:v>5.8315400000000004</c:v>
                </c:pt>
                <c:pt idx="219">
                  <c:v>5.834333</c:v>
                </c:pt>
                <c:pt idx="220">
                  <c:v>5.8388350000000004</c:v>
                </c:pt>
                <c:pt idx="221">
                  <c:v>5.8438379999999999</c:v>
                </c:pt>
                <c:pt idx="222">
                  <c:v>5.8480100000000004</c:v>
                </c:pt>
                <c:pt idx="223">
                  <c:v>5.8507020000000001</c:v>
                </c:pt>
                <c:pt idx="224">
                  <c:v>5.8534660000000001</c:v>
                </c:pt>
                <c:pt idx="225">
                  <c:v>5.8570260000000003</c:v>
                </c:pt>
                <c:pt idx="226">
                  <c:v>5.8618560000000004</c:v>
                </c:pt>
                <c:pt idx="227">
                  <c:v>5.8665099999999999</c:v>
                </c:pt>
                <c:pt idx="228">
                  <c:v>5.8701509999999999</c:v>
                </c:pt>
                <c:pt idx="229">
                  <c:v>5.8726289999999999</c:v>
                </c:pt>
                <c:pt idx="230">
                  <c:v>5.8753539999999997</c:v>
                </c:pt>
                <c:pt idx="231">
                  <c:v>5.8793110000000004</c:v>
                </c:pt>
                <c:pt idx="232">
                  <c:v>5.8840870000000001</c:v>
                </c:pt>
                <c:pt idx="233">
                  <c:v>5.8883279999999996</c:v>
                </c:pt>
                <c:pt idx="234">
                  <c:v>5.8914910000000003</c:v>
                </c:pt>
                <c:pt idx="235">
                  <c:v>5.8948539999999996</c:v>
                </c:pt>
                <c:pt idx="236">
                  <c:v>5.8992399999999998</c:v>
                </c:pt>
                <c:pt idx="237">
                  <c:v>5.9040319999999999</c:v>
                </c:pt>
                <c:pt idx="238">
                  <c:v>5.9083680000000003</c:v>
                </c:pt>
                <c:pt idx="239">
                  <c:v>5.9125249999999996</c:v>
                </c:pt>
                <c:pt idx="240">
                  <c:v>5.9172079999999996</c:v>
                </c:pt>
                <c:pt idx="241">
                  <c:v>5.9222340000000004</c:v>
                </c:pt>
                <c:pt idx="242">
                  <c:v>5.9273199999999999</c:v>
                </c:pt>
                <c:pt idx="243">
                  <c:v>5.9323050000000004</c:v>
                </c:pt>
                <c:pt idx="244">
                  <c:v>5.9373339999999999</c:v>
                </c:pt>
                <c:pt idx="245">
                  <c:v>5.9423360000000001</c:v>
                </c:pt>
                <c:pt idx="246">
                  <c:v>5.9469469999999998</c:v>
                </c:pt>
                <c:pt idx="247">
                  <c:v>5.9511349999999998</c:v>
                </c:pt>
                <c:pt idx="248">
                  <c:v>5.9553989999999999</c:v>
                </c:pt>
                <c:pt idx="249">
                  <c:v>5.9603799999999998</c:v>
                </c:pt>
                <c:pt idx="250">
                  <c:v>5.9456600000000002</c:v>
                </c:pt>
                <c:pt idx="251">
                  <c:v>5.9294419999999999</c:v>
                </c:pt>
                <c:pt idx="252">
                  <c:v>5.9114490000000002</c:v>
                </c:pt>
                <c:pt idx="253">
                  <c:v>5.9124150000000002</c:v>
                </c:pt>
                <c:pt idx="254">
                  <c:v>5.9134380000000002</c:v>
                </c:pt>
                <c:pt idx="255">
                  <c:v>5.914256</c:v>
                </c:pt>
                <c:pt idx="256">
                  <c:v>5.9146780000000003</c:v>
                </c:pt>
                <c:pt idx="257">
                  <c:v>5.9133190000000004</c:v>
                </c:pt>
                <c:pt idx="258">
                  <c:v>5.9108539999999996</c:v>
                </c:pt>
                <c:pt idx="259">
                  <c:v>5.9065390000000004</c:v>
                </c:pt>
                <c:pt idx="260">
                  <c:v>5.9031599999999997</c:v>
                </c:pt>
                <c:pt idx="261">
                  <c:v>5.9008010000000004</c:v>
                </c:pt>
                <c:pt idx="262">
                  <c:v>5.8992699999999996</c:v>
                </c:pt>
                <c:pt idx="263">
                  <c:v>5.8983530000000002</c:v>
                </c:pt>
                <c:pt idx="264">
                  <c:v>5.8982640000000002</c:v>
                </c:pt>
                <c:pt idx="265">
                  <c:v>5.8990640000000001</c:v>
                </c:pt>
                <c:pt idx="266">
                  <c:v>5.8991949999999997</c:v>
                </c:pt>
                <c:pt idx="267">
                  <c:v>5.89811</c:v>
                </c:pt>
                <c:pt idx="268">
                  <c:v>5.8979039999999996</c:v>
                </c:pt>
                <c:pt idx="269">
                  <c:v>5.8998489999999997</c:v>
                </c:pt>
                <c:pt idx="270">
                  <c:v>5.903562</c:v>
                </c:pt>
                <c:pt idx="271">
                  <c:v>5.9072100000000001</c:v>
                </c:pt>
                <c:pt idx="272">
                  <c:v>5.9104729999999996</c:v>
                </c:pt>
                <c:pt idx="273">
                  <c:v>5.9138159999999997</c:v>
                </c:pt>
                <c:pt idx="274">
                  <c:v>5.9180510000000002</c:v>
                </c:pt>
                <c:pt idx="275">
                  <c:v>5.9240370000000002</c:v>
                </c:pt>
                <c:pt idx="276">
                  <c:v>5.9313760000000002</c:v>
                </c:pt>
                <c:pt idx="277">
                  <c:v>5.9399249999999997</c:v>
                </c:pt>
                <c:pt idx="278">
                  <c:v>5.9474780000000003</c:v>
                </c:pt>
                <c:pt idx="279">
                  <c:v>5.9543809999999997</c:v>
                </c:pt>
                <c:pt idx="280">
                  <c:v>5.9616340000000001</c:v>
                </c:pt>
                <c:pt idx="281">
                  <c:v>5.97173</c:v>
                </c:pt>
                <c:pt idx="282">
                  <c:v>5.9838789999999999</c:v>
                </c:pt>
                <c:pt idx="283">
                  <c:v>5.9966699999999999</c:v>
                </c:pt>
                <c:pt idx="284">
                  <c:v>6.0082490000000002</c:v>
                </c:pt>
                <c:pt idx="285">
                  <c:v>6.0191429999999997</c:v>
                </c:pt>
                <c:pt idx="286">
                  <c:v>6.0300380000000002</c:v>
                </c:pt>
                <c:pt idx="287">
                  <c:v>6.0412189999999999</c:v>
                </c:pt>
                <c:pt idx="288">
                  <c:v>6.0523280000000002</c:v>
                </c:pt>
                <c:pt idx="289">
                  <c:v>6.0629359999999997</c:v>
                </c:pt>
                <c:pt idx="290">
                  <c:v>6.0727039999999999</c:v>
                </c:pt>
                <c:pt idx="291">
                  <c:v>6.0822960000000004</c:v>
                </c:pt>
                <c:pt idx="292">
                  <c:v>6.0910089999999997</c:v>
                </c:pt>
                <c:pt idx="293">
                  <c:v>6.0996880000000004</c:v>
                </c:pt>
                <c:pt idx="294">
                  <c:v>6.1073639999999996</c:v>
                </c:pt>
                <c:pt idx="295">
                  <c:v>6.1136879999999998</c:v>
                </c:pt>
                <c:pt idx="296">
                  <c:v>6.1186990000000003</c:v>
                </c:pt>
                <c:pt idx="297">
                  <c:v>6.123691</c:v>
                </c:pt>
                <c:pt idx="298">
                  <c:v>6.1298349999999999</c:v>
                </c:pt>
                <c:pt idx="299">
                  <c:v>6.1359069999999996</c:v>
                </c:pt>
                <c:pt idx="300">
                  <c:v>6.1403220000000003</c:v>
                </c:pt>
                <c:pt idx="301">
                  <c:v>6.1429260000000001</c:v>
                </c:pt>
                <c:pt idx="302">
                  <c:v>6.1453049999999996</c:v>
                </c:pt>
                <c:pt idx="303">
                  <c:v>6.1483970000000001</c:v>
                </c:pt>
                <c:pt idx="304">
                  <c:v>6.1522379999999997</c:v>
                </c:pt>
                <c:pt idx="305">
                  <c:v>6.1554200000000003</c:v>
                </c:pt>
                <c:pt idx="306">
                  <c:v>6.1575009999999999</c:v>
                </c:pt>
                <c:pt idx="307">
                  <c:v>6.1586850000000002</c:v>
                </c:pt>
                <c:pt idx="308">
                  <c:v>6.1596830000000002</c:v>
                </c:pt>
                <c:pt idx="309">
                  <c:v>6.1611050000000001</c:v>
                </c:pt>
                <c:pt idx="310">
                  <c:v>6.1622690000000002</c:v>
                </c:pt>
                <c:pt idx="311">
                  <c:v>6.1630060000000002</c:v>
                </c:pt>
                <c:pt idx="312">
                  <c:v>6.1632030000000002</c:v>
                </c:pt>
                <c:pt idx="313">
                  <c:v>6.164066</c:v>
                </c:pt>
                <c:pt idx="314">
                  <c:v>6.1659170000000003</c:v>
                </c:pt>
                <c:pt idx="315">
                  <c:v>6.1677679999999997</c:v>
                </c:pt>
                <c:pt idx="316">
                  <c:v>6.1687180000000001</c:v>
                </c:pt>
                <c:pt idx="317">
                  <c:v>6.168463</c:v>
                </c:pt>
                <c:pt idx="318">
                  <c:v>6.1687079999999996</c:v>
                </c:pt>
                <c:pt idx="319">
                  <c:v>6.1703060000000001</c:v>
                </c:pt>
                <c:pt idx="320">
                  <c:v>6.1735800000000003</c:v>
                </c:pt>
                <c:pt idx="321">
                  <c:v>6.1772859999999996</c:v>
                </c:pt>
                <c:pt idx="322">
                  <c:v>6.1811439999999997</c:v>
                </c:pt>
                <c:pt idx="323">
                  <c:v>6.1858129999999996</c:v>
                </c:pt>
                <c:pt idx="324">
                  <c:v>6.1926139999999998</c:v>
                </c:pt>
                <c:pt idx="325">
                  <c:v>6.2008479999999997</c:v>
                </c:pt>
                <c:pt idx="326">
                  <c:v>6.2091919999999998</c:v>
                </c:pt>
                <c:pt idx="327">
                  <c:v>6.2171029999999998</c:v>
                </c:pt>
                <c:pt idx="328">
                  <c:v>6.2248669999999997</c:v>
                </c:pt>
                <c:pt idx="329">
                  <c:v>6.2328080000000003</c:v>
                </c:pt>
                <c:pt idx="330">
                  <c:v>6.2403360000000001</c:v>
                </c:pt>
                <c:pt idx="331">
                  <c:v>6.2468310000000002</c:v>
                </c:pt>
                <c:pt idx="332">
                  <c:v>6.2520059999999997</c:v>
                </c:pt>
                <c:pt idx="333">
                  <c:v>6.2563500000000003</c:v>
                </c:pt>
                <c:pt idx="334">
                  <c:v>6.2604620000000004</c:v>
                </c:pt>
                <c:pt idx="335">
                  <c:v>6.2649840000000001</c:v>
                </c:pt>
                <c:pt idx="336">
                  <c:v>6.2692639999999997</c:v>
                </c:pt>
                <c:pt idx="337">
                  <c:v>6.2726230000000003</c:v>
                </c:pt>
                <c:pt idx="338">
                  <c:v>6.2747349999999997</c:v>
                </c:pt>
                <c:pt idx="339">
                  <c:v>6.2764300000000004</c:v>
                </c:pt>
                <c:pt idx="340">
                  <c:v>6.2789950000000001</c:v>
                </c:pt>
                <c:pt idx="341">
                  <c:v>6.2825600000000001</c:v>
                </c:pt>
                <c:pt idx="342">
                  <c:v>6.2860719999999999</c:v>
                </c:pt>
                <c:pt idx="343">
                  <c:v>6.2882100000000003</c:v>
                </c:pt>
                <c:pt idx="344">
                  <c:v>6.2885369999999998</c:v>
                </c:pt>
                <c:pt idx="345">
                  <c:v>6.2885169999999997</c:v>
                </c:pt>
                <c:pt idx="346">
                  <c:v>6.2893100000000004</c:v>
                </c:pt>
                <c:pt idx="347">
                  <c:v>6.2921110000000002</c:v>
                </c:pt>
                <c:pt idx="348">
                  <c:v>6.2951670000000002</c:v>
                </c:pt>
                <c:pt idx="349">
                  <c:v>6.2985550000000003</c:v>
                </c:pt>
                <c:pt idx="350">
                  <c:v>6.3014580000000002</c:v>
                </c:pt>
                <c:pt idx="351">
                  <c:v>6.3049099999999996</c:v>
                </c:pt>
                <c:pt idx="352">
                  <c:v>6.3098280000000004</c:v>
                </c:pt>
                <c:pt idx="353">
                  <c:v>6.3164210000000001</c:v>
                </c:pt>
                <c:pt idx="354">
                  <c:v>6.3249690000000003</c:v>
                </c:pt>
                <c:pt idx="355">
                  <c:v>6.3339530000000002</c:v>
                </c:pt>
                <c:pt idx="356">
                  <c:v>6.342886</c:v>
                </c:pt>
                <c:pt idx="357">
                  <c:v>6.3501890000000003</c:v>
                </c:pt>
                <c:pt idx="358">
                  <c:v>6.3568100000000003</c:v>
                </c:pt>
                <c:pt idx="359">
                  <c:v>6.3622490000000003</c:v>
                </c:pt>
                <c:pt idx="360">
                  <c:v>6.3681549999999998</c:v>
                </c:pt>
                <c:pt idx="361">
                  <c:v>6.373793</c:v>
                </c:pt>
                <c:pt idx="362">
                  <c:v>6.3794969999999998</c:v>
                </c:pt>
                <c:pt idx="363">
                  <c:v>6.3847880000000004</c:v>
                </c:pt>
                <c:pt idx="364">
                  <c:v>6.3883789999999996</c:v>
                </c:pt>
                <c:pt idx="365">
                  <c:v>6.3911009999999999</c:v>
                </c:pt>
                <c:pt idx="366">
                  <c:v>6.3933869999999997</c:v>
                </c:pt>
                <c:pt idx="367">
                  <c:v>6.3966000000000003</c:v>
                </c:pt>
                <c:pt idx="368">
                  <c:v>6.400061</c:v>
                </c:pt>
                <c:pt idx="369">
                  <c:v>6.4031779999999996</c:v>
                </c:pt>
                <c:pt idx="370">
                  <c:v>6.4055549999999997</c:v>
                </c:pt>
                <c:pt idx="371">
                  <c:v>6.4073950000000002</c:v>
                </c:pt>
                <c:pt idx="372">
                  <c:v>6.4095839999999997</c:v>
                </c:pt>
                <c:pt idx="373">
                  <c:v>6.4110170000000002</c:v>
                </c:pt>
                <c:pt idx="374">
                  <c:v>6.4119419999999998</c:v>
                </c:pt>
                <c:pt idx="375">
                  <c:v>6.4119039999999998</c:v>
                </c:pt>
                <c:pt idx="376">
                  <c:v>6.4130250000000002</c:v>
                </c:pt>
                <c:pt idx="377">
                  <c:v>6.415019</c:v>
                </c:pt>
                <c:pt idx="378">
                  <c:v>6.4174899999999999</c:v>
                </c:pt>
                <c:pt idx="379">
                  <c:v>6.4197559999999996</c:v>
                </c:pt>
                <c:pt idx="380">
                  <c:v>6.4225490000000001</c:v>
                </c:pt>
                <c:pt idx="381">
                  <c:v>6.4259139999999997</c:v>
                </c:pt>
                <c:pt idx="382">
                  <c:v>6.430199</c:v>
                </c:pt>
                <c:pt idx="383">
                  <c:v>6.4355079999999996</c:v>
                </c:pt>
                <c:pt idx="384">
                  <c:v>6.4428219999999996</c:v>
                </c:pt>
                <c:pt idx="385">
                  <c:v>6.4513160000000003</c:v>
                </c:pt>
                <c:pt idx="386">
                  <c:v>6.4596450000000001</c:v>
                </c:pt>
                <c:pt idx="387">
                  <c:v>6.4668510000000001</c:v>
                </c:pt>
                <c:pt idx="388">
                  <c:v>6.4737159999999996</c:v>
                </c:pt>
                <c:pt idx="389">
                  <c:v>6.480372</c:v>
                </c:pt>
                <c:pt idx="390">
                  <c:v>6.4863999999999997</c:v>
                </c:pt>
                <c:pt idx="391">
                  <c:v>6.4919200000000004</c:v>
                </c:pt>
                <c:pt idx="392">
                  <c:v>6.4968620000000001</c:v>
                </c:pt>
                <c:pt idx="393">
                  <c:v>6.5018070000000003</c:v>
                </c:pt>
                <c:pt idx="394">
                  <c:v>6.5059760000000004</c:v>
                </c:pt>
                <c:pt idx="395">
                  <c:v>6.5097769999999997</c:v>
                </c:pt>
                <c:pt idx="396">
                  <c:v>6.513306</c:v>
                </c:pt>
                <c:pt idx="397">
                  <c:v>6.5165699999999998</c:v>
                </c:pt>
                <c:pt idx="398">
                  <c:v>6.5191559999999997</c:v>
                </c:pt>
                <c:pt idx="399">
                  <c:v>6.5211839999999999</c:v>
                </c:pt>
                <c:pt idx="400">
                  <c:v>6.5231339999999998</c:v>
                </c:pt>
                <c:pt idx="401">
                  <c:v>6.5249379999999997</c:v>
                </c:pt>
                <c:pt idx="402">
                  <c:v>6.5269339999999998</c:v>
                </c:pt>
                <c:pt idx="403">
                  <c:v>6.5290910000000002</c:v>
                </c:pt>
                <c:pt idx="404">
                  <c:v>6.5318639999999997</c:v>
                </c:pt>
                <c:pt idx="405">
                  <c:v>6.5346950000000001</c:v>
                </c:pt>
                <c:pt idx="406">
                  <c:v>6.5374249999999998</c:v>
                </c:pt>
                <c:pt idx="407">
                  <c:v>6.5399760000000002</c:v>
                </c:pt>
                <c:pt idx="408">
                  <c:v>6.5420660000000002</c:v>
                </c:pt>
                <c:pt idx="409">
                  <c:v>6.5446400000000002</c:v>
                </c:pt>
                <c:pt idx="410">
                  <c:v>6.5483779999999996</c:v>
                </c:pt>
                <c:pt idx="411">
                  <c:v>6.5540770000000004</c:v>
                </c:pt>
                <c:pt idx="412">
                  <c:v>6.5603189999999998</c:v>
                </c:pt>
                <c:pt idx="413">
                  <c:v>6.5670710000000003</c:v>
                </c:pt>
                <c:pt idx="414">
                  <c:v>6.5734589999999997</c:v>
                </c:pt>
                <c:pt idx="415">
                  <c:v>6.5801800000000004</c:v>
                </c:pt>
                <c:pt idx="416">
                  <c:v>6.5856089999999998</c:v>
                </c:pt>
                <c:pt idx="417">
                  <c:v>6.590554</c:v>
                </c:pt>
                <c:pt idx="418">
                  <c:v>6.5944180000000001</c:v>
                </c:pt>
                <c:pt idx="419">
                  <c:v>6.5983289999999997</c:v>
                </c:pt>
                <c:pt idx="420">
                  <c:v>6.6015170000000003</c:v>
                </c:pt>
                <c:pt idx="421">
                  <c:v>6.6045069999999999</c:v>
                </c:pt>
                <c:pt idx="422">
                  <c:v>6.6069550000000001</c:v>
                </c:pt>
                <c:pt idx="423">
                  <c:v>6.6092259999999996</c:v>
                </c:pt>
                <c:pt idx="424">
                  <c:v>6.6111469999999999</c:v>
                </c:pt>
                <c:pt idx="425">
                  <c:v>6.6136609999999996</c:v>
                </c:pt>
                <c:pt idx="426">
                  <c:v>6.6161640000000004</c:v>
                </c:pt>
                <c:pt idx="427">
                  <c:v>6.6189609999999997</c:v>
                </c:pt>
                <c:pt idx="428">
                  <c:v>6.6214919999999999</c:v>
                </c:pt>
                <c:pt idx="429">
                  <c:v>6.6244269999999998</c:v>
                </c:pt>
                <c:pt idx="430">
                  <c:v>6.6271839999999997</c:v>
                </c:pt>
                <c:pt idx="431">
                  <c:v>6.6296619999999997</c:v>
                </c:pt>
                <c:pt idx="432">
                  <c:v>6.6321500000000002</c:v>
                </c:pt>
                <c:pt idx="433">
                  <c:v>6.635078</c:v>
                </c:pt>
                <c:pt idx="434">
                  <c:v>6.6390010000000004</c:v>
                </c:pt>
                <c:pt idx="435">
                  <c:v>6.6437580000000001</c:v>
                </c:pt>
                <c:pt idx="436">
                  <c:v>6.6494799999999996</c:v>
                </c:pt>
                <c:pt idx="437">
                  <c:v>6.6557069999999996</c:v>
                </c:pt>
                <c:pt idx="438">
                  <c:v>6.6619020000000004</c:v>
                </c:pt>
                <c:pt idx="439">
                  <c:v>6.6672520000000004</c:v>
                </c:pt>
                <c:pt idx="440">
                  <c:v>6.6712980000000002</c:v>
                </c:pt>
                <c:pt idx="441">
                  <c:v>6.6749219999999996</c:v>
                </c:pt>
                <c:pt idx="442">
                  <c:v>6.6784759999999999</c:v>
                </c:pt>
                <c:pt idx="443">
                  <c:v>6.6821109999999999</c:v>
                </c:pt>
                <c:pt idx="444">
                  <c:v>6.6844650000000003</c:v>
                </c:pt>
                <c:pt idx="445">
                  <c:v>6.6856080000000002</c:v>
                </c:pt>
                <c:pt idx="446">
                  <c:v>6.6863960000000002</c:v>
                </c:pt>
                <c:pt idx="447">
                  <c:v>6.6878070000000003</c:v>
                </c:pt>
                <c:pt idx="448">
                  <c:v>6.6897580000000003</c:v>
                </c:pt>
                <c:pt idx="449">
                  <c:v>6.6915630000000004</c:v>
                </c:pt>
                <c:pt idx="450">
                  <c:v>6.6937360000000004</c:v>
                </c:pt>
                <c:pt idx="451">
                  <c:v>6.6954820000000002</c:v>
                </c:pt>
                <c:pt idx="452">
                  <c:v>6.6977229999999999</c:v>
                </c:pt>
                <c:pt idx="453">
                  <c:v>6.6998879999999996</c:v>
                </c:pt>
                <c:pt idx="454">
                  <c:v>6.7037100000000001</c:v>
                </c:pt>
                <c:pt idx="455">
                  <c:v>6.708113</c:v>
                </c:pt>
                <c:pt idx="456">
                  <c:v>6.7131590000000001</c:v>
                </c:pt>
                <c:pt idx="457">
                  <c:v>6.7182560000000002</c:v>
                </c:pt>
                <c:pt idx="458">
                  <c:v>6.7233349999999996</c:v>
                </c:pt>
                <c:pt idx="459">
                  <c:v>6.728078</c:v>
                </c:pt>
                <c:pt idx="460">
                  <c:v>6.7322050000000004</c:v>
                </c:pt>
                <c:pt idx="461">
                  <c:v>6.7357800000000001</c:v>
                </c:pt>
                <c:pt idx="462">
                  <c:v>6.7386650000000001</c:v>
                </c:pt>
                <c:pt idx="463">
                  <c:v>6.7411120000000002</c:v>
                </c:pt>
                <c:pt idx="464">
                  <c:v>6.7437269999999998</c:v>
                </c:pt>
                <c:pt idx="465">
                  <c:v>6.746626</c:v>
                </c:pt>
                <c:pt idx="466">
                  <c:v>6.7490230000000002</c:v>
                </c:pt>
                <c:pt idx="467">
                  <c:v>6.7503229999999999</c:v>
                </c:pt>
                <c:pt idx="468">
                  <c:v>5.1180649999999996</c:v>
                </c:pt>
                <c:pt idx="469">
                  <c:v>3.49492</c:v>
                </c:pt>
                <c:pt idx="470">
                  <c:v>1.8672869999999999</c:v>
                </c:pt>
                <c:pt idx="471">
                  <c:v>1.8680410000000001</c:v>
                </c:pt>
                <c:pt idx="472">
                  <c:v>1.858349</c:v>
                </c:pt>
                <c:pt idx="473">
                  <c:v>1.8533630000000001</c:v>
                </c:pt>
                <c:pt idx="474">
                  <c:v>1.85216</c:v>
                </c:pt>
                <c:pt idx="475">
                  <c:v>1.8531120000000001</c:v>
                </c:pt>
                <c:pt idx="476">
                  <c:v>1.8540350000000001</c:v>
                </c:pt>
                <c:pt idx="477">
                  <c:v>1.8544609999999999</c:v>
                </c:pt>
                <c:pt idx="478">
                  <c:v>1.853407</c:v>
                </c:pt>
                <c:pt idx="479">
                  <c:v>1.8523229999999999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5.4500000000000002E-4</c:v>
                </c:pt>
                <c:pt idx="2">
                  <c:v>1.5269999999999999E-3</c:v>
                </c:pt>
                <c:pt idx="3">
                  <c:v>2.568E-3</c:v>
                </c:pt>
                <c:pt idx="4">
                  <c:v>4.3159000000000003E-2</c:v>
                </c:pt>
                <c:pt idx="5">
                  <c:v>0.15190000000000001</c:v>
                </c:pt>
                <c:pt idx="6">
                  <c:v>0.27910099999999999</c:v>
                </c:pt>
                <c:pt idx="7">
                  <c:v>0.41242400000000001</c:v>
                </c:pt>
                <c:pt idx="8">
                  <c:v>0.51197599999999999</c:v>
                </c:pt>
                <c:pt idx="9">
                  <c:v>0.630278</c:v>
                </c:pt>
                <c:pt idx="10">
                  <c:v>0.73528400000000005</c:v>
                </c:pt>
                <c:pt idx="11">
                  <c:v>0.85426999999999997</c:v>
                </c:pt>
                <c:pt idx="12">
                  <c:v>0.992309</c:v>
                </c:pt>
                <c:pt idx="13">
                  <c:v>1.1513979999999999</c:v>
                </c:pt>
                <c:pt idx="14">
                  <c:v>1.31149</c:v>
                </c:pt>
                <c:pt idx="15">
                  <c:v>1.473695</c:v>
                </c:pt>
                <c:pt idx="16">
                  <c:v>1.6352390000000001</c:v>
                </c:pt>
                <c:pt idx="17">
                  <c:v>1.796808</c:v>
                </c:pt>
                <c:pt idx="18">
                  <c:v>1.931694</c:v>
                </c:pt>
                <c:pt idx="19">
                  <c:v>2.046373</c:v>
                </c:pt>
                <c:pt idx="20">
                  <c:v>2.143815</c:v>
                </c:pt>
                <c:pt idx="21">
                  <c:v>2.2528959999999998</c:v>
                </c:pt>
                <c:pt idx="22">
                  <c:v>2.3584909999999999</c:v>
                </c:pt>
                <c:pt idx="23">
                  <c:v>2.46645</c:v>
                </c:pt>
                <c:pt idx="24">
                  <c:v>2.561515</c:v>
                </c:pt>
                <c:pt idx="25">
                  <c:v>2.6561430000000001</c:v>
                </c:pt>
                <c:pt idx="26">
                  <c:v>2.743646</c:v>
                </c:pt>
                <c:pt idx="27">
                  <c:v>2.828862</c:v>
                </c:pt>
                <c:pt idx="28">
                  <c:v>2.9149280000000002</c:v>
                </c:pt>
                <c:pt idx="29">
                  <c:v>3.0052690000000002</c:v>
                </c:pt>
                <c:pt idx="30">
                  <c:v>3.0966999999999998</c:v>
                </c:pt>
                <c:pt idx="31">
                  <c:v>3.1855669999999998</c:v>
                </c:pt>
                <c:pt idx="32">
                  <c:v>3.2678060000000002</c:v>
                </c:pt>
                <c:pt idx="33">
                  <c:v>3.3495729999999999</c:v>
                </c:pt>
                <c:pt idx="34">
                  <c:v>3.4352390000000002</c:v>
                </c:pt>
                <c:pt idx="35">
                  <c:v>3.526742</c:v>
                </c:pt>
                <c:pt idx="36">
                  <c:v>3.6203889999999999</c:v>
                </c:pt>
                <c:pt idx="37">
                  <c:v>3.7062080000000002</c:v>
                </c:pt>
                <c:pt idx="38">
                  <c:v>3.7914659999999998</c:v>
                </c:pt>
                <c:pt idx="39">
                  <c:v>3.876989</c:v>
                </c:pt>
                <c:pt idx="40">
                  <c:v>3.9667599999999998</c:v>
                </c:pt>
                <c:pt idx="41">
                  <c:v>4.0548130000000002</c:v>
                </c:pt>
                <c:pt idx="42">
                  <c:v>4.1379669999999997</c:v>
                </c:pt>
                <c:pt idx="43">
                  <c:v>4.2256109999999998</c:v>
                </c:pt>
                <c:pt idx="44">
                  <c:v>4.3147440000000001</c:v>
                </c:pt>
                <c:pt idx="45">
                  <c:v>4.407267</c:v>
                </c:pt>
                <c:pt idx="46">
                  <c:v>4.4940290000000003</c:v>
                </c:pt>
                <c:pt idx="47">
                  <c:v>4.5541710000000002</c:v>
                </c:pt>
                <c:pt idx="48">
                  <c:v>4.5879089999999998</c:v>
                </c:pt>
                <c:pt idx="49">
                  <c:v>4.5977810000000003</c:v>
                </c:pt>
                <c:pt idx="50">
                  <c:v>4.6061610000000002</c:v>
                </c:pt>
                <c:pt idx="51">
                  <c:v>4.6125959999999999</c:v>
                </c:pt>
                <c:pt idx="52">
                  <c:v>4.6190360000000004</c:v>
                </c:pt>
                <c:pt idx="53">
                  <c:v>4.6262379999999999</c:v>
                </c:pt>
                <c:pt idx="54">
                  <c:v>4.6332440000000004</c:v>
                </c:pt>
                <c:pt idx="55">
                  <c:v>4.6403220000000003</c:v>
                </c:pt>
                <c:pt idx="56">
                  <c:v>4.6482010000000002</c:v>
                </c:pt>
                <c:pt idx="57">
                  <c:v>4.6596419999999998</c:v>
                </c:pt>
                <c:pt idx="58">
                  <c:v>4.6721560000000002</c:v>
                </c:pt>
                <c:pt idx="59">
                  <c:v>4.6835630000000004</c:v>
                </c:pt>
                <c:pt idx="60">
                  <c:v>4.6923709999999996</c:v>
                </c:pt>
                <c:pt idx="61">
                  <c:v>4.7</c:v>
                </c:pt>
                <c:pt idx="62">
                  <c:v>4.7065000000000001</c:v>
                </c:pt>
                <c:pt idx="63">
                  <c:v>4.7115169999999997</c:v>
                </c:pt>
                <c:pt idx="64">
                  <c:v>4.7158009999999999</c:v>
                </c:pt>
                <c:pt idx="65">
                  <c:v>4.7219280000000001</c:v>
                </c:pt>
                <c:pt idx="66">
                  <c:v>4.7313470000000004</c:v>
                </c:pt>
                <c:pt idx="67">
                  <c:v>4.7436489999999996</c:v>
                </c:pt>
                <c:pt idx="68">
                  <c:v>4.7575989999999999</c:v>
                </c:pt>
                <c:pt idx="69">
                  <c:v>4.7711009999999998</c:v>
                </c:pt>
                <c:pt idx="70">
                  <c:v>4.7824369999999998</c:v>
                </c:pt>
                <c:pt idx="71">
                  <c:v>4.7921990000000001</c:v>
                </c:pt>
                <c:pt idx="72">
                  <c:v>4.7999150000000004</c:v>
                </c:pt>
                <c:pt idx="73">
                  <c:v>4.8067900000000003</c:v>
                </c:pt>
                <c:pt idx="74">
                  <c:v>4.8118049999999997</c:v>
                </c:pt>
                <c:pt idx="75">
                  <c:v>4.8154409999999999</c:v>
                </c:pt>
                <c:pt idx="76">
                  <c:v>4.8196320000000004</c:v>
                </c:pt>
                <c:pt idx="77">
                  <c:v>4.8255460000000001</c:v>
                </c:pt>
                <c:pt idx="78">
                  <c:v>4.8339220000000003</c:v>
                </c:pt>
                <c:pt idx="79">
                  <c:v>4.845377</c:v>
                </c:pt>
                <c:pt idx="80">
                  <c:v>4.8578409999999996</c:v>
                </c:pt>
                <c:pt idx="81">
                  <c:v>4.8707219999999998</c:v>
                </c:pt>
                <c:pt idx="82">
                  <c:v>4.8820740000000002</c:v>
                </c:pt>
                <c:pt idx="83">
                  <c:v>4.8921270000000003</c:v>
                </c:pt>
                <c:pt idx="84">
                  <c:v>4.9008710000000004</c:v>
                </c:pt>
                <c:pt idx="85">
                  <c:v>4.9079439999999996</c:v>
                </c:pt>
                <c:pt idx="86">
                  <c:v>4.9147939999999997</c:v>
                </c:pt>
                <c:pt idx="87">
                  <c:v>4.9226960000000002</c:v>
                </c:pt>
                <c:pt idx="88">
                  <c:v>4.9308930000000002</c:v>
                </c:pt>
                <c:pt idx="89">
                  <c:v>4.9385510000000004</c:v>
                </c:pt>
                <c:pt idx="90">
                  <c:v>4.9466140000000003</c:v>
                </c:pt>
                <c:pt idx="91">
                  <c:v>4.9546939999999999</c:v>
                </c:pt>
                <c:pt idx="92">
                  <c:v>4.9624569999999997</c:v>
                </c:pt>
                <c:pt idx="93">
                  <c:v>4.9693199999999997</c:v>
                </c:pt>
                <c:pt idx="94">
                  <c:v>4.9773339999999999</c:v>
                </c:pt>
                <c:pt idx="95">
                  <c:v>4.9860689999999996</c:v>
                </c:pt>
                <c:pt idx="96">
                  <c:v>4.9957409999999998</c:v>
                </c:pt>
                <c:pt idx="97">
                  <c:v>5.0066179999999996</c:v>
                </c:pt>
                <c:pt idx="98">
                  <c:v>5.0191920000000003</c:v>
                </c:pt>
                <c:pt idx="99">
                  <c:v>5.0308159999999997</c:v>
                </c:pt>
                <c:pt idx="100">
                  <c:v>5.0413680000000003</c:v>
                </c:pt>
                <c:pt idx="101">
                  <c:v>5.0495580000000002</c:v>
                </c:pt>
                <c:pt idx="102">
                  <c:v>5.0568609999999996</c:v>
                </c:pt>
                <c:pt idx="103">
                  <c:v>5.0635839999999996</c:v>
                </c:pt>
                <c:pt idx="104">
                  <c:v>5.0685960000000003</c:v>
                </c:pt>
                <c:pt idx="105">
                  <c:v>5.0733300000000003</c:v>
                </c:pt>
                <c:pt idx="106">
                  <c:v>5.0762080000000003</c:v>
                </c:pt>
                <c:pt idx="107">
                  <c:v>5.0813699999999997</c:v>
                </c:pt>
                <c:pt idx="108">
                  <c:v>5.0898709999999996</c:v>
                </c:pt>
                <c:pt idx="109">
                  <c:v>5.102805</c:v>
                </c:pt>
                <c:pt idx="110">
                  <c:v>5.1184669999999999</c:v>
                </c:pt>
                <c:pt idx="111">
                  <c:v>5.1348929999999999</c:v>
                </c:pt>
                <c:pt idx="112">
                  <c:v>5.1491930000000004</c:v>
                </c:pt>
                <c:pt idx="113">
                  <c:v>5.1608299999999998</c:v>
                </c:pt>
                <c:pt idx="114">
                  <c:v>5.1705589999999999</c:v>
                </c:pt>
                <c:pt idx="115">
                  <c:v>5.1780400000000002</c:v>
                </c:pt>
                <c:pt idx="116">
                  <c:v>5.1848869999999998</c:v>
                </c:pt>
                <c:pt idx="117">
                  <c:v>5.190035</c:v>
                </c:pt>
                <c:pt idx="118">
                  <c:v>5.1954919999999998</c:v>
                </c:pt>
                <c:pt idx="119">
                  <c:v>5.1989780000000003</c:v>
                </c:pt>
                <c:pt idx="120">
                  <c:v>5.2016030000000004</c:v>
                </c:pt>
                <c:pt idx="121">
                  <c:v>5.2046460000000003</c:v>
                </c:pt>
                <c:pt idx="122">
                  <c:v>5.2085249999999998</c:v>
                </c:pt>
                <c:pt idx="123">
                  <c:v>5.215338</c:v>
                </c:pt>
                <c:pt idx="124">
                  <c:v>5.2251329999999996</c:v>
                </c:pt>
                <c:pt idx="125">
                  <c:v>5.2402600000000001</c:v>
                </c:pt>
                <c:pt idx="126">
                  <c:v>5.2563469999999999</c:v>
                </c:pt>
                <c:pt idx="127">
                  <c:v>5.2719569999999996</c:v>
                </c:pt>
                <c:pt idx="128">
                  <c:v>5.2856519999999998</c:v>
                </c:pt>
                <c:pt idx="129">
                  <c:v>5.2975789999999998</c:v>
                </c:pt>
                <c:pt idx="130">
                  <c:v>5.3066870000000002</c:v>
                </c:pt>
                <c:pt idx="131">
                  <c:v>5.3147909999999996</c:v>
                </c:pt>
                <c:pt idx="132">
                  <c:v>5.321428</c:v>
                </c:pt>
                <c:pt idx="133">
                  <c:v>5.3275199999999998</c:v>
                </c:pt>
                <c:pt idx="134">
                  <c:v>5.3307200000000003</c:v>
                </c:pt>
                <c:pt idx="135">
                  <c:v>5.334975</c:v>
                </c:pt>
                <c:pt idx="136">
                  <c:v>5.3376720000000004</c:v>
                </c:pt>
                <c:pt idx="137">
                  <c:v>5.3416119999999996</c:v>
                </c:pt>
                <c:pt idx="138">
                  <c:v>5.3463050000000001</c:v>
                </c:pt>
                <c:pt idx="139">
                  <c:v>5.3562240000000001</c:v>
                </c:pt>
                <c:pt idx="140">
                  <c:v>5.3691870000000002</c:v>
                </c:pt>
                <c:pt idx="141">
                  <c:v>5.3839119999999996</c:v>
                </c:pt>
                <c:pt idx="142">
                  <c:v>5.3974060000000001</c:v>
                </c:pt>
                <c:pt idx="143">
                  <c:v>5.4093289999999996</c:v>
                </c:pt>
                <c:pt idx="144">
                  <c:v>5.4188340000000004</c:v>
                </c:pt>
                <c:pt idx="145">
                  <c:v>5.4271950000000002</c:v>
                </c:pt>
                <c:pt idx="146">
                  <c:v>5.4338470000000001</c:v>
                </c:pt>
                <c:pt idx="147">
                  <c:v>5.4391449999999999</c:v>
                </c:pt>
                <c:pt idx="148">
                  <c:v>5.4434620000000002</c:v>
                </c:pt>
                <c:pt idx="149">
                  <c:v>5.4477950000000002</c:v>
                </c:pt>
                <c:pt idx="150">
                  <c:v>5.4542989999999998</c:v>
                </c:pt>
                <c:pt idx="151">
                  <c:v>5.4646509999999999</c:v>
                </c:pt>
                <c:pt idx="152">
                  <c:v>5.4781899999999997</c:v>
                </c:pt>
                <c:pt idx="153">
                  <c:v>5.4926539999999999</c:v>
                </c:pt>
                <c:pt idx="154">
                  <c:v>5.5052779999999997</c:v>
                </c:pt>
                <c:pt idx="155">
                  <c:v>5.516254</c:v>
                </c:pt>
                <c:pt idx="156">
                  <c:v>5.5253620000000003</c:v>
                </c:pt>
                <c:pt idx="157">
                  <c:v>5.53294</c:v>
                </c:pt>
                <c:pt idx="158">
                  <c:v>5.5396479999999997</c:v>
                </c:pt>
                <c:pt idx="159">
                  <c:v>5.5439509999999999</c:v>
                </c:pt>
                <c:pt idx="160">
                  <c:v>5.5481720000000001</c:v>
                </c:pt>
                <c:pt idx="161">
                  <c:v>5.5523480000000003</c:v>
                </c:pt>
                <c:pt idx="162">
                  <c:v>5.5585990000000001</c:v>
                </c:pt>
                <c:pt idx="163">
                  <c:v>5.5675850000000002</c:v>
                </c:pt>
                <c:pt idx="164">
                  <c:v>5.578614</c:v>
                </c:pt>
                <c:pt idx="165">
                  <c:v>5.5905360000000002</c:v>
                </c:pt>
                <c:pt idx="166">
                  <c:v>5.601966</c:v>
                </c:pt>
                <c:pt idx="167">
                  <c:v>5.6103820000000004</c:v>
                </c:pt>
                <c:pt idx="168">
                  <c:v>5.6159319999999999</c:v>
                </c:pt>
                <c:pt idx="169">
                  <c:v>5.6184960000000004</c:v>
                </c:pt>
                <c:pt idx="170">
                  <c:v>5.6217230000000002</c:v>
                </c:pt>
                <c:pt idx="171">
                  <c:v>5.625216</c:v>
                </c:pt>
                <c:pt idx="172">
                  <c:v>5.6284229999999997</c:v>
                </c:pt>
                <c:pt idx="173">
                  <c:v>5.6309969999999998</c:v>
                </c:pt>
                <c:pt idx="174">
                  <c:v>5.6333589999999996</c:v>
                </c:pt>
                <c:pt idx="175">
                  <c:v>5.6360239999999999</c:v>
                </c:pt>
                <c:pt idx="176">
                  <c:v>5.6390320000000003</c:v>
                </c:pt>
                <c:pt idx="177">
                  <c:v>5.6430499999999997</c:v>
                </c:pt>
                <c:pt idx="178">
                  <c:v>5.6479609999999996</c:v>
                </c:pt>
                <c:pt idx="179">
                  <c:v>5.6524140000000003</c:v>
                </c:pt>
                <c:pt idx="180">
                  <c:v>5.6561089999999998</c:v>
                </c:pt>
                <c:pt idx="181">
                  <c:v>5.6597710000000001</c:v>
                </c:pt>
                <c:pt idx="182">
                  <c:v>5.6647049999999997</c:v>
                </c:pt>
                <c:pt idx="183">
                  <c:v>5.6711340000000003</c:v>
                </c:pt>
                <c:pt idx="184">
                  <c:v>5.678223</c:v>
                </c:pt>
                <c:pt idx="185">
                  <c:v>5.6851180000000001</c:v>
                </c:pt>
                <c:pt idx="186">
                  <c:v>5.6912130000000003</c:v>
                </c:pt>
                <c:pt idx="187">
                  <c:v>5.6962859999999997</c:v>
                </c:pt>
                <c:pt idx="188">
                  <c:v>5.7014649999999998</c:v>
                </c:pt>
                <c:pt idx="189">
                  <c:v>5.7076019999999996</c:v>
                </c:pt>
                <c:pt idx="190">
                  <c:v>5.7142559999999998</c:v>
                </c:pt>
                <c:pt idx="191">
                  <c:v>5.7202780000000004</c:v>
                </c:pt>
                <c:pt idx="192">
                  <c:v>5.7241720000000003</c:v>
                </c:pt>
                <c:pt idx="193">
                  <c:v>5.7269649999999999</c:v>
                </c:pt>
                <c:pt idx="194">
                  <c:v>5.7294179999999999</c:v>
                </c:pt>
                <c:pt idx="195">
                  <c:v>5.733155</c:v>
                </c:pt>
                <c:pt idx="196">
                  <c:v>5.737387</c:v>
                </c:pt>
                <c:pt idx="197">
                  <c:v>5.7411349999999999</c:v>
                </c:pt>
                <c:pt idx="198">
                  <c:v>5.7439270000000002</c:v>
                </c:pt>
                <c:pt idx="199">
                  <c:v>5.7453200000000004</c:v>
                </c:pt>
                <c:pt idx="200">
                  <c:v>5.7464029999999999</c:v>
                </c:pt>
                <c:pt idx="201">
                  <c:v>5.7472450000000004</c:v>
                </c:pt>
                <c:pt idx="202">
                  <c:v>5.7491890000000003</c:v>
                </c:pt>
                <c:pt idx="203">
                  <c:v>5.7514459999999996</c:v>
                </c:pt>
                <c:pt idx="204">
                  <c:v>5.7538130000000001</c:v>
                </c:pt>
                <c:pt idx="205">
                  <c:v>5.7557640000000001</c:v>
                </c:pt>
                <c:pt idx="206">
                  <c:v>5.7584049999999998</c:v>
                </c:pt>
                <c:pt idx="207">
                  <c:v>5.7623230000000003</c:v>
                </c:pt>
                <c:pt idx="208">
                  <c:v>5.7680509999999998</c:v>
                </c:pt>
                <c:pt idx="209">
                  <c:v>5.7749940000000004</c:v>
                </c:pt>
                <c:pt idx="210">
                  <c:v>5.7819330000000004</c:v>
                </c:pt>
                <c:pt idx="211">
                  <c:v>5.7885660000000003</c:v>
                </c:pt>
                <c:pt idx="212">
                  <c:v>5.794333</c:v>
                </c:pt>
                <c:pt idx="213">
                  <c:v>5.8003299999999998</c:v>
                </c:pt>
                <c:pt idx="214">
                  <c:v>5.8067760000000002</c:v>
                </c:pt>
                <c:pt idx="215">
                  <c:v>5.8131539999999999</c:v>
                </c:pt>
                <c:pt idx="216">
                  <c:v>5.8183490000000004</c:v>
                </c:pt>
                <c:pt idx="217">
                  <c:v>5.8213200000000001</c:v>
                </c:pt>
                <c:pt idx="218">
                  <c:v>5.8234130000000004</c:v>
                </c:pt>
                <c:pt idx="219">
                  <c:v>5.826117</c:v>
                </c:pt>
                <c:pt idx="220">
                  <c:v>5.8304999999999998</c:v>
                </c:pt>
                <c:pt idx="221">
                  <c:v>5.8353789999999996</c:v>
                </c:pt>
                <c:pt idx="222">
                  <c:v>5.839512</c:v>
                </c:pt>
                <c:pt idx="223">
                  <c:v>5.842301</c:v>
                </c:pt>
                <c:pt idx="224">
                  <c:v>5.8450150000000001</c:v>
                </c:pt>
                <c:pt idx="225">
                  <c:v>5.8487039999999997</c:v>
                </c:pt>
                <c:pt idx="226">
                  <c:v>5.8534410000000001</c:v>
                </c:pt>
                <c:pt idx="227">
                  <c:v>5.8581009999999996</c:v>
                </c:pt>
                <c:pt idx="228">
                  <c:v>5.8617229999999996</c:v>
                </c:pt>
                <c:pt idx="229">
                  <c:v>5.8642399999999997</c:v>
                </c:pt>
                <c:pt idx="230">
                  <c:v>5.8669469999999997</c:v>
                </c:pt>
                <c:pt idx="231">
                  <c:v>5.8707520000000004</c:v>
                </c:pt>
                <c:pt idx="232">
                  <c:v>5.8754780000000002</c:v>
                </c:pt>
                <c:pt idx="233">
                  <c:v>5.8796249999999999</c:v>
                </c:pt>
                <c:pt idx="234">
                  <c:v>5.8826999999999998</c:v>
                </c:pt>
                <c:pt idx="235">
                  <c:v>5.8860299999999999</c:v>
                </c:pt>
                <c:pt idx="236">
                  <c:v>5.8904199999999998</c:v>
                </c:pt>
                <c:pt idx="237">
                  <c:v>5.8951180000000001</c:v>
                </c:pt>
                <c:pt idx="238">
                  <c:v>5.8993380000000002</c:v>
                </c:pt>
                <c:pt idx="239">
                  <c:v>5.9034490000000002</c:v>
                </c:pt>
                <c:pt idx="240">
                  <c:v>5.9082489999999996</c:v>
                </c:pt>
                <c:pt idx="241">
                  <c:v>5.9131780000000003</c:v>
                </c:pt>
                <c:pt idx="242">
                  <c:v>5.9183029999999999</c:v>
                </c:pt>
                <c:pt idx="243">
                  <c:v>5.9231730000000002</c:v>
                </c:pt>
                <c:pt idx="244">
                  <c:v>5.9282779999999997</c:v>
                </c:pt>
                <c:pt idx="245">
                  <c:v>5.9331019999999999</c:v>
                </c:pt>
                <c:pt idx="246">
                  <c:v>5.9376829999999998</c:v>
                </c:pt>
                <c:pt idx="247">
                  <c:v>5.9417160000000004</c:v>
                </c:pt>
                <c:pt idx="248">
                  <c:v>5.9459569999999999</c:v>
                </c:pt>
                <c:pt idx="249">
                  <c:v>5.9508390000000002</c:v>
                </c:pt>
                <c:pt idx="250">
                  <c:v>5.9369810000000003</c:v>
                </c:pt>
                <c:pt idx="251">
                  <c:v>5.9214370000000001</c:v>
                </c:pt>
                <c:pt idx="252">
                  <c:v>5.9040559999999997</c:v>
                </c:pt>
                <c:pt idx="253">
                  <c:v>5.9047179999999999</c:v>
                </c:pt>
                <c:pt idx="254">
                  <c:v>5.9057199999999996</c:v>
                </c:pt>
                <c:pt idx="255">
                  <c:v>5.9067179999999997</c:v>
                </c:pt>
                <c:pt idx="256">
                  <c:v>5.9068160000000001</c:v>
                </c:pt>
                <c:pt idx="257">
                  <c:v>5.9054789999999997</c:v>
                </c:pt>
                <c:pt idx="258">
                  <c:v>5.9026649999999998</c:v>
                </c:pt>
                <c:pt idx="259">
                  <c:v>5.8988259999999997</c:v>
                </c:pt>
                <c:pt idx="260">
                  <c:v>5.8955359999999999</c:v>
                </c:pt>
                <c:pt idx="261">
                  <c:v>5.8931930000000001</c:v>
                </c:pt>
                <c:pt idx="262">
                  <c:v>5.8917719999999996</c:v>
                </c:pt>
                <c:pt idx="263">
                  <c:v>5.890873</c:v>
                </c:pt>
                <c:pt idx="264">
                  <c:v>5.8908259999999997</c:v>
                </c:pt>
                <c:pt idx="265">
                  <c:v>5.8915290000000002</c:v>
                </c:pt>
                <c:pt idx="266">
                  <c:v>5.8915410000000001</c:v>
                </c:pt>
                <c:pt idx="267">
                  <c:v>5.8907360000000004</c:v>
                </c:pt>
                <c:pt idx="268">
                  <c:v>5.8905640000000004</c:v>
                </c:pt>
                <c:pt idx="269">
                  <c:v>5.8924200000000004</c:v>
                </c:pt>
                <c:pt idx="270">
                  <c:v>5.8960379999999999</c:v>
                </c:pt>
                <c:pt idx="271">
                  <c:v>5.8996639999999996</c:v>
                </c:pt>
                <c:pt idx="272">
                  <c:v>5.9027010000000004</c:v>
                </c:pt>
                <c:pt idx="273">
                  <c:v>5.9056290000000002</c:v>
                </c:pt>
                <c:pt idx="274">
                  <c:v>5.9097749999999998</c:v>
                </c:pt>
                <c:pt idx="275">
                  <c:v>5.9161299999999999</c:v>
                </c:pt>
                <c:pt idx="276">
                  <c:v>5.9238799999999996</c:v>
                </c:pt>
                <c:pt idx="277">
                  <c:v>5.9321339999999996</c:v>
                </c:pt>
                <c:pt idx="278">
                  <c:v>5.9394989999999996</c:v>
                </c:pt>
                <c:pt idx="279">
                  <c:v>5.9462859999999997</c:v>
                </c:pt>
                <c:pt idx="280">
                  <c:v>5.9538409999999997</c:v>
                </c:pt>
                <c:pt idx="281">
                  <c:v>5.9638059999999999</c:v>
                </c:pt>
                <c:pt idx="282">
                  <c:v>5.9758979999999999</c:v>
                </c:pt>
                <c:pt idx="283">
                  <c:v>5.9884709999999997</c:v>
                </c:pt>
                <c:pt idx="284">
                  <c:v>5.9999830000000003</c:v>
                </c:pt>
                <c:pt idx="285">
                  <c:v>6.0107160000000004</c:v>
                </c:pt>
                <c:pt idx="286">
                  <c:v>6.0214210000000001</c:v>
                </c:pt>
                <c:pt idx="287">
                  <c:v>6.0324530000000003</c:v>
                </c:pt>
                <c:pt idx="288">
                  <c:v>6.0432740000000003</c:v>
                </c:pt>
                <c:pt idx="289">
                  <c:v>6.0536899999999996</c:v>
                </c:pt>
                <c:pt idx="290">
                  <c:v>6.0632250000000001</c:v>
                </c:pt>
                <c:pt idx="291">
                  <c:v>6.0725619999999996</c:v>
                </c:pt>
                <c:pt idx="292">
                  <c:v>6.0809139999999999</c:v>
                </c:pt>
                <c:pt idx="293">
                  <c:v>6.0892410000000003</c:v>
                </c:pt>
                <c:pt idx="294">
                  <c:v>6.0967200000000004</c:v>
                </c:pt>
                <c:pt idx="295">
                  <c:v>6.1029159999999996</c:v>
                </c:pt>
                <c:pt idx="296">
                  <c:v>6.1079829999999999</c:v>
                </c:pt>
                <c:pt idx="297">
                  <c:v>6.1129810000000004</c:v>
                </c:pt>
                <c:pt idx="298">
                  <c:v>6.1189970000000002</c:v>
                </c:pt>
                <c:pt idx="299">
                  <c:v>6.1247889999999998</c:v>
                </c:pt>
                <c:pt idx="300">
                  <c:v>6.1289119999999997</c:v>
                </c:pt>
                <c:pt idx="301">
                  <c:v>6.1314419999999998</c:v>
                </c:pt>
                <c:pt idx="302">
                  <c:v>6.133775</c:v>
                </c:pt>
                <c:pt idx="303">
                  <c:v>6.1368039999999997</c:v>
                </c:pt>
                <c:pt idx="304">
                  <c:v>6.140485</c:v>
                </c:pt>
                <c:pt idx="305">
                  <c:v>6.1435750000000002</c:v>
                </c:pt>
                <c:pt idx="306">
                  <c:v>6.1457439999999997</c:v>
                </c:pt>
                <c:pt idx="307">
                  <c:v>6.1469519999999997</c:v>
                </c:pt>
                <c:pt idx="308">
                  <c:v>6.1478320000000002</c:v>
                </c:pt>
                <c:pt idx="309">
                  <c:v>6.1490309999999999</c:v>
                </c:pt>
                <c:pt idx="310">
                  <c:v>6.1501130000000002</c:v>
                </c:pt>
                <c:pt idx="311">
                  <c:v>6.1508200000000004</c:v>
                </c:pt>
                <c:pt idx="312">
                  <c:v>6.1510920000000002</c:v>
                </c:pt>
                <c:pt idx="313">
                  <c:v>6.1519579999999996</c:v>
                </c:pt>
                <c:pt idx="314">
                  <c:v>6.1537069999999998</c:v>
                </c:pt>
                <c:pt idx="315">
                  <c:v>6.155373</c:v>
                </c:pt>
                <c:pt idx="316">
                  <c:v>6.1561950000000003</c:v>
                </c:pt>
                <c:pt idx="317">
                  <c:v>6.1558630000000001</c:v>
                </c:pt>
                <c:pt idx="318">
                  <c:v>6.1561180000000002</c:v>
                </c:pt>
                <c:pt idx="319">
                  <c:v>6.1576120000000003</c:v>
                </c:pt>
                <c:pt idx="320">
                  <c:v>6.1608910000000003</c:v>
                </c:pt>
                <c:pt idx="321">
                  <c:v>6.164504</c:v>
                </c:pt>
                <c:pt idx="322">
                  <c:v>6.1683490000000001</c:v>
                </c:pt>
                <c:pt idx="323">
                  <c:v>6.172866</c:v>
                </c:pt>
                <c:pt idx="324">
                  <c:v>6.1795730000000004</c:v>
                </c:pt>
                <c:pt idx="325">
                  <c:v>6.1877190000000004</c:v>
                </c:pt>
                <c:pt idx="326">
                  <c:v>6.195837</c:v>
                </c:pt>
                <c:pt idx="327">
                  <c:v>6.2031980000000004</c:v>
                </c:pt>
                <c:pt idx="328">
                  <c:v>6.2105569999999997</c:v>
                </c:pt>
                <c:pt idx="329">
                  <c:v>6.2182409999999999</c:v>
                </c:pt>
                <c:pt idx="330">
                  <c:v>6.2257870000000004</c:v>
                </c:pt>
                <c:pt idx="331">
                  <c:v>6.2319550000000001</c:v>
                </c:pt>
                <c:pt idx="332">
                  <c:v>6.236745</c:v>
                </c:pt>
                <c:pt idx="333">
                  <c:v>6.2405480000000004</c:v>
                </c:pt>
                <c:pt idx="334">
                  <c:v>6.2442380000000002</c:v>
                </c:pt>
                <c:pt idx="335">
                  <c:v>6.2485030000000004</c:v>
                </c:pt>
                <c:pt idx="336">
                  <c:v>6.252618</c:v>
                </c:pt>
                <c:pt idx="337">
                  <c:v>6.255941</c:v>
                </c:pt>
                <c:pt idx="338">
                  <c:v>6.2578930000000001</c:v>
                </c:pt>
                <c:pt idx="339">
                  <c:v>6.2596449999999999</c:v>
                </c:pt>
                <c:pt idx="340">
                  <c:v>6.2621209999999996</c:v>
                </c:pt>
                <c:pt idx="341">
                  <c:v>6.2654639999999997</c:v>
                </c:pt>
                <c:pt idx="342">
                  <c:v>6.2686190000000002</c:v>
                </c:pt>
                <c:pt idx="343">
                  <c:v>6.2705529999999996</c:v>
                </c:pt>
                <c:pt idx="344">
                  <c:v>6.2709799999999998</c:v>
                </c:pt>
                <c:pt idx="345">
                  <c:v>6.2709659999999996</c:v>
                </c:pt>
                <c:pt idx="346">
                  <c:v>6.2716789999999998</c:v>
                </c:pt>
                <c:pt idx="347">
                  <c:v>6.2739729999999998</c:v>
                </c:pt>
                <c:pt idx="348">
                  <c:v>6.2768680000000003</c:v>
                </c:pt>
                <c:pt idx="349">
                  <c:v>6.2800630000000002</c:v>
                </c:pt>
                <c:pt idx="350">
                  <c:v>6.2829839999999999</c:v>
                </c:pt>
                <c:pt idx="351">
                  <c:v>6.2861459999999996</c:v>
                </c:pt>
                <c:pt idx="352">
                  <c:v>6.2909119999999996</c:v>
                </c:pt>
                <c:pt idx="353">
                  <c:v>6.2974500000000004</c:v>
                </c:pt>
                <c:pt idx="354">
                  <c:v>6.3057340000000002</c:v>
                </c:pt>
                <c:pt idx="355">
                  <c:v>6.3142849999999999</c:v>
                </c:pt>
                <c:pt idx="356">
                  <c:v>6.3224369999999999</c:v>
                </c:pt>
                <c:pt idx="357">
                  <c:v>6.329135</c:v>
                </c:pt>
                <c:pt idx="358">
                  <c:v>6.3348079999999998</c:v>
                </c:pt>
                <c:pt idx="359">
                  <c:v>6.3399510000000001</c:v>
                </c:pt>
                <c:pt idx="360">
                  <c:v>6.3453989999999996</c:v>
                </c:pt>
                <c:pt idx="361">
                  <c:v>6.3507769999999999</c:v>
                </c:pt>
                <c:pt idx="362">
                  <c:v>6.355747</c:v>
                </c:pt>
                <c:pt idx="363">
                  <c:v>6.360195</c:v>
                </c:pt>
                <c:pt idx="364">
                  <c:v>6.3633839999999999</c:v>
                </c:pt>
                <c:pt idx="365">
                  <c:v>6.3657870000000001</c:v>
                </c:pt>
                <c:pt idx="366">
                  <c:v>6.3681859999999997</c:v>
                </c:pt>
                <c:pt idx="367">
                  <c:v>6.3712350000000004</c:v>
                </c:pt>
                <c:pt idx="368">
                  <c:v>6.374676</c:v>
                </c:pt>
                <c:pt idx="369">
                  <c:v>6.3775829999999996</c:v>
                </c:pt>
                <c:pt idx="370">
                  <c:v>6.3797790000000001</c:v>
                </c:pt>
                <c:pt idx="371">
                  <c:v>6.3812959999999999</c:v>
                </c:pt>
                <c:pt idx="372">
                  <c:v>6.3829200000000004</c:v>
                </c:pt>
                <c:pt idx="373">
                  <c:v>6.3840649999999997</c:v>
                </c:pt>
                <c:pt idx="374">
                  <c:v>6.3847250000000004</c:v>
                </c:pt>
                <c:pt idx="375">
                  <c:v>6.3848190000000002</c:v>
                </c:pt>
                <c:pt idx="376">
                  <c:v>6.385796</c:v>
                </c:pt>
                <c:pt idx="377">
                  <c:v>6.3876869999999997</c:v>
                </c:pt>
                <c:pt idx="378">
                  <c:v>6.389818</c:v>
                </c:pt>
                <c:pt idx="379">
                  <c:v>6.3918290000000004</c:v>
                </c:pt>
                <c:pt idx="380">
                  <c:v>6.3943130000000004</c:v>
                </c:pt>
                <c:pt idx="381">
                  <c:v>6.3975850000000003</c:v>
                </c:pt>
                <c:pt idx="382">
                  <c:v>6.4014620000000004</c:v>
                </c:pt>
                <c:pt idx="383">
                  <c:v>6.406555</c:v>
                </c:pt>
                <c:pt idx="384">
                  <c:v>6.4133009999999997</c:v>
                </c:pt>
                <c:pt idx="385">
                  <c:v>6.4211729999999996</c:v>
                </c:pt>
                <c:pt idx="386">
                  <c:v>6.4285230000000002</c:v>
                </c:pt>
                <c:pt idx="387">
                  <c:v>6.4347849999999998</c:v>
                </c:pt>
                <c:pt idx="388">
                  <c:v>6.4407550000000002</c:v>
                </c:pt>
                <c:pt idx="389">
                  <c:v>6.4464980000000001</c:v>
                </c:pt>
                <c:pt idx="390">
                  <c:v>6.4517639999999998</c:v>
                </c:pt>
                <c:pt idx="391">
                  <c:v>6.4564279999999998</c:v>
                </c:pt>
                <c:pt idx="392">
                  <c:v>6.4604679999999997</c:v>
                </c:pt>
                <c:pt idx="393">
                  <c:v>6.4645469999999996</c:v>
                </c:pt>
                <c:pt idx="394">
                  <c:v>6.4679349999999998</c:v>
                </c:pt>
                <c:pt idx="395">
                  <c:v>6.4710900000000002</c:v>
                </c:pt>
                <c:pt idx="396">
                  <c:v>6.4739300000000002</c:v>
                </c:pt>
                <c:pt idx="397">
                  <c:v>6.476712</c:v>
                </c:pt>
                <c:pt idx="398">
                  <c:v>6.4790359999999998</c:v>
                </c:pt>
                <c:pt idx="399">
                  <c:v>6.480861</c:v>
                </c:pt>
                <c:pt idx="400">
                  <c:v>6.4824279999999996</c:v>
                </c:pt>
                <c:pt idx="401">
                  <c:v>6.4838420000000001</c:v>
                </c:pt>
                <c:pt idx="402">
                  <c:v>6.4854919999999998</c:v>
                </c:pt>
                <c:pt idx="403">
                  <c:v>6.4874169999999998</c:v>
                </c:pt>
                <c:pt idx="404">
                  <c:v>6.4898049999999996</c:v>
                </c:pt>
                <c:pt idx="405">
                  <c:v>6.4920239999999998</c:v>
                </c:pt>
                <c:pt idx="406">
                  <c:v>6.4941440000000004</c:v>
                </c:pt>
                <c:pt idx="407">
                  <c:v>6.4961929999999999</c:v>
                </c:pt>
                <c:pt idx="408">
                  <c:v>6.4979870000000002</c:v>
                </c:pt>
                <c:pt idx="409">
                  <c:v>6.5002319999999996</c:v>
                </c:pt>
                <c:pt idx="410">
                  <c:v>6.5035780000000001</c:v>
                </c:pt>
                <c:pt idx="411">
                  <c:v>6.5086810000000002</c:v>
                </c:pt>
                <c:pt idx="412">
                  <c:v>6.5143940000000002</c:v>
                </c:pt>
                <c:pt idx="413">
                  <c:v>6.5202660000000003</c:v>
                </c:pt>
                <c:pt idx="414">
                  <c:v>6.5255429999999999</c:v>
                </c:pt>
                <c:pt idx="415">
                  <c:v>6.5304739999999999</c:v>
                </c:pt>
                <c:pt idx="416">
                  <c:v>6.5344720000000001</c:v>
                </c:pt>
                <c:pt idx="417">
                  <c:v>6.5378829999999999</c:v>
                </c:pt>
                <c:pt idx="418">
                  <c:v>6.5410029999999999</c:v>
                </c:pt>
                <c:pt idx="419">
                  <c:v>6.5440060000000004</c:v>
                </c:pt>
                <c:pt idx="420">
                  <c:v>6.546659</c:v>
                </c:pt>
                <c:pt idx="421">
                  <c:v>6.5488619999999997</c:v>
                </c:pt>
                <c:pt idx="422">
                  <c:v>6.5505940000000002</c:v>
                </c:pt>
                <c:pt idx="423">
                  <c:v>6.55227</c:v>
                </c:pt>
                <c:pt idx="424">
                  <c:v>6.5535870000000003</c:v>
                </c:pt>
                <c:pt idx="425">
                  <c:v>6.5555209999999997</c:v>
                </c:pt>
                <c:pt idx="426">
                  <c:v>6.5573819999999996</c:v>
                </c:pt>
                <c:pt idx="427">
                  <c:v>6.5595400000000001</c:v>
                </c:pt>
                <c:pt idx="428">
                  <c:v>6.5614239999999997</c:v>
                </c:pt>
                <c:pt idx="429">
                  <c:v>6.5636510000000001</c:v>
                </c:pt>
                <c:pt idx="430">
                  <c:v>6.5655510000000001</c:v>
                </c:pt>
                <c:pt idx="431">
                  <c:v>6.5672030000000001</c:v>
                </c:pt>
                <c:pt idx="432">
                  <c:v>6.5688589999999998</c:v>
                </c:pt>
                <c:pt idx="433">
                  <c:v>6.5711219999999999</c:v>
                </c:pt>
                <c:pt idx="434">
                  <c:v>6.5742430000000001</c:v>
                </c:pt>
                <c:pt idx="435">
                  <c:v>6.5782670000000003</c:v>
                </c:pt>
                <c:pt idx="436">
                  <c:v>6.5827920000000004</c:v>
                </c:pt>
                <c:pt idx="437">
                  <c:v>6.5875430000000001</c:v>
                </c:pt>
                <c:pt idx="438">
                  <c:v>6.5916589999999999</c:v>
                </c:pt>
                <c:pt idx="439">
                  <c:v>6.5951079999999997</c:v>
                </c:pt>
                <c:pt idx="440">
                  <c:v>6.5973459999999999</c:v>
                </c:pt>
                <c:pt idx="441">
                  <c:v>6.5995330000000001</c:v>
                </c:pt>
                <c:pt idx="442">
                  <c:v>6.6017650000000003</c:v>
                </c:pt>
                <c:pt idx="443">
                  <c:v>6.6040510000000001</c:v>
                </c:pt>
                <c:pt idx="444">
                  <c:v>6.6051260000000003</c:v>
                </c:pt>
                <c:pt idx="445">
                  <c:v>6.6050230000000001</c:v>
                </c:pt>
                <c:pt idx="446">
                  <c:v>6.6048270000000002</c:v>
                </c:pt>
                <c:pt idx="447">
                  <c:v>6.605423</c:v>
                </c:pt>
                <c:pt idx="448">
                  <c:v>6.6066229999999999</c:v>
                </c:pt>
                <c:pt idx="449">
                  <c:v>6.6076240000000004</c:v>
                </c:pt>
                <c:pt idx="450">
                  <c:v>6.6085180000000001</c:v>
                </c:pt>
                <c:pt idx="451">
                  <c:v>6.609413</c:v>
                </c:pt>
                <c:pt idx="452">
                  <c:v>6.6109140000000002</c:v>
                </c:pt>
                <c:pt idx="453">
                  <c:v>6.6126079999999998</c:v>
                </c:pt>
                <c:pt idx="454">
                  <c:v>6.6151099999999996</c:v>
                </c:pt>
                <c:pt idx="455">
                  <c:v>6.6176130000000004</c:v>
                </c:pt>
                <c:pt idx="456">
                  <c:v>6.6201780000000001</c:v>
                </c:pt>
                <c:pt idx="457">
                  <c:v>6.6222079999999997</c:v>
                </c:pt>
                <c:pt idx="458">
                  <c:v>6.6235999999999997</c:v>
                </c:pt>
                <c:pt idx="459">
                  <c:v>6.6243160000000003</c:v>
                </c:pt>
                <c:pt idx="460">
                  <c:v>6.6242679999999998</c:v>
                </c:pt>
                <c:pt idx="461">
                  <c:v>6.6234539999999997</c:v>
                </c:pt>
                <c:pt idx="462">
                  <c:v>6.6215950000000001</c:v>
                </c:pt>
                <c:pt idx="463">
                  <c:v>6.6191339999999999</c:v>
                </c:pt>
                <c:pt idx="464">
                  <c:v>6.616384</c:v>
                </c:pt>
                <c:pt idx="465">
                  <c:v>6.6132309999999999</c:v>
                </c:pt>
                <c:pt idx="466">
                  <c:v>6.6080269999999999</c:v>
                </c:pt>
                <c:pt idx="467">
                  <c:v>6.5977410000000001</c:v>
                </c:pt>
                <c:pt idx="468">
                  <c:v>4.9899440000000004</c:v>
                </c:pt>
                <c:pt idx="469">
                  <c:v>3.394247</c:v>
                </c:pt>
                <c:pt idx="470">
                  <c:v>1.79986</c:v>
                </c:pt>
                <c:pt idx="471">
                  <c:v>1.7998670000000001</c:v>
                </c:pt>
                <c:pt idx="472">
                  <c:v>1.789587</c:v>
                </c:pt>
                <c:pt idx="473">
                  <c:v>1.784036</c:v>
                </c:pt>
                <c:pt idx="474">
                  <c:v>1.782592</c:v>
                </c:pt>
                <c:pt idx="475">
                  <c:v>1.783447</c:v>
                </c:pt>
                <c:pt idx="476">
                  <c:v>1.784413</c:v>
                </c:pt>
                <c:pt idx="477">
                  <c:v>1.784923</c:v>
                </c:pt>
                <c:pt idx="478">
                  <c:v>1.7840100000000001</c:v>
                </c:pt>
                <c:pt idx="479">
                  <c:v>1.783066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80384"/>
        <c:axId val="551980944"/>
      </c:scatterChart>
      <c:valAx>
        <c:axId val="55198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0944"/>
        <c:crosses val="autoZero"/>
        <c:crossBetween val="midCat"/>
      </c:valAx>
      <c:valAx>
        <c:axId val="5519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'Load-Displacement'!$B$2:$B$396</c:f>
              <c:numCache>
                <c:formatCode>General</c:formatCode>
                <c:ptCount val="395"/>
                <c:pt idx="0">
                  <c:v>0</c:v>
                </c:pt>
                <c:pt idx="1">
                  <c:v>9.0000000000000019E-6</c:v>
                </c:pt>
                <c:pt idx="2">
                  <c:v>3.9999999999998804E-6</c:v>
                </c:pt>
                <c:pt idx="3">
                  <c:v>-5.3000000000000096E-5</c:v>
                </c:pt>
                <c:pt idx="4">
                  <c:v>4.0499999999999564E-4</c:v>
                </c:pt>
                <c:pt idx="5">
                  <c:v>1.2029999999999819E-3</c:v>
                </c:pt>
                <c:pt idx="6">
                  <c:v>2.0830000000000015E-3</c:v>
                </c:pt>
                <c:pt idx="7">
                  <c:v>2.4939999999999962E-3</c:v>
                </c:pt>
                <c:pt idx="8">
                  <c:v>2.8089999999999504E-3</c:v>
                </c:pt>
                <c:pt idx="9">
                  <c:v>3.4319999999999906E-3</c:v>
                </c:pt>
                <c:pt idx="10">
                  <c:v>4.178000000000015E-3</c:v>
                </c:pt>
                <c:pt idx="11">
                  <c:v>4.7770000000000312E-3</c:v>
                </c:pt>
                <c:pt idx="12">
                  <c:v>4.8229999999999107E-3</c:v>
                </c:pt>
                <c:pt idx="13">
                  <c:v>4.8670000000001767E-3</c:v>
                </c:pt>
                <c:pt idx="14">
                  <c:v>4.7319999999999585E-3</c:v>
                </c:pt>
                <c:pt idx="15">
                  <c:v>4.777999999999949E-3</c:v>
                </c:pt>
                <c:pt idx="16">
                  <c:v>4.581999999999864E-3</c:v>
                </c:pt>
                <c:pt idx="17">
                  <c:v>4.6759999999999025E-3</c:v>
                </c:pt>
                <c:pt idx="18">
                  <c:v>5.0430000000001307E-3</c:v>
                </c:pt>
                <c:pt idx="19">
                  <c:v>5.7160000000000544E-3</c:v>
                </c:pt>
                <c:pt idx="20">
                  <c:v>6.5960000000000463E-3</c:v>
                </c:pt>
                <c:pt idx="21">
                  <c:v>6.9460000000001187E-3</c:v>
                </c:pt>
                <c:pt idx="22">
                  <c:v>7.3949999999998184E-3</c:v>
                </c:pt>
                <c:pt idx="23">
                  <c:v>7.8380000000000116E-3</c:v>
                </c:pt>
                <c:pt idx="24">
                  <c:v>8.559999999999679E-3</c:v>
                </c:pt>
                <c:pt idx="25">
                  <c:v>8.6659999999998405E-3</c:v>
                </c:pt>
                <c:pt idx="26">
                  <c:v>9.2339999999997424E-3</c:v>
                </c:pt>
                <c:pt idx="27">
                  <c:v>9.9299999999997723E-3</c:v>
                </c:pt>
                <c:pt idx="28">
                  <c:v>1.1454000000000075E-2</c:v>
                </c:pt>
                <c:pt idx="29">
                  <c:v>1.2669999999999959E-2</c:v>
                </c:pt>
                <c:pt idx="30">
                  <c:v>1.3859000000000066E-2</c:v>
                </c:pt>
                <c:pt idx="31">
                  <c:v>1.5025000000000066E-2</c:v>
                </c:pt>
                <c:pt idx="32">
                  <c:v>1.6064000000000078E-2</c:v>
                </c:pt>
                <c:pt idx="33">
                  <c:v>1.7510999999999832E-2</c:v>
                </c:pt>
                <c:pt idx="34">
                  <c:v>1.8990000000000062E-2</c:v>
                </c:pt>
                <c:pt idx="35">
                  <c:v>2.0690000000000097E-2</c:v>
                </c:pt>
                <c:pt idx="36">
                  <c:v>2.2209999999999841E-2</c:v>
                </c:pt>
                <c:pt idx="37">
                  <c:v>2.3813000000000084E-2</c:v>
                </c:pt>
                <c:pt idx="38">
                  <c:v>2.5662000000000074E-2</c:v>
                </c:pt>
                <c:pt idx="39">
                  <c:v>2.7483000000000146E-2</c:v>
                </c:pt>
                <c:pt idx="40">
                  <c:v>2.9304000000000219E-2</c:v>
                </c:pt>
                <c:pt idx="41">
                  <c:v>3.1039999999999957E-2</c:v>
                </c:pt>
                <c:pt idx="42">
                  <c:v>3.3007999999999704E-2</c:v>
                </c:pt>
                <c:pt idx="43">
                  <c:v>3.5307000000000421E-2</c:v>
                </c:pt>
                <c:pt idx="44">
                  <c:v>3.7569000000000408E-2</c:v>
                </c:pt>
                <c:pt idx="45">
                  <c:v>3.9880000000000138E-2</c:v>
                </c:pt>
                <c:pt idx="46">
                  <c:v>4.1881999999999309E-2</c:v>
                </c:pt>
                <c:pt idx="47">
                  <c:v>4.3427000000000326E-2</c:v>
                </c:pt>
                <c:pt idx="48">
                  <c:v>4.4305000000000483E-2</c:v>
                </c:pt>
                <c:pt idx="49">
                  <c:v>4.4639000000000095E-2</c:v>
                </c:pt>
                <c:pt idx="50">
                  <c:v>4.4772000000000034E-2</c:v>
                </c:pt>
                <c:pt idx="51">
                  <c:v>4.4938000000000144E-2</c:v>
                </c:pt>
                <c:pt idx="52">
                  <c:v>4.519600000000068E-2</c:v>
                </c:pt>
                <c:pt idx="53">
                  <c:v>4.5433000000000057E-2</c:v>
                </c:pt>
                <c:pt idx="54">
                  <c:v>4.5793000000000639E-2</c:v>
                </c:pt>
                <c:pt idx="55">
                  <c:v>4.5992000000000033E-2</c:v>
                </c:pt>
                <c:pt idx="56">
                  <c:v>4.6111000000000679E-2</c:v>
                </c:pt>
                <c:pt idx="57">
                  <c:v>4.6424000000000021E-2</c:v>
                </c:pt>
                <c:pt idx="58">
                  <c:v>4.6816000000000635E-2</c:v>
                </c:pt>
                <c:pt idx="59">
                  <c:v>4.7310000000000407E-2</c:v>
                </c:pt>
                <c:pt idx="60">
                  <c:v>4.7401999999999944E-2</c:v>
                </c:pt>
                <c:pt idx="61">
                  <c:v>4.7569000000000194E-2</c:v>
                </c:pt>
                <c:pt idx="62">
                  <c:v>4.7755999999999688E-2</c:v>
                </c:pt>
                <c:pt idx="63">
                  <c:v>4.81240000000005E-2</c:v>
                </c:pt>
                <c:pt idx="64">
                  <c:v>4.8391000000000517E-2</c:v>
                </c:pt>
                <c:pt idx="65">
                  <c:v>4.8656999999999506E-2</c:v>
                </c:pt>
                <c:pt idx="66">
                  <c:v>4.887399999999964E-2</c:v>
                </c:pt>
                <c:pt idx="67">
                  <c:v>4.9255999999999744E-2</c:v>
                </c:pt>
                <c:pt idx="68">
                  <c:v>4.9629000000000367E-2</c:v>
                </c:pt>
                <c:pt idx="69">
                  <c:v>4.9940999999999569E-2</c:v>
                </c:pt>
                <c:pt idx="70">
                  <c:v>5.030500000000071E-2</c:v>
                </c:pt>
                <c:pt idx="71">
                  <c:v>5.0692999999999877E-2</c:v>
                </c:pt>
                <c:pt idx="72">
                  <c:v>5.1083000000000212E-2</c:v>
                </c:pt>
                <c:pt idx="73">
                  <c:v>5.1187000000000538E-2</c:v>
                </c:pt>
                <c:pt idx="74">
                  <c:v>5.1248000000000182E-2</c:v>
                </c:pt>
                <c:pt idx="75">
                  <c:v>5.1248999999999434E-2</c:v>
                </c:pt>
                <c:pt idx="76">
                  <c:v>5.1312999999999498E-2</c:v>
                </c:pt>
                <c:pt idx="77">
                  <c:v>5.1565999999999335E-2</c:v>
                </c:pt>
                <c:pt idx="78">
                  <c:v>5.2061000000000135E-2</c:v>
                </c:pt>
                <c:pt idx="79">
                  <c:v>5.2540999999999727E-2</c:v>
                </c:pt>
                <c:pt idx="80">
                  <c:v>5.2882000000000318E-2</c:v>
                </c:pt>
                <c:pt idx="81">
                  <c:v>5.3180000000000227E-2</c:v>
                </c:pt>
                <c:pt idx="82">
                  <c:v>5.3498999999999519E-2</c:v>
                </c:pt>
                <c:pt idx="83">
                  <c:v>5.3755999999999915E-2</c:v>
                </c:pt>
                <c:pt idx="84">
                  <c:v>5.398299999999967E-2</c:v>
                </c:pt>
                <c:pt idx="85">
                  <c:v>5.4413999999999518E-2</c:v>
                </c:pt>
                <c:pt idx="86">
                  <c:v>5.4884000000000377E-2</c:v>
                </c:pt>
                <c:pt idx="87">
                  <c:v>5.5227999999999611E-2</c:v>
                </c:pt>
                <c:pt idx="88">
                  <c:v>5.5361000000000438E-2</c:v>
                </c:pt>
                <c:pt idx="89">
                  <c:v>5.5513999999999619E-2</c:v>
                </c:pt>
                <c:pt idx="90">
                  <c:v>5.58449999999997E-2</c:v>
                </c:pt>
                <c:pt idx="91">
                  <c:v>5.6151000000000728E-2</c:v>
                </c:pt>
                <c:pt idx="92">
                  <c:v>5.6335999999999942E-2</c:v>
                </c:pt>
                <c:pt idx="93">
                  <c:v>5.6441999999999659E-2</c:v>
                </c:pt>
                <c:pt idx="94">
                  <c:v>5.6605000000000238E-2</c:v>
                </c:pt>
                <c:pt idx="95">
                  <c:v>5.7012999999999536E-2</c:v>
                </c:pt>
                <c:pt idx="96">
                  <c:v>5.7591000000000392E-2</c:v>
                </c:pt>
                <c:pt idx="97">
                  <c:v>5.7971000000000217E-2</c:v>
                </c:pt>
                <c:pt idx="98">
                  <c:v>5.8364999999999334E-2</c:v>
                </c:pt>
                <c:pt idx="99">
                  <c:v>5.862299999999987E-2</c:v>
                </c:pt>
                <c:pt idx="100">
                  <c:v>5.9280999999999473E-2</c:v>
                </c:pt>
                <c:pt idx="101">
                  <c:v>5.9635000000000105E-2</c:v>
                </c:pt>
                <c:pt idx="102">
                  <c:v>5.9922999999999504E-2</c:v>
                </c:pt>
                <c:pt idx="103">
                  <c:v>5.9993999999999659E-2</c:v>
                </c:pt>
                <c:pt idx="104">
                  <c:v>6.0186999999999991E-2</c:v>
                </c:pt>
                <c:pt idx="105">
                  <c:v>6.0374000000000372E-2</c:v>
                </c:pt>
                <c:pt idx="106">
                  <c:v>6.0580999999999996E-2</c:v>
                </c:pt>
                <c:pt idx="107">
                  <c:v>6.0896999999999757E-2</c:v>
                </c:pt>
                <c:pt idx="108">
                  <c:v>6.1237000000000208E-2</c:v>
                </c:pt>
                <c:pt idx="109">
                  <c:v>6.1719000000000079E-2</c:v>
                </c:pt>
                <c:pt idx="110">
                  <c:v>6.2257999999999925E-2</c:v>
                </c:pt>
                <c:pt idx="111">
                  <c:v>6.2749000000000166E-2</c:v>
                </c:pt>
                <c:pt idx="112">
                  <c:v>6.3310000000000421E-2</c:v>
                </c:pt>
                <c:pt idx="113">
                  <c:v>6.3759999999999373E-2</c:v>
                </c:pt>
                <c:pt idx="114">
                  <c:v>6.4169000000000587E-2</c:v>
                </c:pt>
                <c:pt idx="115">
                  <c:v>6.4284999999999926E-2</c:v>
                </c:pt>
                <c:pt idx="116">
                  <c:v>6.4474000000000586E-2</c:v>
                </c:pt>
                <c:pt idx="117">
                  <c:v>6.4675999999999512E-2</c:v>
                </c:pt>
                <c:pt idx="118">
                  <c:v>6.5100000000000158E-2</c:v>
                </c:pt>
                <c:pt idx="119">
                  <c:v>6.5331999999999724E-2</c:v>
                </c:pt>
                <c:pt idx="120">
                  <c:v>6.5591000000000399E-2</c:v>
                </c:pt>
                <c:pt idx="121">
                  <c:v>6.5735000000000099E-2</c:v>
                </c:pt>
                <c:pt idx="122">
                  <c:v>6.5909999999999691E-2</c:v>
                </c:pt>
                <c:pt idx="123">
                  <c:v>6.6015000000000157E-2</c:v>
                </c:pt>
                <c:pt idx="124">
                  <c:v>6.6374000000000599E-2</c:v>
                </c:pt>
                <c:pt idx="125">
                  <c:v>6.6926999999999737E-2</c:v>
                </c:pt>
                <c:pt idx="126">
                  <c:v>6.7648000000000152E-2</c:v>
                </c:pt>
                <c:pt idx="127">
                  <c:v>6.8248999999999782E-2</c:v>
                </c:pt>
                <c:pt idx="128">
                  <c:v>6.8711000000000411E-2</c:v>
                </c:pt>
                <c:pt idx="129">
                  <c:v>6.9242000000000026E-2</c:v>
                </c:pt>
                <c:pt idx="130">
                  <c:v>6.9561999999999458E-2</c:v>
                </c:pt>
                <c:pt idx="131">
                  <c:v>6.9984999999999964E-2</c:v>
                </c:pt>
                <c:pt idx="132">
                  <c:v>7.0326999999999806E-2</c:v>
                </c:pt>
                <c:pt idx="133">
                  <c:v>7.0740999999999943E-2</c:v>
                </c:pt>
                <c:pt idx="134">
                  <c:v>7.0756999999999515E-2</c:v>
                </c:pt>
                <c:pt idx="135">
                  <c:v>7.087400000000077E-2</c:v>
                </c:pt>
                <c:pt idx="136">
                  <c:v>7.0991000000000248E-2</c:v>
                </c:pt>
                <c:pt idx="137">
                  <c:v>7.130999999999954E-2</c:v>
                </c:pt>
                <c:pt idx="138">
                  <c:v>7.1733000000000047E-2</c:v>
                </c:pt>
                <c:pt idx="139">
                  <c:v>7.226200000000027E-2</c:v>
                </c:pt>
                <c:pt idx="140">
                  <c:v>7.2893999999999792E-2</c:v>
                </c:pt>
                <c:pt idx="141">
                  <c:v>7.331099999999946E-2</c:v>
                </c:pt>
                <c:pt idx="142">
                  <c:v>7.3879999999999946E-2</c:v>
                </c:pt>
                <c:pt idx="143">
                  <c:v>7.4521999999999977E-2</c:v>
                </c:pt>
                <c:pt idx="144">
                  <c:v>7.5078999999999674E-2</c:v>
                </c:pt>
                <c:pt idx="145">
                  <c:v>7.5497999999999621E-2</c:v>
                </c:pt>
                <c:pt idx="146">
                  <c:v>7.5685000000000002E-2</c:v>
                </c:pt>
                <c:pt idx="147">
                  <c:v>7.6018999999999615E-2</c:v>
                </c:pt>
                <c:pt idx="148">
                  <c:v>7.5947000000000209E-2</c:v>
                </c:pt>
                <c:pt idx="149">
                  <c:v>7.6450000000000351E-2</c:v>
                </c:pt>
                <c:pt idx="150">
                  <c:v>7.6715000000000089E-2</c:v>
                </c:pt>
                <c:pt idx="151">
                  <c:v>7.7385999999999733E-2</c:v>
                </c:pt>
                <c:pt idx="152">
                  <c:v>7.7880999999999645E-2</c:v>
                </c:pt>
                <c:pt idx="153">
                  <c:v>7.8481000000000023E-2</c:v>
                </c:pt>
                <c:pt idx="154">
                  <c:v>7.9031000000000518E-2</c:v>
                </c:pt>
                <c:pt idx="155">
                  <c:v>7.9607000000000205E-2</c:v>
                </c:pt>
                <c:pt idx="156">
                  <c:v>8.0197999999999325E-2</c:v>
                </c:pt>
                <c:pt idx="157">
                  <c:v>8.0640999999999963E-2</c:v>
                </c:pt>
                <c:pt idx="158">
                  <c:v>8.0849999999999866E-2</c:v>
                </c:pt>
                <c:pt idx="159">
                  <c:v>8.120999999999956E-2</c:v>
                </c:pt>
                <c:pt idx="160">
                  <c:v>8.1500999999999379E-2</c:v>
                </c:pt>
                <c:pt idx="161">
                  <c:v>8.1824000000000119E-2</c:v>
                </c:pt>
                <c:pt idx="162">
                  <c:v>8.215400000000006E-2</c:v>
                </c:pt>
                <c:pt idx="163">
                  <c:v>8.2685999999999815E-2</c:v>
                </c:pt>
                <c:pt idx="164">
                  <c:v>8.3257999999999832E-2</c:v>
                </c:pt>
                <c:pt idx="165">
                  <c:v>8.369099999999996E-2</c:v>
                </c:pt>
                <c:pt idx="166">
                  <c:v>8.4243999999999986E-2</c:v>
                </c:pt>
                <c:pt idx="167">
                  <c:v>8.4690000000000154E-2</c:v>
                </c:pt>
                <c:pt idx="168">
                  <c:v>8.5051999999999239E-2</c:v>
                </c:pt>
                <c:pt idx="169">
                  <c:v>8.5115000000000052E-2</c:v>
                </c:pt>
                <c:pt idx="170">
                  <c:v>8.4985000000000532E-2</c:v>
                </c:pt>
                <c:pt idx="171">
                  <c:v>8.5198000000000107E-2</c:v>
                </c:pt>
                <c:pt idx="172">
                  <c:v>8.5388000000000019E-2</c:v>
                </c:pt>
                <c:pt idx="173">
                  <c:v>8.5742999999999903E-2</c:v>
                </c:pt>
                <c:pt idx="174">
                  <c:v>8.5880999999999652E-2</c:v>
                </c:pt>
                <c:pt idx="175">
                  <c:v>8.6153000000000368E-2</c:v>
                </c:pt>
                <c:pt idx="176">
                  <c:v>8.6422000000000665E-2</c:v>
                </c:pt>
                <c:pt idx="177">
                  <c:v>8.6671000000000831E-2</c:v>
                </c:pt>
                <c:pt idx="178">
                  <c:v>8.6765999999999899E-2</c:v>
                </c:pt>
                <c:pt idx="179">
                  <c:v>8.7062999999999668E-2</c:v>
                </c:pt>
                <c:pt idx="180">
                  <c:v>8.7235999999999869E-2</c:v>
                </c:pt>
                <c:pt idx="181">
                  <c:v>8.7589999999999613E-2</c:v>
                </c:pt>
                <c:pt idx="182">
                  <c:v>8.7691999999999659E-2</c:v>
                </c:pt>
                <c:pt idx="183">
                  <c:v>8.7937000000000154E-2</c:v>
                </c:pt>
                <c:pt idx="184">
                  <c:v>8.819400000000055E-2</c:v>
                </c:pt>
                <c:pt idx="185">
                  <c:v>8.8597999999999288E-2</c:v>
                </c:pt>
                <c:pt idx="186">
                  <c:v>8.896100000000029E-2</c:v>
                </c:pt>
                <c:pt idx="187">
                  <c:v>8.9279999999999582E-2</c:v>
                </c:pt>
                <c:pt idx="188">
                  <c:v>8.9597000000000371E-2</c:v>
                </c:pt>
                <c:pt idx="189">
                  <c:v>8.9927999999999564E-2</c:v>
                </c:pt>
                <c:pt idx="190">
                  <c:v>9.0338000000000029E-2</c:v>
                </c:pt>
                <c:pt idx="191">
                  <c:v>9.0672999999999782E-2</c:v>
                </c:pt>
                <c:pt idx="192">
                  <c:v>9.095899999999979E-2</c:v>
                </c:pt>
                <c:pt idx="193">
                  <c:v>9.1154000000000401E-2</c:v>
                </c:pt>
                <c:pt idx="194">
                  <c:v>9.1445000000000221E-2</c:v>
                </c:pt>
                <c:pt idx="195">
                  <c:v>9.1728999999999949E-2</c:v>
                </c:pt>
                <c:pt idx="196">
                  <c:v>9.2020000000000657E-2</c:v>
                </c:pt>
                <c:pt idx="197">
                  <c:v>9.2184000000000488E-2</c:v>
                </c:pt>
                <c:pt idx="198">
                  <c:v>9.2179999999999929E-2</c:v>
                </c:pt>
                <c:pt idx="199">
                  <c:v>9.2257000000000033E-2</c:v>
                </c:pt>
                <c:pt idx="200">
                  <c:v>9.2329000000000327E-2</c:v>
                </c:pt>
                <c:pt idx="201">
                  <c:v>9.2583000000000304E-2</c:v>
                </c:pt>
                <c:pt idx="202">
                  <c:v>9.2781999999999698E-2</c:v>
                </c:pt>
                <c:pt idx="203">
                  <c:v>9.2864999999999753E-2</c:v>
                </c:pt>
                <c:pt idx="204">
                  <c:v>9.3056999999999945E-2</c:v>
                </c:pt>
                <c:pt idx="205">
                  <c:v>9.3219000000000385E-2</c:v>
                </c:pt>
                <c:pt idx="206">
                  <c:v>9.3415000000000248E-2</c:v>
                </c:pt>
                <c:pt idx="207">
                  <c:v>9.3636999999999304E-2</c:v>
                </c:pt>
                <c:pt idx="208">
                  <c:v>9.3872000000000178E-2</c:v>
                </c:pt>
                <c:pt idx="209">
                  <c:v>9.4324000000000296E-2</c:v>
                </c:pt>
                <c:pt idx="210">
                  <c:v>9.4710000000000072E-2</c:v>
                </c:pt>
                <c:pt idx="211">
                  <c:v>9.5068999999999626E-2</c:v>
                </c:pt>
                <c:pt idx="212">
                  <c:v>9.5400999999999847E-2</c:v>
                </c:pt>
                <c:pt idx="213">
                  <c:v>9.5661000000000662E-2</c:v>
                </c:pt>
                <c:pt idx="214">
                  <c:v>9.6130999999999744E-2</c:v>
                </c:pt>
                <c:pt idx="215">
                  <c:v>9.637299999999982E-2</c:v>
                </c:pt>
                <c:pt idx="216">
                  <c:v>9.6811999999999898E-2</c:v>
                </c:pt>
                <c:pt idx="217">
                  <c:v>9.6951999999999927E-2</c:v>
                </c:pt>
                <c:pt idx="218">
                  <c:v>9.7391000000000005E-2</c:v>
                </c:pt>
                <c:pt idx="219">
                  <c:v>9.7574999999999967E-2</c:v>
                </c:pt>
                <c:pt idx="220">
                  <c:v>9.7862999999999367E-2</c:v>
                </c:pt>
                <c:pt idx="221">
                  <c:v>9.8047000000000217E-2</c:v>
                </c:pt>
                <c:pt idx="222">
                  <c:v>9.8311999999999955E-2</c:v>
                </c:pt>
                <c:pt idx="223">
                  <c:v>9.8621999999999765E-2</c:v>
                </c:pt>
                <c:pt idx="224">
                  <c:v>9.8925000000000374E-2</c:v>
                </c:pt>
                <c:pt idx="225">
                  <c:v>9.9269999999999747E-2</c:v>
                </c:pt>
                <c:pt idx="226">
                  <c:v>9.9517999999999773E-2</c:v>
                </c:pt>
                <c:pt idx="227">
                  <c:v>9.9680000000000213E-2</c:v>
                </c:pt>
                <c:pt idx="228">
                  <c:v>9.9885999999999697E-2</c:v>
                </c:pt>
                <c:pt idx="229">
                  <c:v>0.10023900000000019</c:v>
                </c:pt>
                <c:pt idx="230">
                  <c:v>0.10059600000000035</c:v>
                </c:pt>
                <c:pt idx="231">
                  <c:v>0.10082899999999917</c:v>
                </c:pt>
                <c:pt idx="232">
                  <c:v>0.10099299999999989</c:v>
                </c:pt>
                <c:pt idx="233">
                  <c:v>0.10120600000000035</c:v>
                </c:pt>
                <c:pt idx="234">
                  <c:v>0.10142399999999974</c:v>
                </c:pt>
                <c:pt idx="235">
                  <c:v>0.10173400000000044</c:v>
                </c:pt>
                <c:pt idx="236">
                  <c:v>0.10198399999999985</c:v>
                </c:pt>
                <c:pt idx="237">
                  <c:v>0.10227400000000042</c:v>
                </c:pt>
                <c:pt idx="238">
                  <c:v>0.10256199999999982</c:v>
                </c:pt>
                <c:pt idx="239">
                  <c:v>0.10301900000000064</c:v>
                </c:pt>
                <c:pt idx="240">
                  <c:v>0.10349800000000009</c:v>
                </c:pt>
                <c:pt idx="241">
                  <c:v>0.10385199999999983</c:v>
                </c:pt>
                <c:pt idx="242">
                  <c:v>0.10418299999999991</c:v>
                </c:pt>
                <c:pt idx="243">
                  <c:v>0.10437599999999936</c:v>
                </c:pt>
                <c:pt idx="244">
                  <c:v>0.104603</c:v>
                </c:pt>
                <c:pt idx="245">
                  <c:v>0.10486099999999965</c:v>
                </c:pt>
                <c:pt idx="246">
                  <c:v>0.1052780000000002</c:v>
                </c:pt>
                <c:pt idx="247">
                  <c:v>0.1056670000000004</c:v>
                </c:pt>
                <c:pt idx="248">
                  <c:v>0.10609599999999997</c:v>
                </c:pt>
                <c:pt idx="249">
                  <c:v>0.10637100000000022</c:v>
                </c:pt>
                <c:pt idx="250">
                  <c:v>0.10558599999999974</c:v>
                </c:pt>
                <c:pt idx="251">
                  <c:v>0.10463299999999975</c:v>
                </c:pt>
                <c:pt idx="252">
                  <c:v>0.10379799999999939</c:v>
                </c:pt>
                <c:pt idx="253">
                  <c:v>0.10390199999999972</c:v>
                </c:pt>
                <c:pt idx="254">
                  <c:v>0.1040770000000002</c:v>
                </c:pt>
                <c:pt idx="255">
                  <c:v>0.10409899999999972</c:v>
                </c:pt>
                <c:pt idx="256">
                  <c:v>0.1035870000000001</c:v>
                </c:pt>
                <c:pt idx="257">
                  <c:v>0.10321599999999975</c:v>
                </c:pt>
                <c:pt idx="258">
                  <c:v>0.10271800000000031</c:v>
                </c:pt>
                <c:pt idx="259">
                  <c:v>0.10287399999999991</c:v>
                </c:pt>
                <c:pt idx="260">
                  <c:v>0.10284899999999997</c:v>
                </c:pt>
                <c:pt idx="261">
                  <c:v>0.10253999999999941</c:v>
                </c:pt>
                <c:pt idx="262">
                  <c:v>0.10258900000000004</c:v>
                </c:pt>
                <c:pt idx="263">
                  <c:v>0.10254500000000011</c:v>
                </c:pt>
                <c:pt idx="264">
                  <c:v>0.10266999999999982</c:v>
                </c:pt>
                <c:pt idx="265">
                  <c:v>0.10262200000000021</c:v>
                </c:pt>
                <c:pt idx="266">
                  <c:v>0.1026600000000002</c:v>
                </c:pt>
                <c:pt idx="267">
                  <c:v>0.10292499999999993</c:v>
                </c:pt>
                <c:pt idx="268">
                  <c:v>0.10296700000000047</c:v>
                </c:pt>
                <c:pt idx="269">
                  <c:v>0.10297800000000024</c:v>
                </c:pt>
                <c:pt idx="270">
                  <c:v>0.10303500000000021</c:v>
                </c:pt>
                <c:pt idx="271">
                  <c:v>0.10324799999999978</c:v>
                </c:pt>
                <c:pt idx="272">
                  <c:v>0.10309600000000074</c:v>
                </c:pt>
                <c:pt idx="273">
                  <c:v>0.10310800000000064</c:v>
                </c:pt>
                <c:pt idx="274">
                  <c:v>0.10345400000000016</c:v>
                </c:pt>
                <c:pt idx="275">
                  <c:v>0.10426599999999997</c:v>
                </c:pt>
                <c:pt idx="276">
                  <c:v>0.10499299999999945</c:v>
                </c:pt>
                <c:pt idx="277">
                  <c:v>0.10506500000000063</c:v>
                </c:pt>
                <c:pt idx="278">
                  <c:v>0.10548799999999936</c:v>
                </c:pt>
                <c:pt idx="279">
                  <c:v>0.10597100000000026</c:v>
                </c:pt>
                <c:pt idx="280">
                  <c:v>0.10679399999999983</c:v>
                </c:pt>
                <c:pt idx="281">
                  <c:v>0.10716999999999999</c:v>
                </c:pt>
                <c:pt idx="282">
                  <c:v>0.10782299999999978</c:v>
                </c:pt>
                <c:pt idx="283">
                  <c:v>0.1083160000000003</c:v>
                </c:pt>
                <c:pt idx="284">
                  <c:v>0.10894699999999968</c:v>
                </c:pt>
                <c:pt idx="285">
                  <c:v>0.10958000000000023</c:v>
                </c:pt>
                <c:pt idx="286">
                  <c:v>0.11045600000000011</c:v>
                </c:pt>
                <c:pt idx="287">
                  <c:v>0.11145099999999974</c:v>
                </c:pt>
                <c:pt idx="288">
                  <c:v>0.11224299999999943</c:v>
                </c:pt>
                <c:pt idx="289">
                  <c:v>0.11322200000000038</c:v>
                </c:pt>
                <c:pt idx="290">
                  <c:v>0.11417900000000003</c:v>
                </c:pt>
                <c:pt idx="291">
                  <c:v>0.11508099999999999</c:v>
                </c:pt>
                <c:pt idx="292">
                  <c:v>0.11572800000000072</c:v>
                </c:pt>
                <c:pt idx="293">
                  <c:v>0.11636499999999916</c:v>
                </c:pt>
                <c:pt idx="294">
                  <c:v>0.11710000000000065</c:v>
                </c:pt>
                <c:pt idx="295">
                  <c:v>0.11787300000000034</c:v>
                </c:pt>
                <c:pt idx="296">
                  <c:v>0.11855599999999988</c:v>
                </c:pt>
                <c:pt idx="297">
                  <c:v>0.11920399999999987</c:v>
                </c:pt>
                <c:pt idx="298">
                  <c:v>0.1197140000000001</c:v>
                </c:pt>
                <c:pt idx="299">
                  <c:v>0.12009400000000081</c:v>
                </c:pt>
                <c:pt idx="300">
                  <c:v>0.12028600000000012</c:v>
                </c:pt>
                <c:pt idx="301">
                  <c:v>0.12064499999999967</c:v>
                </c:pt>
                <c:pt idx="302">
                  <c:v>0.12121800000000071</c:v>
                </c:pt>
                <c:pt idx="303">
                  <c:v>0.12165900000000018</c:v>
                </c:pt>
                <c:pt idx="304">
                  <c:v>0.12194200000000066</c:v>
                </c:pt>
                <c:pt idx="305">
                  <c:v>0.1221540000000001</c:v>
                </c:pt>
                <c:pt idx="306">
                  <c:v>0.12266599999999972</c:v>
                </c:pt>
                <c:pt idx="307">
                  <c:v>0.12308499999999967</c:v>
                </c:pt>
                <c:pt idx="308">
                  <c:v>0.12328599999999934</c:v>
                </c:pt>
                <c:pt idx="309">
                  <c:v>0.1234339999999996</c:v>
                </c:pt>
                <c:pt idx="310">
                  <c:v>0.12351899999999993</c:v>
                </c:pt>
                <c:pt idx="311">
                  <c:v>0.12370599999999943</c:v>
                </c:pt>
                <c:pt idx="312">
                  <c:v>0.12384099999999965</c:v>
                </c:pt>
                <c:pt idx="313">
                  <c:v>0.12395900000000015</c:v>
                </c:pt>
                <c:pt idx="314">
                  <c:v>0.12394299999999969</c:v>
                </c:pt>
                <c:pt idx="315">
                  <c:v>0.12397200000000019</c:v>
                </c:pt>
                <c:pt idx="316">
                  <c:v>0.12407199999999996</c:v>
                </c:pt>
                <c:pt idx="317">
                  <c:v>0.12423300000000026</c:v>
                </c:pt>
                <c:pt idx="318">
                  <c:v>0.12434900000000049</c:v>
                </c:pt>
                <c:pt idx="319">
                  <c:v>0.12451499999999971</c:v>
                </c:pt>
                <c:pt idx="320">
                  <c:v>0.12457199999999968</c:v>
                </c:pt>
                <c:pt idx="321">
                  <c:v>0.12480700000000056</c:v>
                </c:pt>
                <c:pt idx="322">
                  <c:v>0.125108</c:v>
                </c:pt>
                <c:pt idx="323">
                  <c:v>0.12571700000000074</c:v>
                </c:pt>
                <c:pt idx="324">
                  <c:v>0.1264340000000006</c:v>
                </c:pt>
                <c:pt idx="325">
                  <c:v>0.1271400000000007</c:v>
                </c:pt>
                <c:pt idx="326">
                  <c:v>0.12790800000000058</c:v>
                </c:pt>
                <c:pt idx="327">
                  <c:v>0.12836300000000023</c:v>
                </c:pt>
                <c:pt idx="328">
                  <c:v>0.12911200000000012</c:v>
                </c:pt>
                <c:pt idx="329">
                  <c:v>0.12993899999999936</c:v>
                </c:pt>
                <c:pt idx="330">
                  <c:v>0.13099300000000014</c:v>
                </c:pt>
                <c:pt idx="331">
                  <c:v>0.13178000000000001</c:v>
                </c:pt>
                <c:pt idx="332">
                  <c:v>0.13249200000000005</c:v>
                </c:pt>
                <c:pt idx="333">
                  <c:v>0.13312399999999958</c:v>
                </c:pt>
                <c:pt idx="334">
                  <c:v>0.13367599999999946</c:v>
                </c:pt>
                <c:pt idx="335">
                  <c:v>0.13420399999999955</c:v>
                </c:pt>
                <c:pt idx="336">
                  <c:v>0.13472099999999987</c:v>
                </c:pt>
                <c:pt idx="337">
                  <c:v>0.13531300000000002</c:v>
                </c:pt>
                <c:pt idx="338">
                  <c:v>0.1357500000000007</c:v>
                </c:pt>
                <c:pt idx="339">
                  <c:v>0.13635599999999926</c:v>
                </c:pt>
                <c:pt idx="340">
                  <c:v>0.13687299999999958</c:v>
                </c:pt>
                <c:pt idx="341">
                  <c:v>0.13737599999999972</c:v>
                </c:pt>
                <c:pt idx="342">
                  <c:v>0.13764999999999983</c:v>
                </c:pt>
                <c:pt idx="343">
                  <c:v>0.13801599999999947</c:v>
                </c:pt>
                <c:pt idx="344">
                  <c:v>0.13846299999999978</c:v>
                </c:pt>
                <c:pt idx="345">
                  <c:v>0.13877600000000001</c:v>
                </c:pt>
                <c:pt idx="346">
                  <c:v>0.13901199999999925</c:v>
                </c:pt>
                <c:pt idx="347">
                  <c:v>0.13880399999999948</c:v>
                </c:pt>
                <c:pt idx="348">
                  <c:v>0.13917999999999964</c:v>
                </c:pt>
                <c:pt idx="349">
                  <c:v>0.13945499999999988</c:v>
                </c:pt>
                <c:pt idx="350">
                  <c:v>0.14006000000000007</c:v>
                </c:pt>
                <c:pt idx="351">
                  <c:v>0.14041100000000029</c:v>
                </c:pt>
                <c:pt idx="352">
                  <c:v>0.14110299999999931</c:v>
                </c:pt>
                <c:pt idx="353">
                  <c:v>0.14214000000000038</c:v>
                </c:pt>
                <c:pt idx="354">
                  <c:v>0.14310799999999979</c:v>
                </c:pt>
                <c:pt idx="355">
                  <c:v>0.1441599999999994</c:v>
                </c:pt>
                <c:pt idx="356">
                  <c:v>0.14500899999999994</c:v>
                </c:pt>
                <c:pt idx="357">
                  <c:v>0.14613999999999994</c:v>
                </c:pt>
                <c:pt idx="358">
                  <c:v>0.14701800000000009</c:v>
                </c:pt>
                <c:pt idx="359">
                  <c:v>0.14851299999999945</c:v>
                </c:pt>
                <c:pt idx="360">
                  <c:v>0.14971400000000035</c:v>
                </c:pt>
                <c:pt idx="361">
                  <c:v>0.15093900000000016</c:v>
                </c:pt>
                <c:pt idx="362">
                  <c:v>0.15175500000000053</c:v>
                </c:pt>
                <c:pt idx="363">
                  <c:v>0.15241299999999924</c:v>
                </c:pt>
                <c:pt idx="364">
                  <c:v>0.15339600000000075</c:v>
                </c:pt>
                <c:pt idx="365">
                  <c:v>0.15413500000000013</c:v>
                </c:pt>
                <c:pt idx="366">
                  <c:v>0.15515200000000018</c:v>
                </c:pt>
                <c:pt idx="367">
                  <c:v>0.15594399999999986</c:v>
                </c:pt>
                <c:pt idx="368">
                  <c:v>0.15686</c:v>
                </c:pt>
                <c:pt idx="369">
                  <c:v>0.15764100000000081</c:v>
                </c:pt>
                <c:pt idx="370">
                  <c:v>0.15836400000000062</c:v>
                </c:pt>
                <c:pt idx="371">
                  <c:v>0.15891400000000022</c:v>
                </c:pt>
                <c:pt idx="372">
                  <c:v>0.15897700000000015</c:v>
                </c:pt>
                <c:pt idx="373">
                  <c:v>0.15935900000000025</c:v>
                </c:pt>
                <c:pt idx="374">
                  <c:v>0.15961200000000009</c:v>
                </c:pt>
                <c:pt idx="375">
                  <c:v>0.1601840000000001</c:v>
                </c:pt>
                <c:pt idx="376">
                  <c:v>0.1604359999999998</c:v>
                </c:pt>
                <c:pt idx="377">
                  <c:v>0.16091500000000014</c:v>
                </c:pt>
                <c:pt idx="378">
                  <c:v>0.16139300000000034</c:v>
                </c:pt>
                <c:pt idx="379">
                  <c:v>0.16174100000000013</c:v>
                </c:pt>
                <c:pt idx="380">
                  <c:v>0.16203900000000004</c:v>
                </c:pt>
                <c:pt idx="381">
                  <c:v>0.16263200000000033</c:v>
                </c:pt>
                <c:pt idx="382">
                  <c:v>0.16331100000000021</c:v>
                </c:pt>
                <c:pt idx="383">
                  <c:v>0.16442100000000082</c:v>
                </c:pt>
                <c:pt idx="384">
                  <c:v>0.16554500000000072</c:v>
                </c:pt>
                <c:pt idx="385">
                  <c:v>0.16688100000000006</c:v>
                </c:pt>
                <c:pt idx="386">
                  <c:v>0.16819200000000034</c:v>
                </c:pt>
                <c:pt idx="387">
                  <c:v>0.16971699999999945</c:v>
                </c:pt>
                <c:pt idx="388">
                  <c:v>0.17151200000000077</c:v>
                </c:pt>
                <c:pt idx="389">
                  <c:v>0.17340599999999995</c:v>
                </c:pt>
                <c:pt idx="390">
                  <c:v>0.17545199999999994</c:v>
                </c:pt>
                <c:pt idx="391">
                  <c:v>0.17723200000000006</c:v>
                </c:pt>
                <c:pt idx="392">
                  <c:v>0.17880800000000008</c:v>
                </c:pt>
                <c:pt idx="393">
                  <c:v>0.18007299999999926</c:v>
                </c:pt>
                <c:pt idx="394">
                  <c:v>0.18143499999999957</c:v>
                </c:pt>
              </c:numCache>
            </c:numRef>
          </c:xVal>
          <c:yVal>
            <c:numRef>
              <c:f>'Load-Displacement'!$I$2:$I$396</c:f>
              <c:numCache>
                <c:formatCode>General</c:formatCode>
                <c:ptCount val="395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'Load-Displacement'!$C$2:$C$396</c:f>
              <c:numCache>
                <c:formatCode>General</c:formatCode>
                <c:ptCount val="395"/>
                <c:pt idx="0">
                  <c:v>0</c:v>
                </c:pt>
                <c:pt idx="1">
                  <c:v>1.3900000000000002E-4</c:v>
                </c:pt>
                <c:pt idx="2">
                  <c:v>1.7000000000000001E-4</c:v>
                </c:pt>
                <c:pt idx="3">
                  <c:v>4.5999999999999991E-4</c:v>
                </c:pt>
                <c:pt idx="4">
                  <c:v>5.0799999999999457E-4</c:v>
                </c:pt>
                <c:pt idx="5">
                  <c:v>5.6999999999998718E-4</c:v>
                </c:pt>
                <c:pt idx="6">
                  <c:v>4.250000000000087E-4</c:v>
                </c:pt>
                <c:pt idx="7">
                  <c:v>4.7399999999997444E-4</c:v>
                </c:pt>
                <c:pt idx="8">
                  <c:v>6.1699999999997868E-4</c:v>
                </c:pt>
                <c:pt idx="9">
                  <c:v>8.319999999999439E-4</c:v>
                </c:pt>
                <c:pt idx="10">
                  <c:v>8.719999999999839E-4</c:v>
                </c:pt>
                <c:pt idx="11">
                  <c:v>1.0660000000000114E-3</c:v>
                </c:pt>
                <c:pt idx="12">
                  <c:v>1.1029999999999651E-3</c:v>
                </c:pt>
                <c:pt idx="13">
                  <c:v>1.1210000000001497E-3</c:v>
                </c:pt>
                <c:pt idx="14">
                  <c:v>9.9199999999988187E-4</c:v>
                </c:pt>
                <c:pt idx="15">
                  <c:v>9.4100000000008066E-4</c:v>
                </c:pt>
                <c:pt idx="16">
                  <c:v>8.7899999999985212E-4</c:v>
                </c:pt>
                <c:pt idx="17">
                  <c:v>9.4499999999997364E-4</c:v>
                </c:pt>
                <c:pt idx="18">
                  <c:v>1.0330000000000616E-3</c:v>
                </c:pt>
                <c:pt idx="19">
                  <c:v>1.3640000000001429E-3</c:v>
                </c:pt>
                <c:pt idx="20">
                  <c:v>1.8460000000000143E-3</c:v>
                </c:pt>
                <c:pt idx="21">
                  <c:v>2.1900000000001363E-3</c:v>
                </c:pt>
                <c:pt idx="22">
                  <c:v>2.8209999999999624E-3</c:v>
                </c:pt>
                <c:pt idx="23">
                  <c:v>3.8010000000001654E-3</c:v>
                </c:pt>
                <c:pt idx="24">
                  <c:v>5.2729999999998611E-3</c:v>
                </c:pt>
                <c:pt idx="25">
                  <c:v>6.6099999999997827E-3</c:v>
                </c:pt>
                <c:pt idx="26">
                  <c:v>7.8909999999998703E-3</c:v>
                </c:pt>
                <c:pt idx="27">
                  <c:v>9.2289999999999317E-3</c:v>
                </c:pt>
                <c:pt idx="28">
                  <c:v>1.0943999999999843E-2</c:v>
                </c:pt>
                <c:pt idx="29">
                  <c:v>1.2603999999999616E-2</c:v>
                </c:pt>
                <c:pt idx="30">
                  <c:v>1.4150000000000329E-2</c:v>
                </c:pt>
                <c:pt idx="31">
                  <c:v>1.5639000000000181E-2</c:v>
                </c:pt>
                <c:pt idx="32">
                  <c:v>1.7116999999999827E-2</c:v>
                </c:pt>
                <c:pt idx="33">
                  <c:v>1.8861999999999934E-2</c:v>
                </c:pt>
                <c:pt idx="34">
                  <c:v>2.0896000000000026E-2</c:v>
                </c:pt>
                <c:pt idx="35">
                  <c:v>2.3035999999999834E-2</c:v>
                </c:pt>
                <c:pt idx="36">
                  <c:v>2.5247999999999937E-2</c:v>
                </c:pt>
                <c:pt idx="37">
                  <c:v>2.7166999999999941E-2</c:v>
                </c:pt>
                <c:pt idx="38">
                  <c:v>2.9348000000000152E-2</c:v>
                </c:pt>
                <c:pt idx="39">
                  <c:v>3.1486000000000125E-2</c:v>
                </c:pt>
                <c:pt idx="40">
                  <c:v>3.3687000000000467E-2</c:v>
                </c:pt>
                <c:pt idx="41">
                  <c:v>3.5849999999999937E-2</c:v>
                </c:pt>
                <c:pt idx="42">
                  <c:v>3.8044000000000189E-2</c:v>
                </c:pt>
                <c:pt idx="43">
                  <c:v>4.0487000000000606E-2</c:v>
                </c:pt>
                <c:pt idx="44">
                  <c:v>4.3044000000000082E-2</c:v>
                </c:pt>
                <c:pt idx="45">
                  <c:v>4.5805999999999791E-2</c:v>
                </c:pt>
                <c:pt idx="46">
                  <c:v>4.8452999999999413E-2</c:v>
                </c:pt>
                <c:pt idx="47">
                  <c:v>5.0193000000000154E-2</c:v>
                </c:pt>
                <c:pt idx="48">
                  <c:v>5.1028000000000517E-2</c:v>
                </c:pt>
                <c:pt idx="49">
                  <c:v>5.1252999999999993E-2</c:v>
                </c:pt>
                <c:pt idx="50">
                  <c:v>5.1544999999999952E-2</c:v>
                </c:pt>
                <c:pt idx="51">
                  <c:v>5.1773999999999987E-2</c:v>
                </c:pt>
                <c:pt idx="52">
                  <c:v>5.1997000000000071E-2</c:v>
                </c:pt>
                <c:pt idx="53">
                  <c:v>5.2069000000000365E-2</c:v>
                </c:pt>
                <c:pt idx="54">
                  <c:v>5.2319999999999922E-2</c:v>
                </c:pt>
                <c:pt idx="55">
                  <c:v>5.2461000000000091E-2</c:v>
                </c:pt>
                <c:pt idx="56">
                  <c:v>5.2957000000000143E-2</c:v>
                </c:pt>
                <c:pt idx="57">
                  <c:v>5.3332000000000157E-2</c:v>
                </c:pt>
                <c:pt idx="58">
                  <c:v>5.3777000000000186E-2</c:v>
                </c:pt>
                <c:pt idx="59">
                  <c:v>5.4015999999999842E-2</c:v>
                </c:pt>
                <c:pt idx="60">
                  <c:v>5.4340000000000721E-2</c:v>
                </c:pt>
                <c:pt idx="61">
                  <c:v>5.4466999999999821E-2</c:v>
                </c:pt>
                <c:pt idx="62">
                  <c:v>5.4619999999999891E-2</c:v>
                </c:pt>
                <c:pt idx="63">
                  <c:v>5.4733000000000587E-2</c:v>
                </c:pt>
                <c:pt idx="64">
                  <c:v>5.5063000000000528E-2</c:v>
                </c:pt>
                <c:pt idx="65">
                  <c:v>5.538099999999968E-2</c:v>
                </c:pt>
                <c:pt idx="66">
                  <c:v>5.5803999999999299E-2</c:v>
                </c:pt>
                <c:pt idx="67">
                  <c:v>5.6197000000000052E-2</c:v>
                </c:pt>
                <c:pt idx="68">
                  <c:v>5.6617000000000139E-2</c:v>
                </c:pt>
                <c:pt idx="69">
                  <c:v>5.694100000000013E-2</c:v>
                </c:pt>
                <c:pt idx="70">
                  <c:v>5.7293000000000482E-2</c:v>
                </c:pt>
                <c:pt idx="71">
                  <c:v>5.754799999999971E-2</c:v>
                </c:pt>
                <c:pt idx="72">
                  <c:v>5.7792000000000066E-2</c:v>
                </c:pt>
                <c:pt idx="73">
                  <c:v>5.8108999999999966E-2</c:v>
                </c:pt>
                <c:pt idx="74">
                  <c:v>5.8259000000000505E-2</c:v>
                </c:pt>
                <c:pt idx="75">
                  <c:v>5.8413999999999966E-2</c:v>
                </c:pt>
                <c:pt idx="76">
                  <c:v>5.8351999999999293E-2</c:v>
                </c:pt>
                <c:pt idx="77">
                  <c:v>5.8493999999999602E-2</c:v>
                </c:pt>
                <c:pt idx="78">
                  <c:v>5.8844999999999814E-2</c:v>
                </c:pt>
                <c:pt idx="79">
                  <c:v>5.9400000000000119E-2</c:v>
                </c:pt>
                <c:pt idx="80">
                  <c:v>5.9873000000000509E-2</c:v>
                </c:pt>
                <c:pt idx="81">
                  <c:v>6.0311000000000448E-2</c:v>
                </c:pt>
                <c:pt idx="82">
                  <c:v>6.062199999999951E-2</c:v>
                </c:pt>
                <c:pt idx="83">
                  <c:v>6.0975000000000001E-2</c:v>
                </c:pt>
                <c:pt idx="84">
                  <c:v>6.1153999999999265E-2</c:v>
                </c:pt>
                <c:pt idx="85">
                  <c:v>6.1369000000000007E-2</c:v>
                </c:pt>
                <c:pt idx="86">
                  <c:v>6.1539000000000676E-2</c:v>
                </c:pt>
                <c:pt idx="87">
                  <c:v>6.1885999999999441E-2</c:v>
                </c:pt>
                <c:pt idx="88">
                  <c:v>6.2208000000000041E-2</c:v>
                </c:pt>
                <c:pt idx="89">
                  <c:v>6.2553999999999554E-2</c:v>
                </c:pt>
                <c:pt idx="90">
                  <c:v>6.2729999999999286E-2</c:v>
                </c:pt>
                <c:pt idx="91">
                  <c:v>6.2884000000000384E-2</c:v>
                </c:pt>
                <c:pt idx="92">
                  <c:v>6.3030000000000364E-2</c:v>
                </c:pt>
                <c:pt idx="93">
                  <c:v>6.3396000000000008E-2</c:v>
                </c:pt>
                <c:pt idx="94">
                  <c:v>6.3703000000000287E-2</c:v>
                </c:pt>
                <c:pt idx="95">
                  <c:v>6.3981000000000066E-2</c:v>
                </c:pt>
                <c:pt idx="96">
                  <c:v>6.422000000000061E-2</c:v>
                </c:pt>
                <c:pt idx="97">
                  <c:v>6.4662000000000219E-2</c:v>
                </c:pt>
                <c:pt idx="98">
                  <c:v>6.525999999999943E-2</c:v>
                </c:pt>
                <c:pt idx="99">
                  <c:v>6.5679000000000265E-2</c:v>
                </c:pt>
                <c:pt idx="100">
                  <c:v>6.6123999999999405E-2</c:v>
                </c:pt>
                <c:pt idx="101">
                  <c:v>6.652199999999997E-2</c:v>
                </c:pt>
                <c:pt idx="102">
                  <c:v>6.6937000000000246E-2</c:v>
                </c:pt>
                <c:pt idx="103">
                  <c:v>6.7080999999999946E-2</c:v>
                </c:pt>
                <c:pt idx="104">
                  <c:v>6.713900000000006E-2</c:v>
                </c:pt>
                <c:pt idx="105">
                  <c:v>6.713699999999978E-2</c:v>
                </c:pt>
                <c:pt idx="106">
                  <c:v>6.7249999999999588E-2</c:v>
                </c:pt>
                <c:pt idx="107">
                  <c:v>6.7504000000000453E-2</c:v>
                </c:pt>
                <c:pt idx="108">
                  <c:v>6.7982000000000653E-2</c:v>
                </c:pt>
                <c:pt idx="109">
                  <c:v>6.854400000000016E-2</c:v>
                </c:pt>
                <c:pt idx="110">
                  <c:v>6.9150000000000489E-2</c:v>
                </c:pt>
                <c:pt idx="111">
                  <c:v>6.961900000000032E-2</c:v>
                </c:pt>
                <c:pt idx="112">
                  <c:v>7.0024000000000086E-2</c:v>
                </c:pt>
                <c:pt idx="113">
                  <c:v>7.0415999999999812E-2</c:v>
                </c:pt>
                <c:pt idx="114">
                  <c:v>7.102300000000028E-2</c:v>
                </c:pt>
                <c:pt idx="115">
                  <c:v>7.1437999999999668E-2</c:v>
                </c:pt>
                <c:pt idx="116">
                  <c:v>7.1723000000000425E-2</c:v>
                </c:pt>
                <c:pt idx="117">
                  <c:v>7.17749999999997E-2</c:v>
                </c:pt>
                <c:pt idx="118">
                  <c:v>7.2065000000000268E-2</c:v>
                </c:pt>
                <c:pt idx="119">
                  <c:v>7.223299999999977E-2</c:v>
                </c:pt>
                <c:pt idx="120">
                  <c:v>7.2442999999999813E-2</c:v>
                </c:pt>
                <c:pt idx="121">
                  <c:v>7.2490999999999417E-2</c:v>
                </c:pt>
                <c:pt idx="122">
                  <c:v>7.2616000000000014E-2</c:v>
                </c:pt>
                <c:pt idx="123">
                  <c:v>7.2816999999999688E-2</c:v>
                </c:pt>
                <c:pt idx="124">
                  <c:v>7.3244000000000753E-2</c:v>
                </c:pt>
                <c:pt idx="125">
                  <c:v>7.3966999999999672E-2</c:v>
                </c:pt>
                <c:pt idx="126">
                  <c:v>7.4601000000000361E-2</c:v>
                </c:pt>
                <c:pt idx="127">
                  <c:v>7.5103000000000364E-2</c:v>
                </c:pt>
                <c:pt idx="128">
                  <c:v>7.5638000000000538E-2</c:v>
                </c:pt>
                <c:pt idx="129">
                  <c:v>7.6216000000000506E-2</c:v>
                </c:pt>
                <c:pt idx="130">
                  <c:v>7.6698999999999629E-2</c:v>
                </c:pt>
                <c:pt idx="131">
                  <c:v>7.6942000000000732E-2</c:v>
                </c:pt>
                <c:pt idx="132">
                  <c:v>7.7246999999999844E-2</c:v>
                </c:pt>
                <c:pt idx="133">
                  <c:v>7.7492000000000338E-2</c:v>
                </c:pt>
                <c:pt idx="134">
                  <c:v>7.7731999999999246E-2</c:v>
                </c:pt>
                <c:pt idx="135">
                  <c:v>7.7816000000000329E-2</c:v>
                </c:pt>
                <c:pt idx="136">
                  <c:v>7.8068000000000026E-2</c:v>
                </c:pt>
                <c:pt idx="137">
                  <c:v>7.8299000000000341E-2</c:v>
                </c:pt>
                <c:pt idx="138">
                  <c:v>7.8676999999999886E-2</c:v>
                </c:pt>
                <c:pt idx="139">
                  <c:v>7.9177999999999749E-2</c:v>
                </c:pt>
                <c:pt idx="140">
                  <c:v>7.9931999999999448E-2</c:v>
                </c:pt>
                <c:pt idx="141">
                  <c:v>8.0439000000000149E-2</c:v>
                </c:pt>
                <c:pt idx="142">
                  <c:v>8.0972000000000044E-2</c:v>
                </c:pt>
                <c:pt idx="143">
                  <c:v>8.1311000000000355E-2</c:v>
                </c:pt>
                <c:pt idx="144">
                  <c:v>8.1680999999999671E-2</c:v>
                </c:pt>
                <c:pt idx="145">
                  <c:v>8.212399999999942E-2</c:v>
                </c:pt>
                <c:pt idx="146">
                  <c:v>8.2353000000000343E-2</c:v>
                </c:pt>
                <c:pt idx="147">
                  <c:v>8.2713000000000036E-2</c:v>
                </c:pt>
                <c:pt idx="148">
                  <c:v>8.2791999999999533E-2</c:v>
                </c:pt>
                <c:pt idx="149">
                  <c:v>8.3207999999999949E-2</c:v>
                </c:pt>
                <c:pt idx="150">
                  <c:v>8.3607999999999905E-2</c:v>
                </c:pt>
                <c:pt idx="151">
                  <c:v>8.416099999999993E-2</c:v>
                </c:pt>
                <c:pt idx="152">
                  <c:v>8.4639000000000131E-2</c:v>
                </c:pt>
                <c:pt idx="153">
                  <c:v>8.5411999999999821E-2</c:v>
                </c:pt>
                <c:pt idx="154">
                  <c:v>8.6009000000000668E-2</c:v>
                </c:pt>
                <c:pt idx="155">
                  <c:v>8.6758999999999808E-2</c:v>
                </c:pt>
                <c:pt idx="156">
                  <c:v>8.7199999999999278E-2</c:v>
                </c:pt>
                <c:pt idx="157">
                  <c:v>8.7710000000000399E-2</c:v>
                </c:pt>
                <c:pt idx="158">
                  <c:v>8.7933000000000483E-2</c:v>
                </c:pt>
                <c:pt idx="159">
                  <c:v>8.8257999999999726E-2</c:v>
                </c:pt>
                <c:pt idx="160">
                  <c:v>8.8503999999999472E-2</c:v>
                </c:pt>
                <c:pt idx="161">
                  <c:v>8.8705000000000034E-2</c:v>
                </c:pt>
                <c:pt idx="162">
                  <c:v>8.8983999999999952E-2</c:v>
                </c:pt>
                <c:pt idx="163">
                  <c:v>8.9354999999999407E-2</c:v>
                </c:pt>
                <c:pt idx="164">
                  <c:v>8.9916999999999803E-2</c:v>
                </c:pt>
                <c:pt idx="165">
                  <c:v>9.0449999999999697E-2</c:v>
                </c:pt>
                <c:pt idx="166">
                  <c:v>9.112700000000018E-2</c:v>
                </c:pt>
                <c:pt idx="167">
                  <c:v>9.1674999999999507E-2</c:v>
                </c:pt>
                <c:pt idx="168">
                  <c:v>9.1961999999999655E-2</c:v>
                </c:pt>
                <c:pt idx="169">
                  <c:v>9.2082999999999693E-2</c:v>
                </c:pt>
                <c:pt idx="170">
                  <c:v>9.2319999999999958E-2</c:v>
                </c:pt>
                <c:pt idx="171">
                  <c:v>9.2635999999999719E-2</c:v>
                </c:pt>
                <c:pt idx="172">
                  <c:v>9.2896000000000534E-2</c:v>
                </c:pt>
                <c:pt idx="173">
                  <c:v>9.296799999999994E-2</c:v>
                </c:pt>
                <c:pt idx="174">
                  <c:v>9.3175000000000452E-2</c:v>
                </c:pt>
                <c:pt idx="175">
                  <c:v>9.344700000000028E-2</c:v>
                </c:pt>
                <c:pt idx="176">
                  <c:v>9.3617000000000061E-2</c:v>
                </c:pt>
                <c:pt idx="177">
                  <c:v>9.3838000000000754E-2</c:v>
                </c:pt>
                <c:pt idx="178">
                  <c:v>9.3954000000000093E-2</c:v>
                </c:pt>
                <c:pt idx="179">
                  <c:v>9.435099999999963E-2</c:v>
                </c:pt>
                <c:pt idx="180">
                  <c:v>9.4575999999999993E-2</c:v>
                </c:pt>
                <c:pt idx="181">
                  <c:v>9.4929999999999737E-2</c:v>
                </c:pt>
                <c:pt idx="182">
                  <c:v>9.5170000000000421E-2</c:v>
                </c:pt>
                <c:pt idx="183">
                  <c:v>9.545300000000001E-2</c:v>
                </c:pt>
                <c:pt idx="184">
                  <c:v>9.5784000000000091E-2</c:v>
                </c:pt>
                <c:pt idx="185">
                  <c:v>9.6179999999999488E-2</c:v>
                </c:pt>
                <c:pt idx="186">
                  <c:v>9.6546000000000021E-2</c:v>
                </c:pt>
                <c:pt idx="187">
                  <c:v>9.6947000000000116E-2</c:v>
                </c:pt>
                <c:pt idx="188">
                  <c:v>9.7211000000000602E-2</c:v>
                </c:pt>
                <c:pt idx="189">
                  <c:v>9.7641000000000311E-2</c:v>
                </c:pt>
                <c:pt idx="190">
                  <c:v>9.7973000000000532E-2</c:v>
                </c:pt>
                <c:pt idx="191">
                  <c:v>9.8401999999999212E-2</c:v>
                </c:pt>
                <c:pt idx="192">
                  <c:v>9.8645999999999567E-2</c:v>
                </c:pt>
                <c:pt idx="193">
                  <c:v>9.8879000000000161E-2</c:v>
                </c:pt>
                <c:pt idx="194">
                  <c:v>9.9196000000000062E-2</c:v>
                </c:pt>
                <c:pt idx="195">
                  <c:v>9.9544999999999995E-2</c:v>
                </c:pt>
                <c:pt idx="196">
                  <c:v>9.9719000000000335E-2</c:v>
                </c:pt>
                <c:pt idx="197">
                  <c:v>9.9953000000000181E-2</c:v>
                </c:pt>
                <c:pt idx="198">
                  <c:v>9.9962999999999802E-2</c:v>
                </c:pt>
                <c:pt idx="199">
                  <c:v>0.10019599999999951</c:v>
                </c:pt>
                <c:pt idx="200">
                  <c:v>0.10020200000000035</c:v>
                </c:pt>
                <c:pt idx="201">
                  <c:v>0.10034999999999972</c:v>
                </c:pt>
                <c:pt idx="202">
                  <c:v>0.10047499999999943</c:v>
                </c:pt>
                <c:pt idx="203">
                  <c:v>0.10062499999999996</c:v>
                </c:pt>
                <c:pt idx="204">
                  <c:v>0.10088499999999989</c:v>
                </c:pt>
                <c:pt idx="205">
                  <c:v>0.10104399999999991</c:v>
                </c:pt>
                <c:pt idx="206">
                  <c:v>0.10129500000000036</c:v>
                </c:pt>
                <c:pt idx="207">
                  <c:v>0.10153499999999926</c:v>
                </c:pt>
                <c:pt idx="208">
                  <c:v>0.10193800000000053</c:v>
                </c:pt>
                <c:pt idx="209">
                  <c:v>0.10220999999999947</c:v>
                </c:pt>
                <c:pt idx="210">
                  <c:v>0.10264199999999946</c:v>
                </c:pt>
                <c:pt idx="211">
                  <c:v>0.10297999999999963</c:v>
                </c:pt>
                <c:pt idx="212">
                  <c:v>0.10346499999999992</c:v>
                </c:pt>
                <c:pt idx="213">
                  <c:v>0.10384400000000049</c:v>
                </c:pt>
                <c:pt idx="214">
                  <c:v>0.104406</c:v>
                </c:pt>
                <c:pt idx="215">
                  <c:v>0.1047469999999997</c:v>
                </c:pt>
                <c:pt idx="216">
                  <c:v>0.10512699999999953</c:v>
                </c:pt>
                <c:pt idx="217">
                  <c:v>0.10520700000000005</c:v>
                </c:pt>
                <c:pt idx="218">
                  <c:v>0.105518</c:v>
                </c:pt>
                <c:pt idx="219">
                  <c:v>0.10579099999999997</c:v>
                </c:pt>
                <c:pt idx="220">
                  <c:v>0.10619800000000001</c:v>
                </c:pt>
                <c:pt idx="221">
                  <c:v>0.10650600000000043</c:v>
                </c:pt>
                <c:pt idx="222">
                  <c:v>0.10681000000000029</c:v>
                </c:pt>
                <c:pt idx="223">
                  <c:v>0.10702299999999987</c:v>
                </c:pt>
                <c:pt idx="224">
                  <c:v>0.10737600000000036</c:v>
                </c:pt>
                <c:pt idx="225">
                  <c:v>0.10759200000000035</c:v>
                </c:pt>
                <c:pt idx="226">
                  <c:v>0.10793300000000006</c:v>
                </c:pt>
                <c:pt idx="227">
                  <c:v>0.10808900000000055</c:v>
                </c:pt>
                <c:pt idx="228">
                  <c:v>0.10831400000000002</c:v>
                </c:pt>
                <c:pt idx="229">
                  <c:v>0.10862800000000039</c:v>
                </c:pt>
                <c:pt idx="230">
                  <c:v>0.10900300000000041</c:v>
                </c:pt>
                <c:pt idx="231">
                  <c:v>0.10938799999999915</c:v>
                </c:pt>
                <c:pt idx="232">
                  <c:v>0.10960199999999976</c:v>
                </c:pt>
                <c:pt idx="233">
                  <c:v>0.10990900000000003</c:v>
                </c:pt>
                <c:pt idx="234">
                  <c:v>0.11021500000000017</c:v>
                </c:pt>
                <c:pt idx="235">
                  <c:v>0.11055800000000016</c:v>
                </c:pt>
                <c:pt idx="236">
                  <c:v>0.1108039999999999</c:v>
                </c:pt>
                <c:pt idx="237">
                  <c:v>0.11118800000000029</c:v>
                </c:pt>
                <c:pt idx="238">
                  <c:v>0.11159199999999991</c:v>
                </c:pt>
                <c:pt idx="239">
                  <c:v>0.11209500000000006</c:v>
                </c:pt>
                <c:pt idx="240">
                  <c:v>0.11245700000000003</c:v>
                </c:pt>
                <c:pt idx="241">
                  <c:v>0.11290800000000001</c:v>
                </c:pt>
                <c:pt idx="242">
                  <c:v>0.11319999999999997</c:v>
                </c:pt>
                <c:pt idx="243">
                  <c:v>0.1135079999999995</c:v>
                </c:pt>
                <c:pt idx="244">
                  <c:v>0.11365900000000018</c:v>
                </c:pt>
                <c:pt idx="245">
                  <c:v>0.11409499999999984</c:v>
                </c:pt>
                <c:pt idx="246">
                  <c:v>0.11454200000000014</c:v>
                </c:pt>
                <c:pt idx="247">
                  <c:v>0.1150859999999998</c:v>
                </c:pt>
                <c:pt idx="248">
                  <c:v>0.11553799999999992</c:v>
                </c:pt>
                <c:pt idx="249">
                  <c:v>0.11591199999999979</c:v>
                </c:pt>
                <c:pt idx="250">
                  <c:v>0.11426499999999962</c:v>
                </c:pt>
                <c:pt idx="251">
                  <c:v>0.11263799999999957</c:v>
                </c:pt>
                <c:pt idx="252">
                  <c:v>0.11119099999999982</c:v>
                </c:pt>
                <c:pt idx="253">
                  <c:v>0.111599</c:v>
                </c:pt>
                <c:pt idx="254">
                  <c:v>0.11179500000000075</c:v>
                </c:pt>
                <c:pt idx="255">
                  <c:v>0.11163699999999999</c:v>
                </c:pt>
                <c:pt idx="256">
                  <c:v>0.11144900000000035</c:v>
                </c:pt>
                <c:pt idx="257">
                  <c:v>0.11105600000000049</c:v>
                </c:pt>
                <c:pt idx="258">
                  <c:v>0.11090700000000009</c:v>
                </c:pt>
                <c:pt idx="259">
                  <c:v>0.11058700000000066</c:v>
                </c:pt>
                <c:pt idx="260">
                  <c:v>0.11047299999999982</c:v>
                </c:pt>
                <c:pt idx="261">
                  <c:v>0.11014799999999969</c:v>
                </c:pt>
                <c:pt idx="262">
                  <c:v>0.11008700000000005</c:v>
                </c:pt>
                <c:pt idx="263">
                  <c:v>0.11002500000000026</c:v>
                </c:pt>
                <c:pt idx="264">
                  <c:v>0.11010800000000032</c:v>
                </c:pt>
                <c:pt idx="265">
                  <c:v>0.11015700000000006</c:v>
                </c:pt>
                <c:pt idx="266">
                  <c:v>0.1103139999999998</c:v>
                </c:pt>
                <c:pt idx="267">
                  <c:v>0.11029899999999948</c:v>
                </c:pt>
                <c:pt idx="268">
                  <c:v>0.11030699999999971</c:v>
                </c:pt>
                <c:pt idx="269">
                  <c:v>0.11040699999999948</c:v>
                </c:pt>
                <c:pt idx="270">
                  <c:v>0.1105590000000003</c:v>
                </c:pt>
                <c:pt idx="271">
                  <c:v>0.11079400000000028</c:v>
                </c:pt>
                <c:pt idx="272">
                  <c:v>0.11086799999999997</c:v>
                </c:pt>
                <c:pt idx="273">
                  <c:v>0.11129500000000014</c:v>
                </c:pt>
                <c:pt idx="274">
                  <c:v>0.11173000000000055</c:v>
                </c:pt>
                <c:pt idx="275">
                  <c:v>0.1121730000000003</c:v>
                </c:pt>
                <c:pt idx="276">
                  <c:v>0.11248900000000006</c:v>
                </c:pt>
                <c:pt idx="277">
                  <c:v>0.11285600000000073</c:v>
                </c:pt>
                <c:pt idx="278">
                  <c:v>0.11346699999999998</c:v>
                </c:pt>
                <c:pt idx="279">
                  <c:v>0.11406600000000022</c:v>
                </c:pt>
                <c:pt idx="280">
                  <c:v>0.11458700000000022</c:v>
                </c:pt>
                <c:pt idx="281">
                  <c:v>0.11509400000000003</c:v>
                </c:pt>
                <c:pt idx="282">
                  <c:v>0.1158039999999998</c:v>
                </c:pt>
                <c:pt idx="283">
                  <c:v>0.11651500000000059</c:v>
                </c:pt>
                <c:pt idx="284">
                  <c:v>0.11721299999999957</c:v>
                </c:pt>
                <c:pt idx="285">
                  <c:v>0.11800699999999953</c:v>
                </c:pt>
                <c:pt idx="286">
                  <c:v>0.11907300000000021</c:v>
                </c:pt>
                <c:pt idx="287">
                  <c:v>0.12021699999999935</c:v>
                </c:pt>
                <c:pt idx="288">
                  <c:v>0.12129699999999932</c:v>
                </c:pt>
                <c:pt idx="289">
                  <c:v>0.12246800000000047</c:v>
                </c:pt>
                <c:pt idx="290">
                  <c:v>0.12365799999999982</c:v>
                </c:pt>
                <c:pt idx="291">
                  <c:v>0.12481500000000079</c:v>
                </c:pt>
                <c:pt idx="292">
                  <c:v>0.12582300000000046</c:v>
                </c:pt>
                <c:pt idx="293">
                  <c:v>0.12681199999999926</c:v>
                </c:pt>
                <c:pt idx="294">
                  <c:v>0.12774399999999986</c:v>
                </c:pt>
                <c:pt idx="295">
                  <c:v>0.12864500000000056</c:v>
                </c:pt>
                <c:pt idx="296">
                  <c:v>0.12927200000000028</c:v>
                </c:pt>
                <c:pt idx="297">
                  <c:v>0.12991399999999942</c:v>
                </c:pt>
                <c:pt idx="298">
                  <c:v>0.13055199999999978</c:v>
                </c:pt>
                <c:pt idx="299">
                  <c:v>0.13121200000000055</c:v>
                </c:pt>
                <c:pt idx="300">
                  <c:v>0.1316960000000007</c:v>
                </c:pt>
                <c:pt idx="301">
                  <c:v>0.13212899999999994</c:v>
                </c:pt>
                <c:pt idx="302">
                  <c:v>0.13274800000000031</c:v>
                </c:pt>
                <c:pt idx="303">
                  <c:v>0.13325200000000059</c:v>
                </c:pt>
                <c:pt idx="304">
                  <c:v>0.13369500000000034</c:v>
                </c:pt>
                <c:pt idx="305">
                  <c:v>0.1339990000000002</c:v>
                </c:pt>
                <c:pt idx="306">
                  <c:v>0.13442299999999996</c:v>
                </c:pt>
                <c:pt idx="307">
                  <c:v>0.1348180000000001</c:v>
                </c:pt>
                <c:pt idx="308">
                  <c:v>0.1351369999999994</c:v>
                </c:pt>
                <c:pt idx="309">
                  <c:v>0.13550799999999974</c:v>
                </c:pt>
                <c:pt idx="310">
                  <c:v>0.13567499999999999</c:v>
                </c:pt>
                <c:pt idx="311">
                  <c:v>0.13589199999999924</c:v>
                </c:pt>
                <c:pt idx="312">
                  <c:v>0.13595199999999963</c:v>
                </c:pt>
                <c:pt idx="313">
                  <c:v>0.1360670000000006</c:v>
                </c:pt>
                <c:pt idx="314">
                  <c:v>0.13615300000000019</c:v>
                </c:pt>
                <c:pt idx="315">
                  <c:v>0.1363669999999999</c:v>
                </c:pt>
                <c:pt idx="316">
                  <c:v>0.1365949999999998</c:v>
                </c:pt>
                <c:pt idx="317">
                  <c:v>0.1368330000000002</c:v>
                </c:pt>
                <c:pt idx="318">
                  <c:v>0.13693899999999992</c:v>
                </c:pt>
                <c:pt idx="319">
                  <c:v>0.13720899999999947</c:v>
                </c:pt>
                <c:pt idx="320">
                  <c:v>0.13726099999999963</c:v>
                </c:pt>
                <c:pt idx="321">
                  <c:v>0.13758900000000018</c:v>
                </c:pt>
                <c:pt idx="322">
                  <c:v>0.13790299999999966</c:v>
                </c:pt>
                <c:pt idx="323">
                  <c:v>0.13866400000000034</c:v>
                </c:pt>
                <c:pt idx="324">
                  <c:v>0.13947500000000002</c:v>
                </c:pt>
                <c:pt idx="325">
                  <c:v>0.14026899999999998</c:v>
                </c:pt>
                <c:pt idx="326">
                  <c:v>0.14126300000000036</c:v>
                </c:pt>
                <c:pt idx="327">
                  <c:v>0.14226799999999962</c:v>
                </c:pt>
                <c:pt idx="328">
                  <c:v>0.14342200000000016</c:v>
                </c:pt>
                <c:pt idx="329">
                  <c:v>0.1445059999999998</c:v>
                </c:pt>
                <c:pt idx="330">
                  <c:v>0.14554199999999984</c:v>
                </c:pt>
                <c:pt idx="331">
                  <c:v>0.14665600000000012</c:v>
                </c:pt>
                <c:pt idx="332">
                  <c:v>0.1477529999999998</c:v>
                </c:pt>
                <c:pt idx="333">
                  <c:v>0.14892599999999945</c:v>
                </c:pt>
                <c:pt idx="334">
                  <c:v>0.1498999999999997</c:v>
                </c:pt>
                <c:pt idx="335">
                  <c:v>0.15068499999999929</c:v>
                </c:pt>
                <c:pt idx="336">
                  <c:v>0.15136699999999959</c:v>
                </c:pt>
                <c:pt idx="337">
                  <c:v>0.15199500000000032</c:v>
                </c:pt>
                <c:pt idx="338">
                  <c:v>0.15259200000000028</c:v>
                </c:pt>
                <c:pt idx="339">
                  <c:v>0.15314099999999975</c:v>
                </c:pt>
                <c:pt idx="340">
                  <c:v>0.15374700000000008</c:v>
                </c:pt>
                <c:pt idx="341">
                  <c:v>0.15447200000000016</c:v>
                </c:pt>
                <c:pt idx="342">
                  <c:v>0.15510299999999955</c:v>
                </c:pt>
                <c:pt idx="343">
                  <c:v>0.15567300000000017</c:v>
                </c:pt>
                <c:pt idx="344">
                  <c:v>0.15601999999999983</c:v>
                </c:pt>
                <c:pt idx="345">
                  <c:v>0.1563270000000001</c:v>
                </c:pt>
                <c:pt idx="346">
                  <c:v>0.15664299999999987</c:v>
                </c:pt>
                <c:pt idx="347">
                  <c:v>0.15694199999999991</c:v>
                </c:pt>
                <c:pt idx="348">
                  <c:v>0.15747899999999948</c:v>
                </c:pt>
                <c:pt idx="349">
                  <c:v>0.15794700000000006</c:v>
                </c:pt>
                <c:pt idx="350">
                  <c:v>0.1585340000000004</c:v>
                </c:pt>
                <c:pt idx="351">
                  <c:v>0.15917500000000029</c:v>
                </c:pt>
                <c:pt idx="352">
                  <c:v>0.16001900000000013</c:v>
                </c:pt>
                <c:pt idx="353">
                  <c:v>0.161111</c:v>
                </c:pt>
                <c:pt idx="354">
                  <c:v>0.1623429999999999</c:v>
                </c:pt>
                <c:pt idx="355">
                  <c:v>0.16382799999999964</c:v>
                </c:pt>
                <c:pt idx="356">
                  <c:v>0.1654580000000001</c:v>
                </c:pt>
                <c:pt idx="357">
                  <c:v>0.16719400000000029</c:v>
                </c:pt>
                <c:pt idx="358">
                  <c:v>0.16902000000000061</c:v>
                </c:pt>
                <c:pt idx="359">
                  <c:v>0.1708109999999996</c:v>
                </c:pt>
                <c:pt idx="360">
                  <c:v>0.17247000000000057</c:v>
                </c:pt>
                <c:pt idx="361">
                  <c:v>0.1739550000000003</c:v>
                </c:pt>
                <c:pt idx="362">
                  <c:v>0.17550500000000024</c:v>
                </c:pt>
                <c:pt idx="363">
                  <c:v>0.17700599999999955</c:v>
                </c:pt>
                <c:pt idx="364">
                  <c:v>0.17839100000000041</c:v>
                </c:pt>
                <c:pt idx="365">
                  <c:v>0.17944899999999997</c:v>
                </c:pt>
                <c:pt idx="366">
                  <c:v>0.18035300000000021</c:v>
                </c:pt>
                <c:pt idx="367">
                  <c:v>0.18130899999999972</c:v>
                </c:pt>
                <c:pt idx="368">
                  <c:v>0.18224499999999999</c:v>
                </c:pt>
                <c:pt idx="369">
                  <c:v>0.18323600000000084</c:v>
                </c:pt>
                <c:pt idx="370">
                  <c:v>0.18414000000000019</c:v>
                </c:pt>
                <c:pt idx="371">
                  <c:v>0.18501300000000054</c:v>
                </c:pt>
                <c:pt idx="372">
                  <c:v>0.1856409999999995</c:v>
                </c:pt>
                <c:pt idx="373">
                  <c:v>0.18631100000000078</c:v>
                </c:pt>
                <c:pt idx="374">
                  <c:v>0.18682899999999947</c:v>
                </c:pt>
                <c:pt idx="375">
                  <c:v>0.18726899999999969</c:v>
                </c:pt>
                <c:pt idx="376">
                  <c:v>0.18766499999999997</c:v>
                </c:pt>
                <c:pt idx="377">
                  <c:v>0.1882470000000005</c:v>
                </c:pt>
                <c:pt idx="378">
                  <c:v>0.18906500000000026</c:v>
                </c:pt>
                <c:pt idx="379">
                  <c:v>0.18966799999999928</c:v>
                </c:pt>
                <c:pt idx="380">
                  <c:v>0.19027499999999975</c:v>
                </c:pt>
                <c:pt idx="381">
                  <c:v>0.19096099999999971</c:v>
                </c:pt>
                <c:pt idx="382">
                  <c:v>0.19204799999999977</c:v>
                </c:pt>
                <c:pt idx="383">
                  <c:v>0.19337400000000038</c:v>
                </c:pt>
                <c:pt idx="384">
                  <c:v>0.19506600000000063</c:v>
                </c:pt>
                <c:pt idx="385">
                  <c:v>0.19702400000000075</c:v>
                </c:pt>
                <c:pt idx="386">
                  <c:v>0.19931400000000021</c:v>
                </c:pt>
                <c:pt idx="387">
                  <c:v>0.20178299999999982</c:v>
                </c:pt>
                <c:pt idx="388">
                  <c:v>0.20447300000000013</c:v>
                </c:pt>
                <c:pt idx="389">
                  <c:v>0.20727999999999991</c:v>
                </c:pt>
                <c:pt idx="390">
                  <c:v>0.21008799999999983</c:v>
                </c:pt>
                <c:pt idx="391">
                  <c:v>0.21272400000000058</c:v>
                </c:pt>
                <c:pt idx="392">
                  <c:v>0.21520200000000056</c:v>
                </c:pt>
                <c:pt idx="393">
                  <c:v>0.217333</c:v>
                </c:pt>
                <c:pt idx="394">
                  <c:v>0.21947600000000023</c:v>
                </c:pt>
              </c:numCache>
            </c:numRef>
          </c:xVal>
          <c:yVal>
            <c:numRef>
              <c:f>'Load-Displacement'!$I$2:$I$396</c:f>
              <c:numCache>
                <c:formatCode>General</c:formatCode>
                <c:ptCount val="395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'Load-Displacement'!$K$2:$K$396</c:f>
              <c:numCache>
                <c:formatCode>General</c:formatCode>
                <c:ptCount val="395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'Load-Displacement'!$I$2:$I$396</c:f>
              <c:numCache>
                <c:formatCode>General</c:formatCode>
                <c:ptCount val="395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2544"/>
        <c:axId val="753845904"/>
      </c:scatterChart>
      <c:valAx>
        <c:axId val="75384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845904"/>
        <c:crosses val="autoZero"/>
        <c:crossBetween val="midCat"/>
      </c:valAx>
      <c:valAx>
        <c:axId val="75384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84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163184"/>
        <c:axId val="552163744"/>
      </c:scatterChart>
      <c:valAx>
        <c:axId val="55216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3744"/>
        <c:crosses val="autoZero"/>
        <c:crossBetween val="midCat"/>
      </c:valAx>
      <c:valAx>
        <c:axId val="55216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547.06489999999997</v>
      </c>
      <c r="D2">
        <f>B2/1000</f>
        <v>0.54706489999999997</v>
      </c>
      <c r="E2">
        <f>MAX(D:D)</f>
        <v>963.29180000000008</v>
      </c>
    </row>
    <row r="3" spans="1:5" x14ac:dyDescent="0.15">
      <c r="A3" s="7">
        <v>3.3000000000000002E-2</v>
      </c>
      <c r="B3" s="7">
        <v>547.06489999999997</v>
      </c>
      <c r="D3">
        <f t="shared" ref="D3:D66" si="0">B3/1000</f>
        <v>0.54706489999999997</v>
      </c>
    </row>
    <row r="4" spans="1:5" x14ac:dyDescent="0.15">
      <c r="A4" s="7">
        <v>6.7000000000000004E-2</v>
      </c>
      <c r="B4" s="7">
        <v>553.67880000000002</v>
      </c>
      <c r="D4">
        <f t="shared" si="0"/>
        <v>0.55367880000000003</v>
      </c>
    </row>
    <row r="5" spans="1:5" x14ac:dyDescent="0.15">
      <c r="A5" s="7">
        <v>9.9000000000000005E-2</v>
      </c>
      <c r="B5" s="7">
        <v>566.90660000000003</v>
      </c>
      <c r="D5">
        <f t="shared" si="0"/>
        <v>0.56690660000000004</v>
      </c>
    </row>
    <row r="6" spans="1:5" x14ac:dyDescent="0.15">
      <c r="A6" s="7">
        <v>0.13200000000000001</v>
      </c>
      <c r="B6" s="7">
        <v>573.52059999999994</v>
      </c>
      <c r="D6">
        <f t="shared" si="0"/>
        <v>0.57352059999999994</v>
      </c>
    </row>
    <row r="7" spans="1:5" x14ac:dyDescent="0.15">
      <c r="A7" s="7">
        <v>0.16600000000000001</v>
      </c>
      <c r="B7" s="7">
        <v>580.1345</v>
      </c>
      <c r="D7">
        <f t="shared" si="0"/>
        <v>0.5801345</v>
      </c>
    </row>
    <row r="8" spans="1:5" x14ac:dyDescent="0.15">
      <c r="A8" s="7">
        <v>0.19900000000000001</v>
      </c>
      <c r="B8" s="7">
        <v>587.69320000000005</v>
      </c>
      <c r="D8">
        <f t="shared" si="0"/>
        <v>0.58769320000000003</v>
      </c>
    </row>
    <row r="9" spans="1:5" x14ac:dyDescent="0.15">
      <c r="A9" s="7">
        <v>0.23300000000000001</v>
      </c>
      <c r="B9" s="7">
        <v>594.30709999999999</v>
      </c>
      <c r="D9">
        <f t="shared" si="0"/>
        <v>0.59430709999999998</v>
      </c>
    </row>
    <row r="10" spans="1:5" x14ac:dyDescent="0.15">
      <c r="A10" s="7">
        <v>0.26600000000000001</v>
      </c>
      <c r="B10" s="7">
        <v>600.92100000000005</v>
      </c>
      <c r="D10">
        <f t="shared" si="0"/>
        <v>0.60092100000000004</v>
      </c>
    </row>
    <row r="11" spans="1:5" x14ac:dyDescent="0.15">
      <c r="A11" s="7">
        <v>0.29899999999999999</v>
      </c>
      <c r="B11" s="7">
        <v>600.92100000000005</v>
      </c>
      <c r="D11">
        <f t="shared" si="0"/>
        <v>0.60092100000000004</v>
      </c>
    </row>
    <row r="12" spans="1:5" x14ac:dyDescent="0.15">
      <c r="A12" s="7">
        <v>0.33200000000000002</v>
      </c>
      <c r="B12" s="7">
        <v>614.14890000000003</v>
      </c>
      <c r="D12">
        <f t="shared" si="0"/>
        <v>0.6141489</v>
      </c>
    </row>
    <row r="13" spans="1:5" x14ac:dyDescent="0.15">
      <c r="A13" s="7">
        <v>0.36599999999999999</v>
      </c>
      <c r="B13" s="7">
        <v>607.53499999999997</v>
      </c>
      <c r="D13">
        <f t="shared" si="0"/>
        <v>0.60753499999999994</v>
      </c>
    </row>
    <row r="14" spans="1:5" x14ac:dyDescent="0.15">
      <c r="A14" s="7">
        <v>0.4</v>
      </c>
      <c r="B14" s="7">
        <v>614.14890000000003</v>
      </c>
      <c r="D14">
        <f t="shared" si="0"/>
        <v>0.6141489</v>
      </c>
    </row>
    <row r="15" spans="1:5" x14ac:dyDescent="0.15">
      <c r="A15" s="7">
        <v>0.432</v>
      </c>
      <c r="B15" s="7">
        <v>627.37670000000003</v>
      </c>
      <c r="D15">
        <f t="shared" si="0"/>
        <v>0.62737670000000001</v>
      </c>
    </row>
    <row r="16" spans="1:5" x14ac:dyDescent="0.15">
      <c r="A16" s="7">
        <v>0.46600000000000003</v>
      </c>
      <c r="B16" s="7">
        <v>627.37670000000003</v>
      </c>
      <c r="D16">
        <f t="shared" si="0"/>
        <v>0.62737670000000001</v>
      </c>
    </row>
    <row r="17" spans="1:4" x14ac:dyDescent="0.15">
      <c r="A17" s="7">
        <v>0.499</v>
      </c>
      <c r="B17" s="7">
        <v>634.93539999999996</v>
      </c>
      <c r="D17">
        <f t="shared" si="0"/>
        <v>0.63493539999999993</v>
      </c>
    </row>
    <row r="18" spans="1:4" x14ac:dyDescent="0.15">
      <c r="A18" s="7">
        <v>0.53200000000000003</v>
      </c>
      <c r="B18" s="7">
        <v>641.54930000000002</v>
      </c>
      <c r="D18">
        <f t="shared" si="0"/>
        <v>0.64154929999999999</v>
      </c>
    </row>
    <row r="19" spans="1:4" x14ac:dyDescent="0.15">
      <c r="A19" s="7">
        <v>0.56599999999999995</v>
      </c>
      <c r="B19" s="7">
        <v>648.16330000000005</v>
      </c>
      <c r="D19">
        <f t="shared" si="0"/>
        <v>0.6481633</v>
      </c>
    </row>
    <row r="20" spans="1:4" x14ac:dyDescent="0.15">
      <c r="A20" s="7">
        <v>0.59899999999999998</v>
      </c>
      <c r="B20" s="7">
        <v>661.39110000000005</v>
      </c>
      <c r="D20">
        <f t="shared" si="0"/>
        <v>0.66139110000000001</v>
      </c>
    </row>
    <row r="21" spans="1:4" x14ac:dyDescent="0.15">
      <c r="A21" s="7">
        <v>0.63200000000000001</v>
      </c>
      <c r="B21" s="7">
        <v>668.005</v>
      </c>
      <c r="D21">
        <f t="shared" si="0"/>
        <v>0.66800499999999996</v>
      </c>
    </row>
    <row r="22" spans="1:4" x14ac:dyDescent="0.15">
      <c r="A22" s="7">
        <v>0.66700000000000004</v>
      </c>
      <c r="B22" s="7">
        <v>675.56370000000004</v>
      </c>
      <c r="D22">
        <f t="shared" si="0"/>
        <v>0.67556369999999999</v>
      </c>
    </row>
    <row r="23" spans="1:4" x14ac:dyDescent="0.15">
      <c r="A23" s="7">
        <v>0.69899999999999995</v>
      </c>
      <c r="B23" s="7">
        <v>682.17769999999996</v>
      </c>
      <c r="D23">
        <f t="shared" si="0"/>
        <v>0.6821777</v>
      </c>
    </row>
    <row r="24" spans="1:4" x14ac:dyDescent="0.15">
      <c r="A24" s="7">
        <v>0.73299999999999998</v>
      </c>
      <c r="B24" s="7">
        <v>688.79160000000002</v>
      </c>
      <c r="D24">
        <f t="shared" si="0"/>
        <v>0.68879160000000006</v>
      </c>
    </row>
    <row r="25" spans="1:4" x14ac:dyDescent="0.15">
      <c r="A25" s="7">
        <v>0.76500000000000001</v>
      </c>
      <c r="B25" s="7">
        <v>682.17769999999996</v>
      </c>
      <c r="D25">
        <f t="shared" si="0"/>
        <v>0.6821777</v>
      </c>
    </row>
    <row r="26" spans="1:4" x14ac:dyDescent="0.15">
      <c r="A26" s="7">
        <v>0.79900000000000004</v>
      </c>
      <c r="B26" s="7">
        <v>688.79160000000002</v>
      </c>
      <c r="D26">
        <f t="shared" si="0"/>
        <v>0.68879160000000006</v>
      </c>
    </row>
    <row r="27" spans="1:4" x14ac:dyDescent="0.15">
      <c r="A27" s="7">
        <v>0.83299999999999996</v>
      </c>
      <c r="B27" s="7">
        <v>708.63329999999996</v>
      </c>
      <c r="D27">
        <f t="shared" si="0"/>
        <v>0.70863329999999991</v>
      </c>
    </row>
    <row r="28" spans="1:4" x14ac:dyDescent="0.15">
      <c r="A28" s="7">
        <v>0.86599999999999999</v>
      </c>
      <c r="B28" s="7">
        <v>708.63329999999996</v>
      </c>
      <c r="D28">
        <f t="shared" si="0"/>
        <v>0.70863329999999991</v>
      </c>
    </row>
    <row r="29" spans="1:4" x14ac:dyDescent="0.15">
      <c r="A29" s="7">
        <v>0.9</v>
      </c>
      <c r="B29" s="7">
        <v>702.01940000000002</v>
      </c>
      <c r="D29">
        <f t="shared" si="0"/>
        <v>0.70201940000000007</v>
      </c>
    </row>
    <row r="30" spans="1:4" x14ac:dyDescent="0.15">
      <c r="A30" s="7">
        <v>0.93200000000000005</v>
      </c>
      <c r="B30" s="7">
        <v>695.40549999999996</v>
      </c>
      <c r="D30">
        <f t="shared" si="0"/>
        <v>0.69540550000000001</v>
      </c>
    </row>
    <row r="31" spans="1:4" x14ac:dyDescent="0.15">
      <c r="A31" s="7">
        <v>0.96599999999999997</v>
      </c>
      <c r="B31" s="7">
        <v>708.63329999999996</v>
      </c>
      <c r="D31">
        <f t="shared" si="0"/>
        <v>0.70863329999999991</v>
      </c>
    </row>
    <row r="32" spans="1:4" x14ac:dyDescent="0.15">
      <c r="A32" s="7">
        <v>1</v>
      </c>
      <c r="B32" s="7">
        <v>708.63329999999996</v>
      </c>
      <c r="D32">
        <f t="shared" si="0"/>
        <v>0.70863329999999991</v>
      </c>
    </row>
    <row r="33" spans="1:4" x14ac:dyDescent="0.15">
      <c r="A33" s="7">
        <v>1.0329999999999999</v>
      </c>
      <c r="B33" s="7">
        <v>715.24720000000002</v>
      </c>
      <c r="D33">
        <f t="shared" si="0"/>
        <v>0.71524719999999997</v>
      </c>
    </row>
    <row r="34" spans="1:4" x14ac:dyDescent="0.15">
      <c r="A34" s="7">
        <v>1.0660000000000001</v>
      </c>
      <c r="B34" s="7">
        <v>715.24720000000002</v>
      </c>
      <c r="D34">
        <f t="shared" si="0"/>
        <v>0.71524719999999997</v>
      </c>
    </row>
    <row r="35" spans="1:4" x14ac:dyDescent="0.15">
      <c r="A35" s="7">
        <v>1.099</v>
      </c>
      <c r="B35" s="7">
        <v>722.80600000000004</v>
      </c>
      <c r="D35">
        <f t="shared" si="0"/>
        <v>0.72280600000000006</v>
      </c>
    </row>
    <row r="36" spans="1:4" x14ac:dyDescent="0.15">
      <c r="A36" s="7">
        <v>1.1319999999999999</v>
      </c>
      <c r="B36" s="7">
        <v>729.41989999999998</v>
      </c>
      <c r="D36">
        <f t="shared" si="0"/>
        <v>0.72941990000000001</v>
      </c>
    </row>
    <row r="37" spans="1:4" x14ac:dyDescent="0.15">
      <c r="A37" s="7">
        <v>1.165</v>
      </c>
      <c r="B37" s="7">
        <v>736.03380000000004</v>
      </c>
      <c r="D37">
        <f t="shared" si="0"/>
        <v>0.73603380000000007</v>
      </c>
    </row>
    <row r="38" spans="1:4" x14ac:dyDescent="0.15">
      <c r="A38" s="7">
        <v>1.1990000000000001</v>
      </c>
      <c r="B38" s="7">
        <v>742.64769999999999</v>
      </c>
      <c r="D38">
        <f t="shared" si="0"/>
        <v>0.74264770000000002</v>
      </c>
    </row>
    <row r="39" spans="1:4" x14ac:dyDescent="0.15">
      <c r="A39" s="7">
        <v>1.2330000000000001</v>
      </c>
      <c r="B39" s="7">
        <v>742.64769999999999</v>
      </c>
      <c r="D39">
        <f t="shared" si="0"/>
        <v>0.74264770000000002</v>
      </c>
    </row>
    <row r="40" spans="1:4" x14ac:dyDescent="0.15">
      <c r="A40" s="7">
        <v>1.266</v>
      </c>
      <c r="B40" s="7">
        <v>755.87549999999999</v>
      </c>
      <c r="D40">
        <f t="shared" si="0"/>
        <v>0.75587550000000003</v>
      </c>
    </row>
    <row r="41" spans="1:4" x14ac:dyDescent="0.15">
      <c r="A41" s="7">
        <v>1.2989999999999999</v>
      </c>
      <c r="B41" s="7">
        <v>755.87549999999999</v>
      </c>
      <c r="D41">
        <f t="shared" si="0"/>
        <v>0.75587550000000003</v>
      </c>
    </row>
    <row r="42" spans="1:4" x14ac:dyDescent="0.15">
      <c r="A42" s="7">
        <v>1.3320000000000001</v>
      </c>
      <c r="B42" s="7">
        <v>749.26160000000004</v>
      </c>
      <c r="D42">
        <f t="shared" si="0"/>
        <v>0.74926160000000008</v>
      </c>
    </row>
    <row r="43" spans="1:4" x14ac:dyDescent="0.15">
      <c r="A43" s="7">
        <v>1.3660000000000001</v>
      </c>
      <c r="B43" s="7">
        <v>755.87549999999999</v>
      </c>
      <c r="D43">
        <f t="shared" si="0"/>
        <v>0.75587550000000003</v>
      </c>
    </row>
    <row r="44" spans="1:4" x14ac:dyDescent="0.15">
      <c r="A44" s="7">
        <v>1.399</v>
      </c>
      <c r="B44" s="7">
        <v>770.04819999999995</v>
      </c>
      <c r="D44">
        <f t="shared" si="0"/>
        <v>0.77004819999999996</v>
      </c>
    </row>
    <row r="45" spans="1:4" x14ac:dyDescent="0.15">
      <c r="A45" s="7">
        <v>1.4319999999999999</v>
      </c>
      <c r="B45" s="7">
        <v>776.66210000000001</v>
      </c>
      <c r="D45">
        <f t="shared" si="0"/>
        <v>0.77666210000000002</v>
      </c>
    </row>
    <row r="46" spans="1:4" x14ac:dyDescent="0.15">
      <c r="A46" s="7">
        <v>1.466</v>
      </c>
      <c r="B46" s="7">
        <v>770.04819999999995</v>
      </c>
      <c r="D46">
        <f t="shared" si="0"/>
        <v>0.77004819999999996</v>
      </c>
    </row>
    <row r="47" spans="1:4" x14ac:dyDescent="0.15">
      <c r="A47" s="7">
        <v>1.4990000000000001</v>
      </c>
      <c r="B47" s="7">
        <v>783.27599999999995</v>
      </c>
      <c r="D47">
        <f t="shared" si="0"/>
        <v>0.78327599999999997</v>
      </c>
    </row>
    <row r="48" spans="1:4" x14ac:dyDescent="0.15">
      <c r="A48" s="7">
        <v>1.532</v>
      </c>
      <c r="B48" s="7">
        <v>783.27599999999995</v>
      </c>
      <c r="D48">
        <f t="shared" si="0"/>
        <v>0.78327599999999997</v>
      </c>
    </row>
    <row r="49" spans="1:4" x14ac:dyDescent="0.15">
      <c r="A49" s="7">
        <v>1.5660000000000001</v>
      </c>
      <c r="B49" s="7">
        <v>783.27599999999995</v>
      </c>
      <c r="D49">
        <f t="shared" si="0"/>
        <v>0.78327599999999997</v>
      </c>
    </row>
    <row r="50" spans="1:4" x14ac:dyDescent="0.15">
      <c r="A50" s="7">
        <v>1.599</v>
      </c>
      <c r="B50" s="7">
        <v>789.88990000000001</v>
      </c>
      <c r="D50">
        <f t="shared" si="0"/>
        <v>0.78988990000000003</v>
      </c>
    </row>
    <row r="51" spans="1:4" x14ac:dyDescent="0.15">
      <c r="A51" s="7">
        <v>1.633</v>
      </c>
      <c r="B51" s="7">
        <v>789.88990000000001</v>
      </c>
      <c r="D51">
        <f t="shared" si="0"/>
        <v>0.78988990000000003</v>
      </c>
    </row>
    <row r="52" spans="1:4" x14ac:dyDescent="0.15">
      <c r="A52" s="7">
        <v>1.6659999999999999</v>
      </c>
      <c r="B52" s="7">
        <v>783.27599999999995</v>
      </c>
      <c r="D52">
        <f t="shared" si="0"/>
        <v>0.78327599999999997</v>
      </c>
    </row>
    <row r="53" spans="1:4" x14ac:dyDescent="0.15">
      <c r="A53" s="7">
        <v>1.6990000000000001</v>
      </c>
      <c r="B53" s="7">
        <v>789.88990000000001</v>
      </c>
      <c r="D53">
        <f t="shared" si="0"/>
        <v>0.78988990000000003</v>
      </c>
    </row>
    <row r="54" spans="1:4" x14ac:dyDescent="0.15">
      <c r="A54" s="7">
        <v>1.732</v>
      </c>
      <c r="B54" s="7">
        <v>796.50379999999996</v>
      </c>
      <c r="D54">
        <f t="shared" si="0"/>
        <v>0.79650379999999998</v>
      </c>
    </row>
    <row r="55" spans="1:4" x14ac:dyDescent="0.15">
      <c r="A55" s="7">
        <v>1.7649999999999999</v>
      </c>
      <c r="B55" s="7">
        <v>796.50379999999996</v>
      </c>
      <c r="D55">
        <f t="shared" si="0"/>
        <v>0.79650379999999998</v>
      </c>
    </row>
    <row r="56" spans="1:4" x14ac:dyDescent="0.15">
      <c r="A56" s="7">
        <v>1.7989999999999999</v>
      </c>
      <c r="B56" s="7">
        <v>803.11770000000001</v>
      </c>
      <c r="D56">
        <f t="shared" si="0"/>
        <v>0.80311770000000005</v>
      </c>
    </row>
    <row r="57" spans="1:4" x14ac:dyDescent="0.15">
      <c r="A57" s="7">
        <v>1.8320000000000001</v>
      </c>
      <c r="B57" s="7">
        <v>810.67650000000003</v>
      </c>
      <c r="D57">
        <f t="shared" si="0"/>
        <v>0.81067650000000002</v>
      </c>
    </row>
    <row r="58" spans="1:4" x14ac:dyDescent="0.15">
      <c r="A58" s="7">
        <v>1.867</v>
      </c>
      <c r="B58" s="7">
        <v>823.90430000000003</v>
      </c>
      <c r="D58">
        <f t="shared" si="0"/>
        <v>0.82390430000000003</v>
      </c>
    </row>
    <row r="59" spans="1:4" x14ac:dyDescent="0.15">
      <c r="A59" s="7">
        <v>1.9</v>
      </c>
      <c r="B59" s="7">
        <v>830.51819999999998</v>
      </c>
      <c r="D59">
        <f t="shared" si="0"/>
        <v>0.83051819999999998</v>
      </c>
    </row>
    <row r="60" spans="1:4" x14ac:dyDescent="0.15">
      <c r="A60" s="7">
        <v>1.9330000000000001</v>
      </c>
      <c r="B60" s="7">
        <v>843.74599999999998</v>
      </c>
      <c r="D60">
        <f t="shared" si="0"/>
        <v>0.843746</v>
      </c>
    </row>
    <row r="61" spans="1:4" x14ac:dyDescent="0.15">
      <c r="A61" s="7">
        <v>1.966</v>
      </c>
      <c r="B61" s="7">
        <v>843.74599999999998</v>
      </c>
      <c r="D61">
        <f t="shared" si="0"/>
        <v>0.843746</v>
      </c>
    </row>
    <row r="62" spans="1:4" x14ac:dyDescent="0.15">
      <c r="A62" s="7">
        <v>1.9990000000000001</v>
      </c>
      <c r="B62" s="7">
        <v>850.36</v>
      </c>
      <c r="D62">
        <f t="shared" si="0"/>
        <v>0.85036</v>
      </c>
    </row>
    <row r="63" spans="1:4" x14ac:dyDescent="0.15">
      <c r="A63" s="7">
        <v>2.032</v>
      </c>
      <c r="B63" s="7">
        <v>857.91869999999994</v>
      </c>
      <c r="D63">
        <f t="shared" si="0"/>
        <v>0.85791869999999992</v>
      </c>
    </row>
    <row r="64" spans="1:4" x14ac:dyDescent="0.15">
      <c r="A64" s="7">
        <v>2.0659999999999998</v>
      </c>
      <c r="B64" s="7">
        <v>871.14649999999995</v>
      </c>
      <c r="D64">
        <f t="shared" si="0"/>
        <v>0.87114649999999993</v>
      </c>
    </row>
    <row r="65" spans="1:4" x14ac:dyDescent="0.15">
      <c r="A65" s="7">
        <v>2.0990000000000002</v>
      </c>
      <c r="B65" s="7">
        <v>857.91869999999994</v>
      </c>
      <c r="D65">
        <f t="shared" si="0"/>
        <v>0.85791869999999992</v>
      </c>
    </row>
    <row r="66" spans="1:4" x14ac:dyDescent="0.15">
      <c r="A66" s="7">
        <v>2.1320000000000001</v>
      </c>
      <c r="B66" s="7">
        <v>871.14649999999995</v>
      </c>
      <c r="D66">
        <f t="shared" si="0"/>
        <v>0.87114649999999993</v>
      </c>
    </row>
    <row r="67" spans="1:4" x14ac:dyDescent="0.15">
      <c r="A67" s="7">
        <v>2.165</v>
      </c>
      <c r="B67" s="7">
        <v>884.37429999999995</v>
      </c>
      <c r="D67">
        <f t="shared" ref="D67:D130" si="1">B67/1000</f>
        <v>0.88437429999999995</v>
      </c>
    </row>
    <row r="68" spans="1:4" x14ac:dyDescent="0.15">
      <c r="A68" s="7">
        <v>2.2000000000000002</v>
      </c>
      <c r="B68" s="7">
        <v>890.98829999999998</v>
      </c>
      <c r="D68">
        <f t="shared" si="1"/>
        <v>0.89098829999999996</v>
      </c>
    </row>
    <row r="69" spans="1:4" x14ac:dyDescent="0.15">
      <c r="A69" s="7">
        <v>2.2330000000000001</v>
      </c>
      <c r="B69" s="7">
        <v>897.60220000000004</v>
      </c>
      <c r="D69">
        <f t="shared" si="1"/>
        <v>0.89760220000000002</v>
      </c>
    </row>
    <row r="70" spans="1:4" x14ac:dyDescent="0.15">
      <c r="A70" s="7">
        <v>2.266</v>
      </c>
      <c r="B70" s="7">
        <v>897.60220000000004</v>
      </c>
      <c r="D70">
        <f t="shared" si="1"/>
        <v>0.89760220000000002</v>
      </c>
    </row>
    <row r="71" spans="1:4" x14ac:dyDescent="0.15">
      <c r="A71" s="7">
        <v>2.2989999999999999</v>
      </c>
      <c r="B71" s="7">
        <v>905.16089999999997</v>
      </c>
      <c r="D71">
        <f t="shared" si="1"/>
        <v>0.90516089999999993</v>
      </c>
    </row>
    <row r="72" spans="1:4" x14ac:dyDescent="0.15">
      <c r="A72" s="7">
        <v>2.3319999999999999</v>
      </c>
      <c r="B72" s="7">
        <v>918.38869999999997</v>
      </c>
      <c r="D72">
        <f t="shared" si="1"/>
        <v>0.91838869999999995</v>
      </c>
    </row>
    <row r="73" spans="1:4" x14ac:dyDescent="0.15">
      <c r="A73" s="7">
        <v>2.3650000000000002</v>
      </c>
      <c r="B73" s="7">
        <v>918.38869999999997</v>
      </c>
      <c r="D73">
        <f t="shared" si="1"/>
        <v>0.91838869999999995</v>
      </c>
    </row>
    <row r="74" spans="1:4" x14ac:dyDescent="0.15">
      <c r="A74" s="7">
        <v>2.399</v>
      </c>
      <c r="B74" s="7">
        <v>931.61659999999995</v>
      </c>
      <c r="D74">
        <f t="shared" si="1"/>
        <v>0.93161659999999991</v>
      </c>
    </row>
    <row r="75" spans="1:4" x14ac:dyDescent="0.15">
      <c r="A75" s="7">
        <v>2.4319999999999999</v>
      </c>
      <c r="B75" s="7">
        <v>938.23050000000001</v>
      </c>
      <c r="D75">
        <f t="shared" si="1"/>
        <v>0.93823049999999997</v>
      </c>
    </row>
    <row r="76" spans="1:4" x14ac:dyDescent="0.15">
      <c r="A76" s="7">
        <v>2.4660000000000002</v>
      </c>
      <c r="B76" s="7">
        <v>959.01710000000003</v>
      </c>
      <c r="D76">
        <f t="shared" si="1"/>
        <v>0.95901710000000007</v>
      </c>
    </row>
    <row r="77" spans="1:4" x14ac:dyDescent="0.15">
      <c r="A77" s="7">
        <v>2.4990000000000001</v>
      </c>
      <c r="B77" s="7">
        <v>978.85879999999997</v>
      </c>
      <c r="D77">
        <f t="shared" si="1"/>
        <v>0.97885880000000003</v>
      </c>
    </row>
    <row r="78" spans="1:4" x14ac:dyDescent="0.15">
      <c r="A78" s="7">
        <v>2.532</v>
      </c>
      <c r="B78" s="7">
        <v>985.47270000000003</v>
      </c>
      <c r="D78">
        <f t="shared" si="1"/>
        <v>0.98547269999999998</v>
      </c>
    </row>
    <row r="79" spans="1:4" x14ac:dyDescent="0.15">
      <c r="A79" s="7">
        <v>2.5649999999999999</v>
      </c>
      <c r="B79" s="7">
        <v>999.6454</v>
      </c>
      <c r="D79">
        <f t="shared" si="1"/>
        <v>0.99964540000000002</v>
      </c>
    </row>
    <row r="80" spans="1:4" x14ac:dyDescent="0.15">
      <c r="A80" s="7">
        <v>2.5990000000000002</v>
      </c>
      <c r="B80" s="7">
        <v>1019.487</v>
      </c>
      <c r="D80">
        <f t="shared" si="1"/>
        <v>1.019487</v>
      </c>
    </row>
    <row r="81" spans="1:4" x14ac:dyDescent="0.15">
      <c r="A81" s="7">
        <v>2.6320000000000001</v>
      </c>
      <c r="B81" s="7">
        <v>1026.1010000000001</v>
      </c>
      <c r="D81">
        <f t="shared" si="1"/>
        <v>1.0261010000000002</v>
      </c>
    </row>
    <row r="82" spans="1:4" x14ac:dyDescent="0.15">
      <c r="A82" s="7">
        <v>2.665</v>
      </c>
      <c r="B82" s="7">
        <v>1032.7149999999999</v>
      </c>
      <c r="D82">
        <f t="shared" si="1"/>
        <v>1.0327149999999998</v>
      </c>
    </row>
    <row r="83" spans="1:4" x14ac:dyDescent="0.15">
      <c r="A83" s="7">
        <v>2.6989999999999998</v>
      </c>
      <c r="B83" s="7">
        <v>1046.8879999999999</v>
      </c>
      <c r="D83">
        <f t="shared" si="1"/>
        <v>1.0468879999999998</v>
      </c>
    </row>
    <row r="84" spans="1:4" x14ac:dyDescent="0.15">
      <c r="A84" s="7">
        <v>2.7330000000000001</v>
      </c>
      <c r="B84" s="7">
        <v>1053.501</v>
      </c>
      <c r="D84">
        <f t="shared" si="1"/>
        <v>1.053501</v>
      </c>
    </row>
    <row r="85" spans="1:4" x14ac:dyDescent="0.15">
      <c r="A85" s="7">
        <v>2.766</v>
      </c>
      <c r="B85" s="7">
        <v>1066.729</v>
      </c>
      <c r="D85">
        <f t="shared" si="1"/>
        <v>1.066729</v>
      </c>
    </row>
    <row r="86" spans="1:4" x14ac:dyDescent="0.15">
      <c r="A86" s="7">
        <v>2.7989999999999999</v>
      </c>
      <c r="B86" s="7">
        <v>1080.902</v>
      </c>
      <c r="D86">
        <f t="shared" si="1"/>
        <v>1.080902</v>
      </c>
    </row>
    <row r="87" spans="1:4" x14ac:dyDescent="0.15">
      <c r="A87" s="7">
        <v>2.8330000000000002</v>
      </c>
      <c r="B87" s="7">
        <v>1087.5160000000001</v>
      </c>
      <c r="D87">
        <f t="shared" si="1"/>
        <v>1.0875160000000001</v>
      </c>
    </row>
    <row r="88" spans="1:4" x14ac:dyDescent="0.15">
      <c r="A88" s="7">
        <v>2.8660000000000001</v>
      </c>
      <c r="B88" s="7">
        <v>1094.1300000000001</v>
      </c>
      <c r="D88">
        <f t="shared" si="1"/>
        <v>1.09413</v>
      </c>
    </row>
    <row r="89" spans="1:4" x14ac:dyDescent="0.15">
      <c r="A89" s="7">
        <v>2.899</v>
      </c>
      <c r="B89" s="7">
        <v>1113.972</v>
      </c>
      <c r="D89">
        <f t="shared" si="1"/>
        <v>1.113972</v>
      </c>
    </row>
    <row r="90" spans="1:4" x14ac:dyDescent="0.15">
      <c r="A90" s="7">
        <v>2.9319999999999999</v>
      </c>
      <c r="B90" s="7">
        <v>1120.585</v>
      </c>
      <c r="D90">
        <f t="shared" si="1"/>
        <v>1.1205849999999999</v>
      </c>
    </row>
    <row r="91" spans="1:4" x14ac:dyDescent="0.15">
      <c r="A91" s="7">
        <v>2.9670000000000001</v>
      </c>
      <c r="B91" s="7">
        <v>1141.3720000000001</v>
      </c>
      <c r="D91">
        <f t="shared" si="1"/>
        <v>1.1413720000000001</v>
      </c>
    </row>
    <row r="92" spans="1:4" x14ac:dyDescent="0.15">
      <c r="A92" s="7">
        <v>2.9990000000000001</v>
      </c>
      <c r="B92" s="7">
        <v>1147.9860000000001</v>
      </c>
      <c r="D92">
        <f t="shared" si="1"/>
        <v>1.1479860000000002</v>
      </c>
    </row>
    <row r="93" spans="1:4" x14ac:dyDescent="0.15">
      <c r="A93" s="7">
        <v>3.032</v>
      </c>
      <c r="B93" s="7">
        <v>1161.2139999999999</v>
      </c>
      <c r="D93">
        <f t="shared" si="1"/>
        <v>1.161214</v>
      </c>
    </row>
    <row r="94" spans="1:4" x14ac:dyDescent="0.15">
      <c r="A94" s="7">
        <v>3.0649999999999999</v>
      </c>
      <c r="B94" s="7">
        <v>1175.386</v>
      </c>
      <c r="D94">
        <f t="shared" si="1"/>
        <v>1.175386</v>
      </c>
    </row>
    <row r="95" spans="1:4" x14ac:dyDescent="0.15">
      <c r="A95" s="7">
        <v>3.0990000000000002</v>
      </c>
      <c r="B95" s="7">
        <v>1195.2280000000001</v>
      </c>
      <c r="D95">
        <f t="shared" si="1"/>
        <v>1.195228</v>
      </c>
    </row>
    <row r="96" spans="1:4" x14ac:dyDescent="0.15">
      <c r="A96" s="7">
        <v>3.133</v>
      </c>
      <c r="B96" s="7">
        <v>1235.856</v>
      </c>
      <c r="D96">
        <f t="shared" si="1"/>
        <v>1.2358560000000001</v>
      </c>
    </row>
    <row r="97" spans="1:4" x14ac:dyDescent="0.15">
      <c r="A97" s="7">
        <v>3.1659999999999999</v>
      </c>
      <c r="B97" s="7">
        <v>1263.2570000000001</v>
      </c>
      <c r="D97">
        <f t="shared" si="1"/>
        <v>1.2632570000000001</v>
      </c>
    </row>
    <row r="98" spans="1:4" x14ac:dyDescent="0.15">
      <c r="A98" s="7">
        <v>3.1989999999999998</v>
      </c>
      <c r="B98" s="7">
        <v>1289.713</v>
      </c>
      <c r="D98">
        <f t="shared" si="1"/>
        <v>1.2897129999999999</v>
      </c>
    </row>
    <row r="99" spans="1:4" x14ac:dyDescent="0.15">
      <c r="A99" s="7">
        <v>3.2320000000000002</v>
      </c>
      <c r="B99" s="7">
        <v>1317.1130000000001</v>
      </c>
      <c r="D99">
        <f t="shared" si="1"/>
        <v>1.317113</v>
      </c>
    </row>
    <row r="100" spans="1:4" x14ac:dyDescent="0.15">
      <c r="A100" s="7">
        <v>3.266</v>
      </c>
      <c r="B100" s="7">
        <v>1343.569</v>
      </c>
      <c r="D100">
        <f t="shared" si="1"/>
        <v>1.343569</v>
      </c>
    </row>
    <row r="101" spans="1:4" x14ac:dyDescent="0.15">
      <c r="A101" s="7">
        <v>3.2989999999999999</v>
      </c>
      <c r="B101" s="7">
        <v>1364.355</v>
      </c>
      <c r="D101">
        <f t="shared" si="1"/>
        <v>1.364355</v>
      </c>
    </row>
    <row r="102" spans="1:4" x14ac:dyDescent="0.15">
      <c r="A102" s="7">
        <v>3.3330000000000002</v>
      </c>
      <c r="B102" s="7">
        <v>1384.1969999999999</v>
      </c>
      <c r="D102">
        <f t="shared" si="1"/>
        <v>1.3841969999999999</v>
      </c>
    </row>
    <row r="103" spans="1:4" x14ac:dyDescent="0.15">
      <c r="A103" s="7">
        <v>3.3660000000000001</v>
      </c>
      <c r="B103" s="7">
        <v>1418.211</v>
      </c>
      <c r="D103">
        <f t="shared" si="1"/>
        <v>1.4182110000000001</v>
      </c>
    </row>
    <row r="104" spans="1:4" x14ac:dyDescent="0.15">
      <c r="A104" s="7">
        <v>3.399</v>
      </c>
      <c r="B104" s="7">
        <v>1445.6120000000001</v>
      </c>
      <c r="D104">
        <f t="shared" si="1"/>
        <v>1.4456120000000001</v>
      </c>
    </row>
    <row r="105" spans="1:4" x14ac:dyDescent="0.15">
      <c r="A105" s="7">
        <v>3.4329999999999998</v>
      </c>
      <c r="B105" s="7">
        <v>1472.068</v>
      </c>
      <c r="D105">
        <f t="shared" si="1"/>
        <v>1.4720679999999999</v>
      </c>
    </row>
    <row r="106" spans="1:4" x14ac:dyDescent="0.15">
      <c r="A106" s="7">
        <v>3.4660000000000002</v>
      </c>
      <c r="B106" s="7">
        <v>1499.4680000000001</v>
      </c>
      <c r="D106">
        <f t="shared" si="1"/>
        <v>1.499468</v>
      </c>
    </row>
    <row r="107" spans="1:4" x14ac:dyDescent="0.15">
      <c r="A107" s="7">
        <v>3.4990000000000001</v>
      </c>
      <c r="B107" s="7">
        <v>1525.924</v>
      </c>
      <c r="D107">
        <f t="shared" si="1"/>
        <v>1.5259240000000001</v>
      </c>
    </row>
    <row r="108" spans="1:4" x14ac:dyDescent="0.15">
      <c r="A108" s="7">
        <v>3.532</v>
      </c>
      <c r="B108" s="7">
        <v>1553.3240000000001</v>
      </c>
      <c r="D108">
        <f t="shared" si="1"/>
        <v>1.5533240000000001</v>
      </c>
    </row>
    <row r="109" spans="1:4" x14ac:dyDescent="0.15">
      <c r="A109" s="7">
        <v>3.5649999999999999</v>
      </c>
      <c r="B109" s="7">
        <v>1573.1659999999999</v>
      </c>
      <c r="D109">
        <f t="shared" si="1"/>
        <v>1.5731659999999998</v>
      </c>
    </row>
    <row r="110" spans="1:4" x14ac:dyDescent="0.15">
      <c r="A110" s="7">
        <v>3.5990000000000002</v>
      </c>
      <c r="B110" s="7">
        <v>1607.18</v>
      </c>
      <c r="D110">
        <f t="shared" si="1"/>
        <v>1.6071800000000001</v>
      </c>
    </row>
    <row r="111" spans="1:4" x14ac:dyDescent="0.15">
      <c r="A111" s="7">
        <v>3.6320000000000001</v>
      </c>
      <c r="B111" s="7">
        <v>1621.3530000000001</v>
      </c>
      <c r="D111">
        <f t="shared" si="1"/>
        <v>1.621353</v>
      </c>
    </row>
    <row r="112" spans="1:4" x14ac:dyDescent="0.15">
      <c r="A112" s="7">
        <v>3.6669999999999998</v>
      </c>
      <c r="B112" s="7">
        <v>1647.809</v>
      </c>
      <c r="D112">
        <f t="shared" si="1"/>
        <v>1.6478090000000001</v>
      </c>
    </row>
    <row r="113" spans="1:4" x14ac:dyDescent="0.15">
      <c r="A113" s="7">
        <v>3.7</v>
      </c>
      <c r="B113" s="7">
        <v>1675.2090000000001</v>
      </c>
      <c r="D113">
        <f t="shared" si="1"/>
        <v>1.6752090000000002</v>
      </c>
    </row>
    <row r="114" spans="1:4" x14ac:dyDescent="0.15">
      <c r="A114" s="7">
        <v>3.7330000000000001</v>
      </c>
      <c r="B114" s="7">
        <v>1701.665</v>
      </c>
      <c r="D114">
        <f t="shared" si="1"/>
        <v>1.701665</v>
      </c>
    </row>
    <row r="115" spans="1:4" x14ac:dyDescent="0.15">
      <c r="A115" s="7">
        <v>3.766</v>
      </c>
      <c r="B115" s="7">
        <v>1722.451</v>
      </c>
      <c r="D115">
        <f t="shared" si="1"/>
        <v>1.722451</v>
      </c>
    </row>
    <row r="116" spans="1:4" x14ac:dyDescent="0.15">
      <c r="A116" s="7">
        <v>3.7989999999999999</v>
      </c>
      <c r="B116" s="7">
        <v>1756.4659999999999</v>
      </c>
      <c r="D116">
        <f t="shared" si="1"/>
        <v>1.7564659999999999</v>
      </c>
    </row>
    <row r="117" spans="1:4" x14ac:dyDescent="0.15">
      <c r="A117" s="7">
        <v>3.8319999999999999</v>
      </c>
      <c r="B117" s="7">
        <v>1789.5350000000001</v>
      </c>
      <c r="D117">
        <f t="shared" si="1"/>
        <v>1.7895350000000001</v>
      </c>
    </row>
    <row r="118" spans="1:4" x14ac:dyDescent="0.15">
      <c r="A118" s="7">
        <v>3.8660000000000001</v>
      </c>
      <c r="B118" s="7">
        <v>1823.55</v>
      </c>
      <c r="D118">
        <f t="shared" si="1"/>
        <v>1.82355</v>
      </c>
    </row>
    <row r="119" spans="1:4" x14ac:dyDescent="0.15">
      <c r="A119" s="7">
        <v>3.899</v>
      </c>
      <c r="B119" s="7">
        <v>1857.5640000000001</v>
      </c>
      <c r="D119">
        <f t="shared" si="1"/>
        <v>1.857564</v>
      </c>
    </row>
    <row r="120" spans="1:4" x14ac:dyDescent="0.15">
      <c r="A120" s="7">
        <v>3.9319999999999999</v>
      </c>
      <c r="B120" s="7">
        <v>1884.02</v>
      </c>
      <c r="D120">
        <f t="shared" si="1"/>
        <v>1.88402</v>
      </c>
    </row>
    <row r="121" spans="1:4" x14ac:dyDescent="0.15">
      <c r="A121" s="7">
        <v>3.9660000000000002</v>
      </c>
      <c r="B121" s="7">
        <v>1904.806</v>
      </c>
      <c r="D121">
        <f t="shared" si="1"/>
        <v>1.904806</v>
      </c>
    </row>
    <row r="122" spans="1:4" x14ac:dyDescent="0.15">
      <c r="A122" s="7">
        <v>3.9990000000000001</v>
      </c>
      <c r="B122" s="7">
        <v>1938.8209999999999</v>
      </c>
      <c r="D122">
        <f t="shared" si="1"/>
        <v>1.9388209999999999</v>
      </c>
    </row>
    <row r="123" spans="1:4" x14ac:dyDescent="0.15">
      <c r="A123" s="7">
        <v>4.0330000000000004</v>
      </c>
      <c r="B123" s="7">
        <v>1958.662</v>
      </c>
      <c r="D123">
        <f t="shared" si="1"/>
        <v>1.9586620000000001</v>
      </c>
    </row>
    <row r="124" spans="1:4" x14ac:dyDescent="0.15">
      <c r="A124" s="7">
        <v>4.0659999999999998</v>
      </c>
      <c r="B124" s="7">
        <v>1999.2909999999999</v>
      </c>
      <c r="D124">
        <f t="shared" si="1"/>
        <v>1.9992909999999999</v>
      </c>
    </row>
    <row r="125" spans="1:4" x14ac:dyDescent="0.15">
      <c r="A125" s="7">
        <v>4.0990000000000002</v>
      </c>
      <c r="B125" s="7">
        <v>2033.3050000000001</v>
      </c>
      <c r="D125">
        <f t="shared" si="1"/>
        <v>2.0333049999999999</v>
      </c>
    </row>
    <row r="126" spans="1:4" x14ac:dyDescent="0.15">
      <c r="A126" s="7">
        <v>4.1319999999999997</v>
      </c>
      <c r="B126" s="7">
        <v>2059.761</v>
      </c>
      <c r="D126">
        <f t="shared" si="1"/>
        <v>2.059761</v>
      </c>
    </row>
    <row r="127" spans="1:4" x14ac:dyDescent="0.15">
      <c r="A127" s="7">
        <v>4.1669999999999998</v>
      </c>
      <c r="B127" s="7">
        <v>2080.547</v>
      </c>
      <c r="D127">
        <f t="shared" si="1"/>
        <v>2.0805470000000001</v>
      </c>
    </row>
    <row r="128" spans="1:4" x14ac:dyDescent="0.15">
      <c r="A128" s="7">
        <v>4.2</v>
      </c>
      <c r="B128" s="7">
        <v>2121.1759999999999</v>
      </c>
      <c r="D128">
        <f t="shared" si="1"/>
        <v>2.1211759999999997</v>
      </c>
    </row>
    <row r="129" spans="1:4" x14ac:dyDescent="0.15">
      <c r="A129" s="7">
        <v>4.2329999999999997</v>
      </c>
      <c r="B129" s="7">
        <v>2147.6309999999999</v>
      </c>
      <c r="D129">
        <f t="shared" si="1"/>
        <v>2.1476310000000001</v>
      </c>
    </row>
    <row r="130" spans="1:4" x14ac:dyDescent="0.15">
      <c r="A130" s="7">
        <v>4.266</v>
      </c>
      <c r="B130" s="7">
        <v>2181.6460000000002</v>
      </c>
      <c r="D130">
        <f t="shared" si="1"/>
        <v>2.1816460000000002</v>
      </c>
    </row>
    <row r="131" spans="1:4" x14ac:dyDescent="0.15">
      <c r="A131" s="7">
        <v>4.2990000000000004</v>
      </c>
      <c r="B131" s="7">
        <v>2209.0459999999998</v>
      </c>
      <c r="D131">
        <f t="shared" ref="D131:D194" si="2">B131/1000</f>
        <v>2.2090459999999998</v>
      </c>
    </row>
    <row r="132" spans="1:4" x14ac:dyDescent="0.15">
      <c r="A132" s="7">
        <v>4.3330000000000002</v>
      </c>
      <c r="B132" s="7">
        <v>2235.502</v>
      </c>
      <c r="D132">
        <f t="shared" si="2"/>
        <v>2.2355019999999999</v>
      </c>
    </row>
    <row r="133" spans="1:4" x14ac:dyDescent="0.15">
      <c r="A133" s="7">
        <v>4.3659999999999997</v>
      </c>
      <c r="B133" s="7">
        <v>2262.902</v>
      </c>
      <c r="D133">
        <f t="shared" si="2"/>
        <v>2.262902</v>
      </c>
    </row>
    <row r="134" spans="1:4" x14ac:dyDescent="0.15">
      <c r="A134" s="7">
        <v>4.399</v>
      </c>
      <c r="B134" s="7">
        <v>2289.3580000000002</v>
      </c>
      <c r="D134">
        <f t="shared" si="2"/>
        <v>2.289358</v>
      </c>
    </row>
    <row r="135" spans="1:4" x14ac:dyDescent="0.15">
      <c r="A135" s="7">
        <v>4.4320000000000004</v>
      </c>
      <c r="B135" s="7">
        <v>2310.145</v>
      </c>
      <c r="D135">
        <f t="shared" si="2"/>
        <v>2.3101449999999999</v>
      </c>
    </row>
    <row r="136" spans="1:4" x14ac:dyDescent="0.15">
      <c r="A136" s="7">
        <v>4.4660000000000002</v>
      </c>
      <c r="B136" s="7">
        <v>2336.6</v>
      </c>
      <c r="D136">
        <f t="shared" si="2"/>
        <v>2.3365999999999998</v>
      </c>
    </row>
    <row r="137" spans="1:4" x14ac:dyDescent="0.15">
      <c r="A137" s="7">
        <v>4.5</v>
      </c>
      <c r="B137" s="7">
        <v>2377.2289999999998</v>
      </c>
      <c r="D137">
        <f t="shared" si="2"/>
        <v>2.3772289999999998</v>
      </c>
    </row>
    <row r="138" spans="1:4" x14ac:dyDescent="0.15">
      <c r="A138" s="7">
        <v>4.5330000000000004</v>
      </c>
      <c r="B138" s="7">
        <v>2404.6289999999999</v>
      </c>
      <c r="D138">
        <f t="shared" si="2"/>
        <v>2.4046289999999999</v>
      </c>
    </row>
    <row r="139" spans="1:4" x14ac:dyDescent="0.15">
      <c r="A139" s="7">
        <v>4.5650000000000004</v>
      </c>
      <c r="B139" s="7">
        <v>2445.2570000000001</v>
      </c>
      <c r="D139">
        <f t="shared" si="2"/>
        <v>2.4452570000000002</v>
      </c>
    </row>
    <row r="140" spans="1:4" x14ac:dyDescent="0.15">
      <c r="A140" s="7">
        <v>4.5990000000000002</v>
      </c>
      <c r="B140" s="7">
        <v>2471.7130000000002</v>
      </c>
      <c r="D140">
        <f t="shared" si="2"/>
        <v>2.4717130000000003</v>
      </c>
    </row>
    <row r="141" spans="1:4" x14ac:dyDescent="0.15">
      <c r="A141" s="7">
        <v>4.633</v>
      </c>
      <c r="B141" s="7">
        <v>2499.114</v>
      </c>
      <c r="D141">
        <f t="shared" si="2"/>
        <v>2.4991140000000001</v>
      </c>
    </row>
    <row r="142" spans="1:4" x14ac:dyDescent="0.15">
      <c r="A142" s="7">
        <v>4.6660000000000004</v>
      </c>
      <c r="B142" s="7">
        <v>2533.1280000000002</v>
      </c>
      <c r="D142">
        <f t="shared" si="2"/>
        <v>2.533128</v>
      </c>
    </row>
    <row r="143" spans="1:4" x14ac:dyDescent="0.15">
      <c r="A143" s="7">
        <v>4.6989999999999998</v>
      </c>
      <c r="B143" s="7">
        <v>2552.9690000000001</v>
      </c>
      <c r="D143">
        <f t="shared" si="2"/>
        <v>2.552969</v>
      </c>
    </row>
    <row r="144" spans="1:4" x14ac:dyDescent="0.15">
      <c r="A144" s="7">
        <v>4.7320000000000002</v>
      </c>
      <c r="B144" s="7">
        <v>2580.37</v>
      </c>
      <c r="D144">
        <f t="shared" si="2"/>
        <v>2.5803699999999998</v>
      </c>
    </row>
    <row r="145" spans="1:4" x14ac:dyDescent="0.15">
      <c r="A145" s="7">
        <v>4.766</v>
      </c>
      <c r="B145" s="7">
        <v>2600.212</v>
      </c>
      <c r="D145">
        <f t="shared" si="2"/>
        <v>2.600212</v>
      </c>
    </row>
    <row r="146" spans="1:4" x14ac:dyDescent="0.15">
      <c r="A146" s="7">
        <v>4.7990000000000004</v>
      </c>
      <c r="B146" s="7">
        <v>2620.998</v>
      </c>
      <c r="D146">
        <f t="shared" si="2"/>
        <v>2.6209980000000002</v>
      </c>
    </row>
    <row r="147" spans="1:4" x14ac:dyDescent="0.15">
      <c r="A147" s="7">
        <v>4.8330000000000002</v>
      </c>
      <c r="B147" s="7">
        <v>2647.4540000000002</v>
      </c>
      <c r="D147">
        <f t="shared" si="2"/>
        <v>2.6474540000000002</v>
      </c>
    </row>
    <row r="148" spans="1:4" x14ac:dyDescent="0.15">
      <c r="A148" s="7">
        <v>4.8659999999999997</v>
      </c>
      <c r="B148" s="7">
        <v>2661.627</v>
      </c>
      <c r="D148">
        <f t="shared" si="2"/>
        <v>2.6616269999999997</v>
      </c>
    </row>
    <row r="149" spans="1:4" x14ac:dyDescent="0.15">
      <c r="A149" s="7">
        <v>4.899</v>
      </c>
      <c r="B149" s="7">
        <v>2688.0819999999999</v>
      </c>
      <c r="D149">
        <f t="shared" si="2"/>
        <v>2.6880820000000001</v>
      </c>
    </row>
    <row r="150" spans="1:4" x14ac:dyDescent="0.15">
      <c r="A150" s="7">
        <v>4.9320000000000004</v>
      </c>
      <c r="B150" s="7">
        <v>2708.8690000000001</v>
      </c>
      <c r="D150">
        <f t="shared" si="2"/>
        <v>2.708869</v>
      </c>
    </row>
    <row r="151" spans="1:4" x14ac:dyDescent="0.15">
      <c r="A151" s="7">
        <v>4.9669999999999996</v>
      </c>
      <c r="B151" s="7">
        <v>2735.3240000000001</v>
      </c>
      <c r="D151">
        <f t="shared" si="2"/>
        <v>2.7353239999999999</v>
      </c>
    </row>
    <row r="152" spans="1:4" x14ac:dyDescent="0.15">
      <c r="A152" s="7">
        <v>4.9989999999999997</v>
      </c>
      <c r="B152" s="7">
        <v>2769.3389999999999</v>
      </c>
      <c r="D152">
        <f t="shared" si="2"/>
        <v>2.769339</v>
      </c>
    </row>
    <row r="153" spans="1:4" x14ac:dyDescent="0.15">
      <c r="A153" s="7">
        <v>5.032</v>
      </c>
      <c r="B153" s="7">
        <v>2789.181</v>
      </c>
      <c r="D153">
        <f t="shared" si="2"/>
        <v>2.7891810000000001</v>
      </c>
    </row>
    <row r="154" spans="1:4" x14ac:dyDescent="0.15">
      <c r="A154" s="7">
        <v>5.0659999999999998</v>
      </c>
      <c r="B154" s="7">
        <v>2823.1950000000002</v>
      </c>
      <c r="D154">
        <f t="shared" si="2"/>
        <v>2.8231950000000001</v>
      </c>
    </row>
    <row r="155" spans="1:4" x14ac:dyDescent="0.15">
      <c r="A155" s="7">
        <v>5.0990000000000002</v>
      </c>
      <c r="B155" s="7">
        <v>2857.2089999999998</v>
      </c>
      <c r="D155">
        <f t="shared" si="2"/>
        <v>2.8572089999999997</v>
      </c>
    </row>
    <row r="156" spans="1:4" x14ac:dyDescent="0.15">
      <c r="A156" s="7">
        <v>5.1319999999999997</v>
      </c>
      <c r="B156" s="7">
        <v>2897.8380000000002</v>
      </c>
      <c r="D156">
        <f t="shared" si="2"/>
        <v>2.8978380000000001</v>
      </c>
    </row>
    <row r="157" spans="1:4" x14ac:dyDescent="0.15">
      <c r="A157" s="7">
        <v>5.1660000000000004</v>
      </c>
      <c r="B157" s="7">
        <v>2917.6790000000001</v>
      </c>
      <c r="D157">
        <f t="shared" si="2"/>
        <v>2.9176790000000001</v>
      </c>
    </row>
    <row r="158" spans="1:4" x14ac:dyDescent="0.15">
      <c r="A158" s="7">
        <v>5.2</v>
      </c>
      <c r="B158" s="7">
        <v>2945.08</v>
      </c>
      <c r="D158">
        <f t="shared" si="2"/>
        <v>2.9450799999999999</v>
      </c>
    </row>
    <row r="159" spans="1:4" x14ac:dyDescent="0.15">
      <c r="A159" s="7">
        <v>5.2329999999999997</v>
      </c>
      <c r="B159" s="7">
        <v>2972.48</v>
      </c>
      <c r="D159">
        <f t="shared" si="2"/>
        <v>2.97248</v>
      </c>
    </row>
    <row r="160" spans="1:4" x14ac:dyDescent="0.15">
      <c r="A160" s="7">
        <v>5.266</v>
      </c>
      <c r="B160" s="7">
        <v>3019.723</v>
      </c>
      <c r="D160">
        <f t="shared" si="2"/>
        <v>3.0197229999999999</v>
      </c>
    </row>
    <row r="161" spans="1:4" x14ac:dyDescent="0.15">
      <c r="A161" s="7">
        <v>5.2990000000000004</v>
      </c>
      <c r="B161" s="7">
        <v>3039.5639999999999</v>
      </c>
      <c r="D161">
        <f t="shared" si="2"/>
        <v>3.0395639999999999</v>
      </c>
    </row>
    <row r="162" spans="1:4" x14ac:dyDescent="0.15">
      <c r="A162" s="7">
        <v>5.3319999999999999</v>
      </c>
      <c r="B162" s="7">
        <v>3059.4059999999999</v>
      </c>
      <c r="D162">
        <f t="shared" si="2"/>
        <v>3.0594060000000001</v>
      </c>
    </row>
    <row r="163" spans="1:4" x14ac:dyDescent="0.15">
      <c r="A163" s="7">
        <v>5.3659999999999997</v>
      </c>
      <c r="B163" s="7">
        <v>3086.8069999999998</v>
      </c>
      <c r="D163">
        <f t="shared" si="2"/>
        <v>3.0868069999999999</v>
      </c>
    </row>
    <row r="164" spans="1:4" x14ac:dyDescent="0.15">
      <c r="A164" s="7">
        <v>5.399</v>
      </c>
      <c r="B164" s="7">
        <v>3127.4349999999999</v>
      </c>
      <c r="D164">
        <f t="shared" si="2"/>
        <v>3.1274349999999997</v>
      </c>
    </row>
    <row r="165" spans="1:4" x14ac:dyDescent="0.15">
      <c r="A165" s="7">
        <v>5.4320000000000004</v>
      </c>
      <c r="B165" s="7">
        <v>3147.277</v>
      </c>
      <c r="D165">
        <f t="shared" si="2"/>
        <v>3.1472769999999999</v>
      </c>
    </row>
    <row r="166" spans="1:4" x14ac:dyDescent="0.15">
      <c r="A166" s="7">
        <v>5.4649999999999999</v>
      </c>
      <c r="B166" s="7">
        <v>3161.4490000000001</v>
      </c>
      <c r="D166">
        <f t="shared" si="2"/>
        <v>3.1614490000000002</v>
      </c>
    </row>
    <row r="167" spans="1:4" x14ac:dyDescent="0.15">
      <c r="A167" s="7">
        <v>5.5</v>
      </c>
      <c r="B167" s="7">
        <v>3187.9050000000002</v>
      </c>
      <c r="D167">
        <f t="shared" si="2"/>
        <v>3.1879050000000002</v>
      </c>
    </row>
    <row r="168" spans="1:4" x14ac:dyDescent="0.15">
      <c r="A168" s="7">
        <v>5.5330000000000004</v>
      </c>
      <c r="B168" s="7">
        <v>3202.078</v>
      </c>
      <c r="D168">
        <f t="shared" si="2"/>
        <v>3.2020779999999998</v>
      </c>
    </row>
    <row r="169" spans="1:4" x14ac:dyDescent="0.15">
      <c r="A169" s="7">
        <v>5.5659999999999998</v>
      </c>
      <c r="B169" s="7">
        <v>3215.3049999999998</v>
      </c>
      <c r="D169">
        <f t="shared" si="2"/>
        <v>3.2153049999999999</v>
      </c>
    </row>
    <row r="170" spans="1:4" x14ac:dyDescent="0.15">
      <c r="A170" s="7">
        <v>5.5990000000000002</v>
      </c>
      <c r="B170" s="7">
        <v>3228.5329999999999</v>
      </c>
      <c r="D170">
        <f t="shared" si="2"/>
        <v>3.2285330000000001</v>
      </c>
    </row>
    <row r="171" spans="1:4" x14ac:dyDescent="0.15">
      <c r="A171" s="7">
        <v>5.6319999999999997</v>
      </c>
      <c r="B171" s="7">
        <v>3242.7060000000001</v>
      </c>
      <c r="D171">
        <f t="shared" si="2"/>
        <v>3.2427060000000001</v>
      </c>
    </row>
    <row r="172" spans="1:4" x14ac:dyDescent="0.15">
      <c r="A172" s="7">
        <v>5.665</v>
      </c>
      <c r="B172" s="7">
        <v>3242.7060000000001</v>
      </c>
      <c r="D172">
        <f t="shared" si="2"/>
        <v>3.2427060000000001</v>
      </c>
    </row>
    <row r="173" spans="1:4" x14ac:dyDescent="0.15">
      <c r="A173" s="7">
        <v>5.6989999999999998</v>
      </c>
      <c r="B173" s="7">
        <v>3262.5479999999998</v>
      </c>
      <c r="D173">
        <f t="shared" si="2"/>
        <v>3.2625479999999998</v>
      </c>
    </row>
    <row r="174" spans="1:4" x14ac:dyDescent="0.15">
      <c r="A174" s="7">
        <v>5.7320000000000002</v>
      </c>
      <c r="B174" s="7">
        <v>3282.3890000000001</v>
      </c>
      <c r="D174">
        <f t="shared" si="2"/>
        <v>3.2823890000000002</v>
      </c>
    </row>
    <row r="175" spans="1:4" x14ac:dyDescent="0.15">
      <c r="A175" s="7">
        <v>5.7649999999999997</v>
      </c>
      <c r="B175" s="7">
        <v>3309.79</v>
      </c>
      <c r="D175">
        <f t="shared" si="2"/>
        <v>3.30979</v>
      </c>
    </row>
    <row r="176" spans="1:4" x14ac:dyDescent="0.15">
      <c r="A176" s="7">
        <v>5.8</v>
      </c>
      <c r="B176" s="7">
        <v>3337.19</v>
      </c>
      <c r="D176">
        <f t="shared" si="2"/>
        <v>3.3371900000000001</v>
      </c>
    </row>
    <row r="177" spans="1:4" x14ac:dyDescent="0.15">
      <c r="A177" s="7">
        <v>5.8330000000000002</v>
      </c>
      <c r="B177" s="7">
        <v>3363.6460000000002</v>
      </c>
      <c r="D177">
        <f t="shared" si="2"/>
        <v>3.3636460000000001</v>
      </c>
    </row>
    <row r="178" spans="1:4" x14ac:dyDescent="0.15">
      <c r="A178" s="7">
        <v>5.8659999999999997</v>
      </c>
      <c r="B178" s="7">
        <v>3391.047</v>
      </c>
      <c r="D178">
        <f t="shared" si="2"/>
        <v>3.3910469999999999</v>
      </c>
    </row>
    <row r="179" spans="1:4" x14ac:dyDescent="0.15">
      <c r="A179" s="7">
        <v>5.899</v>
      </c>
      <c r="B179" s="7">
        <v>3431.6750000000002</v>
      </c>
      <c r="D179">
        <f t="shared" si="2"/>
        <v>3.4316750000000003</v>
      </c>
    </row>
    <row r="180" spans="1:4" x14ac:dyDescent="0.15">
      <c r="A180" s="7">
        <v>5.9320000000000004</v>
      </c>
      <c r="B180" s="7">
        <v>3464.7440000000001</v>
      </c>
      <c r="D180">
        <f t="shared" si="2"/>
        <v>3.464744</v>
      </c>
    </row>
    <row r="181" spans="1:4" x14ac:dyDescent="0.15">
      <c r="A181" s="7">
        <v>5.9660000000000002</v>
      </c>
      <c r="B181" s="7">
        <v>3492.145</v>
      </c>
      <c r="D181">
        <f t="shared" si="2"/>
        <v>3.4921449999999998</v>
      </c>
    </row>
    <row r="182" spans="1:4" x14ac:dyDescent="0.15">
      <c r="A182" s="7">
        <v>5.9989999999999997</v>
      </c>
      <c r="B182" s="7">
        <v>3512.931</v>
      </c>
      <c r="D182">
        <f t="shared" si="2"/>
        <v>3.512931</v>
      </c>
    </row>
    <row r="183" spans="1:4" x14ac:dyDescent="0.15">
      <c r="A183" s="7">
        <v>6.032</v>
      </c>
      <c r="B183" s="7">
        <v>3546.0010000000002</v>
      </c>
      <c r="D183">
        <f t="shared" si="2"/>
        <v>3.5460010000000004</v>
      </c>
    </row>
    <row r="184" spans="1:4" x14ac:dyDescent="0.15">
      <c r="A184" s="7">
        <v>6.0650000000000004</v>
      </c>
      <c r="B184" s="7">
        <v>3573.402</v>
      </c>
      <c r="D184">
        <f t="shared" si="2"/>
        <v>3.5734020000000002</v>
      </c>
    </row>
    <row r="185" spans="1:4" x14ac:dyDescent="0.15">
      <c r="A185" s="7">
        <v>6.0990000000000002</v>
      </c>
      <c r="B185" s="7">
        <v>3599.857</v>
      </c>
      <c r="D185">
        <f t="shared" si="2"/>
        <v>3.5998570000000001</v>
      </c>
    </row>
    <row r="186" spans="1:4" x14ac:dyDescent="0.15">
      <c r="A186" s="7">
        <v>6.1319999999999997</v>
      </c>
      <c r="B186" s="7">
        <v>3627.2579999999998</v>
      </c>
      <c r="D186">
        <f t="shared" si="2"/>
        <v>3.6272579999999999</v>
      </c>
    </row>
    <row r="187" spans="1:4" x14ac:dyDescent="0.15">
      <c r="A187" s="7">
        <v>6.165</v>
      </c>
      <c r="B187" s="7">
        <v>3633.8719999999998</v>
      </c>
      <c r="D187">
        <f t="shared" si="2"/>
        <v>3.6338719999999998</v>
      </c>
    </row>
    <row r="188" spans="1:4" x14ac:dyDescent="0.15">
      <c r="A188" s="7">
        <v>6.2</v>
      </c>
      <c r="B188" s="7">
        <v>3661.2719999999999</v>
      </c>
      <c r="D188">
        <f t="shared" si="2"/>
        <v>3.6612719999999999</v>
      </c>
    </row>
    <row r="189" spans="1:4" x14ac:dyDescent="0.15">
      <c r="A189" s="7">
        <v>6.2329999999999997</v>
      </c>
      <c r="B189" s="7">
        <v>3695.2860000000001</v>
      </c>
      <c r="D189">
        <f t="shared" si="2"/>
        <v>3.6952859999999998</v>
      </c>
    </row>
    <row r="190" spans="1:4" x14ac:dyDescent="0.15">
      <c r="A190" s="7">
        <v>6.266</v>
      </c>
      <c r="B190" s="7">
        <v>3715.1280000000002</v>
      </c>
      <c r="D190">
        <f t="shared" si="2"/>
        <v>3.715128</v>
      </c>
    </row>
    <row r="191" spans="1:4" x14ac:dyDescent="0.15">
      <c r="A191" s="7">
        <v>6.2990000000000004</v>
      </c>
      <c r="B191" s="7">
        <v>3728.3560000000002</v>
      </c>
      <c r="D191">
        <f t="shared" si="2"/>
        <v>3.7283560000000002</v>
      </c>
    </row>
    <row r="192" spans="1:4" x14ac:dyDescent="0.15">
      <c r="A192" s="7">
        <v>6.3330000000000002</v>
      </c>
      <c r="B192" s="7">
        <v>3742.529</v>
      </c>
      <c r="D192">
        <f t="shared" si="2"/>
        <v>3.7425290000000002</v>
      </c>
    </row>
    <row r="193" spans="1:4" x14ac:dyDescent="0.15">
      <c r="A193" s="7">
        <v>6.3659999999999997</v>
      </c>
      <c r="B193" s="7">
        <v>3762.37</v>
      </c>
      <c r="D193">
        <f t="shared" si="2"/>
        <v>3.7623699999999998</v>
      </c>
    </row>
    <row r="194" spans="1:4" x14ac:dyDescent="0.15">
      <c r="A194" s="7">
        <v>6.399</v>
      </c>
      <c r="B194" s="7">
        <v>3775.598</v>
      </c>
      <c r="D194">
        <f t="shared" si="2"/>
        <v>3.775598</v>
      </c>
    </row>
    <row r="195" spans="1:4" x14ac:dyDescent="0.15">
      <c r="A195" s="7">
        <v>6.4320000000000004</v>
      </c>
      <c r="B195" s="7">
        <v>3796.3850000000002</v>
      </c>
      <c r="D195">
        <f t="shared" ref="D195:D258" si="3">B195/1000</f>
        <v>3.7963850000000003</v>
      </c>
    </row>
    <row r="196" spans="1:4" x14ac:dyDescent="0.15">
      <c r="A196" s="7">
        <v>6.4649999999999999</v>
      </c>
      <c r="B196" s="7">
        <v>3816.2269999999999</v>
      </c>
      <c r="D196">
        <f t="shared" si="3"/>
        <v>3.816227</v>
      </c>
    </row>
    <row r="197" spans="1:4" x14ac:dyDescent="0.15">
      <c r="A197" s="7">
        <v>6.5</v>
      </c>
      <c r="B197" s="7">
        <v>3837.0129999999999</v>
      </c>
      <c r="D197">
        <f t="shared" si="3"/>
        <v>3.8370129999999998</v>
      </c>
    </row>
    <row r="198" spans="1:4" x14ac:dyDescent="0.15">
      <c r="A198" s="7">
        <v>6.5330000000000004</v>
      </c>
      <c r="B198" s="7">
        <v>3850.241</v>
      </c>
      <c r="D198">
        <f t="shared" si="3"/>
        <v>3.850241</v>
      </c>
    </row>
    <row r="199" spans="1:4" x14ac:dyDescent="0.15">
      <c r="A199" s="7">
        <v>6.5659999999999998</v>
      </c>
      <c r="B199" s="7">
        <v>3877.6410000000001</v>
      </c>
      <c r="D199">
        <f t="shared" si="3"/>
        <v>3.8776410000000001</v>
      </c>
    </row>
    <row r="200" spans="1:4" x14ac:dyDescent="0.15">
      <c r="A200" s="7">
        <v>6.5990000000000002</v>
      </c>
      <c r="B200" s="7">
        <v>3890.8690000000001</v>
      </c>
      <c r="D200">
        <f t="shared" si="3"/>
        <v>3.8908690000000004</v>
      </c>
    </row>
    <row r="201" spans="1:4" x14ac:dyDescent="0.15">
      <c r="A201" s="7">
        <v>6.6319999999999997</v>
      </c>
      <c r="B201" s="7">
        <v>3910.7109999999998</v>
      </c>
      <c r="D201">
        <f t="shared" si="3"/>
        <v>3.9107109999999996</v>
      </c>
    </row>
    <row r="202" spans="1:4" x14ac:dyDescent="0.15">
      <c r="A202" s="7">
        <v>6.6669999999999998</v>
      </c>
      <c r="B202" s="7">
        <v>3931.498</v>
      </c>
      <c r="D202">
        <f t="shared" si="3"/>
        <v>3.9314979999999999</v>
      </c>
    </row>
    <row r="203" spans="1:4" x14ac:dyDescent="0.15">
      <c r="A203" s="7">
        <v>6.6989999999999998</v>
      </c>
      <c r="B203" s="7">
        <v>3957.953</v>
      </c>
      <c r="D203">
        <f t="shared" si="3"/>
        <v>3.9579529999999998</v>
      </c>
    </row>
    <row r="204" spans="1:4" x14ac:dyDescent="0.15">
      <c r="A204" s="7">
        <v>6.7320000000000002</v>
      </c>
      <c r="B204" s="7">
        <v>3972.1260000000002</v>
      </c>
      <c r="D204">
        <f t="shared" si="3"/>
        <v>3.9721260000000003</v>
      </c>
    </row>
    <row r="205" spans="1:4" x14ac:dyDescent="0.15">
      <c r="A205" s="7">
        <v>6.766</v>
      </c>
      <c r="B205" s="7">
        <v>3991.9679999999998</v>
      </c>
      <c r="D205">
        <f t="shared" si="3"/>
        <v>3.991968</v>
      </c>
    </row>
    <row r="206" spans="1:4" x14ac:dyDescent="0.15">
      <c r="A206" s="7">
        <v>6.7990000000000004</v>
      </c>
      <c r="B206" s="7">
        <v>4012.7539999999999</v>
      </c>
      <c r="D206">
        <f t="shared" si="3"/>
        <v>4.0127540000000002</v>
      </c>
    </row>
    <row r="207" spans="1:4" x14ac:dyDescent="0.15">
      <c r="A207" s="7">
        <v>6.8319999999999999</v>
      </c>
      <c r="B207" s="7">
        <v>4032.596</v>
      </c>
      <c r="D207">
        <f t="shared" si="3"/>
        <v>4.0325959999999998</v>
      </c>
    </row>
    <row r="208" spans="1:4" x14ac:dyDescent="0.15">
      <c r="A208" s="7">
        <v>6.8659999999999997</v>
      </c>
      <c r="B208" s="7">
        <v>4053.3829999999998</v>
      </c>
      <c r="D208">
        <f t="shared" si="3"/>
        <v>4.0533830000000002</v>
      </c>
    </row>
    <row r="209" spans="1:4" x14ac:dyDescent="0.15">
      <c r="A209" s="7">
        <v>6.899</v>
      </c>
      <c r="B209" s="7">
        <v>4079.8380000000002</v>
      </c>
      <c r="D209">
        <f t="shared" si="3"/>
        <v>4.0798380000000005</v>
      </c>
    </row>
    <row r="210" spans="1:4" x14ac:dyDescent="0.15">
      <c r="A210" s="7">
        <v>6.9320000000000004</v>
      </c>
      <c r="B210" s="7">
        <v>4100.625</v>
      </c>
      <c r="D210">
        <f t="shared" si="3"/>
        <v>4.100625</v>
      </c>
    </row>
    <row r="211" spans="1:4" x14ac:dyDescent="0.15">
      <c r="A211" s="7">
        <v>6.9660000000000002</v>
      </c>
      <c r="B211" s="7">
        <v>4127.0810000000001</v>
      </c>
      <c r="D211">
        <f t="shared" si="3"/>
        <v>4.1270810000000004</v>
      </c>
    </row>
    <row r="212" spans="1:4" x14ac:dyDescent="0.15">
      <c r="A212" s="7">
        <v>6.9989999999999997</v>
      </c>
      <c r="B212" s="7">
        <v>4147.8670000000002</v>
      </c>
      <c r="D212">
        <f t="shared" si="3"/>
        <v>4.1478669999999997</v>
      </c>
    </row>
    <row r="213" spans="1:4" x14ac:dyDescent="0.15">
      <c r="A213" s="7">
        <v>7.032</v>
      </c>
      <c r="B213" s="7">
        <v>4161.0950000000003</v>
      </c>
      <c r="D213">
        <f t="shared" si="3"/>
        <v>4.1610950000000004</v>
      </c>
    </row>
    <row r="214" spans="1:4" x14ac:dyDescent="0.15">
      <c r="A214" s="7">
        <v>7.0659999999999998</v>
      </c>
      <c r="B214" s="7">
        <v>4180.9369999999999</v>
      </c>
      <c r="D214">
        <f t="shared" si="3"/>
        <v>4.1809370000000001</v>
      </c>
    </row>
    <row r="215" spans="1:4" x14ac:dyDescent="0.15">
      <c r="A215" s="7">
        <v>7.0990000000000002</v>
      </c>
      <c r="B215" s="7">
        <v>4201.723</v>
      </c>
      <c r="D215">
        <f t="shared" si="3"/>
        <v>4.2017230000000003</v>
      </c>
    </row>
    <row r="216" spans="1:4" x14ac:dyDescent="0.15">
      <c r="A216" s="7">
        <v>7.1319999999999997</v>
      </c>
      <c r="B216" s="7">
        <v>4221.5649999999996</v>
      </c>
      <c r="D216">
        <f t="shared" si="3"/>
        <v>4.221565</v>
      </c>
    </row>
    <row r="217" spans="1:4" x14ac:dyDescent="0.15">
      <c r="A217" s="7">
        <v>7.165</v>
      </c>
      <c r="B217" s="7">
        <v>4235.7370000000001</v>
      </c>
      <c r="D217">
        <f t="shared" si="3"/>
        <v>4.2357370000000003</v>
      </c>
    </row>
    <row r="218" spans="1:4" x14ac:dyDescent="0.15">
      <c r="A218" s="7">
        <v>7.2</v>
      </c>
      <c r="B218" s="7">
        <v>4262.1930000000002</v>
      </c>
      <c r="D218">
        <f t="shared" si="3"/>
        <v>4.2621929999999999</v>
      </c>
    </row>
    <row r="219" spans="1:4" x14ac:dyDescent="0.15">
      <c r="A219" s="7">
        <v>7.2329999999999997</v>
      </c>
      <c r="B219" s="7">
        <v>4282.9790000000003</v>
      </c>
      <c r="D219">
        <f t="shared" si="3"/>
        <v>4.2829790000000001</v>
      </c>
    </row>
    <row r="220" spans="1:4" x14ac:dyDescent="0.15">
      <c r="A220" s="7">
        <v>7.266</v>
      </c>
      <c r="B220" s="7">
        <v>4289.5940000000001</v>
      </c>
      <c r="D220">
        <f t="shared" si="3"/>
        <v>4.2895940000000001</v>
      </c>
    </row>
    <row r="221" spans="1:4" x14ac:dyDescent="0.15">
      <c r="A221" s="7">
        <v>7.2990000000000004</v>
      </c>
      <c r="B221" s="7">
        <v>4302.8209999999999</v>
      </c>
      <c r="D221">
        <f t="shared" si="3"/>
        <v>4.3028209999999998</v>
      </c>
    </row>
    <row r="222" spans="1:4" x14ac:dyDescent="0.15">
      <c r="A222" s="7">
        <v>7.3319999999999999</v>
      </c>
      <c r="B222" s="7">
        <v>4336.8360000000002</v>
      </c>
      <c r="D222">
        <f t="shared" si="3"/>
        <v>4.3368359999999999</v>
      </c>
    </row>
    <row r="223" spans="1:4" x14ac:dyDescent="0.15">
      <c r="A223" s="7">
        <v>7.3650000000000002</v>
      </c>
      <c r="B223" s="7">
        <v>4370.8500000000004</v>
      </c>
      <c r="D223">
        <f t="shared" si="3"/>
        <v>4.3708500000000008</v>
      </c>
    </row>
    <row r="224" spans="1:4" x14ac:dyDescent="0.15">
      <c r="A224" s="7">
        <v>7.399</v>
      </c>
      <c r="B224" s="7">
        <v>4397.3059999999996</v>
      </c>
      <c r="D224">
        <f t="shared" si="3"/>
        <v>4.3973059999999995</v>
      </c>
    </row>
    <row r="225" spans="1:4" x14ac:dyDescent="0.15">
      <c r="A225" s="7">
        <v>7.4329999999999998</v>
      </c>
      <c r="B225" s="7">
        <v>4424.7070000000003</v>
      </c>
      <c r="D225">
        <f t="shared" si="3"/>
        <v>4.4247070000000006</v>
      </c>
    </row>
    <row r="226" spans="1:4" x14ac:dyDescent="0.15">
      <c r="A226" s="7">
        <v>7.4660000000000002</v>
      </c>
      <c r="B226" s="7">
        <v>4437.9340000000002</v>
      </c>
      <c r="D226">
        <f t="shared" si="3"/>
        <v>4.4379340000000003</v>
      </c>
    </row>
    <row r="227" spans="1:4" x14ac:dyDescent="0.15">
      <c r="A227" s="7">
        <v>7.5</v>
      </c>
      <c r="B227" s="7">
        <v>4451.1620000000003</v>
      </c>
      <c r="D227">
        <f t="shared" si="3"/>
        <v>4.4511620000000001</v>
      </c>
    </row>
    <row r="228" spans="1:4" x14ac:dyDescent="0.15">
      <c r="A228" s="7">
        <v>7.5330000000000004</v>
      </c>
      <c r="B228" s="7">
        <v>4451.1620000000003</v>
      </c>
      <c r="D228">
        <f t="shared" si="3"/>
        <v>4.4511620000000001</v>
      </c>
    </row>
    <row r="229" spans="1:4" x14ac:dyDescent="0.15">
      <c r="A229" s="7">
        <v>7.5659999999999998</v>
      </c>
      <c r="B229" s="7">
        <v>4458.7209999999995</v>
      </c>
      <c r="D229">
        <f t="shared" si="3"/>
        <v>4.4587209999999997</v>
      </c>
    </row>
    <row r="230" spans="1:4" x14ac:dyDescent="0.15">
      <c r="A230" s="7">
        <v>7.5990000000000002</v>
      </c>
      <c r="B230" s="7">
        <v>4478.5630000000001</v>
      </c>
      <c r="D230">
        <f t="shared" si="3"/>
        <v>4.4785630000000003</v>
      </c>
    </row>
    <row r="231" spans="1:4" x14ac:dyDescent="0.15">
      <c r="A231" s="7">
        <v>7.6319999999999997</v>
      </c>
      <c r="B231" s="7">
        <v>4491.79</v>
      </c>
      <c r="D231">
        <f t="shared" si="3"/>
        <v>4.4917899999999999</v>
      </c>
    </row>
    <row r="232" spans="1:4" x14ac:dyDescent="0.15">
      <c r="A232" s="7">
        <v>7.6669999999999998</v>
      </c>
      <c r="B232" s="7">
        <v>4505.9629999999997</v>
      </c>
      <c r="D232">
        <f t="shared" si="3"/>
        <v>4.5059629999999995</v>
      </c>
    </row>
    <row r="233" spans="1:4" x14ac:dyDescent="0.15">
      <c r="A233" s="7">
        <v>7.6989999999999998</v>
      </c>
      <c r="B233" s="7">
        <v>4525.8050000000003</v>
      </c>
      <c r="D233">
        <f t="shared" si="3"/>
        <v>4.5258050000000001</v>
      </c>
    </row>
    <row r="234" spans="1:4" x14ac:dyDescent="0.15">
      <c r="A234" s="7">
        <v>7.7320000000000002</v>
      </c>
      <c r="B234" s="7">
        <v>4545.6459999999997</v>
      </c>
      <c r="D234">
        <f t="shared" si="3"/>
        <v>4.5456459999999996</v>
      </c>
    </row>
    <row r="235" spans="1:4" x14ac:dyDescent="0.15">
      <c r="A235" s="7">
        <v>7.7670000000000003</v>
      </c>
      <c r="B235" s="7">
        <v>4559.8190000000004</v>
      </c>
      <c r="D235">
        <f t="shared" si="3"/>
        <v>4.5598190000000001</v>
      </c>
    </row>
    <row r="236" spans="1:4" x14ac:dyDescent="0.15">
      <c r="A236" s="7">
        <v>7.8</v>
      </c>
      <c r="B236" s="7">
        <v>4579.6610000000001</v>
      </c>
      <c r="D236">
        <f t="shared" si="3"/>
        <v>4.5796609999999998</v>
      </c>
    </row>
    <row r="237" spans="1:4" x14ac:dyDescent="0.15">
      <c r="A237" s="7">
        <v>7.8330000000000002</v>
      </c>
      <c r="B237" s="7">
        <v>4613.6750000000002</v>
      </c>
      <c r="D237">
        <f t="shared" si="3"/>
        <v>4.6136749999999997</v>
      </c>
    </row>
    <row r="238" spans="1:4" x14ac:dyDescent="0.15">
      <c r="A238" s="7">
        <v>7.8659999999999997</v>
      </c>
      <c r="B238" s="7">
        <v>4641.076</v>
      </c>
      <c r="D238">
        <f t="shared" si="3"/>
        <v>4.641076</v>
      </c>
    </row>
    <row r="239" spans="1:4" x14ac:dyDescent="0.15">
      <c r="A239" s="7">
        <v>7.9</v>
      </c>
      <c r="B239" s="7">
        <v>4654.3040000000001</v>
      </c>
      <c r="D239">
        <f t="shared" si="3"/>
        <v>4.6543039999999998</v>
      </c>
    </row>
    <row r="240" spans="1:4" x14ac:dyDescent="0.15">
      <c r="A240" s="7">
        <v>7.9329999999999998</v>
      </c>
      <c r="B240" s="7">
        <v>4674.1450000000004</v>
      </c>
      <c r="D240">
        <f t="shared" si="3"/>
        <v>4.6741450000000002</v>
      </c>
    </row>
    <row r="241" spans="1:4" x14ac:dyDescent="0.15">
      <c r="A241" s="7">
        <v>7.9660000000000002</v>
      </c>
      <c r="B241" s="7">
        <v>4694.9319999999998</v>
      </c>
      <c r="D241">
        <f t="shared" si="3"/>
        <v>4.6949319999999997</v>
      </c>
    </row>
    <row r="242" spans="1:4" x14ac:dyDescent="0.15">
      <c r="A242" s="7">
        <v>7.9989999999999997</v>
      </c>
      <c r="B242" s="7">
        <v>4714.7730000000001</v>
      </c>
      <c r="D242">
        <f t="shared" si="3"/>
        <v>4.7147730000000001</v>
      </c>
    </row>
    <row r="243" spans="1:4" x14ac:dyDescent="0.15">
      <c r="A243" s="7">
        <v>8.032</v>
      </c>
      <c r="B243" s="7">
        <v>4721.3869999999997</v>
      </c>
      <c r="D243">
        <f t="shared" si="3"/>
        <v>4.721387</v>
      </c>
    </row>
    <row r="244" spans="1:4" x14ac:dyDescent="0.15">
      <c r="A244" s="7">
        <v>8.0649999999999995</v>
      </c>
      <c r="B244" s="7">
        <v>4742.174</v>
      </c>
      <c r="D244">
        <f t="shared" si="3"/>
        <v>4.7421740000000003</v>
      </c>
    </row>
    <row r="245" spans="1:4" x14ac:dyDescent="0.15">
      <c r="A245" s="7">
        <v>8.1</v>
      </c>
      <c r="B245" s="7">
        <v>4762.0159999999996</v>
      </c>
      <c r="D245">
        <f t="shared" si="3"/>
        <v>4.762016</v>
      </c>
    </row>
    <row r="246" spans="1:4" x14ac:dyDescent="0.15">
      <c r="A246" s="7">
        <v>8.1329999999999991</v>
      </c>
      <c r="B246" s="7">
        <v>4782.8019999999997</v>
      </c>
      <c r="D246">
        <f t="shared" si="3"/>
        <v>4.7828019999999993</v>
      </c>
    </row>
    <row r="247" spans="1:4" x14ac:dyDescent="0.15">
      <c r="A247" s="7">
        <v>8.1649999999999991</v>
      </c>
      <c r="B247" s="7">
        <v>4802.6440000000002</v>
      </c>
      <c r="D247">
        <f t="shared" si="3"/>
        <v>4.8026439999999999</v>
      </c>
    </row>
    <row r="248" spans="1:4" x14ac:dyDescent="0.15">
      <c r="A248" s="7">
        <v>8.1989999999999998</v>
      </c>
      <c r="B248" s="7">
        <v>4830.0439999999999</v>
      </c>
      <c r="D248">
        <f t="shared" si="3"/>
        <v>4.830044</v>
      </c>
    </row>
    <row r="249" spans="1:4" x14ac:dyDescent="0.15">
      <c r="A249" s="7">
        <v>8.2319999999999993</v>
      </c>
      <c r="B249" s="7">
        <v>4864.0590000000002</v>
      </c>
      <c r="D249">
        <f t="shared" si="3"/>
        <v>4.8640590000000001</v>
      </c>
    </row>
    <row r="250" spans="1:4" x14ac:dyDescent="0.15">
      <c r="A250" s="7">
        <v>8.2669999999999995</v>
      </c>
      <c r="B250" s="7">
        <v>4877.2870000000003</v>
      </c>
      <c r="D250">
        <f t="shared" si="3"/>
        <v>4.8772869999999999</v>
      </c>
    </row>
    <row r="251" spans="1:4" x14ac:dyDescent="0.15">
      <c r="A251" s="7">
        <v>8.3000000000000007</v>
      </c>
      <c r="B251" s="7">
        <v>4890.5150000000003</v>
      </c>
      <c r="D251">
        <f t="shared" si="3"/>
        <v>4.8905150000000006</v>
      </c>
    </row>
    <row r="252" spans="1:4" x14ac:dyDescent="0.15">
      <c r="A252" s="7">
        <v>8.3330000000000002</v>
      </c>
      <c r="B252" s="7">
        <v>4903.7420000000002</v>
      </c>
      <c r="D252">
        <f t="shared" si="3"/>
        <v>4.9037420000000003</v>
      </c>
    </row>
    <row r="253" spans="1:4" x14ac:dyDescent="0.15">
      <c r="A253" s="7">
        <v>8.3659999999999997</v>
      </c>
      <c r="B253" s="7">
        <v>4924.5290000000005</v>
      </c>
      <c r="D253">
        <f t="shared" si="3"/>
        <v>4.9245290000000006</v>
      </c>
    </row>
    <row r="254" spans="1:4" x14ac:dyDescent="0.15">
      <c r="A254" s="7">
        <v>8.4</v>
      </c>
      <c r="B254" s="7">
        <v>4950.9849999999997</v>
      </c>
      <c r="D254">
        <f t="shared" si="3"/>
        <v>4.9509849999999993</v>
      </c>
    </row>
    <row r="255" spans="1:4" x14ac:dyDescent="0.15">
      <c r="A255" s="7">
        <v>8.4329999999999998</v>
      </c>
      <c r="B255" s="7">
        <v>4971.7709999999997</v>
      </c>
      <c r="D255">
        <f t="shared" si="3"/>
        <v>4.9717709999999995</v>
      </c>
    </row>
    <row r="256" spans="1:4" x14ac:dyDescent="0.15">
      <c r="A256" s="7">
        <v>8.4649999999999999</v>
      </c>
      <c r="B256" s="7">
        <v>4978.3850000000002</v>
      </c>
      <c r="D256">
        <f t="shared" si="3"/>
        <v>4.9783850000000003</v>
      </c>
    </row>
    <row r="257" spans="1:4" x14ac:dyDescent="0.15">
      <c r="A257" s="7">
        <v>8.4990000000000006</v>
      </c>
      <c r="B257" s="7">
        <v>5005.7860000000001</v>
      </c>
      <c r="D257">
        <f t="shared" si="3"/>
        <v>5.0057859999999996</v>
      </c>
    </row>
    <row r="258" spans="1:4" x14ac:dyDescent="0.15">
      <c r="A258" s="7">
        <v>8.5329999999999995</v>
      </c>
      <c r="B258" s="7">
        <v>5025.6270000000004</v>
      </c>
      <c r="D258">
        <f t="shared" si="3"/>
        <v>5.0256270000000001</v>
      </c>
    </row>
    <row r="259" spans="1:4" x14ac:dyDescent="0.15">
      <c r="A259" s="7">
        <v>8.5660000000000007</v>
      </c>
      <c r="B259" s="7">
        <v>5053.0280000000002</v>
      </c>
      <c r="D259">
        <f t="shared" ref="D259:D322" si="4">B259/1000</f>
        <v>5.0530280000000003</v>
      </c>
    </row>
    <row r="260" spans="1:4" x14ac:dyDescent="0.15">
      <c r="A260" s="7">
        <v>8.6</v>
      </c>
      <c r="B260" s="7">
        <v>5093.6559999999999</v>
      </c>
      <c r="D260">
        <f t="shared" si="4"/>
        <v>5.0936560000000002</v>
      </c>
    </row>
    <row r="261" spans="1:4" x14ac:dyDescent="0.15">
      <c r="A261" s="7">
        <v>8.6329999999999991</v>
      </c>
      <c r="B261" s="7">
        <v>5120.1120000000001</v>
      </c>
      <c r="D261">
        <f t="shared" si="4"/>
        <v>5.1201119999999998</v>
      </c>
    </row>
    <row r="262" spans="1:4" x14ac:dyDescent="0.15">
      <c r="A262" s="7">
        <v>8.6649999999999991</v>
      </c>
      <c r="B262" s="7">
        <v>5140.8980000000001</v>
      </c>
      <c r="D262">
        <f t="shared" si="4"/>
        <v>5.140898</v>
      </c>
    </row>
    <row r="263" spans="1:4" x14ac:dyDescent="0.15">
      <c r="A263" s="7">
        <v>8.6989999999999998</v>
      </c>
      <c r="B263" s="7">
        <v>5160.74</v>
      </c>
      <c r="D263">
        <f t="shared" si="4"/>
        <v>5.1607399999999997</v>
      </c>
    </row>
    <row r="264" spans="1:4" x14ac:dyDescent="0.15">
      <c r="A264" s="7">
        <v>8.7319999999999993</v>
      </c>
      <c r="B264" s="7">
        <v>5181.527</v>
      </c>
      <c r="D264">
        <f t="shared" si="4"/>
        <v>5.181527</v>
      </c>
    </row>
    <row r="265" spans="1:4" x14ac:dyDescent="0.15">
      <c r="A265" s="7">
        <v>8.766</v>
      </c>
      <c r="B265" s="7">
        <v>5194.7539999999999</v>
      </c>
      <c r="D265">
        <f t="shared" si="4"/>
        <v>5.1947539999999996</v>
      </c>
    </row>
    <row r="266" spans="1:4" x14ac:dyDescent="0.15">
      <c r="A266" s="7">
        <v>8.8000000000000007</v>
      </c>
      <c r="B266" s="7">
        <v>5221.21</v>
      </c>
      <c r="D266">
        <f t="shared" si="4"/>
        <v>5.2212100000000001</v>
      </c>
    </row>
    <row r="267" spans="1:4" x14ac:dyDescent="0.15">
      <c r="A267" s="7">
        <v>8.8330000000000002</v>
      </c>
      <c r="B267" s="7">
        <v>5241.9970000000003</v>
      </c>
      <c r="D267">
        <f t="shared" si="4"/>
        <v>5.2419970000000005</v>
      </c>
    </row>
    <row r="268" spans="1:4" x14ac:dyDescent="0.15">
      <c r="A268" s="7">
        <v>8.8659999999999997</v>
      </c>
      <c r="B268" s="7">
        <v>5255.2250000000004</v>
      </c>
      <c r="D268">
        <f t="shared" si="4"/>
        <v>5.2552250000000003</v>
      </c>
    </row>
    <row r="269" spans="1:4" x14ac:dyDescent="0.15">
      <c r="A269" s="7">
        <v>8.9</v>
      </c>
      <c r="B269" s="7">
        <v>5276.0110000000004</v>
      </c>
      <c r="D269">
        <f t="shared" si="4"/>
        <v>5.2760110000000005</v>
      </c>
    </row>
    <row r="270" spans="1:4" x14ac:dyDescent="0.15">
      <c r="A270" s="7">
        <v>8.9329999999999998</v>
      </c>
      <c r="B270" s="7">
        <v>5302.4669999999996</v>
      </c>
      <c r="D270">
        <f t="shared" si="4"/>
        <v>5.302467</v>
      </c>
    </row>
    <row r="271" spans="1:4" x14ac:dyDescent="0.15">
      <c r="A271" s="7">
        <v>8.9649999999999999</v>
      </c>
      <c r="B271" s="7">
        <v>5323.2529999999997</v>
      </c>
      <c r="D271">
        <f t="shared" si="4"/>
        <v>5.3232529999999993</v>
      </c>
    </row>
    <row r="272" spans="1:4" x14ac:dyDescent="0.15">
      <c r="A272" s="7">
        <v>9</v>
      </c>
      <c r="B272" s="7">
        <v>5349.7089999999998</v>
      </c>
      <c r="D272">
        <f t="shared" si="4"/>
        <v>5.3497089999999998</v>
      </c>
    </row>
    <row r="273" spans="1:4" x14ac:dyDescent="0.15">
      <c r="A273" s="7">
        <v>9.0329999999999995</v>
      </c>
      <c r="B273" s="7">
        <v>5377.1090000000004</v>
      </c>
      <c r="D273">
        <f t="shared" si="4"/>
        <v>5.3771090000000008</v>
      </c>
    </row>
    <row r="274" spans="1:4" x14ac:dyDescent="0.15">
      <c r="A274" s="7">
        <v>9.0660000000000007</v>
      </c>
      <c r="B274" s="7">
        <v>5390.3370000000004</v>
      </c>
      <c r="D274">
        <f t="shared" si="4"/>
        <v>5.3903370000000006</v>
      </c>
    </row>
    <row r="275" spans="1:4" x14ac:dyDescent="0.15">
      <c r="A275" s="7">
        <v>9.0990000000000002</v>
      </c>
      <c r="B275" s="7">
        <v>5430.9660000000003</v>
      </c>
      <c r="D275">
        <f t="shared" si="4"/>
        <v>5.4309660000000006</v>
      </c>
    </row>
    <row r="276" spans="1:4" x14ac:dyDescent="0.15">
      <c r="A276" s="7">
        <v>9.1329999999999991</v>
      </c>
      <c r="B276" s="7">
        <v>5451.7520000000004</v>
      </c>
      <c r="D276">
        <f t="shared" si="4"/>
        <v>5.4517520000000008</v>
      </c>
    </row>
    <row r="277" spans="1:4" x14ac:dyDescent="0.15">
      <c r="A277" s="7">
        <v>9.1660000000000004</v>
      </c>
      <c r="B277" s="7">
        <v>5458.366</v>
      </c>
      <c r="D277">
        <f t="shared" si="4"/>
        <v>5.4583659999999998</v>
      </c>
    </row>
    <row r="278" spans="1:4" x14ac:dyDescent="0.15">
      <c r="A278" s="7">
        <v>9.1980000000000004</v>
      </c>
      <c r="B278" s="7">
        <v>5484.8220000000001</v>
      </c>
      <c r="D278">
        <f t="shared" si="4"/>
        <v>5.4848220000000003</v>
      </c>
    </row>
    <row r="279" spans="1:4" x14ac:dyDescent="0.15">
      <c r="A279" s="7">
        <v>9.234</v>
      </c>
      <c r="B279" s="7">
        <v>5512.2219999999998</v>
      </c>
      <c r="D279">
        <f t="shared" si="4"/>
        <v>5.5122219999999995</v>
      </c>
    </row>
    <row r="280" spans="1:4" x14ac:dyDescent="0.15">
      <c r="A280" s="7">
        <v>9.2650000000000006</v>
      </c>
      <c r="B280" s="7">
        <v>5539.6229999999996</v>
      </c>
      <c r="D280">
        <f t="shared" si="4"/>
        <v>5.5396229999999997</v>
      </c>
    </row>
    <row r="281" spans="1:4" x14ac:dyDescent="0.15">
      <c r="A281" s="7">
        <v>9.2989999999999995</v>
      </c>
      <c r="B281" s="7">
        <v>5559.4639999999999</v>
      </c>
      <c r="D281">
        <f t="shared" si="4"/>
        <v>5.5594640000000002</v>
      </c>
    </row>
    <row r="282" spans="1:4" x14ac:dyDescent="0.15">
      <c r="A282" s="7">
        <v>9.3330000000000002</v>
      </c>
      <c r="B282" s="7">
        <v>5572.692</v>
      </c>
      <c r="D282">
        <f t="shared" si="4"/>
        <v>5.572692</v>
      </c>
    </row>
    <row r="283" spans="1:4" x14ac:dyDescent="0.15">
      <c r="A283" s="7">
        <v>9.3659999999999997</v>
      </c>
      <c r="B283" s="7">
        <v>5606.7070000000003</v>
      </c>
      <c r="D283">
        <f t="shared" si="4"/>
        <v>5.6067070000000001</v>
      </c>
    </row>
    <row r="284" spans="1:4" x14ac:dyDescent="0.15">
      <c r="A284" s="7">
        <v>9.3989999999999991</v>
      </c>
      <c r="B284" s="7">
        <v>5626.5479999999998</v>
      </c>
      <c r="D284">
        <f t="shared" si="4"/>
        <v>5.6265479999999997</v>
      </c>
    </row>
    <row r="285" spans="1:4" x14ac:dyDescent="0.15">
      <c r="A285" s="7">
        <v>9.4320000000000004</v>
      </c>
      <c r="B285" s="7">
        <v>5653.9489999999996</v>
      </c>
      <c r="D285">
        <f t="shared" si="4"/>
        <v>5.6539489999999999</v>
      </c>
    </row>
    <row r="286" spans="1:4" x14ac:dyDescent="0.15">
      <c r="A286" s="7">
        <v>9.4659999999999993</v>
      </c>
      <c r="B286" s="7">
        <v>5681.3490000000002</v>
      </c>
      <c r="D286">
        <f t="shared" si="4"/>
        <v>5.681349</v>
      </c>
    </row>
    <row r="287" spans="1:4" x14ac:dyDescent="0.15">
      <c r="A287" s="7">
        <v>9.4990000000000006</v>
      </c>
      <c r="B287" s="7">
        <v>5701.1909999999998</v>
      </c>
      <c r="D287">
        <f t="shared" si="4"/>
        <v>5.7011909999999997</v>
      </c>
    </row>
    <row r="288" spans="1:4" x14ac:dyDescent="0.15">
      <c r="A288" s="7">
        <v>9.5329999999999995</v>
      </c>
      <c r="B288" s="7">
        <v>5721.9780000000001</v>
      </c>
      <c r="D288">
        <f t="shared" si="4"/>
        <v>5.721978</v>
      </c>
    </row>
    <row r="289" spans="1:4" x14ac:dyDescent="0.15">
      <c r="A289" s="7">
        <v>9.5660000000000007</v>
      </c>
      <c r="B289" s="7">
        <v>5735.2060000000001</v>
      </c>
      <c r="D289">
        <f t="shared" si="4"/>
        <v>5.7352059999999998</v>
      </c>
    </row>
    <row r="290" spans="1:4" x14ac:dyDescent="0.15">
      <c r="A290" s="7">
        <v>9.5990000000000002</v>
      </c>
      <c r="B290" s="7">
        <v>5761.6610000000001</v>
      </c>
      <c r="D290">
        <f t="shared" si="4"/>
        <v>5.7616610000000001</v>
      </c>
    </row>
    <row r="291" spans="1:4" x14ac:dyDescent="0.15">
      <c r="A291" s="7">
        <v>9.6319999999999997</v>
      </c>
      <c r="B291" s="7">
        <v>5789.0619999999999</v>
      </c>
      <c r="D291">
        <f t="shared" si="4"/>
        <v>5.7890619999999995</v>
      </c>
    </row>
    <row r="292" spans="1:4" x14ac:dyDescent="0.15">
      <c r="A292" s="7">
        <v>9.6660000000000004</v>
      </c>
      <c r="B292" s="7">
        <v>5816.4620000000004</v>
      </c>
      <c r="D292">
        <f t="shared" si="4"/>
        <v>5.8164620000000005</v>
      </c>
    </row>
    <row r="293" spans="1:4" x14ac:dyDescent="0.15">
      <c r="A293" s="7">
        <v>9.6999999999999993</v>
      </c>
      <c r="B293" s="7">
        <v>5829.69</v>
      </c>
      <c r="D293">
        <f t="shared" si="4"/>
        <v>5.8296899999999994</v>
      </c>
    </row>
    <row r="294" spans="1:4" x14ac:dyDescent="0.15">
      <c r="A294" s="7">
        <v>9.7330000000000005</v>
      </c>
      <c r="B294" s="7">
        <v>5857.09</v>
      </c>
      <c r="D294">
        <f t="shared" si="4"/>
        <v>5.8570900000000004</v>
      </c>
    </row>
    <row r="295" spans="1:4" x14ac:dyDescent="0.15">
      <c r="A295" s="7">
        <v>9.766</v>
      </c>
      <c r="B295" s="7">
        <v>5883.5460000000003</v>
      </c>
      <c r="D295">
        <f t="shared" si="4"/>
        <v>5.8835459999999999</v>
      </c>
    </row>
    <row r="296" spans="1:4" x14ac:dyDescent="0.15">
      <c r="A296" s="7">
        <v>9.798</v>
      </c>
      <c r="B296" s="7">
        <v>5904.3329999999996</v>
      </c>
      <c r="D296">
        <f t="shared" si="4"/>
        <v>5.9043329999999994</v>
      </c>
    </row>
    <row r="297" spans="1:4" x14ac:dyDescent="0.15">
      <c r="A297" s="7">
        <v>9.8320000000000007</v>
      </c>
      <c r="B297" s="7">
        <v>5930.7879999999996</v>
      </c>
      <c r="D297">
        <f t="shared" si="4"/>
        <v>5.9307879999999997</v>
      </c>
    </row>
    <row r="298" spans="1:4" x14ac:dyDescent="0.15">
      <c r="A298" s="7">
        <v>9.8659999999999997</v>
      </c>
      <c r="B298" s="7">
        <v>5964.8029999999999</v>
      </c>
      <c r="D298">
        <f t="shared" si="4"/>
        <v>5.9648029999999999</v>
      </c>
    </row>
    <row r="299" spans="1:4" x14ac:dyDescent="0.15">
      <c r="A299" s="7">
        <v>9.8989999999999991</v>
      </c>
      <c r="B299" s="7">
        <v>5992.2030000000004</v>
      </c>
      <c r="D299">
        <f t="shared" si="4"/>
        <v>5.9922030000000008</v>
      </c>
    </row>
    <row r="300" spans="1:4" x14ac:dyDescent="0.15">
      <c r="A300" s="7">
        <v>9.9329999999999998</v>
      </c>
      <c r="B300" s="7">
        <v>6012.0450000000001</v>
      </c>
      <c r="D300">
        <f t="shared" si="4"/>
        <v>6.0120449999999996</v>
      </c>
    </row>
    <row r="301" spans="1:4" x14ac:dyDescent="0.15">
      <c r="A301" s="7">
        <v>9.9659999999999993</v>
      </c>
      <c r="B301" s="7">
        <v>6031.8869999999997</v>
      </c>
      <c r="D301">
        <f t="shared" si="4"/>
        <v>6.0318869999999993</v>
      </c>
    </row>
    <row r="302" spans="1:4" x14ac:dyDescent="0.15">
      <c r="A302" s="7">
        <v>10</v>
      </c>
      <c r="B302" s="7">
        <v>6065.9009999999998</v>
      </c>
      <c r="D302">
        <f t="shared" si="4"/>
        <v>6.0659010000000002</v>
      </c>
    </row>
    <row r="303" spans="1:4" x14ac:dyDescent="0.15">
      <c r="A303" s="7">
        <v>10.032999999999999</v>
      </c>
      <c r="B303" s="7">
        <v>6086.6880000000001</v>
      </c>
      <c r="D303">
        <f t="shared" si="4"/>
        <v>6.0866880000000005</v>
      </c>
    </row>
    <row r="304" spans="1:4" x14ac:dyDescent="0.15">
      <c r="A304" s="7">
        <v>10.066000000000001</v>
      </c>
      <c r="B304" s="7">
        <v>6099.9160000000002</v>
      </c>
      <c r="D304">
        <f t="shared" si="4"/>
        <v>6.0999160000000003</v>
      </c>
    </row>
    <row r="305" spans="1:4" x14ac:dyDescent="0.15">
      <c r="A305" s="7">
        <v>10.1</v>
      </c>
      <c r="B305" s="7">
        <v>6133.93</v>
      </c>
      <c r="D305">
        <f t="shared" si="4"/>
        <v>6.1339300000000003</v>
      </c>
    </row>
    <row r="306" spans="1:4" x14ac:dyDescent="0.15">
      <c r="A306" s="7">
        <v>10.132999999999999</v>
      </c>
      <c r="B306" s="7">
        <v>6147.1580000000004</v>
      </c>
      <c r="D306">
        <f t="shared" si="4"/>
        <v>6.1471580000000001</v>
      </c>
    </row>
    <row r="307" spans="1:4" x14ac:dyDescent="0.15">
      <c r="A307" s="7">
        <v>10.166</v>
      </c>
      <c r="B307" s="7">
        <v>6174.558</v>
      </c>
      <c r="D307">
        <f t="shared" si="4"/>
        <v>6.1745580000000002</v>
      </c>
    </row>
    <row r="308" spans="1:4" x14ac:dyDescent="0.15">
      <c r="A308" s="7">
        <v>10.199999999999999</v>
      </c>
      <c r="B308" s="7">
        <v>6201.0140000000001</v>
      </c>
      <c r="D308">
        <f t="shared" si="4"/>
        <v>6.2010139999999998</v>
      </c>
    </row>
    <row r="309" spans="1:4" x14ac:dyDescent="0.15">
      <c r="A309" s="7">
        <v>10.233000000000001</v>
      </c>
      <c r="B309" s="7">
        <v>6228.4139999999998</v>
      </c>
      <c r="D309">
        <f t="shared" si="4"/>
        <v>6.2284139999999999</v>
      </c>
    </row>
    <row r="310" spans="1:4" x14ac:dyDescent="0.15">
      <c r="A310" s="7">
        <v>10.266999999999999</v>
      </c>
      <c r="B310" s="7">
        <v>6254.87</v>
      </c>
      <c r="D310">
        <f t="shared" si="4"/>
        <v>6.2548699999999995</v>
      </c>
    </row>
    <row r="311" spans="1:4" x14ac:dyDescent="0.15">
      <c r="A311" s="7">
        <v>10.3</v>
      </c>
      <c r="B311" s="7">
        <v>6269.0420000000004</v>
      </c>
      <c r="D311">
        <f t="shared" si="4"/>
        <v>6.2690420000000007</v>
      </c>
    </row>
    <row r="312" spans="1:4" x14ac:dyDescent="0.15">
      <c r="A312" s="7">
        <v>10.332000000000001</v>
      </c>
      <c r="B312" s="7">
        <v>6288.884</v>
      </c>
      <c r="D312">
        <f t="shared" si="4"/>
        <v>6.2888840000000004</v>
      </c>
    </row>
    <row r="313" spans="1:4" x14ac:dyDescent="0.15">
      <c r="A313" s="7">
        <v>10.366</v>
      </c>
      <c r="B313" s="7">
        <v>6336.1260000000002</v>
      </c>
      <c r="D313">
        <f t="shared" si="4"/>
        <v>6.3361260000000001</v>
      </c>
    </row>
    <row r="314" spans="1:4" x14ac:dyDescent="0.15">
      <c r="A314" s="7">
        <v>10.4</v>
      </c>
      <c r="B314" s="7">
        <v>6370.1409999999996</v>
      </c>
      <c r="D314">
        <f t="shared" si="4"/>
        <v>6.3701409999999994</v>
      </c>
    </row>
    <row r="315" spans="1:4" x14ac:dyDescent="0.15">
      <c r="A315" s="7">
        <v>10.433</v>
      </c>
      <c r="B315" s="7">
        <v>6397.5420000000004</v>
      </c>
      <c r="D315">
        <f t="shared" si="4"/>
        <v>6.3975420000000005</v>
      </c>
    </row>
    <row r="316" spans="1:4" x14ac:dyDescent="0.15">
      <c r="A316" s="7">
        <v>10.465999999999999</v>
      </c>
      <c r="B316" s="7">
        <v>6430.6109999999999</v>
      </c>
      <c r="D316">
        <f t="shared" si="4"/>
        <v>6.4306109999999999</v>
      </c>
    </row>
    <row r="317" spans="1:4" x14ac:dyDescent="0.15">
      <c r="A317" s="7">
        <v>10.5</v>
      </c>
      <c r="B317" s="7">
        <v>6464.625</v>
      </c>
      <c r="D317">
        <f t="shared" si="4"/>
        <v>6.4646249999999998</v>
      </c>
    </row>
    <row r="318" spans="1:4" x14ac:dyDescent="0.15">
      <c r="A318" s="7">
        <v>10.532999999999999</v>
      </c>
      <c r="B318" s="7">
        <v>6492.0259999999998</v>
      </c>
      <c r="D318">
        <f t="shared" si="4"/>
        <v>6.4920260000000001</v>
      </c>
    </row>
    <row r="319" spans="1:4" x14ac:dyDescent="0.15">
      <c r="A319" s="7">
        <v>10.567</v>
      </c>
      <c r="B319" s="7">
        <v>6511.8680000000004</v>
      </c>
      <c r="D319">
        <f t="shared" si="4"/>
        <v>6.5118680000000007</v>
      </c>
    </row>
    <row r="320" spans="1:4" x14ac:dyDescent="0.15">
      <c r="A320" s="7">
        <v>10.599</v>
      </c>
      <c r="B320" s="7">
        <v>6532.6540000000005</v>
      </c>
      <c r="D320">
        <f t="shared" si="4"/>
        <v>6.5326540000000008</v>
      </c>
    </row>
    <row r="321" spans="1:4" x14ac:dyDescent="0.15">
      <c r="A321" s="7">
        <v>10.632999999999999</v>
      </c>
      <c r="B321" s="7">
        <v>6552.4960000000001</v>
      </c>
      <c r="D321">
        <f t="shared" si="4"/>
        <v>6.5524959999999997</v>
      </c>
    </row>
    <row r="322" spans="1:4" x14ac:dyDescent="0.15">
      <c r="A322" s="7">
        <v>10.666</v>
      </c>
      <c r="B322" s="7">
        <v>6579.8959999999997</v>
      </c>
      <c r="D322">
        <f t="shared" si="4"/>
        <v>6.5798959999999997</v>
      </c>
    </row>
    <row r="323" spans="1:4" x14ac:dyDescent="0.15">
      <c r="A323" s="7">
        <v>10.7</v>
      </c>
      <c r="B323" s="7">
        <v>6599.7380000000003</v>
      </c>
      <c r="D323">
        <f t="shared" ref="D323:D386" si="5">B323/1000</f>
        <v>6.5997380000000003</v>
      </c>
    </row>
    <row r="324" spans="1:4" x14ac:dyDescent="0.15">
      <c r="A324" s="7">
        <v>10.733000000000001</v>
      </c>
      <c r="B324" s="7">
        <v>6612.9660000000003</v>
      </c>
      <c r="D324">
        <f t="shared" si="5"/>
        <v>6.6129660000000001</v>
      </c>
    </row>
    <row r="325" spans="1:4" x14ac:dyDescent="0.15">
      <c r="A325" s="7">
        <v>10.766</v>
      </c>
      <c r="B325" s="7">
        <v>6640.366</v>
      </c>
      <c r="D325">
        <f t="shared" si="5"/>
        <v>6.6403660000000002</v>
      </c>
    </row>
    <row r="326" spans="1:4" x14ac:dyDescent="0.15">
      <c r="A326" s="7">
        <v>10.798999999999999</v>
      </c>
      <c r="B326" s="7">
        <v>6660.2079999999996</v>
      </c>
      <c r="D326">
        <f t="shared" si="5"/>
        <v>6.6602079999999999</v>
      </c>
    </row>
    <row r="327" spans="1:4" x14ac:dyDescent="0.15">
      <c r="A327" s="7">
        <v>10.833</v>
      </c>
      <c r="B327" s="7">
        <v>6687.6080000000002</v>
      </c>
      <c r="D327">
        <f t="shared" si="5"/>
        <v>6.687608</v>
      </c>
    </row>
    <row r="328" spans="1:4" x14ac:dyDescent="0.15">
      <c r="A328" s="7">
        <v>10.866</v>
      </c>
      <c r="B328" s="7">
        <v>6715.009</v>
      </c>
      <c r="D328">
        <f t="shared" si="5"/>
        <v>6.7150090000000002</v>
      </c>
    </row>
    <row r="329" spans="1:4" x14ac:dyDescent="0.15">
      <c r="A329" s="7">
        <v>10.898999999999999</v>
      </c>
      <c r="B329" s="7">
        <v>6734.8509999999997</v>
      </c>
      <c r="D329">
        <f t="shared" si="5"/>
        <v>6.7348509999999999</v>
      </c>
    </row>
    <row r="330" spans="1:4" x14ac:dyDescent="0.15">
      <c r="A330" s="7">
        <v>10.933</v>
      </c>
      <c r="B330" s="7">
        <v>6755.6369999999997</v>
      </c>
      <c r="D330">
        <f t="shared" si="5"/>
        <v>6.7556370000000001</v>
      </c>
    </row>
    <row r="331" spans="1:4" x14ac:dyDescent="0.15">
      <c r="A331" s="7">
        <v>10.967000000000001</v>
      </c>
      <c r="B331" s="7">
        <v>6775.4790000000003</v>
      </c>
      <c r="D331">
        <f t="shared" si="5"/>
        <v>6.7754790000000007</v>
      </c>
    </row>
    <row r="332" spans="1:4" x14ac:dyDescent="0.15">
      <c r="A332" s="7">
        <v>10.999000000000001</v>
      </c>
      <c r="B332" s="7">
        <v>6802.88</v>
      </c>
      <c r="D332">
        <f t="shared" si="5"/>
        <v>6.80288</v>
      </c>
    </row>
    <row r="333" spans="1:4" x14ac:dyDescent="0.15">
      <c r="A333" s="7">
        <v>11.032999999999999</v>
      </c>
      <c r="B333" s="7">
        <v>6822.7209999999995</v>
      </c>
      <c r="D333">
        <f t="shared" si="5"/>
        <v>6.8227209999999996</v>
      </c>
    </row>
    <row r="334" spans="1:4" x14ac:dyDescent="0.15">
      <c r="A334" s="7">
        <v>11.066000000000001</v>
      </c>
      <c r="B334" s="7">
        <v>6856.7359999999999</v>
      </c>
      <c r="D334">
        <f t="shared" si="5"/>
        <v>6.8567359999999997</v>
      </c>
    </row>
    <row r="335" spans="1:4" x14ac:dyDescent="0.15">
      <c r="A335" s="7">
        <v>11.099</v>
      </c>
      <c r="B335" s="7">
        <v>6883.1909999999998</v>
      </c>
      <c r="D335">
        <f t="shared" si="5"/>
        <v>6.8831910000000001</v>
      </c>
    </row>
    <row r="336" spans="1:4" x14ac:dyDescent="0.15">
      <c r="A336" s="7">
        <v>11.132999999999999</v>
      </c>
      <c r="B336" s="7">
        <v>6903.9780000000001</v>
      </c>
      <c r="D336">
        <f t="shared" si="5"/>
        <v>6.9039780000000004</v>
      </c>
    </row>
    <row r="337" spans="1:4" x14ac:dyDescent="0.15">
      <c r="A337" s="7">
        <v>11.166</v>
      </c>
      <c r="B337" s="7">
        <v>6923.82</v>
      </c>
      <c r="D337">
        <f t="shared" si="5"/>
        <v>6.9238200000000001</v>
      </c>
    </row>
    <row r="338" spans="1:4" x14ac:dyDescent="0.15">
      <c r="A338" s="7">
        <v>11.2</v>
      </c>
      <c r="B338" s="7">
        <v>6944.6059999999998</v>
      </c>
      <c r="D338">
        <f t="shared" si="5"/>
        <v>6.9446059999999994</v>
      </c>
    </row>
    <row r="339" spans="1:4" x14ac:dyDescent="0.15">
      <c r="A339" s="7">
        <v>11.233000000000001</v>
      </c>
      <c r="B339" s="7">
        <v>6964.4480000000003</v>
      </c>
      <c r="D339">
        <f t="shared" si="5"/>
        <v>6.964448</v>
      </c>
    </row>
    <row r="340" spans="1:4" x14ac:dyDescent="0.15">
      <c r="A340" s="7">
        <v>11.266</v>
      </c>
      <c r="B340" s="7">
        <v>6977.6760000000004</v>
      </c>
      <c r="D340">
        <f t="shared" si="5"/>
        <v>6.9776760000000007</v>
      </c>
    </row>
    <row r="341" spans="1:4" x14ac:dyDescent="0.15">
      <c r="A341" s="7">
        <v>11.3</v>
      </c>
      <c r="B341" s="7">
        <v>6991.8490000000002</v>
      </c>
      <c r="D341">
        <f t="shared" si="5"/>
        <v>6.9918490000000002</v>
      </c>
    </row>
    <row r="342" spans="1:4" x14ac:dyDescent="0.15">
      <c r="A342" s="7">
        <v>11.333</v>
      </c>
      <c r="B342" s="7">
        <v>7011.69</v>
      </c>
      <c r="D342">
        <f t="shared" si="5"/>
        <v>7.0116899999999998</v>
      </c>
    </row>
    <row r="343" spans="1:4" x14ac:dyDescent="0.15">
      <c r="A343" s="7">
        <v>11.366</v>
      </c>
      <c r="B343" s="7">
        <v>7025.8630000000003</v>
      </c>
      <c r="D343">
        <f t="shared" si="5"/>
        <v>7.0258630000000002</v>
      </c>
    </row>
    <row r="344" spans="1:4" x14ac:dyDescent="0.15">
      <c r="A344" s="7">
        <v>11.398999999999999</v>
      </c>
      <c r="B344" s="7">
        <v>7045.7049999999999</v>
      </c>
      <c r="D344">
        <f t="shared" si="5"/>
        <v>7.0457049999999999</v>
      </c>
    </row>
    <row r="345" spans="1:4" x14ac:dyDescent="0.15">
      <c r="A345" s="7">
        <v>11.433</v>
      </c>
      <c r="B345" s="7">
        <v>7073.1049999999996</v>
      </c>
      <c r="D345">
        <f t="shared" si="5"/>
        <v>7.073105</v>
      </c>
    </row>
    <row r="346" spans="1:4" x14ac:dyDescent="0.15">
      <c r="A346" s="7">
        <v>11.465999999999999</v>
      </c>
      <c r="B346" s="7">
        <v>7092.9470000000001</v>
      </c>
      <c r="D346">
        <f t="shared" si="5"/>
        <v>7.0929470000000006</v>
      </c>
    </row>
    <row r="347" spans="1:4" x14ac:dyDescent="0.15">
      <c r="A347" s="7">
        <v>11.499000000000001</v>
      </c>
      <c r="B347" s="7">
        <v>7120.3469999999998</v>
      </c>
      <c r="D347">
        <f t="shared" si="5"/>
        <v>7.1203469999999998</v>
      </c>
    </row>
    <row r="348" spans="1:4" x14ac:dyDescent="0.15">
      <c r="A348" s="7">
        <v>11.532</v>
      </c>
      <c r="B348" s="7">
        <v>7140.1890000000003</v>
      </c>
      <c r="D348">
        <f t="shared" si="5"/>
        <v>7.1401890000000003</v>
      </c>
    </row>
    <row r="349" spans="1:4" x14ac:dyDescent="0.15">
      <c r="A349" s="7">
        <v>11.566000000000001</v>
      </c>
      <c r="B349" s="7">
        <v>7153.4170000000004</v>
      </c>
      <c r="D349">
        <f t="shared" si="5"/>
        <v>7.1534170000000001</v>
      </c>
    </row>
    <row r="350" spans="1:4" x14ac:dyDescent="0.15">
      <c r="A350" s="7">
        <v>11.599</v>
      </c>
      <c r="B350" s="7">
        <v>7180.817</v>
      </c>
      <c r="D350">
        <f t="shared" si="5"/>
        <v>7.1808170000000002</v>
      </c>
    </row>
    <row r="351" spans="1:4" x14ac:dyDescent="0.15">
      <c r="A351" s="7">
        <v>11.632999999999999</v>
      </c>
      <c r="B351" s="7">
        <v>7208.2179999999998</v>
      </c>
      <c r="D351">
        <f t="shared" si="5"/>
        <v>7.2082179999999996</v>
      </c>
    </row>
    <row r="352" spans="1:4" x14ac:dyDescent="0.15">
      <c r="A352" s="7">
        <v>11.664999999999999</v>
      </c>
      <c r="B352" s="7">
        <v>7228.06</v>
      </c>
      <c r="D352">
        <f t="shared" si="5"/>
        <v>7.2280600000000002</v>
      </c>
    </row>
    <row r="353" spans="1:4" x14ac:dyDescent="0.15">
      <c r="A353" s="7">
        <v>11.7</v>
      </c>
      <c r="B353" s="7">
        <v>7255.46</v>
      </c>
      <c r="D353">
        <f t="shared" si="5"/>
        <v>7.2554600000000002</v>
      </c>
    </row>
    <row r="354" spans="1:4" x14ac:dyDescent="0.15">
      <c r="A354" s="7">
        <v>11.731999999999999</v>
      </c>
      <c r="B354" s="7">
        <v>7275.3019999999997</v>
      </c>
      <c r="D354">
        <f t="shared" si="5"/>
        <v>7.2753019999999999</v>
      </c>
    </row>
    <row r="355" spans="1:4" x14ac:dyDescent="0.15">
      <c r="A355" s="7">
        <v>11.765000000000001</v>
      </c>
      <c r="B355" s="7">
        <v>7302.7020000000002</v>
      </c>
      <c r="D355">
        <f t="shared" si="5"/>
        <v>7.302702</v>
      </c>
    </row>
    <row r="356" spans="1:4" x14ac:dyDescent="0.15">
      <c r="A356" s="7">
        <v>11.798999999999999</v>
      </c>
      <c r="B356" s="7">
        <v>7322.5439999999999</v>
      </c>
      <c r="D356">
        <f t="shared" si="5"/>
        <v>7.3225439999999997</v>
      </c>
    </row>
    <row r="357" spans="1:4" x14ac:dyDescent="0.15">
      <c r="A357" s="7">
        <v>11.832000000000001</v>
      </c>
      <c r="B357" s="7">
        <v>7356.5590000000002</v>
      </c>
      <c r="D357">
        <f t="shared" si="5"/>
        <v>7.3565589999999998</v>
      </c>
    </row>
    <row r="358" spans="1:4" x14ac:dyDescent="0.15">
      <c r="A358" s="7">
        <v>11.865</v>
      </c>
      <c r="B358" s="7">
        <v>7383.9589999999998</v>
      </c>
      <c r="D358">
        <f t="shared" si="5"/>
        <v>7.3839589999999999</v>
      </c>
    </row>
    <row r="359" spans="1:4" x14ac:dyDescent="0.15">
      <c r="A359" s="7">
        <v>11.898999999999999</v>
      </c>
      <c r="B359" s="7">
        <v>7403.8010000000004</v>
      </c>
      <c r="D359">
        <f t="shared" si="5"/>
        <v>7.4038010000000005</v>
      </c>
    </row>
    <row r="360" spans="1:4" x14ac:dyDescent="0.15">
      <c r="A360" s="7">
        <v>11.932</v>
      </c>
      <c r="B360" s="7">
        <v>7437.8149999999996</v>
      </c>
      <c r="D360">
        <f t="shared" si="5"/>
        <v>7.4378149999999996</v>
      </c>
    </row>
    <row r="361" spans="1:4" x14ac:dyDescent="0.15">
      <c r="A361" s="7">
        <v>11.965999999999999</v>
      </c>
      <c r="B361" s="7">
        <v>7457.6570000000002</v>
      </c>
      <c r="D361">
        <f t="shared" si="5"/>
        <v>7.4576570000000002</v>
      </c>
    </row>
    <row r="362" spans="1:4" x14ac:dyDescent="0.15">
      <c r="A362" s="7">
        <v>11.999000000000001</v>
      </c>
      <c r="B362" s="7">
        <v>7485.0569999999998</v>
      </c>
      <c r="D362">
        <f t="shared" si="5"/>
        <v>7.4850569999999994</v>
      </c>
    </row>
    <row r="363" spans="1:4" x14ac:dyDescent="0.15">
      <c r="A363" s="7">
        <v>12.032999999999999</v>
      </c>
      <c r="B363" s="7">
        <v>7504.8990000000003</v>
      </c>
      <c r="D363">
        <f t="shared" si="5"/>
        <v>7.504899</v>
      </c>
    </row>
    <row r="364" spans="1:4" x14ac:dyDescent="0.15">
      <c r="A364" s="7">
        <v>12.066000000000001</v>
      </c>
      <c r="B364" s="7">
        <v>7519.0720000000001</v>
      </c>
      <c r="D364">
        <f t="shared" si="5"/>
        <v>7.5190720000000004</v>
      </c>
    </row>
    <row r="365" spans="1:4" x14ac:dyDescent="0.15">
      <c r="A365" s="7">
        <v>12.1</v>
      </c>
      <c r="B365" s="7">
        <v>7545.527</v>
      </c>
      <c r="D365">
        <f t="shared" si="5"/>
        <v>7.5455269999999999</v>
      </c>
    </row>
    <row r="366" spans="1:4" x14ac:dyDescent="0.15">
      <c r="A366" s="7">
        <v>12.132999999999999</v>
      </c>
      <c r="B366" s="7">
        <v>7572.9279999999999</v>
      </c>
      <c r="D366">
        <f t="shared" si="5"/>
        <v>7.5729280000000001</v>
      </c>
    </row>
    <row r="367" spans="1:4" x14ac:dyDescent="0.15">
      <c r="A367" s="7">
        <v>12.166</v>
      </c>
      <c r="B367" s="7">
        <v>7599.3829999999998</v>
      </c>
      <c r="D367">
        <f t="shared" si="5"/>
        <v>7.5993829999999996</v>
      </c>
    </row>
    <row r="368" spans="1:4" x14ac:dyDescent="0.15">
      <c r="A368" s="7">
        <v>12.199</v>
      </c>
      <c r="B368" s="7">
        <v>7626.7839999999997</v>
      </c>
      <c r="D368">
        <f t="shared" si="5"/>
        <v>7.6267839999999998</v>
      </c>
    </row>
    <row r="369" spans="1:4" x14ac:dyDescent="0.15">
      <c r="A369" s="7">
        <v>12.231999999999999</v>
      </c>
      <c r="B369" s="7">
        <v>7633.3980000000001</v>
      </c>
      <c r="D369">
        <f t="shared" si="5"/>
        <v>7.6333980000000006</v>
      </c>
    </row>
    <row r="370" spans="1:4" x14ac:dyDescent="0.15">
      <c r="A370" s="7">
        <v>12.266</v>
      </c>
      <c r="B370" s="7">
        <v>7654.1850000000004</v>
      </c>
      <c r="D370">
        <f t="shared" si="5"/>
        <v>7.654185</v>
      </c>
    </row>
    <row r="371" spans="1:4" x14ac:dyDescent="0.15">
      <c r="A371" s="7">
        <v>12.298999999999999</v>
      </c>
      <c r="B371" s="7">
        <v>7674.0259999999998</v>
      </c>
      <c r="D371">
        <f t="shared" si="5"/>
        <v>7.6740259999999996</v>
      </c>
    </row>
    <row r="372" spans="1:4" x14ac:dyDescent="0.15">
      <c r="A372" s="7">
        <v>12.333</v>
      </c>
      <c r="B372" s="7">
        <v>7693.8680000000004</v>
      </c>
      <c r="D372">
        <f t="shared" si="5"/>
        <v>7.6938680000000002</v>
      </c>
    </row>
    <row r="373" spans="1:4" x14ac:dyDescent="0.15">
      <c r="A373" s="7">
        <v>12.366</v>
      </c>
      <c r="B373" s="7">
        <v>7714.6540000000005</v>
      </c>
      <c r="D373">
        <f t="shared" si="5"/>
        <v>7.7146540000000003</v>
      </c>
    </row>
    <row r="374" spans="1:4" x14ac:dyDescent="0.15">
      <c r="A374" s="7">
        <v>12.4</v>
      </c>
      <c r="B374" s="7">
        <v>7734.4960000000001</v>
      </c>
      <c r="D374">
        <f t="shared" si="5"/>
        <v>7.734496</v>
      </c>
    </row>
    <row r="375" spans="1:4" x14ac:dyDescent="0.15">
      <c r="A375" s="7">
        <v>12.433</v>
      </c>
      <c r="B375" s="7">
        <v>7755.2830000000004</v>
      </c>
      <c r="D375">
        <f t="shared" si="5"/>
        <v>7.7552830000000004</v>
      </c>
    </row>
    <row r="376" spans="1:4" x14ac:dyDescent="0.15">
      <c r="A376" s="7">
        <v>12.465999999999999</v>
      </c>
      <c r="B376" s="7">
        <v>7775.125</v>
      </c>
      <c r="D376">
        <f t="shared" si="5"/>
        <v>7.7751250000000001</v>
      </c>
    </row>
    <row r="377" spans="1:4" x14ac:dyDescent="0.15">
      <c r="A377" s="7">
        <v>12.499000000000001</v>
      </c>
      <c r="B377" s="7">
        <v>7795.9110000000001</v>
      </c>
      <c r="D377">
        <f t="shared" si="5"/>
        <v>7.7959110000000003</v>
      </c>
    </row>
    <row r="378" spans="1:4" x14ac:dyDescent="0.15">
      <c r="A378" s="7">
        <v>12.532</v>
      </c>
      <c r="B378" s="7">
        <v>7809.1390000000001</v>
      </c>
      <c r="D378">
        <f t="shared" si="5"/>
        <v>7.8091390000000001</v>
      </c>
    </row>
    <row r="379" spans="1:4" x14ac:dyDescent="0.15">
      <c r="A379" s="7">
        <v>12.566000000000001</v>
      </c>
      <c r="B379" s="7">
        <v>7828.98</v>
      </c>
      <c r="D379">
        <f t="shared" si="5"/>
        <v>7.8289799999999996</v>
      </c>
    </row>
    <row r="380" spans="1:4" x14ac:dyDescent="0.15">
      <c r="A380" s="7">
        <v>12.599</v>
      </c>
      <c r="B380" s="7">
        <v>7843.1530000000002</v>
      </c>
      <c r="D380">
        <f t="shared" si="5"/>
        <v>7.843153</v>
      </c>
    </row>
    <row r="381" spans="1:4" x14ac:dyDescent="0.15">
      <c r="A381" s="7">
        <v>12.632999999999999</v>
      </c>
      <c r="B381" s="7">
        <v>7849.7669999999998</v>
      </c>
      <c r="D381">
        <f t="shared" si="5"/>
        <v>7.8497669999999999</v>
      </c>
    </row>
    <row r="382" spans="1:4" x14ac:dyDescent="0.15">
      <c r="A382" s="7">
        <v>12.666</v>
      </c>
      <c r="B382" s="7">
        <v>7876.223</v>
      </c>
      <c r="D382">
        <f t="shared" si="5"/>
        <v>7.8762229999999995</v>
      </c>
    </row>
    <row r="383" spans="1:4" x14ac:dyDescent="0.15">
      <c r="A383" s="7">
        <v>12.699</v>
      </c>
      <c r="B383" s="7">
        <v>7903.6239999999998</v>
      </c>
      <c r="D383">
        <f t="shared" si="5"/>
        <v>7.9036239999999998</v>
      </c>
    </row>
    <row r="384" spans="1:4" x14ac:dyDescent="0.15">
      <c r="A384" s="7">
        <v>12.733000000000001</v>
      </c>
      <c r="B384" s="7">
        <v>7916.8509999999997</v>
      </c>
      <c r="D384">
        <f t="shared" si="5"/>
        <v>7.9168509999999994</v>
      </c>
    </row>
    <row r="385" spans="1:4" x14ac:dyDescent="0.15">
      <c r="A385" s="7">
        <v>12.766999999999999</v>
      </c>
      <c r="B385" s="7">
        <v>7944.2510000000002</v>
      </c>
      <c r="D385">
        <f t="shared" si="5"/>
        <v>7.9442510000000004</v>
      </c>
    </row>
    <row r="386" spans="1:4" x14ac:dyDescent="0.15">
      <c r="A386" s="7">
        <v>12.798999999999999</v>
      </c>
      <c r="B386" s="7">
        <v>7957.4790000000003</v>
      </c>
      <c r="D386">
        <f t="shared" si="5"/>
        <v>7.9574790000000002</v>
      </c>
    </row>
    <row r="387" spans="1:4" x14ac:dyDescent="0.15">
      <c r="A387" s="7">
        <v>12.833</v>
      </c>
      <c r="B387" s="7">
        <v>7964.0929999999998</v>
      </c>
      <c r="D387">
        <f t="shared" ref="D387:D450" si="6">B387/1000</f>
        <v>7.9640930000000001</v>
      </c>
    </row>
    <row r="388" spans="1:4" x14ac:dyDescent="0.15">
      <c r="A388" s="7">
        <v>12.865</v>
      </c>
      <c r="B388" s="7">
        <v>7991.4939999999997</v>
      </c>
      <c r="D388">
        <f t="shared" si="6"/>
        <v>7.9914939999999994</v>
      </c>
    </row>
    <row r="389" spans="1:4" x14ac:dyDescent="0.15">
      <c r="A389" s="7">
        <v>12.898999999999999</v>
      </c>
      <c r="B389" s="7">
        <v>8011.335</v>
      </c>
      <c r="D389">
        <f t="shared" si="6"/>
        <v>8.0113350000000008</v>
      </c>
    </row>
    <row r="390" spans="1:4" x14ac:dyDescent="0.15">
      <c r="A390" s="7">
        <v>12.933</v>
      </c>
      <c r="B390" s="7">
        <v>8025.5079999999998</v>
      </c>
      <c r="D390">
        <f t="shared" si="6"/>
        <v>8.0255080000000003</v>
      </c>
    </row>
    <row r="391" spans="1:4" x14ac:dyDescent="0.15">
      <c r="A391" s="7">
        <v>12.967000000000001</v>
      </c>
      <c r="B391" s="7">
        <v>8045.35</v>
      </c>
      <c r="D391">
        <f t="shared" si="6"/>
        <v>8.0453500000000009</v>
      </c>
    </row>
    <row r="392" spans="1:4" x14ac:dyDescent="0.15">
      <c r="A392" s="7">
        <v>13</v>
      </c>
      <c r="B392" s="7">
        <v>8066.1369999999997</v>
      </c>
      <c r="D392">
        <f t="shared" si="6"/>
        <v>8.0661369999999994</v>
      </c>
    </row>
    <row r="393" spans="1:4" x14ac:dyDescent="0.15">
      <c r="A393" s="7">
        <v>13.032</v>
      </c>
      <c r="B393" s="7">
        <v>8085.9790000000003</v>
      </c>
      <c r="D393">
        <f t="shared" si="6"/>
        <v>8.085979</v>
      </c>
    </row>
    <row r="394" spans="1:4" x14ac:dyDescent="0.15">
      <c r="A394" s="7">
        <v>13.067</v>
      </c>
      <c r="B394" s="7">
        <v>8099.2060000000001</v>
      </c>
      <c r="D394">
        <f t="shared" si="6"/>
        <v>8.0992060000000006</v>
      </c>
    </row>
    <row r="395" spans="1:4" x14ac:dyDescent="0.15">
      <c r="A395" s="7">
        <v>13.1</v>
      </c>
      <c r="B395" s="7">
        <v>8119.9930000000004</v>
      </c>
      <c r="D395">
        <f t="shared" si="6"/>
        <v>8.1199930000000009</v>
      </c>
    </row>
    <row r="396" spans="1:4" x14ac:dyDescent="0.15">
      <c r="A396" s="7">
        <v>13.132</v>
      </c>
      <c r="B396" s="7">
        <v>8133.2209999999995</v>
      </c>
      <c r="D396">
        <f t="shared" si="6"/>
        <v>8.1332209999999989</v>
      </c>
    </row>
    <row r="397" spans="1:4" x14ac:dyDescent="0.15">
      <c r="A397" s="7">
        <v>13.166</v>
      </c>
      <c r="B397" s="7">
        <v>8160.6210000000001</v>
      </c>
      <c r="D397">
        <f t="shared" si="6"/>
        <v>8.1606210000000008</v>
      </c>
    </row>
    <row r="398" spans="1:4" x14ac:dyDescent="0.15">
      <c r="A398" s="7">
        <v>13.199</v>
      </c>
      <c r="B398" s="7">
        <v>8180.4629999999997</v>
      </c>
      <c r="D398">
        <f t="shared" si="6"/>
        <v>8.1804629999999996</v>
      </c>
    </row>
    <row r="399" spans="1:4" x14ac:dyDescent="0.15">
      <c r="A399" s="7">
        <v>13.231999999999999</v>
      </c>
      <c r="B399" s="7">
        <v>8194.6360000000004</v>
      </c>
      <c r="D399">
        <f t="shared" si="6"/>
        <v>8.1946360000000009</v>
      </c>
    </row>
    <row r="400" spans="1:4" x14ac:dyDescent="0.15">
      <c r="A400" s="7">
        <v>13.266</v>
      </c>
      <c r="B400" s="7">
        <v>8221.0910000000003</v>
      </c>
      <c r="D400">
        <f t="shared" si="6"/>
        <v>8.2210909999999995</v>
      </c>
    </row>
    <row r="401" spans="1:4" x14ac:dyDescent="0.15">
      <c r="A401" s="7">
        <v>13.298999999999999</v>
      </c>
      <c r="B401" s="7">
        <v>8241.8780000000006</v>
      </c>
      <c r="D401">
        <f t="shared" si="6"/>
        <v>8.2418779999999998</v>
      </c>
    </row>
    <row r="402" spans="1:4" x14ac:dyDescent="0.15">
      <c r="A402" s="7">
        <v>13.333</v>
      </c>
      <c r="B402" s="7">
        <v>8248.491</v>
      </c>
      <c r="D402">
        <f t="shared" si="6"/>
        <v>8.2484909999999996</v>
      </c>
    </row>
    <row r="403" spans="1:4" x14ac:dyDescent="0.15">
      <c r="A403" s="7">
        <v>13.365</v>
      </c>
      <c r="B403" s="7">
        <v>8261.7199999999993</v>
      </c>
      <c r="D403">
        <f t="shared" si="6"/>
        <v>8.2617199999999986</v>
      </c>
    </row>
    <row r="404" spans="1:4" x14ac:dyDescent="0.15">
      <c r="A404" s="7">
        <v>13.398999999999999</v>
      </c>
      <c r="B404" s="7">
        <v>8289.1200000000008</v>
      </c>
      <c r="D404">
        <f t="shared" si="6"/>
        <v>8.2891200000000005</v>
      </c>
    </row>
    <row r="405" spans="1:4" x14ac:dyDescent="0.15">
      <c r="A405" s="7">
        <v>13.433</v>
      </c>
      <c r="B405" s="7">
        <v>8302.348</v>
      </c>
      <c r="D405">
        <f t="shared" si="6"/>
        <v>8.3023480000000003</v>
      </c>
    </row>
    <row r="406" spans="1:4" x14ac:dyDescent="0.15">
      <c r="A406" s="7">
        <v>13.465999999999999</v>
      </c>
      <c r="B406" s="7">
        <v>8322.1890000000003</v>
      </c>
      <c r="D406">
        <f t="shared" si="6"/>
        <v>8.3221889999999998</v>
      </c>
    </row>
    <row r="407" spans="1:4" x14ac:dyDescent="0.15">
      <c r="A407" s="7">
        <v>13.499000000000001</v>
      </c>
      <c r="B407" s="7">
        <v>8349.59</v>
      </c>
      <c r="D407">
        <f t="shared" si="6"/>
        <v>8.349590000000001</v>
      </c>
    </row>
    <row r="408" spans="1:4" x14ac:dyDescent="0.15">
      <c r="A408" s="7">
        <v>13.532999999999999</v>
      </c>
      <c r="B408" s="7">
        <v>8349.59</v>
      </c>
      <c r="D408">
        <f t="shared" si="6"/>
        <v>8.349590000000001</v>
      </c>
    </row>
    <row r="409" spans="1:4" x14ac:dyDescent="0.15">
      <c r="A409" s="7">
        <v>13.566000000000001</v>
      </c>
      <c r="B409" s="7">
        <v>8369.4320000000007</v>
      </c>
      <c r="D409">
        <f t="shared" si="6"/>
        <v>8.3694320000000015</v>
      </c>
    </row>
    <row r="410" spans="1:4" x14ac:dyDescent="0.15">
      <c r="A410" s="7">
        <v>13.599</v>
      </c>
      <c r="B410" s="7">
        <v>8396.8320000000003</v>
      </c>
      <c r="D410">
        <f t="shared" si="6"/>
        <v>8.3968319999999999</v>
      </c>
    </row>
    <row r="411" spans="1:4" x14ac:dyDescent="0.15">
      <c r="A411" s="7">
        <v>13.632</v>
      </c>
      <c r="B411" s="7">
        <v>8424.232</v>
      </c>
      <c r="D411">
        <f t="shared" si="6"/>
        <v>8.4242319999999999</v>
      </c>
    </row>
    <row r="412" spans="1:4" x14ac:dyDescent="0.15">
      <c r="A412" s="7">
        <v>13.666</v>
      </c>
      <c r="B412" s="7">
        <v>8437.4609999999993</v>
      </c>
      <c r="D412">
        <f t="shared" si="6"/>
        <v>8.437460999999999</v>
      </c>
    </row>
    <row r="413" spans="1:4" x14ac:dyDescent="0.15">
      <c r="A413" s="7">
        <v>13.699</v>
      </c>
      <c r="B413" s="7">
        <v>8450.6880000000001</v>
      </c>
      <c r="D413">
        <f t="shared" si="6"/>
        <v>8.4506879999999995</v>
      </c>
    </row>
    <row r="414" spans="1:4" x14ac:dyDescent="0.15">
      <c r="A414" s="7">
        <v>13.733000000000001</v>
      </c>
      <c r="B414" s="7">
        <v>8471.4750000000004</v>
      </c>
      <c r="D414">
        <f t="shared" si="6"/>
        <v>8.4714749999999999</v>
      </c>
    </row>
    <row r="415" spans="1:4" x14ac:dyDescent="0.15">
      <c r="A415" s="7">
        <v>13.766999999999999</v>
      </c>
      <c r="B415" s="7">
        <v>8491.3160000000007</v>
      </c>
      <c r="D415">
        <f t="shared" si="6"/>
        <v>8.4913160000000012</v>
      </c>
    </row>
    <row r="416" spans="1:4" x14ac:dyDescent="0.15">
      <c r="A416" s="7">
        <v>13.798999999999999</v>
      </c>
      <c r="B416" s="7">
        <v>8512.1039999999994</v>
      </c>
      <c r="D416">
        <f t="shared" si="6"/>
        <v>8.512103999999999</v>
      </c>
    </row>
    <row r="417" spans="1:4" x14ac:dyDescent="0.15">
      <c r="A417" s="7">
        <v>13.832000000000001</v>
      </c>
      <c r="B417" s="7">
        <v>8531.9449999999997</v>
      </c>
      <c r="D417">
        <f t="shared" si="6"/>
        <v>8.5319450000000003</v>
      </c>
    </row>
    <row r="418" spans="1:4" x14ac:dyDescent="0.15">
      <c r="A418" s="7">
        <v>13.865</v>
      </c>
      <c r="B418" s="7">
        <v>8545.1730000000007</v>
      </c>
      <c r="D418">
        <f t="shared" si="6"/>
        <v>8.5451730000000001</v>
      </c>
    </row>
    <row r="419" spans="1:4" x14ac:dyDescent="0.15">
      <c r="A419" s="7">
        <v>13.9</v>
      </c>
      <c r="B419" s="7">
        <v>8559.3459999999995</v>
      </c>
      <c r="D419">
        <f t="shared" si="6"/>
        <v>8.5593459999999997</v>
      </c>
    </row>
    <row r="420" spans="1:4" x14ac:dyDescent="0.15">
      <c r="A420" s="7">
        <v>13.932</v>
      </c>
      <c r="B420" s="7">
        <v>8572.5730000000003</v>
      </c>
      <c r="D420">
        <f t="shared" si="6"/>
        <v>8.5725730000000002</v>
      </c>
    </row>
    <row r="421" spans="1:4" x14ac:dyDescent="0.15">
      <c r="A421" s="7">
        <v>13.965999999999999</v>
      </c>
      <c r="B421" s="7">
        <v>8585.8009999999995</v>
      </c>
      <c r="D421">
        <f t="shared" si="6"/>
        <v>8.585801</v>
      </c>
    </row>
    <row r="422" spans="1:4" x14ac:dyDescent="0.15">
      <c r="A422" s="7">
        <v>13.999000000000001</v>
      </c>
      <c r="B422" s="7">
        <v>8606.5879999999997</v>
      </c>
      <c r="D422">
        <f t="shared" si="6"/>
        <v>8.6065880000000003</v>
      </c>
    </row>
    <row r="423" spans="1:4" x14ac:dyDescent="0.15">
      <c r="A423" s="7">
        <v>14.032</v>
      </c>
      <c r="B423" s="7">
        <v>8619.8150000000005</v>
      </c>
      <c r="D423">
        <f t="shared" si="6"/>
        <v>8.6198150000000009</v>
      </c>
    </row>
    <row r="424" spans="1:4" x14ac:dyDescent="0.15">
      <c r="A424" s="7">
        <v>14.065</v>
      </c>
      <c r="B424" s="7">
        <v>8619.8150000000005</v>
      </c>
      <c r="D424">
        <f t="shared" si="6"/>
        <v>8.6198150000000009</v>
      </c>
    </row>
    <row r="425" spans="1:4" x14ac:dyDescent="0.15">
      <c r="A425" s="7">
        <v>14.099</v>
      </c>
      <c r="B425" s="7">
        <v>8633.0429999999997</v>
      </c>
      <c r="D425">
        <f t="shared" si="6"/>
        <v>8.6330429999999989</v>
      </c>
    </row>
    <row r="426" spans="1:4" x14ac:dyDescent="0.15">
      <c r="A426" s="7">
        <v>14.132</v>
      </c>
      <c r="B426" s="7">
        <v>8647.2160000000003</v>
      </c>
      <c r="D426">
        <f t="shared" si="6"/>
        <v>8.6472160000000002</v>
      </c>
    </row>
    <row r="427" spans="1:4" x14ac:dyDescent="0.15">
      <c r="A427" s="7">
        <v>14.166</v>
      </c>
      <c r="B427" s="7">
        <v>8667.0580000000009</v>
      </c>
      <c r="D427">
        <f t="shared" si="6"/>
        <v>8.6670580000000008</v>
      </c>
    </row>
    <row r="428" spans="1:4" x14ac:dyDescent="0.15">
      <c r="A428" s="7">
        <v>14.199</v>
      </c>
      <c r="B428" s="7">
        <v>8673.6720000000005</v>
      </c>
      <c r="D428">
        <f t="shared" si="6"/>
        <v>8.6736719999999998</v>
      </c>
    </row>
    <row r="429" spans="1:4" x14ac:dyDescent="0.15">
      <c r="A429" s="7">
        <v>14.233000000000001</v>
      </c>
      <c r="B429" s="7">
        <v>8686.8989999999994</v>
      </c>
      <c r="D429">
        <f t="shared" si="6"/>
        <v>8.6868989999999986</v>
      </c>
    </row>
    <row r="430" spans="1:4" x14ac:dyDescent="0.15">
      <c r="A430" s="7">
        <v>14.266</v>
      </c>
      <c r="B430" s="7">
        <v>8694.4580000000005</v>
      </c>
      <c r="D430">
        <f t="shared" si="6"/>
        <v>8.6944580000000009</v>
      </c>
    </row>
    <row r="431" spans="1:4" x14ac:dyDescent="0.15">
      <c r="A431" s="7">
        <v>14.3</v>
      </c>
      <c r="B431" s="7">
        <v>8714.2999999999993</v>
      </c>
      <c r="D431">
        <f t="shared" si="6"/>
        <v>8.7142999999999997</v>
      </c>
    </row>
    <row r="432" spans="1:4" x14ac:dyDescent="0.15">
      <c r="A432" s="7">
        <v>14.333</v>
      </c>
      <c r="B432" s="7">
        <v>8714.2999999999993</v>
      </c>
      <c r="D432">
        <f t="shared" si="6"/>
        <v>8.7142999999999997</v>
      </c>
    </row>
    <row r="433" spans="1:4" x14ac:dyDescent="0.15">
      <c r="A433" s="7">
        <v>14.366</v>
      </c>
      <c r="B433" s="7">
        <v>8714.2999999999993</v>
      </c>
      <c r="D433">
        <f t="shared" si="6"/>
        <v>8.7142999999999997</v>
      </c>
    </row>
    <row r="434" spans="1:4" x14ac:dyDescent="0.15">
      <c r="A434" s="7">
        <v>14.4</v>
      </c>
      <c r="B434" s="7">
        <v>8727.527</v>
      </c>
      <c r="D434">
        <f t="shared" si="6"/>
        <v>8.7275270000000003</v>
      </c>
    </row>
    <row r="435" spans="1:4" x14ac:dyDescent="0.15">
      <c r="A435" s="7">
        <v>14.433</v>
      </c>
      <c r="B435" s="7">
        <v>8714.2999999999993</v>
      </c>
      <c r="D435">
        <f t="shared" si="6"/>
        <v>8.7142999999999997</v>
      </c>
    </row>
    <row r="436" spans="1:4" x14ac:dyDescent="0.15">
      <c r="A436" s="7">
        <v>14.465</v>
      </c>
      <c r="B436" s="7">
        <v>8694.4580000000005</v>
      </c>
      <c r="D436">
        <f t="shared" si="6"/>
        <v>8.6944580000000009</v>
      </c>
    </row>
    <row r="437" spans="1:4" x14ac:dyDescent="0.15">
      <c r="A437" s="7">
        <v>14.5</v>
      </c>
      <c r="B437" s="7">
        <v>8686.8989999999994</v>
      </c>
      <c r="D437">
        <f t="shared" si="6"/>
        <v>8.6868989999999986</v>
      </c>
    </row>
    <row r="438" spans="1:4" x14ac:dyDescent="0.15">
      <c r="A438" s="7">
        <v>14.532999999999999</v>
      </c>
      <c r="B438" s="7">
        <v>8686.8989999999994</v>
      </c>
      <c r="D438">
        <f t="shared" si="6"/>
        <v>8.6868989999999986</v>
      </c>
    </row>
    <row r="439" spans="1:4" x14ac:dyDescent="0.15">
      <c r="A439" s="7">
        <v>14.566000000000001</v>
      </c>
      <c r="B439" s="7">
        <v>8680.2849999999999</v>
      </c>
      <c r="D439">
        <f t="shared" si="6"/>
        <v>8.6802849999999996</v>
      </c>
    </row>
    <row r="440" spans="1:4" x14ac:dyDescent="0.15">
      <c r="A440" s="7">
        <v>14.599</v>
      </c>
      <c r="B440" s="7">
        <v>8680.2849999999999</v>
      </c>
      <c r="D440">
        <f t="shared" si="6"/>
        <v>8.6802849999999996</v>
      </c>
    </row>
    <row r="441" spans="1:4" x14ac:dyDescent="0.15">
      <c r="A441" s="7">
        <v>14.632999999999999</v>
      </c>
      <c r="B441" s="7">
        <v>8673.6720000000005</v>
      </c>
      <c r="D441">
        <f t="shared" si="6"/>
        <v>8.6736719999999998</v>
      </c>
    </row>
    <row r="442" spans="1:4" x14ac:dyDescent="0.15">
      <c r="A442" s="7">
        <v>14.667</v>
      </c>
      <c r="B442" s="7">
        <v>8667.0580000000009</v>
      </c>
      <c r="D442">
        <f t="shared" si="6"/>
        <v>8.6670580000000008</v>
      </c>
    </row>
    <row r="443" spans="1:4" x14ac:dyDescent="0.15">
      <c r="A443" s="7">
        <v>14.7</v>
      </c>
      <c r="B443" s="7">
        <v>8667.0580000000009</v>
      </c>
      <c r="D443">
        <f t="shared" si="6"/>
        <v>8.6670580000000008</v>
      </c>
    </row>
    <row r="444" spans="1:4" x14ac:dyDescent="0.15">
      <c r="A444" s="7">
        <v>14.733000000000001</v>
      </c>
      <c r="B444" s="7">
        <v>8667.0580000000009</v>
      </c>
      <c r="D444">
        <f t="shared" si="6"/>
        <v>8.6670580000000008</v>
      </c>
    </row>
    <row r="445" spans="1:4" x14ac:dyDescent="0.15">
      <c r="A445" s="7">
        <v>14.766</v>
      </c>
      <c r="B445" s="7">
        <v>8660.4429999999993</v>
      </c>
      <c r="D445">
        <f t="shared" si="6"/>
        <v>8.660442999999999</v>
      </c>
    </row>
    <row r="446" spans="1:4" x14ac:dyDescent="0.15">
      <c r="A446" s="7">
        <v>14.798999999999999</v>
      </c>
      <c r="B446" s="7">
        <v>8667.0580000000009</v>
      </c>
      <c r="D446">
        <f t="shared" si="6"/>
        <v>8.6670580000000008</v>
      </c>
    </row>
    <row r="447" spans="1:4" x14ac:dyDescent="0.15">
      <c r="A447" s="7">
        <v>14.833</v>
      </c>
      <c r="B447" s="7">
        <v>8667.0580000000009</v>
      </c>
      <c r="D447">
        <f t="shared" si="6"/>
        <v>8.6670580000000008</v>
      </c>
    </row>
    <row r="448" spans="1:4" x14ac:dyDescent="0.15">
      <c r="A448" s="7">
        <v>14.866</v>
      </c>
      <c r="B448" s="7">
        <v>8667.0580000000009</v>
      </c>
      <c r="D448">
        <f t="shared" si="6"/>
        <v>8.6670580000000008</v>
      </c>
    </row>
    <row r="449" spans="1:4" x14ac:dyDescent="0.15">
      <c r="A449" s="7">
        <v>14.898999999999999</v>
      </c>
      <c r="B449" s="7">
        <v>8673.6720000000005</v>
      </c>
      <c r="D449">
        <f t="shared" si="6"/>
        <v>8.6736719999999998</v>
      </c>
    </row>
    <row r="450" spans="1:4" x14ac:dyDescent="0.15">
      <c r="A450" s="7">
        <v>14.933</v>
      </c>
      <c r="B450" s="7">
        <v>8680.2849999999999</v>
      </c>
      <c r="D450">
        <f t="shared" si="6"/>
        <v>8.6802849999999996</v>
      </c>
    </row>
    <row r="451" spans="1:4" x14ac:dyDescent="0.15">
      <c r="A451" s="7">
        <v>14.965999999999999</v>
      </c>
      <c r="B451" s="7">
        <v>8673.6720000000005</v>
      </c>
      <c r="D451">
        <f t="shared" ref="D451:D514" si="7">B451/1000</f>
        <v>8.6736719999999998</v>
      </c>
    </row>
    <row r="452" spans="1:4" x14ac:dyDescent="0.15">
      <c r="A452" s="7">
        <v>15</v>
      </c>
      <c r="B452" s="7">
        <v>8686.8989999999994</v>
      </c>
      <c r="D452">
        <f t="shared" si="7"/>
        <v>8.6868989999999986</v>
      </c>
    </row>
    <row r="453" spans="1:4" x14ac:dyDescent="0.15">
      <c r="A453" s="7">
        <v>15.032999999999999</v>
      </c>
      <c r="B453" s="7">
        <v>8680.2849999999999</v>
      </c>
      <c r="D453">
        <f t="shared" si="7"/>
        <v>8.6802849999999996</v>
      </c>
    </row>
    <row r="454" spans="1:4" x14ac:dyDescent="0.15">
      <c r="A454" s="7">
        <v>15.066000000000001</v>
      </c>
      <c r="B454" s="7">
        <v>8694.4580000000005</v>
      </c>
      <c r="D454">
        <f t="shared" si="7"/>
        <v>8.6944580000000009</v>
      </c>
    </row>
    <row r="455" spans="1:4" x14ac:dyDescent="0.15">
      <c r="A455" s="7">
        <v>15.099</v>
      </c>
      <c r="B455" s="7">
        <v>8694.4580000000005</v>
      </c>
      <c r="D455">
        <f t="shared" si="7"/>
        <v>8.6944580000000009</v>
      </c>
    </row>
    <row r="456" spans="1:4" x14ac:dyDescent="0.15">
      <c r="A456" s="7">
        <v>15.132999999999999</v>
      </c>
      <c r="B456" s="7">
        <v>8694.4580000000005</v>
      </c>
      <c r="D456">
        <f t="shared" si="7"/>
        <v>8.6944580000000009</v>
      </c>
    </row>
    <row r="457" spans="1:4" x14ac:dyDescent="0.15">
      <c r="A457" s="7">
        <v>15.167</v>
      </c>
      <c r="B457" s="7">
        <v>8707.6859999999997</v>
      </c>
      <c r="D457">
        <f t="shared" si="7"/>
        <v>8.7076859999999989</v>
      </c>
    </row>
    <row r="458" spans="1:4" x14ac:dyDescent="0.15">
      <c r="A458" s="7">
        <v>15.2</v>
      </c>
      <c r="B458" s="7">
        <v>8707.6859999999997</v>
      </c>
      <c r="D458">
        <f t="shared" si="7"/>
        <v>8.7076859999999989</v>
      </c>
    </row>
    <row r="459" spans="1:4" x14ac:dyDescent="0.15">
      <c r="A459" s="7">
        <v>15.233000000000001</v>
      </c>
      <c r="B459" s="7">
        <v>8714.2999999999993</v>
      </c>
      <c r="D459">
        <f t="shared" si="7"/>
        <v>8.7142999999999997</v>
      </c>
    </row>
    <row r="460" spans="1:4" x14ac:dyDescent="0.15">
      <c r="A460" s="7">
        <v>15.265000000000001</v>
      </c>
      <c r="B460" s="7">
        <v>8727.527</v>
      </c>
      <c r="D460">
        <f t="shared" si="7"/>
        <v>8.7275270000000003</v>
      </c>
    </row>
    <row r="461" spans="1:4" x14ac:dyDescent="0.15">
      <c r="A461" s="7">
        <v>15.3</v>
      </c>
      <c r="B461" s="7">
        <v>8735.0869999999995</v>
      </c>
      <c r="D461">
        <f t="shared" si="7"/>
        <v>8.735087</v>
      </c>
    </row>
    <row r="462" spans="1:4" x14ac:dyDescent="0.15">
      <c r="A462" s="7">
        <v>15.332000000000001</v>
      </c>
      <c r="B462" s="7">
        <v>8741.7000000000007</v>
      </c>
      <c r="D462">
        <f t="shared" si="7"/>
        <v>8.7417000000000016</v>
      </c>
    </row>
    <row r="463" spans="1:4" x14ac:dyDescent="0.15">
      <c r="A463" s="7">
        <v>15.366</v>
      </c>
      <c r="B463" s="7">
        <v>8748.3140000000003</v>
      </c>
      <c r="D463">
        <f t="shared" si="7"/>
        <v>8.7483140000000006</v>
      </c>
    </row>
    <row r="464" spans="1:4" x14ac:dyDescent="0.15">
      <c r="A464" s="7">
        <v>15.398999999999999</v>
      </c>
      <c r="B464" s="7">
        <v>8754.9279999999999</v>
      </c>
      <c r="D464">
        <f t="shared" si="7"/>
        <v>8.7549279999999996</v>
      </c>
    </row>
    <row r="465" spans="1:4" x14ac:dyDescent="0.15">
      <c r="A465" s="7">
        <v>15.433</v>
      </c>
      <c r="B465" s="7">
        <v>8761.5419999999995</v>
      </c>
      <c r="D465">
        <f t="shared" si="7"/>
        <v>8.7615419999999986</v>
      </c>
    </row>
    <row r="466" spans="1:4" x14ac:dyDescent="0.15">
      <c r="A466" s="7">
        <v>15.465999999999999</v>
      </c>
      <c r="B466" s="7">
        <v>8768.1560000000009</v>
      </c>
      <c r="D466">
        <f t="shared" si="7"/>
        <v>8.7681560000000012</v>
      </c>
    </row>
    <row r="467" spans="1:4" x14ac:dyDescent="0.15">
      <c r="A467" s="7">
        <v>15.499000000000001</v>
      </c>
      <c r="B467" s="7">
        <v>8782.3289999999997</v>
      </c>
      <c r="D467">
        <f t="shared" si="7"/>
        <v>8.7823289999999989</v>
      </c>
    </row>
    <row r="468" spans="1:4" x14ac:dyDescent="0.15">
      <c r="A468" s="7">
        <v>15.532</v>
      </c>
      <c r="B468" s="7">
        <v>8788.9419999999991</v>
      </c>
      <c r="D468">
        <f t="shared" si="7"/>
        <v>8.7889419999999987</v>
      </c>
    </row>
    <row r="469" spans="1:4" x14ac:dyDescent="0.15">
      <c r="A469" s="7">
        <v>15.566000000000001</v>
      </c>
      <c r="B469" s="7">
        <v>8788.9419999999991</v>
      </c>
      <c r="D469">
        <f t="shared" si="7"/>
        <v>8.7889419999999987</v>
      </c>
    </row>
    <row r="470" spans="1:4" x14ac:dyDescent="0.15">
      <c r="A470" s="7">
        <v>15.6</v>
      </c>
      <c r="B470" s="7">
        <v>8808.7839999999997</v>
      </c>
      <c r="D470">
        <f t="shared" si="7"/>
        <v>8.8087839999999993</v>
      </c>
    </row>
    <row r="471" spans="1:4" x14ac:dyDescent="0.15">
      <c r="A471" s="7">
        <v>15.632999999999999</v>
      </c>
      <c r="B471" s="7">
        <v>8815.3979999999992</v>
      </c>
      <c r="D471">
        <f t="shared" si="7"/>
        <v>8.8153980000000001</v>
      </c>
    </row>
    <row r="472" spans="1:4" x14ac:dyDescent="0.15">
      <c r="A472" s="7">
        <v>15.667</v>
      </c>
      <c r="B472" s="7">
        <v>8822.0120000000006</v>
      </c>
      <c r="D472">
        <f t="shared" si="7"/>
        <v>8.8220120000000009</v>
      </c>
    </row>
    <row r="473" spans="1:4" x14ac:dyDescent="0.15">
      <c r="A473" s="7">
        <v>15.7</v>
      </c>
      <c r="B473" s="7">
        <v>8822.0120000000006</v>
      </c>
      <c r="D473">
        <f t="shared" si="7"/>
        <v>8.8220120000000009</v>
      </c>
    </row>
    <row r="474" spans="1:4" x14ac:dyDescent="0.15">
      <c r="A474" s="7">
        <v>15.731999999999999</v>
      </c>
      <c r="B474" s="7">
        <v>8836.1849999999995</v>
      </c>
      <c r="D474">
        <f t="shared" si="7"/>
        <v>8.8361849999999986</v>
      </c>
    </row>
    <row r="475" spans="1:4" x14ac:dyDescent="0.15">
      <c r="A475" s="7">
        <v>15.765000000000001</v>
      </c>
      <c r="B475" s="7">
        <v>8836.1849999999995</v>
      </c>
      <c r="D475">
        <f t="shared" si="7"/>
        <v>8.8361849999999986</v>
      </c>
    </row>
    <row r="476" spans="1:4" x14ac:dyDescent="0.15">
      <c r="A476" s="7">
        <v>15.798999999999999</v>
      </c>
      <c r="B476" s="7">
        <v>8836.1849999999995</v>
      </c>
      <c r="D476">
        <f t="shared" si="7"/>
        <v>8.8361849999999986</v>
      </c>
    </row>
    <row r="477" spans="1:4" x14ac:dyDescent="0.15">
      <c r="A477" s="7">
        <v>15.832000000000001</v>
      </c>
      <c r="B477" s="7">
        <v>8842.7990000000009</v>
      </c>
      <c r="D477">
        <f t="shared" si="7"/>
        <v>8.8427990000000012</v>
      </c>
    </row>
    <row r="478" spans="1:4" x14ac:dyDescent="0.15">
      <c r="A478" s="7">
        <v>15.866</v>
      </c>
      <c r="B478" s="7">
        <v>8862.6409999999996</v>
      </c>
      <c r="D478">
        <f t="shared" si="7"/>
        <v>8.862641</v>
      </c>
    </row>
    <row r="479" spans="1:4" x14ac:dyDescent="0.15">
      <c r="A479" s="7">
        <v>15.898999999999999</v>
      </c>
      <c r="B479" s="7">
        <v>8862.6409999999996</v>
      </c>
      <c r="D479">
        <f t="shared" si="7"/>
        <v>8.862641</v>
      </c>
    </row>
    <row r="480" spans="1:4" x14ac:dyDescent="0.15">
      <c r="A480" s="7">
        <v>15.933</v>
      </c>
      <c r="B480" s="7">
        <v>8862.6409999999996</v>
      </c>
      <c r="D480">
        <f t="shared" si="7"/>
        <v>8.862641</v>
      </c>
    </row>
    <row r="481" spans="1:4" x14ac:dyDescent="0.15">
      <c r="A481" s="7">
        <v>15.967000000000001</v>
      </c>
      <c r="B481" s="7">
        <v>8862.6409999999996</v>
      </c>
      <c r="D481">
        <f t="shared" si="7"/>
        <v>8.862641</v>
      </c>
    </row>
    <row r="482" spans="1:4" x14ac:dyDescent="0.15">
      <c r="A482" s="7">
        <v>15.999000000000001</v>
      </c>
      <c r="B482" s="7">
        <v>8862.6409999999996</v>
      </c>
      <c r="D482">
        <f t="shared" si="7"/>
        <v>8.862641</v>
      </c>
    </row>
    <row r="483" spans="1:4" x14ac:dyDescent="0.15">
      <c r="A483" s="7">
        <v>16.033000000000001</v>
      </c>
      <c r="B483" s="7">
        <v>8870.1990000000005</v>
      </c>
      <c r="D483">
        <f t="shared" si="7"/>
        <v>8.8701990000000013</v>
      </c>
    </row>
    <row r="484" spans="1:4" x14ac:dyDescent="0.15">
      <c r="A484" s="7">
        <v>16.065999999999999</v>
      </c>
      <c r="B484" s="7">
        <v>8870.1990000000005</v>
      </c>
      <c r="D484">
        <f t="shared" si="7"/>
        <v>8.8701990000000013</v>
      </c>
    </row>
    <row r="485" spans="1:4" x14ac:dyDescent="0.15">
      <c r="A485" s="7">
        <v>16.099</v>
      </c>
      <c r="B485" s="7">
        <v>8876.8130000000001</v>
      </c>
      <c r="D485">
        <f t="shared" si="7"/>
        <v>8.8768130000000003</v>
      </c>
    </row>
    <row r="486" spans="1:4" x14ac:dyDescent="0.15">
      <c r="A486" s="7">
        <v>16.132999999999999</v>
      </c>
      <c r="B486" s="7">
        <v>8876.8130000000001</v>
      </c>
      <c r="D486">
        <f t="shared" si="7"/>
        <v>8.8768130000000003</v>
      </c>
    </row>
    <row r="487" spans="1:4" x14ac:dyDescent="0.15">
      <c r="A487" s="7">
        <v>16.166</v>
      </c>
      <c r="B487" s="7">
        <v>8890.0409999999993</v>
      </c>
      <c r="D487">
        <f t="shared" si="7"/>
        <v>8.8900410000000001</v>
      </c>
    </row>
    <row r="488" spans="1:4" x14ac:dyDescent="0.15">
      <c r="A488" s="7">
        <v>16.2</v>
      </c>
      <c r="B488" s="7">
        <v>8890.0409999999993</v>
      </c>
      <c r="D488">
        <f t="shared" si="7"/>
        <v>8.8900410000000001</v>
      </c>
    </row>
    <row r="489" spans="1:4" x14ac:dyDescent="0.15">
      <c r="A489" s="7">
        <v>16.231999999999999</v>
      </c>
      <c r="B489" s="7">
        <v>8883.4269999999997</v>
      </c>
      <c r="D489">
        <f t="shared" si="7"/>
        <v>8.8834269999999993</v>
      </c>
    </row>
    <row r="490" spans="1:4" x14ac:dyDescent="0.15">
      <c r="A490" s="7">
        <v>16.265000000000001</v>
      </c>
      <c r="B490" s="7">
        <v>8890.0409999999993</v>
      </c>
      <c r="D490">
        <f t="shared" si="7"/>
        <v>8.8900410000000001</v>
      </c>
    </row>
    <row r="491" spans="1:4" x14ac:dyDescent="0.15">
      <c r="A491" s="7">
        <v>16.3</v>
      </c>
      <c r="B491" s="7">
        <v>8896.6550000000007</v>
      </c>
      <c r="D491">
        <f t="shared" si="7"/>
        <v>8.8966550000000009</v>
      </c>
    </row>
    <row r="492" spans="1:4" x14ac:dyDescent="0.15">
      <c r="A492" s="7">
        <v>16.332000000000001</v>
      </c>
      <c r="B492" s="7">
        <v>8896.6550000000007</v>
      </c>
      <c r="D492">
        <f t="shared" si="7"/>
        <v>8.8966550000000009</v>
      </c>
    </row>
    <row r="493" spans="1:4" x14ac:dyDescent="0.15">
      <c r="A493" s="7">
        <v>16.366</v>
      </c>
      <c r="B493" s="7">
        <v>8903.2690000000002</v>
      </c>
      <c r="D493">
        <f t="shared" si="7"/>
        <v>8.9032689999999999</v>
      </c>
    </row>
    <row r="494" spans="1:4" x14ac:dyDescent="0.15">
      <c r="A494" s="7">
        <v>16.399000000000001</v>
      </c>
      <c r="B494" s="7">
        <v>8909.8829999999998</v>
      </c>
      <c r="D494">
        <f t="shared" si="7"/>
        <v>8.9098830000000007</v>
      </c>
    </row>
    <row r="495" spans="1:4" x14ac:dyDescent="0.15">
      <c r="A495" s="7">
        <v>16.433</v>
      </c>
      <c r="B495" s="7">
        <v>8909.8829999999998</v>
      </c>
      <c r="D495">
        <f t="shared" si="7"/>
        <v>8.9098830000000007</v>
      </c>
    </row>
    <row r="496" spans="1:4" x14ac:dyDescent="0.15">
      <c r="A496" s="7">
        <v>16.466000000000001</v>
      </c>
      <c r="B496" s="7">
        <v>8917.4410000000007</v>
      </c>
      <c r="D496">
        <f t="shared" si="7"/>
        <v>8.9174410000000002</v>
      </c>
    </row>
    <row r="497" spans="1:4" x14ac:dyDescent="0.15">
      <c r="A497" s="7">
        <v>16.5</v>
      </c>
      <c r="B497" s="7">
        <v>8924.0560000000005</v>
      </c>
      <c r="D497">
        <f t="shared" si="7"/>
        <v>8.9240560000000002</v>
      </c>
    </row>
    <row r="498" spans="1:4" x14ac:dyDescent="0.15">
      <c r="A498" s="7">
        <v>16.533000000000001</v>
      </c>
      <c r="B498" s="7">
        <v>8924.0560000000005</v>
      </c>
      <c r="D498">
        <f t="shared" si="7"/>
        <v>8.9240560000000002</v>
      </c>
    </row>
    <row r="499" spans="1:4" x14ac:dyDescent="0.15">
      <c r="A499" s="7">
        <v>16.565999999999999</v>
      </c>
      <c r="B499" s="7">
        <v>8930.6689999999999</v>
      </c>
      <c r="D499">
        <f t="shared" si="7"/>
        <v>8.930669</v>
      </c>
    </row>
    <row r="500" spans="1:4" x14ac:dyDescent="0.15">
      <c r="A500" s="7">
        <v>16.600000000000001</v>
      </c>
      <c r="B500" s="7">
        <v>8937.2829999999994</v>
      </c>
      <c r="D500">
        <f t="shared" si="7"/>
        <v>8.937282999999999</v>
      </c>
    </row>
    <row r="501" spans="1:4" x14ac:dyDescent="0.15">
      <c r="A501" s="7">
        <v>16.632999999999999</v>
      </c>
      <c r="B501" s="7">
        <v>8950.5110000000004</v>
      </c>
      <c r="D501">
        <f t="shared" si="7"/>
        <v>8.9505110000000005</v>
      </c>
    </row>
    <row r="502" spans="1:4" x14ac:dyDescent="0.15">
      <c r="A502" s="7">
        <v>16.666</v>
      </c>
      <c r="B502" s="7">
        <v>8950.5110000000004</v>
      </c>
      <c r="D502">
        <f t="shared" si="7"/>
        <v>8.9505110000000005</v>
      </c>
    </row>
    <row r="503" spans="1:4" x14ac:dyDescent="0.15">
      <c r="A503" s="7">
        <v>16.699000000000002</v>
      </c>
      <c r="B503" s="7">
        <v>8950.5110000000004</v>
      </c>
      <c r="D503">
        <f t="shared" si="7"/>
        <v>8.9505110000000005</v>
      </c>
    </row>
    <row r="504" spans="1:4" x14ac:dyDescent="0.15">
      <c r="A504" s="7">
        <v>16.733000000000001</v>
      </c>
      <c r="B504" s="7">
        <v>8950.5110000000004</v>
      </c>
      <c r="D504">
        <f t="shared" si="7"/>
        <v>8.9505110000000005</v>
      </c>
    </row>
    <row r="505" spans="1:4" x14ac:dyDescent="0.15">
      <c r="A505" s="7">
        <v>16.766999999999999</v>
      </c>
      <c r="B505" s="7">
        <v>8950.5110000000004</v>
      </c>
      <c r="D505">
        <f t="shared" si="7"/>
        <v>8.9505110000000005</v>
      </c>
    </row>
    <row r="506" spans="1:4" x14ac:dyDescent="0.15">
      <c r="A506" s="7">
        <v>16.8</v>
      </c>
      <c r="B506" s="7">
        <v>8957.125</v>
      </c>
      <c r="D506">
        <f t="shared" si="7"/>
        <v>8.9571249999999996</v>
      </c>
    </row>
    <row r="507" spans="1:4" x14ac:dyDescent="0.15">
      <c r="A507" s="7">
        <v>16.832000000000001</v>
      </c>
      <c r="B507" s="7">
        <v>8957.125</v>
      </c>
      <c r="D507">
        <f t="shared" si="7"/>
        <v>8.9571249999999996</v>
      </c>
    </row>
    <row r="508" spans="1:4" x14ac:dyDescent="0.15">
      <c r="A508" s="7">
        <v>16.866</v>
      </c>
      <c r="B508" s="7">
        <v>8964.6839999999993</v>
      </c>
      <c r="D508">
        <f t="shared" si="7"/>
        <v>8.9646840000000001</v>
      </c>
    </row>
    <row r="509" spans="1:4" x14ac:dyDescent="0.15">
      <c r="A509" s="7">
        <v>16.899999999999999</v>
      </c>
      <c r="B509" s="7">
        <v>8964.6839999999993</v>
      </c>
      <c r="D509">
        <f t="shared" si="7"/>
        <v>8.9646840000000001</v>
      </c>
    </row>
    <row r="510" spans="1:4" x14ac:dyDescent="0.15">
      <c r="A510" s="7">
        <v>16.931999999999999</v>
      </c>
      <c r="B510" s="7">
        <v>8971.2980000000007</v>
      </c>
      <c r="D510">
        <f t="shared" si="7"/>
        <v>8.9712980000000009</v>
      </c>
    </row>
    <row r="511" spans="1:4" x14ac:dyDescent="0.15">
      <c r="A511" s="7">
        <v>16.965</v>
      </c>
      <c r="B511" s="7">
        <v>8964.6839999999993</v>
      </c>
      <c r="D511">
        <f t="shared" si="7"/>
        <v>8.9646840000000001</v>
      </c>
    </row>
    <row r="512" spans="1:4" x14ac:dyDescent="0.15">
      <c r="A512" s="7">
        <v>16.998999999999999</v>
      </c>
      <c r="B512" s="7">
        <v>8964.6839999999993</v>
      </c>
      <c r="D512">
        <f t="shared" si="7"/>
        <v>8.9646840000000001</v>
      </c>
    </row>
    <row r="513" spans="1:4" x14ac:dyDescent="0.15">
      <c r="A513" s="7">
        <v>17.032</v>
      </c>
      <c r="B513" s="7">
        <v>8971.2980000000007</v>
      </c>
      <c r="D513">
        <f t="shared" si="7"/>
        <v>8.9712980000000009</v>
      </c>
    </row>
    <row r="514" spans="1:4" x14ac:dyDescent="0.15">
      <c r="A514" s="7">
        <v>17.065999999999999</v>
      </c>
      <c r="B514" s="7">
        <v>8991.14</v>
      </c>
      <c r="D514">
        <f t="shared" si="7"/>
        <v>8.9911399999999997</v>
      </c>
    </row>
    <row r="515" spans="1:4" x14ac:dyDescent="0.15">
      <c r="A515" s="7">
        <v>17.099</v>
      </c>
      <c r="B515" s="7">
        <v>8991.14</v>
      </c>
      <c r="D515">
        <f t="shared" ref="D515:D578" si="8">B515/1000</f>
        <v>8.9911399999999997</v>
      </c>
    </row>
    <row r="516" spans="1:4" x14ac:dyDescent="0.15">
      <c r="A516" s="7">
        <v>17.132999999999999</v>
      </c>
      <c r="B516" s="7">
        <v>8984.5249999999996</v>
      </c>
      <c r="D516">
        <f t="shared" si="8"/>
        <v>8.9845249999999997</v>
      </c>
    </row>
    <row r="517" spans="1:4" x14ac:dyDescent="0.15">
      <c r="A517" s="7">
        <v>17.164999999999999</v>
      </c>
      <c r="B517" s="7">
        <v>8991.14</v>
      </c>
      <c r="D517">
        <f t="shared" si="8"/>
        <v>8.9911399999999997</v>
      </c>
    </row>
    <row r="518" spans="1:4" x14ac:dyDescent="0.15">
      <c r="A518" s="7">
        <v>17.2</v>
      </c>
      <c r="B518" s="7">
        <v>9005.3119999999999</v>
      </c>
      <c r="D518">
        <f t="shared" si="8"/>
        <v>9.005312</v>
      </c>
    </row>
    <row r="519" spans="1:4" x14ac:dyDescent="0.15">
      <c r="A519" s="7">
        <v>17.233000000000001</v>
      </c>
      <c r="B519" s="7">
        <v>9011.9259999999995</v>
      </c>
      <c r="D519">
        <f t="shared" si="8"/>
        <v>9.011925999999999</v>
      </c>
    </row>
    <row r="520" spans="1:4" x14ac:dyDescent="0.15">
      <c r="A520" s="7">
        <v>17.265999999999998</v>
      </c>
      <c r="B520" s="7">
        <v>9005.3119999999999</v>
      </c>
      <c r="D520">
        <f t="shared" si="8"/>
        <v>9.005312</v>
      </c>
    </row>
    <row r="521" spans="1:4" x14ac:dyDescent="0.15">
      <c r="A521" s="7">
        <v>17.3</v>
      </c>
      <c r="B521" s="7">
        <v>9011.9259999999995</v>
      </c>
      <c r="D521">
        <f t="shared" si="8"/>
        <v>9.011925999999999</v>
      </c>
    </row>
    <row r="522" spans="1:4" x14ac:dyDescent="0.15">
      <c r="A522" s="7">
        <v>17.332999999999998</v>
      </c>
      <c r="B522" s="7">
        <v>9018.5400000000009</v>
      </c>
      <c r="D522">
        <f t="shared" si="8"/>
        <v>9.0185400000000016</v>
      </c>
    </row>
    <row r="523" spans="1:4" x14ac:dyDescent="0.15">
      <c r="A523" s="7">
        <v>17.366</v>
      </c>
      <c r="B523" s="7">
        <v>9018.5400000000009</v>
      </c>
      <c r="D523">
        <f t="shared" si="8"/>
        <v>9.0185400000000016</v>
      </c>
    </row>
    <row r="524" spans="1:4" x14ac:dyDescent="0.15">
      <c r="A524" s="7">
        <v>17.399999999999999</v>
      </c>
      <c r="B524" s="7">
        <v>9025.1530000000002</v>
      </c>
      <c r="D524">
        <f t="shared" si="8"/>
        <v>9.0251529999999995</v>
      </c>
    </row>
    <row r="525" spans="1:4" x14ac:dyDescent="0.15">
      <c r="A525" s="7">
        <v>17.433</v>
      </c>
      <c r="B525" s="7">
        <v>9031.768</v>
      </c>
      <c r="D525">
        <f t="shared" si="8"/>
        <v>9.0317679999999996</v>
      </c>
    </row>
    <row r="526" spans="1:4" x14ac:dyDescent="0.15">
      <c r="A526" s="7">
        <v>17.465</v>
      </c>
      <c r="B526" s="7">
        <v>9038.3819999999996</v>
      </c>
      <c r="D526">
        <f t="shared" si="8"/>
        <v>9.0383820000000004</v>
      </c>
    </row>
    <row r="527" spans="1:4" x14ac:dyDescent="0.15">
      <c r="A527" s="7">
        <v>17.498999999999999</v>
      </c>
      <c r="B527" s="7">
        <v>9044.9950000000008</v>
      </c>
      <c r="D527">
        <f t="shared" si="8"/>
        <v>9.0449950000000001</v>
      </c>
    </row>
    <row r="528" spans="1:4" x14ac:dyDescent="0.15">
      <c r="A528" s="7">
        <v>17.532</v>
      </c>
      <c r="B528" s="7">
        <v>9052.5540000000001</v>
      </c>
      <c r="D528">
        <f t="shared" si="8"/>
        <v>9.0525540000000007</v>
      </c>
    </row>
    <row r="529" spans="1:4" x14ac:dyDescent="0.15">
      <c r="A529" s="7">
        <v>17.565999999999999</v>
      </c>
      <c r="B529" s="7">
        <v>9059.1679999999997</v>
      </c>
      <c r="D529">
        <f t="shared" si="8"/>
        <v>9.0591679999999997</v>
      </c>
    </row>
    <row r="530" spans="1:4" x14ac:dyDescent="0.15">
      <c r="A530" s="7">
        <v>17.599</v>
      </c>
      <c r="B530" s="7">
        <v>9059.1679999999997</v>
      </c>
      <c r="D530">
        <f t="shared" si="8"/>
        <v>9.0591679999999997</v>
      </c>
    </row>
    <row r="531" spans="1:4" x14ac:dyDescent="0.15">
      <c r="A531" s="7">
        <v>17.632999999999999</v>
      </c>
      <c r="B531" s="7">
        <v>9065.7819999999992</v>
      </c>
      <c r="D531">
        <f t="shared" si="8"/>
        <v>9.0657819999999987</v>
      </c>
    </row>
    <row r="532" spans="1:4" x14ac:dyDescent="0.15">
      <c r="A532" s="7">
        <v>17.664999999999999</v>
      </c>
      <c r="B532" s="7">
        <v>9072.3960000000006</v>
      </c>
      <c r="D532">
        <f t="shared" si="8"/>
        <v>9.0723960000000012</v>
      </c>
    </row>
    <row r="533" spans="1:4" x14ac:dyDescent="0.15">
      <c r="A533" s="7">
        <v>17.7</v>
      </c>
      <c r="B533" s="7">
        <v>9072.3960000000006</v>
      </c>
      <c r="D533">
        <f t="shared" si="8"/>
        <v>9.0723960000000012</v>
      </c>
    </row>
    <row r="534" spans="1:4" x14ac:dyDescent="0.15">
      <c r="A534" s="7">
        <v>17.731999999999999</v>
      </c>
      <c r="B534" s="7">
        <v>9072.3960000000006</v>
      </c>
      <c r="D534">
        <f t="shared" si="8"/>
        <v>9.0723960000000012</v>
      </c>
    </row>
    <row r="535" spans="1:4" x14ac:dyDescent="0.15">
      <c r="A535" s="7">
        <v>17.765000000000001</v>
      </c>
      <c r="B535" s="7">
        <v>9079.01</v>
      </c>
      <c r="D535">
        <f t="shared" si="8"/>
        <v>9.0790100000000002</v>
      </c>
    </row>
    <row r="536" spans="1:4" x14ac:dyDescent="0.15">
      <c r="A536" s="7">
        <v>17.798999999999999</v>
      </c>
      <c r="B536" s="7">
        <v>9085.6239999999998</v>
      </c>
      <c r="D536">
        <f t="shared" si="8"/>
        <v>9.0856239999999993</v>
      </c>
    </row>
    <row r="537" spans="1:4" x14ac:dyDescent="0.15">
      <c r="A537" s="7">
        <v>17.832000000000001</v>
      </c>
      <c r="B537" s="7">
        <v>9092.2369999999992</v>
      </c>
      <c r="D537">
        <f t="shared" si="8"/>
        <v>9.092236999999999</v>
      </c>
    </row>
    <row r="538" spans="1:4" x14ac:dyDescent="0.15">
      <c r="A538" s="7">
        <v>17.866</v>
      </c>
      <c r="B538" s="7">
        <v>9092.2369999999992</v>
      </c>
      <c r="D538">
        <f t="shared" si="8"/>
        <v>9.092236999999999</v>
      </c>
    </row>
    <row r="539" spans="1:4" x14ac:dyDescent="0.15">
      <c r="A539" s="7">
        <v>17.899999999999999</v>
      </c>
      <c r="B539" s="7">
        <v>9092.2369999999992</v>
      </c>
      <c r="D539">
        <f t="shared" si="8"/>
        <v>9.092236999999999</v>
      </c>
    </row>
    <row r="540" spans="1:4" x14ac:dyDescent="0.15">
      <c r="A540" s="7">
        <v>17.933</v>
      </c>
      <c r="B540" s="7">
        <v>9092.2369999999992</v>
      </c>
      <c r="D540">
        <f t="shared" si="8"/>
        <v>9.092236999999999</v>
      </c>
    </row>
    <row r="541" spans="1:4" x14ac:dyDescent="0.15">
      <c r="A541" s="7">
        <v>17.966999999999999</v>
      </c>
      <c r="B541" s="7">
        <v>9099.7960000000003</v>
      </c>
      <c r="D541">
        <f t="shared" si="8"/>
        <v>9.0997959999999996</v>
      </c>
    </row>
    <row r="542" spans="1:4" x14ac:dyDescent="0.15">
      <c r="A542" s="7">
        <v>18</v>
      </c>
      <c r="B542" s="7">
        <v>9099.7960000000003</v>
      </c>
      <c r="D542">
        <f t="shared" si="8"/>
        <v>9.0997959999999996</v>
      </c>
    </row>
    <row r="543" spans="1:4" x14ac:dyDescent="0.15">
      <c r="A543" s="7">
        <v>18.032</v>
      </c>
      <c r="B543" s="7">
        <v>9099.7960000000003</v>
      </c>
      <c r="D543">
        <f t="shared" si="8"/>
        <v>9.0997959999999996</v>
      </c>
    </row>
    <row r="544" spans="1:4" x14ac:dyDescent="0.15">
      <c r="A544" s="7">
        <v>18.065000000000001</v>
      </c>
      <c r="B544" s="7">
        <v>9119.6380000000008</v>
      </c>
      <c r="D544">
        <f t="shared" si="8"/>
        <v>9.1196380000000001</v>
      </c>
    </row>
    <row r="545" spans="1:4" x14ac:dyDescent="0.15">
      <c r="A545" s="7">
        <v>18.100000000000001</v>
      </c>
      <c r="B545" s="7">
        <v>9126.2520000000004</v>
      </c>
      <c r="D545">
        <f t="shared" si="8"/>
        <v>9.1262520000000009</v>
      </c>
    </row>
    <row r="546" spans="1:4" x14ac:dyDescent="0.15">
      <c r="A546" s="7">
        <v>18.132000000000001</v>
      </c>
      <c r="B546" s="7">
        <v>9126.2520000000004</v>
      </c>
      <c r="D546">
        <f t="shared" si="8"/>
        <v>9.1262520000000009</v>
      </c>
    </row>
    <row r="547" spans="1:4" x14ac:dyDescent="0.15">
      <c r="A547" s="7">
        <v>18.164999999999999</v>
      </c>
      <c r="B547" s="7">
        <v>9140.4249999999993</v>
      </c>
      <c r="D547">
        <f t="shared" si="8"/>
        <v>9.1404249999999987</v>
      </c>
    </row>
    <row r="548" spans="1:4" x14ac:dyDescent="0.15">
      <c r="A548" s="7">
        <v>18.199000000000002</v>
      </c>
      <c r="B548" s="7">
        <v>9147.0390000000007</v>
      </c>
      <c r="D548">
        <f t="shared" si="8"/>
        <v>9.1470390000000013</v>
      </c>
    </row>
    <row r="549" spans="1:4" x14ac:dyDescent="0.15">
      <c r="A549" s="7">
        <v>18.231999999999999</v>
      </c>
      <c r="B549" s="7">
        <v>9153.652</v>
      </c>
      <c r="D549">
        <f t="shared" si="8"/>
        <v>9.1536519999999992</v>
      </c>
    </row>
    <row r="550" spans="1:4" x14ac:dyDescent="0.15">
      <c r="A550" s="7">
        <v>18.265000000000001</v>
      </c>
      <c r="B550" s="7">
        <v>9160.2669999999998</v>
      </c>
      <c r="D550">
        <f t="shared" si="8"/>
        <v>9.1602669999999993</v>
      </c>
    </row>
    <row r="551" spans="1:4" x14ac:dyDescent="0.15">
      <c r="A551" s="7">
        <v>18.298999999999999</v>
      </c>
      <c r="B551" s="7">
        <v>9166.8799999999992</v>
      </c>
      <c r="D551">
        <f t="shared" si="8"/>
        <v>9.166879999999999</v>
      </c>
    </row>
    <row r="552" spans="1:4" x14ac:dyDescent="0.15">
      <c r="A552" s="7">
        <v>18.332999999999998</v>
      </c>
      <c r="B552" s="7">
        <v>9180.1080000000002</v>
      </c>
      <c r="D552">
        <f t="shared" si="8"/>
        <v>9.1801080000000006</v>
      </c>
    </row>
    <row r="553" spans="1:4" x14ac:dyDescent="0.15">
      <c r="A553" s="7">
        <v>18.367000000000001</v>
      </c>
      <c r="B553" s="7">
        <v>9200.8950000000004</v>
      </c>
      <c r="D553">
        <f t="shared" si="8"/>
        <v>9.2008950000000009</v>
      </c>
    </row>
    <row r="554" spans="1:4" x14ac:dyDescent="0.15">
      <c r="A554" s="7">
        <v>18.398</v>
      </c>
      <c r="B554" s="7">
        <v>9207.509</v>
      </c>
      <c r="D554">
        <f t="shared" si="8"/>
        <v>9.2075089999999999</v>
      </c>
    </row>
    <row r="555" spans="1:4" x14ac:dyDescent="0.15">
      <c r="A555" s="7">
        <v>18.431999999999999</v>
      </c>
      <c r="B555" s="7">
        <v>9214.1219999999994</v>
      </c>
      <c r="D555">
        <f t="shared" si="8"/>
        <v>9.2141219999999997</v>
      </c>
    </row>
    <row r="556" spans="1:4" x14ac:dyDescent="0.15">
      <c r="A556" s="7">
        <v>18.465</v>
      </c>
      <c r="B556" s="7">
        <v>9234.9089999999997</v>
      </c>
      <c r="D556">
        <f t="shared" si="8"/>
        <v>9.234909</v>
      </c>
    </row>
    <row r="557" spans="1:4" x14ac:dyDescent="0.15">
      <c r="A557" s="7">
        <v>18.5</v>
      </c>
      <c r="B557" s="7">
        <v>9248.1370000000006</v>
      </c>
      <c r="D557">
        <f t="shared" si="8"/>
        <v>9.2481369999999998</v>
      </c>
    </row>
    <row r="558" spans="1:4" x14ac:dyDescent="0.15">
      <c r="A558" s="7">
        <v>18.532</v>
      </c>
      <c r="B558" s="7">
        <v>9261.3649999999998</v>
      </c>
      <c r="D558">
        <f t="shared" si="8"/>
        <v>9.2613649999999996</v>
      </c>
    </row>
    <row r="559" spans="1:4" x14ac:dyDescent="0.15">
      <c r="A559" s="7">
        <v>18.565999999999999</v>
      </c>
      <c r="B559" s="7">
        <v>9275.5370000000003</v>
      </c>
      <c r="D559">
        <f t="shared" si="8"/>
        <v>9.2755369999999999</v>
      </c>
    </row>
    <row r="560" spans="1:4" x14ac:dyDescent="0.15">
      <c r="A560" s="7">
        <v>18.599</v>
      </c>
      <c r="B560" s="7">
        <v>9288.7659999999996</v>
      </c>
      <c r="D560">
        <f t="shared" si="8"/>
        <v>9.288765999999999</v>
      </c>
    </row>
    <row r="561" spans="1:4" x14ac:dyDescent="0.15">
      <c r="A561" s="7">
        <v>18.632000000000001</v>
      </c>
      <c r="B561" s="7">
        <v>9288.7659999999996</v>
      </c>
      <c r="D561">
        <f t="shared" si="8"/>
        <v>9.288765999999999</v>
      </c>
    </row>
    <row r="562" spans="1:4" x14ac:dyDescent="0.15">
      <c r="A562" s="7">
        <v>18.666</v>
      </c>
      <c r="B562" s="7">
        <v>9295.3790000000008</v>
      </c>
      <c r="D562">
        <f t="shared" si="8"/>
        <v>9.2953790000000005</v>
      </c>
    </row>
    <row r="563" spans="1:4" x14ac:dyDescent="0.15">
      <c r="A563" s="7">
        <v>18.699000000000002</v>
      </c>
      <c r="B563" s="7">
        <v>9308.607</v>
      </c>
      <c r="D563">
        <f t="shared" si="8"/>
        <v>9.3086070000000003</v>
      </c>
    </row>
    <row r="564" spans="1:4" x14ac:dyDescent="0.15">
      <c r="A564" s="7">
        <v>18.733000000000001</v>
      </c>
      <c r="B564" s="7">
        <v>9322.7790000000005</v>
      </c>
      <c r="D564">
        <f t="shared" si="8"/>
        <v>9.3227790000000006</v>
      </c>
    </row>
    <row r="565" spans="1:4" x14ac:dyDescent="0.15">
      <c r="A565" s="7">
        <v>18.766999999999999</v>
      </c>
      <c r="B565" s="7">
        <v>9315.2209999999995</v>
      </c>
      <c r="D565">
        <f t="shared" si="8"/>
        <v>9.3152209999999993</v>
      </c>
    </row>
    <row r="566" spans="1:4" x14ac:dyDescent="0.15">
      <c r="A566" s="7">
        <v>18.798999999999999</v>
      </c>
      <c r="B566" s="7">
        <v>9336.0079999999998</v>
      </c>
      <c r="D566">
        <f t="shared" si="8"/>
        <v>9.3360079999999996</v>
      </c>
    </row>
    <row r="567" spans="1:4" x14ac:dyDescent="0.15">
      <c r="A567" s="7">
        <v>18.832999999999998</v>
      </c>
      <c r="B567" s="7">
        <v>9342.6209999999992</v>
      </c>
      <c r="D567">
        <f t="shared" si="8"/>
        <v>9.3426209999999994</v>
      </c>
    </row>
    <row r="568" spans="1:4" x14ac:dyDescent="0.15">
      <c r="A568" s="7">
        <v>18.866</v>
      </c>
      <c r="B568" s="7">
        <v>9349.2350000000006</v>
      </c>
      <c r="D568">
        <f t="shared" si="8"/>
        <v>9.3492350000000002</v>
      </c>
    </row>
    <row r="569" spans="1:4" x14ac:dyDescent="0.15">
      <c r="A569" s="7">
        <v>18.899000000000001</v>
      </c>
      <c r="B569" s="7">
        <v>9370.0210000000006</v>
      </c>
      <c r="D569">
        <f t="shared" si="8"/>
        <v>9.3700210000000013</v>
      </c>
    </row>
    <row r="570" spans="1:4" x14ac:dyDescent="0.15">
      <c r="A570" s="7">
        <v>18.933</v>
      </c>
      <c r="B570" s="7">
        <v>9383.25</v>
      </c>
      <c r="D570">
        <f t="shared" si="8"/>
        <v>9.3832500000000003</v>
      </c>
    </row>
    <row r="571" spans="1:4" x14ac:dyDescent="0.15">
      <c r="A571" s="7">
        <v>18.965</v>
      </c>
      <c r="B571" s="7">
        <v>9389.8629999999994</v>
      </c>
      <c r="D571">
        <f t="shared" si="8"/>
        <v>9.3898630000000001</v>
      </c>
    </row>
    <row r="572" spans="1:4" x14ac:dyDescent="0.15">
      <c r="A572" s="7">
        <v>18.998999999999999</v>
      </c>
      <c r="B572" s="7">
        <v>9403.0920000000006</v>
      </c>
      <c r="D572">
        <f t="shared" si="8"/>
        <v>9.4030920000000009</v>
      </c>
    </row>
    <row r="573" spans="1:4" x14ac:dyDescent="0.15">
      <c r="A573" s="7">
        <v>19.033000000000001</v>
      </c>
      <c r="B573" s="7">
        <v>9410.65</v>
      </c>
      <c r="D573">
        <f t="shared" si="8"/>
        <v>9.4106500000000004</v>
      </c>
    </row>
    <row r="574" spans="1:4" x14ac:dyDescent="0.15">
      <c r="A574" s="7">
        <v>19.065999999999999</v>
      </c>
      <c r="B574" s="7">
        <v>9417.2639999999992</v>
      </c>
      <c r="D574">
        <f t="shared" si="8"/>
        <v>9.4172639999999994</v>
      </c>
    </row>
    <row r="575" spans="1:4" x14ac:dyDescent="0.15">
      <c r="A575" s="7">
        <v>19.100000000000001</v>
      </c>
      <c r="B575" s="7">
        <v>9417.2639999999992</v>
      </c>
      <c r="D575">
        <f t="shared" si="8"/>
        <v>9.4172639999999994</v>
      </c>
    </row>
    <row r="576" spans="1:4" x14ac:dyDescent="0.15">
      <c r="A576" s="7">
        <v>19.132999999999999</v>
      </c>
      <c r="B576" s="7">
        <v>9437.1049999999996</v>
      </c>
      <c r="D576">
        <f t="shared" si="8"/>
        <v>9.437104999999999</v>
      </c>
    </row>
    <row r="577" spans="1:4" x14ac:dyDescent="0.15">
      <c r="A577" s="7">
        <v>19.166</v>
      </c>
      <c r="B577" s="7">
        <v>9450.3340000000007</v>
      </c>
      <c r="D577">
        <f t="shared" si="8"/>
        <v>9.4503340000000016</v>
      </c>
    </row>
    <row r="578" spans="1:4" x14ac:dyDescent="0.15">
      <c r="A578" s="7">
        <v>19.199000000000002</v>
      </c>
      <c r="B578" s="7">
        <v>9450.3340000000007</v>
      </c>
      <c r="D578">
        <f t="shared" si="8"/>
        <v>9.4503340000000016</v>
      </c>
    </row>
    <row r="579" spans="1:4" x14ac:dyDescent="0.15">
      <c r="A579" s="7">
        <v>19.233000000000001</v>
      </c>
      <c r="B579" s="7">
        <v>9464.5059999999994</v>
      </c>
      <c r="D579">
        <f t="shared" ref="D579:D642" si="9">B579/1000</f>
        <v>9.4645060000000001</v>
      </c>
    </row>
    <row r="580" spans="1:4" x14ac:dyDescent="0.15">
      <c r="A580" s="7">
        <v>19.265999999999998</v>
      </c>
      <c r="B580" s="7">
        <v>9471.1200000000008</v>
      </c>
      <c r="D580">
        <f t="shared" si="9"/>
        <v>9.4711200000000009</v>
      </c>
    </row>
    <row r="581" spans="1:4" x14ac:dyDescent="0.15">
      <c r="A581" s="7">
        <v>19.298999999999999</v>
      </c>
      <c r="B581" s="7">
        <v>9471.1200000000008</v>
      </c>
      <c r="D581">
        <f t="shared" si="9"/>
        <v>9.4711200000000009</v>
      </c>
    </row>
    <row r="582" spans="1:4" x14ac:dyDescent="0.15">
      <c r="A582" s="7">
        <v>19.332999999999998</v>
      </c>
      <c r="B582" s="7">
        <v>9484.348</v>
      </c>
      <c r="D582">
        <f t="shared" si="9"/>
        <v>9.4843480000000007</v>
      </c>
    </row>
    <row r="583" spans="1:4" x14ac:dyDescent="0.15">
      <c r="A583" s="7">
        <v>19.366</v>
      </c>
      <c r="B583" s="7">
        <v>9497.5759999999991</v>
      </c>
      <c r="D583">
        <f t="shared" si="9"/>
        <v>9.4975759999999987</v>
      </c>
    </row>
    <row r="584" spans="1:4" x14ac:dyDescent="0.15">
      <c r="A584" s="7">
        <v>19.399000000000001</v>
      </c>
      <c r="B584" s="7">
        <v>9505.1350000000002</v>
      </c>
      <c r="D584">
        <f t="shared" si="9"/>
        <v>9.505135000000001</v>
      </c>
    </row>
    <row r="585" spans="1:4" x14ac:dyDescent="0.15">
      <c r="A585" s="7">
        <v>19.433</v>
      </c>
      <c r="B585" s="7">
        <v>9511.7489999999998</v>
      </c>
      <c r="D585">
        <f t="shared" si="9"/>
        <v>9.511749</v>
      </c>
    </row>
    <row r="586" spans="1:4" x14ac:dyDescent="0.15">
      <c r="A586" s="7">
        <v>19.466000000000001</v>
      </c>
      <c r="B586" s="7">
        <v>9518.3619999999992</v>
      </c>
      <c r="D586">
        <f t="shared" si="9"/>
        <v>9.5183619999999998</v>
      </c>
    </row>
    <row r="587" spans="1:4" x14ac:dyDescent="0.15">
      <c r="A587" s="7">
        <v>19.5</v>
      </c>
      <c r="B587" s="7">
        <v>9518.3619999999992</v>
      </c>
      <c r="D587">
        <f t="shared" si="9"/>
        <v>9.5183619999999998</v>
      </c>
    </row>
    <row r="588" spans="1:4" x14ac:dyDescent="0.15">
      <c r="A588" s="7">
        <v>19.533000000000001</v>
      </c>
      <c r="B588" s="7">
        <v>9531.59</v>
      </c>
      <c r="D588">
        <f t="shared" si="9"/>
        <v>9.5315899999999996</v>
      </c>
    </row>
    <row r="589" spans="1:4" x14ac:dyDescent="0.15">
      <c r="A589" s="7">
        <v>19.565000000000001</v>
      </c>
      <c r="B589" s="7">
        <v>9538.2039999999997</v>
      </c>
      <c r="D589">
        <f t="shared" si="9"/>
        <v>9.5382040000000003</v>
      </c>
    </row>
    <row r="590" spans="1:4" x14ac:dyDescent="0.15">
      <c r="A590" s="7">
        <v>19.600000000000001</v>
      </c>
      <c r="B590" s="7">
        <v>9552.3770000000004</v>
      </c>
      <c r="D590">
        <f t="shared" si="9"/>
        <v>9.5523769999999999</v>
      </c>
    </row>
    <row r="591" spans="1:4" x14ac:dyDescent="0.15">
      <c r="A591" s="7">
        <v>19.634</v>
      </c>
      <c r="B591" s="7">
        <v>9552.3770000000004</v>
      </c>
      <c r="D591">
        <f t="shared" si="9"/>
        <v>9.5523769999999999</v>
      </c>
    </row>
    <row r="592" spans="1:4" x14ac:dyDescent="0.15">
      <c r="A592" s="7">
        <v>19.666</v>
      </c>
      <c r="B592" s="7">
        <v>9572.2189999999991</v>
      </c>
      <c r="D592">
        <f t="shared" si="9"/>
        <v>9.5722189999999987</v>
      </c>
    </row>
    <row r="593" spans="1:4" x14ac:dyDescent="0.15">
      <c r="A593" s="7">
        <v>19.699000000000002</v>
      </c>
      <c r="B593" s="7">
        <v>9572.2189999999991</v>
      </c>
      <c r="D593">
        <f t="shared" si="9"/>
        <v>9.5722189999999987</v>
      </c>
    </row>
    <row r="594" spans="1:4" x14ac:dyDescent="0.15">
      <c r="A594" s="7">
        <v>19.733000000000001</v>
      </c>
      <c r="B594" s="7">
        <v>9565.6039999999994</v>
      </c>
      <c r="D594">
        <f t="shared" si="9"/>
        <v>9.5656039999999987</v>
      </c>
    </row>
    <row r="595" spans="1:4" x14ac:dyDescent="0.15">
      <c r="A595" s="7">
        <v>19.766999999999999</v>
      </c>
      <c r="B595" s="7">
        <v>9558.991</v>
      </c>
      <c r="D595">
        <f t="shared" si="9"/>
        <v>9.5589910000000007</v>
      </c>
    </row>
    <row r="596" spans="1:4" x14ac:dyDescent="0.15">
      <c r="A596" s="7">
        <v>19.8</v>
      </c>
      <c r="B596" s="7">
        <v>9565.6039999999994</v>
      </c>
      <c r="D596">
        <f t="shared" si="9"/>
        <v>9.5656039999999987</v>
      </c>
    </row>
    <row r="597" spans="1:4" x14ac:dyDescent="0.15">
      <c r="A597" s="7">
        <v>19.834</v>
      </c>
      <c r="B597" s="7">
        <v>9578.8320000000003</v>
      </c>
      <c r="D597">
        <f t="shared" si="9"/>
        <v>9.5788320000000002</v>
      </c>
    </row>
    <row r="598" spans="1:4" x14ac:dyDescent="0.15">
      <c r="A598" s="7">
        <v>19.864999999999998</v>
      </c>
      <c r="B598" s="7">
        <v>9585.4459999999999</v>
      </c>
      <c r="D598">
        <f t="shared" si="9"/>
        <v>9.5854459999999992</v>
      </c>
    </row>
    <row r="599" spans="1:4" x14ac:dyDescent="0.15">
      <c r="A599" s="7">
        <v>19.899000000000001</v>
      </c>
      <c r="B599" s="7">
        <v>9585.4459999999999</v>
      </c>
      <c r="D599">
        <f t="shared" si="9"/>
        <v>9.5854459999999992</v>
      </c>
    </row>
    <row r="600" spans="1:4" x14ac:dyDescent="0.15">
      <c r="A600" s="7">
        <v>19.933</v>
      </c>
      <c r="B600" s="7">
        <v>9599.6190000000006</v>
      </c>
      <c r="D600">
        <f t="shared" si="9"/>
        <v>9.5996190000000006</v>
      </c>
    </row>
    <row r="601" spans="1:4" x14ac:dyDescent="0.15">
      <c r="A601" s="7">
        <v>19.966000000000001</v>
      </c>
      <c r="B601" s="7">
        <v>9606.2330000000002</v>
      </c>
      <c r="D601">
        <f t="shared" si="9"/>
        <v>9.6062329999999996</v>
      </c>
    </row>
    <row r="602" spans="1:4" x14ac:dyDescent="0.15">
      <c r="A602" s="7">
        <v>20</v>
      </c>
      <c r="B602" s="7">
        <v>9612.8469999999998</v>
      </c>
      <c r="D602">
        <f t="shared" si="9"/>
        <v>9.6128470000000004</v>
      </c>
    </row>
    <row r="603" spans="1:4" x14ac:dyDescent="0.15">
      <c r="A603" s="7">
        <v>20.032</v>
      </c>
      <c r="B603" s="7">
        <v>9619.4609999999993</v>
      </c>
      <c r="D603">
        <f t="shared" si="9"/>
        <v>9.6194609999999994</v>
      </c>
    </row>
    <row r="604" spans="1:4" x14ac:dyDescent="0.15">
      <c r="A604" s="7">
        <v>20.065999999999999</v>
      </c>
      <c r="B604" s="7">
        <v>9632.6880000000001</v>
      </c>
      <c r="D604">
        <f t="shared" si="9"/>
        <v>9.6326879999999999</v>
      </c>
    </row>
    <row r="605" spans="1:4" x14ac:dyDescent="0.15">
      <c r="A605" s="7">
        <v>20.099</v>
      </c>
      <c r="B605" s="7">
        <v>9646.8610000000008</v>
      </c>
      <c r="D605">
        <f t="shared" si="9"/>
        <v>9.6468610000000012</v>
      </c>
    </row>
    <row r="606" spans="1:4" x14ac:dyDescent="0.15">
      <c r="A606" s="7">
        <v>20.132000000000001</v>
      </c>
      <c r="B606" s="7">
        <v>9646.8610000000008</v>
      </c>
      <c r="D606">
        <f t="shared" si="9"/>
        <v>9.6468610000000012</v>
      </c>
    </row>
    <row r="607" spans="1:4" x14ac:dyDescent="0.15">
      <c r="A607" s="7">
        <v>20.166</v>
      </c>
      <c r="B607" s="7">
        <v>9646.8610000000008</v>
      </c>
      <c r="D607">
        <f t="shared" si="9"/>
        <v>9.6468610000000012</v>
      </c>
    </row>
    <row r="608" spans="1:4" x14ac:dyDescent="0.15">
      <c r="A608" s="7">
        <v>20.199000000000002</v>
      </c>
      <c r="B608" s="7">
        <v>9646.8610000000008</v>
      </c>
      <c r="D608">
        <f t="shared" si="9"/>
        <v>9.6468610000000012</v>
      </c>
    </row>
    <row r="609" spans="1:4" x14ac:dyDescent="0.15">
      <c r="A609" s="7">
        <v>20.231999999999999</v>
      </c>
      <c r="B609" s="7">
        <v>9653.4760000000006</v>
      </c>
      <c r="D609">
        <f t="shared" si="9"/>
        <v>9.6534760000000013</v>
      </c>
    </row>
    <row r="610" spans="1:4" x14ac:dyDescent="0.15">
      <c r="A610" s="7">
        <v>20.265999999999998</v>
      </c>
      <c r="B610" s="7">
        <v>9660.0889999999999</v>
      </c>
      <c r="D610">
        <f t="shared" si="9"/>
        <v>9.6600889999999993</v>
      </c>
    </row>
    <row r="611" spans="1:4" x14ac:dyDescent="0.15">
      <c r="A611" s="7">
        <v>20.3</v>
      </c>
      <c r="B611" s="7">
        <v>9660.0889999999999</v>
      </c>
      <c r="D611">
        <f t="shared" si="9"/>
        <v>9.6600889999999993</v>
      </c>
    </row>
    <row r="612" spans="1:4" x14ac:dyDescent="0.15">
      <c r="A612" s="7">
        <v>20.332000000000001</v>
      </c>
      <c r="B612" s="7">
        <v>9653.4760000000006</v>
      </c>
      <c r="D612">
        <f t="shared" si="9"/>
        <v>9.6534760000000013</v>
      </c>
    </row>
    <row r="613" spans="1:4" x14ac:dyDescent="0.15">
      <c r="A613" s="7">
        <v>20.367000000000001</v>
      </c>
      <c r="B613" s="7">
        <v>9653.4760000000006</v>
      </c>
      <c r="D613">
        <f t="shared" si="9"/>
        <v>9.6534760000000013</v>
      </c>
    </row>
    <row r="614" spans="1:4" x14ac:dyDescent="0.15">
      <c r="A614" s="7">
        <v>20.399999999999999</v>
      </c>
      <c r="B614" s="7">
        <v>9660.0889999999999</v>
      </c>
      <c r="D614">
        <f t="shared" si="9"/>
        <v>9.6600889999999993</v>
      </c>
    </row>
    <row r="615" spans="1:4" x14ac:dyDescent="0.15">
      <c r="A615" s="7">
        <v>20.431999999999999</v>
      </c>
      <c r="B615" s="7">
        <v>9673.3169999999991</v>
      </c>
      <c r="D615">
        <f t="shared" si="9"/>
        <v>9.6733169999999991</v>
      </c>
    </row>
    <row r="616" spans="1:4" x14ac:dyDescent="0.15">
      <c r="A616" s="7">
        <v>20.466000000000001</v>
      </c>
      <c r="B616" s="7">
        <v>9687.4889999999996</v>
      </c>
      <c r="D616">
        <f t="shared" si="9"/>
        <v>9.6874889999999994</v>
      </c>
    </row>
    <row r="617" spans="1:4" x14ac:dyDescent="0.15">
      <c r="A617" s="7">
        <v>20.498999999999999</v>
      </c>
      <c r="B617" s="7">
        <v>9694.1039999999994</v>
      </c>
      <c r="D617">
        <f t="shared" si="9"/>
        <v>9.6941039999999994</v>
      </c>
    </row>
    <row r="618" spans="1:4" x14ac:dyDescent="0.15">
      <c r="A618" s="7">
        <v>20.532</v>
      </c>
      <c r="B618" s="7">
        <v>9694.1039999999994</v>
      </c>
      <c r="D618">
        <f t="shared" si="9"/>
        <v>9.6941039999999994</v>
      </c>
    </row>
    <row r="619" spans="1:4" x14ac:dyDescent="0.15">
      <c r="A619" s="7">
        <v>20.565999999999999</v>
      </c>
      <c r="B619" s="7">
        <v>9700.7180000000008</v>
      </c>
      <c r="D619">
        <f t="shared" si="9"/>
        <v>9.7007180000000002</v>
      </c>
    </row>
    <row r="620" spans="1:4" x14ac:dyDescent="0.15">
      <c r="A620" s="7">
        <v>20.599</v>
      </c>
      <c r="B620" s="7">
        <v>9700.7180000000008</v>
      </c>
      <c r="D620">
        <f t="shared" si="9"/>
        <v>9.7007180000000002</v>
      </c>
    </row>
    <row r="621" spans="1:4" x14ac:dyDescent="0.15">
      <c r="A621" s="7">
        <v>20.632999999999999</v>
      </c>
      <c r="B621" s="7">
        <v>9707.3310000000001</v>
      </c>
      <c r="D621">
        <f t="shared" si="9"/>
        <v>9.7073309999999999</v>
      </c>
    </row>
    <row r="622" spans="1:4" x14ac:dyDescent="0.15">
      <c r="A622" s="7">
        <v>20.666</v>
      </c>
      <c r="B622" s="7">
        <v>9707.3310000000001</v>
      </c>
      <c r="D622">
        <f t="shared" si="9"/>
        <v>9.7073309999999999</v>
      </c>
    </row>
    <row r="623" spans="1:4" x14ac:dyDescent="0.15">
      <c r="A623" s="7">
        <v>20.7</v>
      </c>
      <c r="B623" s="7">
        <v>9700.7180000000008</v>
      </c>
      <c r="D623">
        <f t="shared" si="9"/>
        <v>9.7007180000000002</v>
      </c>
    </row>
    <row r="624" spans="1:4" x14ac:dyDescent="0.15">
      <c r="A624" s="7">
        <v>20.733000000000001</v>
      </c>
      <c r="B624" s="7">
        <v>9707.3310000000001</v>
      </c>
      <c r="D624">
        <f t="shared" si="9"/>
        <v>9.7073309999999999</v>
      </c>
    </row>
    <row r="625" spans="1:4" x14ac:dyDescent="0.15">
      <c r="A625" s="7">
        <v>20.765999999999998</v>
      </c>
      <c r="B625" s="7">
        <v>9707.3310000000001</v>
      </c>
      <c r="D625">
        <f t="shared" si="9"/>
        <v>9.7073309999999999</v>
      </c>
    </row>
    <row r="626" spans="1:4" x14ac:dyDescent="0.15">
      <c r="A626" s="7">
        <v>20.798999999999999</v>
      </c>
      <c r="B626" s="7">
        <v>9713.9449999999997</v>
      </c>
      <c r="D626">
        <f t="shared" si="9"/>
        <v>9.7139449999999989</v>
      </c>
    </row>
    <row r="627" spans="1:4" x14ac:dyDescent="0.15">
      <c r="A627" s="7">
        <v>20.832000000000001</v>
      </c>
      <c r="B627" s="7">
        <v>9728.1180000000004</v>
      </c>
      <c r="D627">
        <f t="shared" si="9"/>
        <v>9.7281180000000003</v>
      </c>
    </row>
    <row r="628" spans="1:4" x14ac:dyDescent="0.15">
      <c r="A628" s="7">
        <v>20.864999999999998</v>
      </c>
      <c r="B628" s="7">
        <v>9741.3459999999995</v>
      </c>
      <c r="D628">
        <f t="shared" si="9"/>
        <v>9.7413460000000001</v>
      </c>
    </row>
    <row r="629" spans="1:4" x14ac:dyDescent="0.15">
      <c r="A629" s="7">
        <v>20.899000000000001</v>
      </c>
      <c r="B629" s="7">
        <v>9754.5730000000003</v>
      </c>
      <c r="D629">
        <f t="shared" si="9"/>
        <v>9.7545730000000006</v>
      </c>
    </row>
    <row r="630" spans="1:4" x14ac:dyDescent="0.15">
      <c r="A630" s="7">
        <v>20.933</v>
      </c>
      <c r="B630" s="7">
        <v>9754.5730000000003</v>
      </c>
      <c r="D630">
        <f t="shared" si="9"/>
        <v>9.7545730000000006</v>
      </c>
    </row>
    <row r="631" spans="1:4" x14ac:dyDescent="0.15">
      <c r="A631" s="7">
        <v>20.966000000000001</v>
      </c>
      <c r="B631" s="7">
        <v>9781.9740000000002</v>
      </c>
      <c r="D631">
        <f t="shared" si="9"/>
        <v>9.7819739999999999</v>
      </c>
    </row>
    <row r="632" spans="1:4" x14ac:dyDescent="0.15">
      <c r="A632" s="7">
        <v>20.998999999999999</v>
      </c>
      <c r="B632" s="7">
        <v>9788.5879999999997</v>
      </c>
      <c r="D632">
        <f t="shared" si="9"/>
        <v>9.788587999999999</v>
      </c>
    </row>
    <row r="633" spans="1:4" x14ac:dyDescent="0.15">
      <c r="A633" s="7">
        <v>21.033000000000001</v>
      </c>
      <c r="B633" s="7">
        <v>9788.5879999999997</v>
      </c>
      <c r="D633">
        <f t="shared" si="9"/>
        <v>9.788587999999999</v>
      </c>
    </row>
    <row r="634" spans="1:4" x14ac:dyDescent="0.15">
      <c r="A634" s="7">
        <v>21.065999999999999</v>
      </c>
      <c r="B634" s="7">
        <v>9808.43</v>
      </c>
      <c r="D634">
        <f t="shared" si="9"/>
        <v>9.8084299999999995</v>
      </c>
    </row>
    <row r="635" spans="1:4" x14ac:dyDescent="0.15">
      <c r="A635" s="7">
        <v>21.099</v>
      </c>
      <c r="B635" s="7">
        <v>9822.6029999999992</v>
      </c>
      <c r="D635">
        <f t="shared" si="9"/>
        <v>9.8226029999999991</v>
      </c>
    </row>
    <row r="636" spans="1:4" x14ac:dyDescent="0.15">
      <c r="A636" s="7">
        <v>21.132000000000001</v>
      </c>
      <c r="B636" s="7">
        <v>9822.6029999999992</v>
      </c>
      <c r="D636">
        <f t="shared" si="9"/>
        <v>9.8226029999999991</v>
      </c>
    </row>
    <row r="637" spans="1:4" x14ac:dyDescent="0.15">
      <c r="A637" s="7">
        <v>21.164999999999999</v>
      </c>
      <c r="B637" s="7">
        <v>9842.4439999999995</v>
      </c>
      <c r="D637">
        <f t="shared" si="9"/>
        <v>9.8424439999999986</v>
      </c>
    </row>
    <row r="638" spans="1:4" x14ac:dyDescent="0.15">
      <c r="A638" s="7">
        <v>21.199000000000002</v>
      </c>
      <c r="B638" s="7">
        <v>9849.0580000000009</v>
      </c>
      <c r="D638">
        <f t="shared" si="9"/>
        <v>9.8490580000000012</v>
      </c>
    </row>
    <row r="639" spans="1:4" x14ac:dyDescent="0.15">
      <c r="A639" s="7">
        <v>21.231999999999999</v>
      </c>
      <c r="B639" s="7">
        <v>9849.0580000000009</v>
      </c>
      <c r="D639">
        <f t="shared" si="9"/>
        <v>9.8490580000000012</v>
      </c>
    </row>
    <row r="640" spans="1:4" x14ac:dyDescent="0.15">
      <c r="A640" s="7">
        <v>21.265999999999998</v>
      </c>
      <c r="B640" s="7">
        <v>9855.6720000000005</v>
      </c>
      <c r="D640">
        <f t="shared" si="9"/>
        <v>9.8556720000000002</v>
      </c>
    </row>
    <row r="641" spans="1:4" x14ac:dyDescent="0.15">
      <c r="A641" s="7">
        <v>21.298999999999999</v>
      </c>
      <c r="B641" s="7">
        <v>9869.8449999999993</v>
      </c>
      <c r="D641">
        <f t="shared" si="9"/>
        <v>9.8698449999999998</v>
      </c>
    </row>
    <row r="642" spans="1:4" x14ac:dyDescent="0.15">
      <c r="A642" s="7">
        <v>21.332000000000001</v>
      </c>
      <c r="B642" s="7">
        <v>9869.8449999999993</v>
      </c>
      <c r="D642">
        <f t="shared" si="9"/>
        <v>9.8698449999999998</v>
      </c>
    </row>
    <row r="643" spans="1:4" x14ac:dyDescent="0.15">
      <c r="A643" s="7">
        <v>21.364999999999998</v>
      </c>
      <c r="B643" s="7">
        <v>9883.0720000000001</v>
      </c>
      <c r="D643">
        <f t="shared" ref="D643:D706" si="10">B643/1000</f>
        <v>9.8830720000000003</v>
      </c>
    </row>
    <row r="644" spans="1:4" x14ac:dyDescent="0.15">
      <c r="A644" s="7">
        <v>21.399000000000001</v>
      </c>
      <c r="B644" s="7">
        <v>9883.0720000000001</v>
      </c>
      <c r="D644">
        <f t="shared" si="10"/>
        <v>9.8830720000000003</v>
      </c>
    </row>
    <row r="645" spans="1:4" x14ac:dyDescent="0.15">
      <c r="A645" s="7">
        <v>21.431999999999999</v>
      </c>
      <c r="B645" s="7">
        <v>9889.6869999999999</v>
      </c>
      <c r="D645">
        <f t="shared" si="10"/>
        <v>9.8896870000000003</v>
      </c>
    </row>
    <row r="646" spans="1:4" x14ac:dyDescent="0.15">
      <c r="A646" s="7">
        <v>21.466000000000001</v>
      </c>
      <c r="B646" s="7">
        <v>9902.9140000000007</v>
      </c>
      <c r="D646">
        <f t="shared" si="10"/>
        <v>9.9029140000000009</v>
      </c>
    </row>
    <row r="647" spans="1:4" x14ac:dyDescent="0.15">
      <c r="A647" s="7">
        <v>21.498999999999999</v>
      </c>
      <c r="B647" s="7">
        <v>9902.9140000000007</v>
      </c>
      <c r="D647">
        <f t="shared" si="10"/>
        <v>9.9029140000000009</v>
      </c>
    </row>
    <row r="648" spans="1:4" x14ac:dyDescent="0.15">
      <c r="A648" s="7">
        <v>21.532</v>
      </c>
      <c r="B648" s="7">
        <v>9902.9140000000007</v>
      </c>
      <c r="D648">
        <f t="shared" si="10"/>
        <v>9.9029140000000009</v>
      </c>
    </row>
    <row r="649" spans="1:4" x14ac:dyDescent="0.15">
      <c r="A649" s="7">
        <v>21.565999999999999</v>
      </c>
      <c r="B649" s="7">
        <v>9917.0869999999995</v>
      </c>
      <c r="D649">
        <f t="shared" si="10"/>
        <v>9.9170869999999987</v>
      </c>
    </row>
    <row r="650" spans="1:4" x14ac:dyDescent="0.15">
      <c r="A650" s="7">
        <v>21.599</v>
      </c>
      <c r="B650" s="7">
        <v>9930.3140000000003</v>
      </c>
      <c r="D650">
        <f t="shared" si="10"/>
        <v>9.930314000000001</v>
      </c>
    </row>
    <row r="651" spans="1:4" x14ac:dyDescent="0.15">
      <c r="A651" s="7">
        <v>21.632999999999999</v>
      </c>
      <c r="B651" s="7">
        <v>9930.3140000000003</v>
      </c>
      <c r="D651">
        <f t="shared" si="10"/>
        <v>9.930314000000001</v>
      </c>
    </row>
    <row r="652" spans="1:4" x14ac:dyDescent="0.15">
      <c r="A652" s="7">
        <v>21.666</v>
      </c>
      <c r="B652" s="7">
        <v>9930.3140000000003</v>
      </c>
      <c r="D652">
        <f t="shared" si="10"/>
        <v>9.930314000000001</v>
      </c>
    </row>
    <row r="653" spans="1:4" x14ac:dyDescent="0.15">
      <c r="A653" s="7">
        <v>21.699000000000002</v>
      </c>
      <c r="B653" s="7">
        <v>9936.9290000000001</v>
      </c>
      <c r="D653">
        <f t="shared" si="10"/>
        <v>9.9369289999999992</v>
      </c>
    </row>
    <row r="654" spans="1:4" x14ac:dyDescent="0.15">
      <c r="A654" s="7">
        <v>21.733000000000001</v>
      </c>
      <c r="B654" s="7">
        <v>9936.9290000000001</v>
      </c>
      <c r="D654">
        <f t="shared" si="10"/>
        <v>9.9369289999999992</v>
      </c>
    </row>
    <row r="655" spans="1:4" x14ac:dyDescent="0.15">
      <c r="A655" s="7">
        <v>21.765999999999998</v>
      </c>
      <c r="B655" s="7">
        <v>9943.5419999999995</v>
      </c>
      <c r="D655">
        <f t="shared" si="10"/>
        <v>9.943541999999999</v>
      </c>
    </row>
    <row r="656" spans="1:4" x14ac:dyDescent="0.15">
      <c r="A656" s="7">
        <v>21.798999999999999</v>
      </c>
      <c r="B656" s="7">
        <v>9964.3289999999997</v>
      </c>
      <c r="D656">
        <f t="shared" si="10"/>
        <v>9.9643289999999993</v>
      </c>
    </row>
    <row r="657" spans="1:4" x14ac:dyDescent="0.15">
      <c r="A657" s="7">
        <v>21.832000000000001</v>
      </c>
      <c r="B657" s="7">
        <v>9970.9429999999993</v>
      </c>
      <c r="D657">
        <f t="shared" si="10"/>
        <v>9.9709430000000001</v>
      </c>
    </row>
    <row r="658" spans="1:4" x14ac:dyDescent="0.15">
      <c r="A658" s="7">
        <v>21.866</v>
      </c>
      <c r="B658" s="7">
        <v>9977.5570000000007</v>
      </c>
      <c r="D658">
        <f t="shared" si="10"/>
        <v>9.9775570000000009</v>
      </c>
    </row>
    <row r="659" spans="1:4" x14ac:dyDescent="0.15">
      <c r="A659" s="7">
        <v>21.899000000000001</v>
      </c>
      <c r="B659" s="7">
        <v>9984.1710000000003</v>
      </c>
      <c r="D659">
        <f t="shared" si="10"/>
        <v>9.9841709999999999</v>
      </c>
    </row>
    <row r="660" spans="1:4" x14ac:dyDescent="0.15">
      <c r="A660" s="7">
        <v>21.931999999999999</v>
      </c>
      <c r="B660" s="7">
        <v>9990.7839999999997</v>
      </c>
      <c r="D660">
        <f t="shared" si="10"/>
        <v>9.9907839999999997</v>
      </c>
    </row>
    <row r="661" spans="1:4" x14ac:dyDescent="0.15">
      <c r="A661" s="7">
        <v>21.966000000000001</v>
      </c>
      <c r="B661" s="7">
        <v>9998.3439999999991</v>
      </c>
      <c r="D661">
        <f t="shared" si="10"/>
        <v>9.9983439999999995</v>
      </c>
    </row>
    <row r="662" spans="1:4" x14ac:dyDescent="0.15">
      <c r="A662" s="7">
        <v>22</v>
      </c>
      <c r="B662" s="7">
        <v>10011.57</v>
      </c>
      <c r="D662">
        <f t="shared" si="10"/>
        <v>10.011569999999999</v>
      </c>
    </row>
    <row r="663" spans="1:4" x14ac:dyDescent="0.15">
      <c r="A663" s="7">
        <v>22.033000000000001</v>
      </c>
      <c r="B663" s="7">
        <v>10018.19</v>
      </c>
      <c r="D663">
        <f t="shared" si="10"/>
        <v>10.018190000000001</v>
      </c>
    </row>
    <row r="664" spans="1:4" x14ac:dyDescent="0.15">
      <c r="A664" s="7">
        <v>22.065999999999999</v>
      </c>
      <c r="B664" s="7">
        <v>10031.41</v>
      </c>
      <c r="D664">
        <f t="shared" si="10"/>
        <v>10.031409999999999</v>
      </c>
    </row>
    <row r="665" spans="1:4" x14ac:dyDescent="0.15">
      <c r="A665" s="7">
        <v>22.099</v>
      </c>
      <c r="B665" s="7">
        <v>10031.41</v>
      </c>
      <c r="D665">
        <f t="shared" si="10"/>
        <v>10.031409999999999</v>
      </c>
    </row>
    <row r="666" spans="1:4" x14ac:dyDescent="0.15">
      <c r="A666" s="7">
        <v>22.132999999999999</v>
      </c>
      <c r="B666" s="7">
        <v>10045.59</v>
      </c>
      <c r="D666">
        <f t="shared" si="10"/>
        <v>10.045590000000001</v>
      </c>
    </row>
    <row r="667" spans="1:4" x14ac:dyDescent="0.15">
      <c r="A667" s="7">
        <v>22.166</v>
      </c>
      <c r="B667" s="7">
        <v>10058.81</v>
      </c>
      <c r="D667">
        <f t="shared" si="10"/>
        <v>10.058809999999999</v>
      </c>
    </row>
    <row r="668" spans="1:4" x14ac:dyDescent="0.15">
      <c r="A668" s="7">
        <v>22.2</v>
      </c>
      <c r="B668" s="7">
        <v>10065.43</v>
      </c>
      <c r="D668">
        <f t="shared" si="10"/>
        <v>10.065430000000001</v>
      </c>
    </row>
    <row r="669" spans="1:4" x14ac:dyDescent="0.15">
      <c r="A669" s="7">
        <v>22.233000000000001</v>
      </c>
      <c r="B669" s="7">
        <v>10065.43</v>
      </c>
      <c r="D669">
        <f t="shared" si="10"/>
        <v>10.065430000000001</v>
      </c>
    </row>
    <row r="670" spans="1:4" x14ac:dyDescent="0.15">
      <c r="A670" s="7">
        <v>22.265999999999998</v>
      </c>
      <c r="B670" s="7">
        <v>10065.43</v>
      </c>
      <c r="D670">
        <f t="shared" si="10"/>
        <v>10.065430000000001</v>
      </c>
    </row>
    <row r="671" spans="1:4" x14ac:dyDescent="0.15">
      <c r="A671" s="7">
        <v>22.3</v>
      </c>
      <c r="B671" s="7">
        <v>10072.040000000001</v>
      </c>
      <c r="D671">
        <f t="shared" si="10"/>
        <v>10.072040000000001</v>
      </c>
    </row>
    <row r="672" spans="1:4" x14ac:dyDescent="0.15">
      <c r="A672" s="7">
        <v>22.332999999999998</v>
      </c>
      <c r="B672" s="7">
        <v>10092.83</v>
      </c>
      <c r="D672">
        <f t="shared" si="10"/>
        <v>10.092829999999999</v>
      </c>
    </row>
    <row r="673" spans="1:4" x14ac:dyDescent="0.15">
      <c r="A673" s="7">
        <v>22.366</v>
      </c>
      <c r="B673" s="7">
        <v>10099.44</v>
      </c>
      <c r="D673">
        <f t="shared" si="10"/>
        <v>10.099440000000001</v>
      </c>
    </row>
    <row r="674" spans="1:4" x14ac:dyDescent="0.15">
      <c r="A674" s="7">
        <v>22.4</v>
      </c>
      <c r="B674" s="7">
        <v>10092.83</v>
      </c>
      <c r="D674">
        <f t="shared" si="10"/>
        <v>10.092829999999999</v>
      </c>
    </row>
    <row r="675" spans="1:4" x14ac:dyDescent="0.15">
      <c r="A675" s="7">
        <v>22.431999999999999</v>
      </c>
      <c r="B675" s="7">
        <v>10078.66</v>
      </c>
      <c r="D675">
        <f t="shared" si="10"/>
        <v>10.078659999999999</v>
      </c>
    </row>
    <row r="676" spans="1:4" x14ac:dyDescent="0.15">
      <c r="A676" s="7">
        <v>22.466000000000001</v>
      </c>
      <c r="B676" s="7">
        <v>10092.83</v>
      </c>
      <c r="D676">
        <f t="shared" si="10"/>
        <v>10.092829999999999</v>
      </c>
    </row>
    <row r="677" spans="1:4" x14ac:dyDescent="0.15">
      <c r="A677" s="7">
        <v>22.498999999999999</v>
      </c>
      <c r="B677" s="7">
        <v>10099.44</v>
      </c>
      <c r="D677">
        <f t="shared" si="10"/>
        <v>10.099440000000001</v>
      </c>
    </row>
    <row r="678" spans="1:4" x14ac:dyDescent="0.15">
      <c r="A678" s="7">
        <v>22.532</v>
      </c>
      <c r="B678" s="7">
        <v>10119.280000000001</v>
      </c>
      <c r="D678">
        <f t="shared" si="10"/>
        <v>10.11928</v>
      </c>
    </row>
    <row r="679" spans="1:4" x14ac:dyDescent="0.15">
      <c r="A679" s="7">
        <v>22.565999999999999</v>
      </c>
      <c r="B679" s="7">
        <v>10125.9</v>
      </c>
      <c r="D679">
        <f t="shared" si="10"/>
        <v>10.1259</v>
      </c>
    </row>
    <row r="680" spans="1:4" x14ac:dyDescent="0.15">
      <c r="A680" s="7">
        <v>22.6</v>
      </c>
      <c r="B680" s="7">
        <v>10125.9</v>
      </c>
      <c r="D680">
        <f t="shared" si="10"/>
        <v>10.1259</v>
      </c>
    </row>
    <row r="681" spans="1:4" x14ac:dyDescent="0.15">
      <c r="A681" s="7">
        <v>22.632999999999999</v>
      </c>
      <c r="B681" s="7">
        <v>10125.9</v>
      </c>
      <c r="D681">
        <f t="shared" si="10"/>
        <v>10.1259</v>
      </c>
    </row>
    <row r="682" spans="1:4" x14ac:dyDescent="0.15">
      <c r="A682" s="7">
        <v>22.667000000000002</v>
      </c>
      <c r="B682" s="7">
        <v>10133.459999999999</v>
      </c>
      <c r="D682">
        <f t="shared" si="10"/>
        <v>10.133459999999999</v>
      </c>
    </row>
    <row r="683" spans="1:4" x14ac:dyDescent="0.15">
      <c r="A683" s="7">
        <v>22.7</v>
      </c>
      <c r="B683" s="7">
        <v>10146.68</v>
      </c>
      <c r="D683">
        <f t="shared" si="10"/>
        <v>10.14668</v>
      </c>
    </row>
    <row r="684" spans="1:4" x14ac:dyDescent="0.15">
      <c r="A684" s="7">
        <v>22.734000000000002</v>
      </c>
      <c r="B684" s="7">
        <v>10153.299999999999</v>
      </c>
      <c r="D684">
        <f t="shared" si="10"/>
        <v>10.1533</v>
      </c>
    </row>
    <row r="685" spans="1:4" x14ac:dyDescent="0.15">
      <c r="A685" s="7">
        <v>22.766999999999999</v>
      </c>
      <c r="B685" s="7">
        <v>10159.91</v>
      </c>
      <c r="D685">
        <f t="shared" si="10"/>
        <v>10.15991</v>
      </c>
    </row>
    <row r="686" spans="1:4" x14ac:dyDescent="0.15">
      <c r="A686" s="7">
        <v>22.8</v>
      </c>
      <c r="B686" s="7">
        <v>10173.14</v>
      </c>
      <c r="D686">
        <f t="shared" si="10"/>
        <v>10.17314</v>
      </c>
    </row>
    <row r="687" spans="1:4" x14ac:dyDescent="0.15">
      <c r="A687" s="7">
        <v>22.832999999999998</v>
      </c>
      <c r="B687" s="7">
        <v>10173.14</v>
      </c>
      <c r="D687">
        <f t="shared" si="10"/>
        <v>10.17314</v>
      </c>
    </row>
    <row r="688" spans="1:4" x14ac:dyDescent="0.15">
      <c r="A688" s="7">
        <v>22.866</v>
      </c>
      <c r="B688" s="7">
        <v>10187.31</v>
      </c>
      <c r="D688">
        <f t="shared" si="10"/>
        <v>10.18731</v>
      </c>
    </row>
    <row r="689" spans="1:4" x14ac:dyDescent="0.15">
      <c r="A689" s="7">
        <v>22.9</v>
      </c>
      <c r="B689" s="7">
        <v>10187.31</v>
      </c>
      <c r="D689">
        <f t="shared" si="10"/>
        <v>10.18731</v>
      </c>
    </row>
    <row r="690" spans="1:4" x14ac:dyDescent="0.15">
      <c r="A690" s="7">
        <v>22.931999999999999</v>
      </c>
      <c r="B690" s="7">
        <v>10180.700000000001</v>
      </c>
      <c r="D690">
        <f t="shared" si="10"/>
        <v>10.1807</v>
      </c>
    </row>
    <row r="691" spans="1:4" x14ac:dyDescent="0.15">
      <c r="A691" s="7">
        <v>22.966000000000001</v>
      </c>
      <c r="B691" s="7">
        <v>10193.93</v>
      </c>
      <c r="D691">
        <f t="shared" si="10"/>
        <v>10.19393</v>
      </c>
    </row>
    <row r="692" spans="1:4" x14ac:dyDescent="0.15">
      <c r="A692" s="7">
        <v>22.998999999999999</v>
      </c>
      <c r="B692" s="7">
        <v>10200.540000000001</v>
      </c>
      <c r="D692">
        <f t="shared" si="10"/>
        <v>10.20054</v>
      </c>
    </row>
    <row r="693" spans="1:4" x14ac:dyDescent="0.15">
      <c r="A693" s="7">
        <v>23.033000000000001</v>
      </c>
      <c r="B693" s="7">
        <v>10207.15</v>
      </c>
      <c r="D693">
        <f t="shared" si="10"/>
        <v>10.20715</v>
      </c>
    </row>
    <row r="694" spans="1:4" x14ac:dyDescent="0.15">
      <c r="A694" s="7">
        <v>23.065999999999999</v>
      </c>
      <c r="B694" s="7">
        <v>10213.77</v>
      </c>
      <c r="D694">
        <f t="shared" si="10"/>
        <v>10.21377</v>
      </c>
    </row>
    <row r="695" spans="1:4" x14ac:dyDescent="0.15">
      <c r="A695" s="7">
        <v>23.099</v>
      </c>
      <c r="B695" s="7">
        <v>10213.77</v>
      </c>
      <c r="D695">
        <f t="shared" si="10"/>
        <v>10.21377</v>
      </c>
    </row>
    <row r="696" spans="1:4" x14ac:dyDescent="0.15">
      <c r="A696" s="7">
        <v>23.132999999999999</v>
      </c>
      <c r="B696" s="7">
        <v>10221.33</v>
      </c>
      <c r="D696">
        <f t="shared" si="10"/>
        <v>10.22133</v>
      </c>
    </row>
    <row r="697" spans="1:4" x14ac:dyDescent="0.15">
      <c r="A697" s="7">
        <v>23.166</v>
      </c>
      <c r="B697" s="7">
        <v>10234.549999999999</v>
      </c>
      <c r="D697">
        <f t="shared" si="10"/>
        <v>10.234549999999999</v>
      </c>
    </row>
    <row r="698" spans="1:4" x14ac:dyDescent="0.15">
      <c r="A698" s="7">
        <v>23.2</v>
      </c>
      <c r="B698" s="7">
        <v>10247.780000000001</v>
      </c>
      <c r="D698">
        <f t="shared" si="10"/>
        <v>10.247780000000001</v>
      </c>
    </row>
    <row r="699" spans="1:4" x14ac:dyDescent="0.15">
      <c r="A699" s="7">
        <v>23.233000000000001</v>
      </c>
      <c r="B699" s="7">
        <v>10247.780000000001</v>
      </c>
      <c r="D699">
        <f t="shared" si="10"/>
        <v>10.247780000000001</v>
      </c>
    </row>
    <row r="700" spans="1:4" x14ac:dyDescent="0.15">
      <c r="A700" s="7">
        <v>23.265999999999998</v>
      </c>
      <c r="B700" s="7">
        <v>10261.01</v>
      </c>
      <c r="D700">
        <f t="shared" si="10"/>
        <v>10.261010000000001</v>
      </c>
    </row>
    <row r="701" spans="1:4" x14ac:dyDescent="0.15">
      <c r="A701" s="7">
        <v>23.298999999999999</v>
      </c>
      <c r="B701" s="7">
        <v>10261.01</v>
      </c>
      <c r="D701">
        <f t="shared" si="10"/>
        <v>10.261010000000001</v>
      </c>
    </row>
    <row r="702" spans="1:4" x14ac:dyDescent="0.15">
      <c r="A702" s="7">
        <v>23.332999999999998</v>
      </c>
      <c r="B702" s="7">
        <v>10268.57</v>
      </c>
      <c r="D702">
        <f t="shared" si="10"/>
        <v>10.26857</v>
      </c>
    </row>
    <row r="703" spans="1:4" x14ac:dyDescent="0.15">
      <c r="A703" s="7">
        <v>23.366</v>
      </c>
      <c r="B703" s="7">
        <v>10275.18</v>
      </c>
      <c r="D703">
        <f t="shared" si="10"/>
        <v>10.275180000000001</v>
      </c>
    </row>
    <row r="704" spans="1:4" x14ac:dyDescent="0.15">
      <c r="A704" s="7">
        <v>23.4</v>
      </c>
      <c r="B704" s="7">
        <v>10281.799999999999</v>
      </c>
      <c r="D704">
        <f t="shared" si="10"/>
        <v>10.281799999999999</v>
      </c>
    </row>
    <row r="705" spans="1:4" x14ac:dyDescent="0.15">
      <c r="A705" s="7">
        <v>23.433</v>
      </c>
      <c r="B705" s="7">
        <v>10295.02</v>
      </c>
      <c r="D705">
        <f t="shared" si="10"/>
        <v>10.295020000000001</v>
      </c>
    </row>
    <row r="706" spans="1:4" x14ac:dyDescent="0.15">
      <c r="A706" s="7">
        <v>23.466000000000001</v>
      </c>
      <c r="B706" s="7">
        <v>10295.02</v>
      </c>
      <c r="D706">
        <f t="shared" si="10"/>
        <v>10.295020000000001</v>
      </c>
    </row>
    <row r="707" spans="1:4" x14ac:dyDescent="0.15">
      <c r="A707" s="7">
        <v>23.5</v>
      </c>
      <c r="B707" s="7">
        <v>10288.41</v>
      </c>
      <c r="D707">
        <f t="shared" ref="D707:D770" si="11">B707/1000</f>
        <v>10.288410000000001</v>
      </c>
    </row>
    <row r="708" spans="1:4" x14ac:dyDescent="0.15">
      <c r="A708" s="7">
        <v>23.532</v>
      </c>
      <c r="B708" s="7">
        <v>10275.18</v>
      </c>
      <c r="D708">
        <f t="shared" si="11"/>
        <v>10.275180000000001</v>
      </c>
    </row>
    <row r="709" spans="1:4" x14ac:dyDescent="0.15">
      <c r="A709" s="7">
        <v>23.565000000000001</v>
      </c>
      <c r="B709" s="7">
        <v>10268.57</v>
      </c>
      <c r="D709">
        <f t="shared" si="11"/>
        <v>10.26857</v>
      </c>
    </row>
    <row r="710" spans="1:4" x14ac:dyDescent="0.15">
      <c r="A710" s="7">
        <v>23.599</v>
      </c>
      <c r="B710" s="7">
        <v>10268.57</v>
      </c>
      <c r="D710">
        <f t="shared" si="11"/>
        <v>10.26857</v>
      </c>
    </row>
    <row r="711" spans="1:4" x14ac:dyDescent="0.15">
      <c r="A711" s="7">
        <v>23.632999999999999</v>
      </c>
      <c r="B711" s="7">
        <v>10288.41</v>
      </c>
      <c r="D711">
        <f t="shared" si="11"/>
        <v>10.288410000000001</v>
      </c>
    </row>
    <row r="712" spans="1:4" x14ac:dyDescent="0.15">
      <c r="A712" s="7">
        <v>23.664999999999999</v>
      </c>
      <c r="B712" s="7">
        <v>10281.799999999999</v>
      </c>
      <c r="D712">
        <f t="shared" si="11"/>
        <v>10.281799999999999</v>
      </c>
    </row>
    <row r="713" spans="1:4" x14ac:dyDescent="0.15">
      <c r="A713" s="7">
        <v>23.699000000000002</v>
      </c>
      <c r="B713" s="7">
        <v>10268.57</v>
      </c>
      <c r="D713">
        <f t="shared" si="11"/>
        <v>10.26857</v>
      </c>
    </row>
    <row r="714" spans="1:4" x14ac:dyDescent="0.15">
      <c r="A714" s="7">
        <v>23.731999999999999</v>
      </c>
      <c r="B714" s="7">
        <v>10275.18</v>
      </c>
      <c r="D714">
        <f t="shared" si="11"/>
        <v>10.275180000000001</v>
      </c>
    </row>
    <row r="715" spans="1:4" x14ac:dyDescent="0.15">
      <c r="A715" s="7">
        <v>23.766999999999999</v>
      </c>
      <c r="B715" s="7">
        <v>10281.799999999999</v>
      </c>
      <c r="D715">
        <f t="shared" si="11"/>
        <v>10.281799999999999</v>
      </c>
    </row>
    <row r="716" spans="1:4" x14ac:dyDescent="0.15">
      <c r="A716" s="7">
        <v>23.798999999999999</v>
      </c>
      <c r="B716" s="7">
        <v>10295.02</v>
      </c>
      <c r="D716">
        <f t="shared" si="11"/>
        <v>10.295020000000001</v>
      </c>
    </row>
    <row r="717" spans="1:4" x14ac:dyDescent="0.15">
      <c r="A717" s="7">
        <v>23.832000000000001</v>
      </c>
      <c r="B717" s="7">
        <v>10301.64</v>
      </c>
      <c r="D717">
        <f t="shared" si="11"/>
        <v>10.301639999999999</v>
      </c>
    </row>
    <row r="718" spans="1:4" x14ac:dyDescent="0.15">
      <c r="A718" s="7">
        <v>23.864999999999998</v>
      </c>
      <c r="B718" s="7">
        <v>10308.25</v>
      </c>
      <c r="D718">
        <f t="shared" si="11"/>
        <v>10.308249999999999</v>
      </c>
    </row>
    <row r="719" spans="1:4" x14ac:dyDescent="0.15">
      <c r="A719" s="7">
        <v>23.899000000000001</v>
      </c>
      <c r="B719" s="7">
        <v>10315.81</v>
      </c>
      <c r="D719">
        <f t="shared" si="11"/>
        <v>10.315809999999999</v>
      </c>
    </row>
    <row r="720" spans="1:4" x14ac:dyDescent="0.15">
      <c r="A720" s="7">
        <v>23.933</v>
      </c>
      <c r="B720" s="7">
        <v>10315.81</v>
      </c>
      <c r="D720">
        <f t="shared" si="11"/>
        <v>10.315809999999999</v>
      </c>
    </row>
    <row r="721" spans="1:4" x14ac:dyDescent="0.15">
      <c r="A721" s="7">
        <v>23.966000000000001</v>
      </c>
      <c r="B721" s="7">
        <v>10322.42</v>
      </c>
      <c r="D721">
        <f t="shared" si="11"/>
        <v>10.322419999999999</v>
      </c>
    </row>
    <row r="722" spans="1:4" x14ac:dyDescent="0.15">
      <c r="A722" s="7">
        <v>24</v>
      </c>
      <c r="B722" s="7">
        <v>10329.040000000001</v>
      </c>
      <c r="D722">
        <f t="shared" si="11"/>
        <v>10.329040000000001</v>
      </c>
    </row>
    <row r="723" spans="1:4" x14ac:dyDescent="0.15">
      <c r="A723" s="7">
        <v>24.033000000000001</v>
      </c>
      <c r="B723" s="7">
        <v>10329.040000000001</v>
      </c>
      <c r="D723">
        <f t="shared" si="11"/>
        <v>10.329040000000001</v>
      </c>
    </row>
    <row r="724" spans="1:4" x14ac:dyDescent="0.15">
      <c r="A724" s="7">
        <v>24.065000000000001</v>
      </c>
      <c r="B724" s="7">
        <v>10335.65</v>
      </c>
      <c r="D724">
        <f t="shared" si="11"/>
        <v>10.335649999999999</v>
      </c>
    </row>
    <row r="725" spans="1:4" x14ac:dyDescent="0.15">
      <c r="A725" s="7">
        <v>24.1</v>
      </c>
      <c r="B725" s="7">
        <v>10342.27</v>
      </c>
      <c r="D725">
        <f t="shared" si="11"/>
        <v>10.342270000000001</v>
      </c>
    </row>
    <row r="726" spans="1:4" x14ac:dyDescent="0.15">
      <c r="A726" s="7">
        <v>24.132000000000001</v>
      </c>
      <c r="B726" s="7">
        <v>10342.27</v>
      </c>
      <c r="D726">
        <f t="shared" si="11"/>
        <v>10.342270000000001</v>
      </c>
    </row>
    <row r="727" spans="1:4" x14ac:dyDescent="0.15">
      <c r="A727" s="7">
        <v>24.166</v>
      </c>
      <c r="B727" s="7">
        <v>10348.879999999999</v>
      </c>
      <c r="D727">
        <f t="shared" si="11"/>
        <v>10.348879999999999</v>
      </c>
    </row>
    <row r="728" spans="1:4" x14ac:dyDescent="0.15">
      <c r="A728" s="7">
        <v>24.199000000000002</v>
      </c>
      <c r="B728" s="7">
        <v>10348.879999999999</v>
      </c>
      <c r="D728">
        <f t="shared" si="11"/>
        <v>10.348879999999999</v>
      </c>
    </row>
    <row r="729" spans="1:4" x14ac:dyDescent="0.15">
      <c r="A729" s="7">
        <v>24.233000000000001</v>
      </c>
      <c r="B729" s="7">
        <v>10369.67</v>
      </c>
      <c r="D729">
        <f t="shared" si="11"/>
        <v>10.369669999999999</v>
      </c>
    </row>
    <row r="730" spans="1:4" x14ac:dyDescent="0.15">
      <c r="A730" s="7">
        <v>24.265999999999998</v>
      </c>
      <c r="B730" s="7">
        <v>10369.67</v>
      </c>
      <c r="D730">
        <f t="shared" si="11"/>
        <v>10.369669999999999</v>
      </c>
    </row>
    <row r="731" spans="1:4" x14ac:dyDescent="0.15">
      <c r="A731" s="7">
        <v>24.298999999999999</v>
      </c>
      <c r="B731" s="7">
        <v>10369.67</v>
      </c>
      <c r="D731">
        <f t="shared" si="11"/>
        <v>10.369669999999999</v>
      </c>
    </row>
    <row r="732" spans="1:4" x14ac:dyDescent="0.15">
      <c r="A732" s="7">
        <v>24.332999999999998</v>
      </c>
      <c r="B732" s="7">
        <v>10376.280000000001</v>
      </c>
      <c r="D732">
        <f t="shared" si="11"/>
        <v>10.376280000000001</v>
      </c>
    </row>
    <row r="733" spans="1:4" x14ac:dyDescent="0.15">
      <c r="A733" s="7">
        <v>24.366</v>
      </c>
      <c r="B733" s="7">
        <v>10389.51</v>
      </c>
      <c r="D733">
        <f t="shared" si="11"/>
        <v>10.38951</v>
      </c>
    </row>
    <row r="734" spans="1:4" x14ac:dyDescent="0.15">
      <c r="A734" s="7">
        <v>24.399000000000001</v>
      </c>
      <c r="B734" s="7">
        <v>10389.51</v>
      </c>
      <c r="D734">
        <f t="shared" si="11"/>
        <v>10.38951</v>
      </c>
    </row>
    <row r="735" spans="1:4" x14ac:dyDescent="0.15">
      <c r="A735" s="7">
        <v>24.433</v>
      </c>
      <c r="B735" s="7">
        <v>10389.51</v>
      </c>
      <c r="D735">
        <f t="shared" si="11"/>
        <v>10.38951</v>
      </c>
    </row>
    <row r="736" spans="1:4" x14ac:dyDescent="0.15">
      <c r="A736" s="7">
        <v>24.466000000000001</v>
      </c>
      <c r="B736" s="7">
        <v>10403.68</v>
      </c>
      <c r="D736">
        <f t="shared" si="11"/>
        <v>10.40368</v>
      </c>
    </row>
    <row r="737" spans="1:4" x14ac:dyDescent="0.15">
      <c r="A737" s="7">
        <v>24.498999999999999</v>
      </c>
      <c r="B737" s="7">
        <v>10410.299999999999</v>
      </c>
      <c r="D737">
        <f t="shared" si="11"/>
        <v>10.410299999999999</v>
      </c>
    </row>
    <row r="738" spans="1:4" x14ac:dyDescent="0.15">
      <c r="A738" s="7">
        <v>24.533000000000001</v>
      </c>
      <c r="B738" s="7">
        <v>10410.299999999999</v>
      </c>
      <c r="D738">
        <f t="shared" si="11"/>
        <v>10.410299999999999</v>
      </c>
    </row>
    <row r="739" spans="1:4" x14ac:dyDescent="0.15">
      <c r="A739" s="7">
        <v>24.565999999999999</v>
      </c>
      <c r="B739" s="7">
        <v>10423.52</v>
      </c>
      <c r="D739">
        <f t="shared" si="11"/>
        <v>10.42352</v>
      </c>
    </row>
    <row r="740" spans="1:4" x14ac:dyDescent="0.15">
      <c r="A740" s="7">
        <v>24.599</v>
      </c>
      <c r="B740" s="7">
        <v>10436.75</v>
      </c>
      <c r="D740">
        <f t="shared" si="11"/>
        <v>10.43675</v>
      </c>
    </row>
    <row r="741" spans="1:4" x14ac:dyDescent="0.15">
      <c r="A741" s="7">
        <v>24.632999999999999</v>
      </c>
      <c r="B741" s="7">
        <v>10430.14</v>
      </c>
      <c r="D741">
        <f t="shared" si="11"/>
        <v>10.43014</v>
      </c>
    </row>
    <row r="742" spans="1:4" x14ac:dyDescent="0.15">
      <c r="A742" s="7">
        <v>24.667000000000002</v>
      </c>
      <c r="B742" s="7">
        <v>10443.370000000001</v>
      </c>
      <c r="D742">
        <f t="shared" si="11"/>
        <v>10.443370000000002</v>
      </c>
    </row>
    <row r="743" spans="1:4" x14ac:dyDescent="0.15">
      <c r="A743" s="7">
        <v>24.7</v>
      </c>
      <c r="B743" s="7">
        <v>10450.92</v>
      </c>
      <c r="D743">
        <f t="shared" si="11"/>
        <v>10.45092</v>
      </c>
    </row>
    <row r="744" spans="1:4" x14ac:dyDescent="0.15">
      <c r="A744" s="7">
        <v>24.731999999999999</v>
      </c>
      <c r="B744" s="7">
        <v>10450.92</v>
      </c>
      <c r="D744">
        <f t="shared" si="11"/>
        <v>10.45092</v>
      </c>
    </row>
    <row r="745" spans="1:4" x14ac:dyDescent="0.15">
      <c r="A745" s="7">
        <v>24.765999999999998</v>
      </c>
      <c r="B745" s="7">
        <v>10450.92</v>
      </c>
      <c r="D745">
        <f t="shared" si="11"/>
        <v>10.45092</v>
      </c>
    </row>
    <row r="746" spans="1:4" x14ac:dyDescent="0.15">
      <c r="A746" s="7">
        <v>24.798999999999999</v>
      </c>
      <c r="B746" s="7">
        <v>10450.92</v>
      </c>
      <c r="D746">
        <f t="shared" si="11"/>
        <v>10.45092</v>
      </c>
    </row>
    <row r="747" spans="1:4" x14ac:dyDescent="0.15">
      <c r="A747" s="7">
        <v>24.832999999999998</v>
      </c>
      <c r="B747" s="7">
        <v>10457.540000000001</v>
      </c>
      <c r="D747">
        <f t="shared" si="11"/>
        <v>10.457540000000002</v>
      </c>
    </row>
    <row r="748" spans="1:4" x14ac:dyDescent="0.15">
      <c r="A748" s="7">
        <v>24.866</v>
      </c>
      <c r="B748" s="7">
        <v>10464.15</v>
      </c>
      <c r="D748">
        <f t="shared" si="11"/>
        <v>10.46415</v>
      </c>
    </row>
    <row r="749" spans="1:4" x14ac:dyDescent="0.15">
      <c r="A749" s="7">
        <v>24.899000000000001</v>
      </c>
      <c r="B749" s="7">
        <v>10477.379999999999</v>
      </c>
      <c r="D749">
        <f t="shared" si="11"/>
        <v>10.477379999999998</v>
      </c>
    </row>
    <row r="750" spans="1:4" x14ac:dyDescent="0.15">
      <c r="A750" s="7">
        <v>24.931999999999999</v>
      </c>
      <c r="B750" s="7">
        <v>10477.379999999999</v>
      </c>
      <c r="D750">
        <f t="shared" si="11"/>
        <v>10.477379999999998</v>
      </c>
    </row>
    <row r="751" spans="1:4" x14ac:dyDescent="0.15">
      <c r="A751" s="7">
        <v>24.965</v>
      </c>
      <c r="B751" s="7">
        <v>10483.99</v>
      </c>
      <c r="D751">
        <f t="shared" si="11"/>
        <v>10.48399</v>
      </c>
    </row>
    <row r="752" spans="1:4" x14ac:dyDescent="0.15">
      <c r="A752" s="7">
        <v>24.998999999999999</v>
      </c>
      <c r="B752" s="7">
        <v>10483.99</v>
      </c>
      <c r="D752">
        <f t="shared" si="11"/>
        <v>10.48399</v>
      </c>
    </row>
    <row r="753" spans="1:4" x14ac:dyDescent="0.15">
      <c r="A753" s="7">
        <v>25.033000000000001</v>
      </c>
      <c r="B753" s="7">
        <v>10483.99</v>
      </c>
      <c r="D753">
        <f t="shared" si="11"/>
        <v>10.48399</v>
      </c>
    </row>
    <row r="754" spans="1:4" x14ac:dyDescent="0.15">
      <c r="A754" s="7">
        <v>25.067</v>
      </c>
      <c r="B754" s="7">
        <v>10491.55</v>
      </c>
      <c r="D754">
        <f t="shared" si="11"/>
        <v>10.49155</v>
      </c>
    </row>
    <row r="755" spans="1:4" x14ac:dyDescent="0.15">
      <c r="A755" s="7">
        <v>25.099</v>
      </c>
      <c r="B755" s="7">
        <v>10498.17</v>
      </c>
      <c r="D755">
        <f t="shared" si="11"/>
        <v>10.49817</v>
      </c>
    </row>
    <row r="756" spans="1:4" x14ac:dyDescent="0.15">
      <c r="A756" s="7">
        <v>25.132999999999999</v>
      </c>
      <c r="B756" s="7">
        <v>10498.17</v>
      </c>
      <c r="D756">
        <f t="shared" si="11"/>
        <v>10.49817</v>
      </c>
    </row>
    <row r="757" spans="1:4" x14ac:dyDescent="0.15">
      <c r="A757" s="7">
        <v>25.164999999999999</v>
      </c>
      <c r="B757" s="7">
        <v>10504.78</v>
      </c>
      <c r="D757">
        <f t="shared" si="11"/>
        <v>10.50478</v>
      </c>
    </row>
    <row r="758" spans="1:4" x14ac:dyDescent="0.15">
      <c r="A758" s="7">
        <v>25.199000000000002</v>
      </c>
      <c r="B758" s="7">
        <v>10511.39</v>
      </c>
      <c r="D758">
        <f t="shared" si="11"/>
        <v>10.511389999999999</v>
      </c>
    </row>
    <row r="759" spans="1:4" x14ac:dyDescent="0.15">
      <c r="A759" s="7">
        <v>25.233000000000001</v>
      </c>
      <c r="B759" s="7">
        <v>10518.01</v>
      </c>
      <c r="D759">
        <f t="shared" si="11"/>
        <v>10.51801</v>
      </c>
    </row>
    <row r="760" spans="1:4" x14ac:dyDescent="0.15">
      <c r="A760" s="7">
        <v>25.265999999999998</v>
      </c>
      <c r="B760" s="7">
        <v>10531.24</v>
      </c>
      <c r="D760">
        <f t="shared" si="11"/>
        <v>10.53124</v>
      </c>
    </row>
    <row r="761" spans="1:4" x14ac:dyDescent="0.15">
      <c r="A761" s="7">
        <v>25.298999999999999</v>
      </c>
      <c r="B761" s="7">
        <v>10531.24</v>
      </c>
      <c r="D761">
        <f t="shared" si="11"/>
        <v>10.53124</v>
      </c>
    </row>
    <row r="762" spans="1:4" x14ac:dyDescent="0.15">
      <c r="A762" s="7">
        <v>25.332999999999998</v>
      </c>
      <c r="B762" s="7">
        <v>10524.62</v>
      </c>
      <c r="D762">
        <f t="shared" si="11"/>
        <v>10.524620000000001</v>
      </c>
    </row>
    <row r="763" spans="1:4" x14ac:dyDescent="0.15">
      <c r="A763" s="7">
        <v>25.366</v>
      </c>
      <c r="B763" s="7">
        <v>10531.24</v>
      </c>
      <c r="D763">
        <f t="shared" si="11"/>
        <v>10.53124</v>
      </c>
    </row>
    <row r="764" spans="1:4" x14ac:dyDescent="0.15">
      <c r="A764" s="7">
        <v>25.399000000000001</v>
      </c>
      <c r="B764" s="7">
        <v>10531.24</v>
      </c>
      <c r="D764">
        <f t="shared" si="11"/>
        <v>10.53124</v>
      </c>
    </row>
    <row r="765" spans="1:4" x14ac:dyDescent="0.15">
      <c r="A765" s="7">
        <v>25.431999999999999</v>
      </c>
      <c r="B765" s="7">
        <v>10538.79</v>
      </c>
      <c r="D765">
        <f t="shared" si="11"/>
        <v>10.538790000000001</v>
      </c>
    </row>
    <row r="766" spans="1:4" x14ac:dyDescent="0.15">
      <c r="A766" s="7">
        <v>25.465</v>
      </c>
      <c r="B766" s="7">
        <v>10545.41</v>
      </c>
      <c r="D766">
        <f t="shared" si="11"/>
        <v>10.54541</v>
      </c>
    </row>
    <row r="767" spans="1:4" x14ac:dyDescent="0.15">
      <c r="A767" s="7">
        <v>25.498999999999999</v>
      </c>
      <c r="B767" s="7">
        <v>10545.41</v>
      </c>
      <c r="D767">
        <f t="shared" si="11"/>
        <v>10.54541</v>
      </c>
    </row>
    <row r="768" spans="1:4" x14ac:dyDescent="0.15">
      <c r="A768" s="7">
        <v>25.533000000000001</v>
      </c>
      <c r="B768" s="7">
        <v>10538.79</v>
      </c>
      <c r="D768">
        <f t="shared" si="11"/>
        <v>10.538790000000001</v>
      </c>
    </row>
    <row r="769" spans="1:4" x14ac:dyDescent="0.15">
      <c r="A769" s="7">
        <v>25.565999999999999</v>
      </c>
      <c r="B769" s="7">
        <v>10538.79</v>
      </c>
      <c r="D769">
        <f t="shared" si="11"/>
        <v>10.538790000000001</v>
      </c>
    </row>
    <row r="770" spans="1:4" x14ac:dyDescent="0.15">
      <c r="A770" s="7">
        <v>25.6</v>
      </c>
      <c r="B770" s="7">
        <v>10545.41</v>
      </c>
      <c r="D770">
        <f t="shared" si="11"/>
        <v>10.54541</v>
      </c>
    </row>
    <row r="771" spans="1:4" x14ac:dyDescent="0.15">
      <c r="A771" s="7">
        <v>25.632999999999999</v>
      </c>
      <c r="B771" s="7">
        <v>10538.79</v>
      </c>
      <c r="D771">
        <f t="shared" ref="D771:D834" si="12">B771/1000</f>
        <v>10.538790000000001</v>
      </c>
    </row>
    <row r="772" spans="1:4" x14ac:dyDescent="0.15">
      <c r="A772" s="7">
        <v>25.666</v>
      </c>
      <c r="B772" s="7">
        <v>10538.79</v>
      </c>
      <c r="D772">
        <f t="shared" si="12"/>
        <v>10.538790000000001</v>
      </c>
    </row>
    <row r="773" spans="1:4" x14ac:dyDescent="0.15">
      <c r="A773" s="7">
        <v>25.7</v>
      </c>
      <c r="B773" s="7">
        <v>10538.79</v>
      </c>
      <c r="D773">
        <f t="shared" si="12"/>
        <v>10.538790000000001</v>
      </c>
    </row>
    <row r="774" spans="1:4" x14ac:dyDescent="0.15">
      <c r="A774" s="7">
        <v>25.731999999999999</v>
      </c>
      <c r="B774" s="7">
        <v>10538.79</v>
      </c>
      <c r="D774">
        <f t="shared" si="12"/>
        <v>10.538790000000001</v>
      </c>
    </row>
    <row r="775" spans="1:4" x14ac:dyDescent="0.15">
      <c r="A775" s="7">
        <v>25.765999999999998</v>
      </c>
      <c r="B775" s="7">
        <v>10545.41</v>
      </c>
      <c r="D775">
        <f t="shared" si="12"/>
        <v>10.54541</v>
      </c>
    </row>
    <row r="776" spans="1:4" x14ac:dyDescent="0.15">
      <c r="A776" s="7">
        <v>25.798999999999999</v>
      </c>
      <c r="B776" s="7">
        <v>10531.24</v>
      </c>
      <c r="D776">
        <f t="shared" si="12"/>
        <v>10.53124</v>
      </c>
    </row>
    <row r="777" spans="1:4" x14ac:dyDescent="0.15">
      <c r="A777" s="7">
        <v>25.832999999999998</v>
      </c>
      <c r="B777" s="7">
        <v>10531.24</v>
      </c>
      <c r="D777">
        <f t="shared" si="12"/>
        <v>10.53124</v>
      </c>
    </row>
    <row r="778" spans="1:4" x14ac:dyDescent="0.15">
      <c r="A778" s="7">
        <v>25.867000000000001</v>
      </c>
      <c r="B778" s="7">
        <v>10538.79</v>
      </c>
      <c r="D778">
        <f t="shared" si="12"/>
        <v>10.538790000000001</v>
      </c>
    </row>
    <row r="779" spans="1:4" x14ac:dyDescent="0.15">
      <c r="A779" s="7">
        <v>25.9</v>
      </c>
      <c r="B779" s="7">
        <v>10538.79</v>
      </c>
      <c r="D779">
        <f t="shared" si="12"/>
        <v>10.538790000000001</v>
      </c>
    </row>
    <row r="780" spans="1:4" x14ac:dyDescent="0.15">
      <c r="A780" s="7">
        <v>25.933</v>
      </c>
      <c r="B780" s="7">
        <v>10538.79</v>
      </c>
      <c r="D780">
        <f t="shared" si="12"/>
        <v>10.538790000000001</v>
      </c>
    </row>
    <row r="781" spans="1:4" x14ac:dyDescent="0.15">
      <c r="A781" s="7">
        <v>25.966999999999999</v>
      </c>
      <c r="B781" s="7">
        <v>10545.41</v>
      </c>
      <c r="D781">
        <f t="shared" si="12"/>
        <v>10.54541</v>
      </c>
    </row>
    <row r="782" spans="1:4" x14ac:dyDescent="0.15">
      <c r="A782" s="7">
        <v>25.998999999999999</v>
      </c>
      <c r="B782" s="7">
        <v>10545.41</v>
      </c>
      <c r="D782">
        <f t="shared" si="12"/>
        <v>10.54541</v>
      </c>
    </row>
    <row r="783" spans="1:4" x14ac:dyDescent="0.15">
      <c r="A783" s="7">
        <v>26.033000000000001</v>
      </c>
      <c r="B783" s="7">
        <v>10538.79</v>
      </c>
      <c r="D783">
        <f t="shared" si="12"/>
        <v>10.538790000000001</v>
      </c>
    </row>
    <row r="784" spans="1:4" x14ac:dyDescent="0.15">
      <c r="A784" s="7">
        <v>26.065000000000001</v>
      </c>
      <c r="B784" s="7">
        <v>10538.79</v>
      </c>
      <c r="D784">
        <f t="shared" si="12"/>
        <v>10.538790000000001</v>
      </c>
    </row>
    <row r="785" spans="1:4" x14ac:dyDescent="0.15">
      <c r="A785" s="7">
        <v>26.1</v>
      </c>
      <c r="B785" s="7">
        <v>10545.41</v>
      </c>
      <c r="D785">
        <f t="shared" si="12"/>
        <v>10.54541</v>
      </c>
    </row>
    <row r="786" spans="1:4" x14ac:dyDescent="0.15">
      <c r="A786" s="7">
        <v>26.132999999999999</v>
      </c>
      <c r="B786" s="7">
        <v>10552.02</v>
      </c>
      <c r="D786">
        <f t="shared" si="12"/>
        <v>10.552020000000001</v>
      </c>
    </row>
    <row r="787" spans="1:4" x14ac:dyDescent="0.15">
      <c r="A787" s="7">
        <v>26.166</v>
      </c>
      <c r="B787" s="7">
        <v>10552.02</v>
      </c>
      <c r="D787">
        <f t="shared" si="12"/>
        <v>10.552020000000001</v>
      </c>
    </row>
    <row r="788" spans="1:4" x14ac:dyDescent="0.15">
      <c r="A788" s="7">
        <v>26.199000000000002</v>
      </c>
      <c r="B788" s="7">
        <v>10558.64</v>
      </c>
      <c r="D788">
        <f t="shared" si="12"/>
        <v>10.558639999999999</v>
      </c>
    </row>
    <row r="789" spans="1:4" x14ac:dyDescent="0.15">
      <c r="A789" s="7">
        <v>26.233000000000001</v>
      </c>
      <c r="B789" s="7">
        <v>10571.86</v>
      </c>
      <c r="D789">
        <f t="shared" si="12"/>
        <v>10.571860000000001</v>
      </c>
    </row>
    <row r="790" spans="1:4" x14ac:dyDescent="0.15">
      <c r="A790" s="7">
        <v>26.265999999999998</v>
      </c>
      <c r="B790" s="7">
        <v>10571.86</v>
      </c>
      <c r="D790">
        <f t="shared" si="12"/>
        <v>10.571860000000001</v>
      </c>
    </row>
    <row r="791" spans="1:4" x14ac:dyDescent="0.15">
      <c r="A791" s="7">
        <v>26.3</v>
      </c>
      <c r="B791" s="7">
        <v>10571.86</v>
      </c>
      <c r="D791">
        <f t="shared" si="12"/>
        <v>10.571860000000001</v>
      </c>
    </row>
    <row r="792" spans="1:4" x14ac:dyDescent="0.15">
      <c r="A792" s="7">
        <v>26.332999999999998</v>
      </c>
      <c r="B792" s="7">
        <v>10586.04</v>
      </c>
      <c r="D792">
        <f t="shared" si="12"/>
        <v>10.586040000000001</v>
      </c>
    </row>
    <row r="793" spans="1:4" x14ac:dyDescent="0.15">
      <c r="A793" s="7">
        <v>26.366</v>
      </c>
      <c r="B793" s="7">
        <v>10592.65</v>
      </c>
      <c r="D793">
        <f t="shared" si="12"/>
        <v>10.592649999999999</v>
      </c>
    </row>
    <row r="794" spans="1:4" x14ac:dyDescent="0.15">
      <c r="A794" s="7">
        <v>26.399000000000001</v>
      </c>
      <c r="B794" s="7">
        <v>10599.26</v>
      </c>
      <c r="D794">
        <f t="shared" si="12"/>
        <v>10.599260000000001</v>
      </c>
    </row>
    <row r="795" spans="1:4" x14ac:dyDescent="0.15">
      <c r="A795" s="7">
        <v>26.433</v>
      </c>
      <c r="B795" s="7">
        <v>10592.65</v>
      </c>
      <c r="D795">
        <f t="shared" si="12"/>
        <v>10.592649999999999</v>
      </c>
    </row>
    <row r="796" spans="1:4" x14ac:dyDescent="0.15">
      <c r="A796" s="7">
        <v>26.466000000000001</v>
      </c>
      <c r="B796" s="7">
        <v>10605.88</v>
      </c>
      <c r="D796">
        <f t="shared" si="12"/>
        <v>10.605879999999999</v>
      </c>
    </row>
    <row r="797" spans="1:4" x14ac:dyDescent="0.15">
      <c r="A797" s="7">
        <v>26.498999999999999</v>
      </c>
      <c r="B797" s="7">
        <v>10619.11</v>
      </c>
      <c r="D797">
        <f t="shared" si="12"/>
        <v>10.619110000000001</v>
      </c>
    </row>
    <row r="798" spans="1:4" x14ac:dyDescent="0.15">
      <c r="A798" s="7">
        <v>26.532</v>
      </c>
      <c r="B798" s="7">
        <v>10612.49</v>
      </c>
      <c r="D798">
        <f t="shared" si="12"/>
        <v>10.612489999999999</v>
      </c>
    </row>
    <row r="799" spans="1:4" x14ac:dyDescent="0.15">
      <c r="A799" s="7">
        <v>26.565000000000001</v>
      </c>
      <c r="B799" s="7">
        <v>10626.67</v>
      </c>
      <c r="D799">
        <f t="shared" si="12"/>
        <v>10.626670000000001</v>
      </c>
    </row>
    <row r="800" spans="1:4" x14ac:dyDescent="0.15">
      <c r="A800" s="7">
        <v>26.6</v>
      </c>
      <c r="B800" s="7">
        <v>10626.67</v>
      </c>
      <c r="D800">
        <f t="shared" si="12"/>
        <v>10.626670000000001</v>
      </c>
    </row>
    <row r="801" spans="1:4" x14ac:dyDescent="0.15">
      <c r="A801" s="7">
        <v>26.632999999999999</v>
      </c>
      <c r="B801" s="7">
        <v>10633.28</v>
      </c>
      <c r="D801">
        <f t="shared" si="12"/>
        <v>10.633280000000001</v>
      </c>
    </row>
    <row r="802" spans="1:4" x14ac:dyDescent="0.15">
      <c r="A802" s="7">
        <v>26.667000000000002</v>
      </c>
      <c r="B802" s="7">
        <v>10646.51</v>
      </c>
      <c r="D802">
        <f t="shared" si="12"/>
        <v>10.646510000000001</v>
      </c>
    </row>
    <row r="803" spans="1:4" x14ac:dyDescent="0.15">
      <c r="A803" s="7">
        <v>26.7</v>
      </c>
      <c r="B803" s="7">
        <v>10659.73</v>
      </c>
      <c r="D803">
        <f t="shared" si="12"/>
        <v>10.65973</v>
      </c>
    </row>
    <row r="804" spans="1:4" x14ac:dyDescent="0.15">
      <c r="A804" s="7">
        <v>26.733000000000001</v>
      </c>
      <c r="B804" s="7">
        <v>10653.12</v>
      </c>
      <c r="D804">
        <f t="shared" si="12"/>
        <v>10.653120000000001</v>
      </c>
    </row>
    <row r="805" spans="1:4" x14ac:dyDescent="0.15">
      <c r="A805" s="7">
        <v>26.765999999999998</v>
      </c>
      <c r="B805" s="7">
        <v>10659.73</v>
      </c>
      <c r="D805">
        <f t="shared" si="12"/>
        <v>10.65973</v>
      </c>
    </row>
    <row r="806" spans="1:4" x14ac:dyDescent="0.15">
      <c r="A806" s="7">
        <v>26.798999999999999</v>
      </c>
      <c r="B806" s="7">
        <v>10659.73</v>
      </c>
      <c r="D806">
        <f t="shared" si="12"/>
        <v>10.65973</v>
      </c>
    </row>
    <row r="807" spans="1:4" x14ac:dyDescent="0.15">
      <c r="A807" s="7">
        <v>26.832999999999998</v>
      </c>
      <c r="B807" s="7">
        <v>10666.35</v>
      </c>
      <c r="D807">
        <f t="shared" si="12"/>
        <v>10.66635</v>
      </c>
    </row>
    <row r="808" spans="1:4" x14ac:dyDescent="0.15">
      <c r="A808" s="7">
        <v>26.864999999999998</v>
      </c>
      <c r="B808" s="7">
        <v>10680.52</v>
      </c>
      <c r="D808">
        <f t="shared" si="12"/>
        <v>10.68052</v>
      </c>
    </row>
    <row r="809" spans="1:4" x14ac:dyDescent="0.15">
      <c r="A809" s="7">
        <v>26.9</v>
      </c>
      <c r="B809" s="7">
        <v>10687.13</v>
      </c>
      <c r="D809">
        <f t="shared" si="12"/>
        <v>10.68713</v>
      </c>
    </row>
    <row r="810" spans="1:4" x14ac:dyDescent="0.15">
      <c r="A810" s="7">
        <v>26.933</v>
      </c>
      <c r="B810" s="7">
        <v>10687.13</v>
      </c>
      <c r="D810">
        <f t="shared" si="12"/>
        <v>10.68713</v>
      </c>
    </row>
    <row r="811" spans="1:4" x14ac:dyDescent="0.15">
      <c r="A811" s="7">
        <v>26.966000000000001</v>
      </c>
      <c r="B811" s="7">
        <v>10680.52</v>
      </c>
      <c r="D811">
        <f t="shared" si="12"/>
        <v>10.68052</v>
      </c>
    </row>
    <row r="812" spans="1:4" x14ac:dyDescent="0.15">
      <c r="A812" s="7">
        <v>27</v>
      </c>
      <c r="B812" s="7">
        <v>10687.13</v>
      </c>
      <c r="D812">
        <f t="shared" si="12"/>
        <v>10.68713</v>
      </c>
    </row>
    <row r="813" spans="1:4" x14ac:dyDescent="0.15">
      <c r="A813" s="7">
        <v>27.033000000000001</v>
      </c>
      <c r="B813" s="7">
        <v>10706.98</v>
      </c>
      <c r="D813">
        <f t="shared" si="12"/>
        <v>10.70698</v>
      </c>
    </row>
    <row r="814" spans="1:4" x14ac:dyDescent="0.15">
      <c r="A814" s="7">
        <v>27.065999999999999</v>
      </c>
      <c r="B814" s="7">
        <v>10713.59</v>
      </c>
      <c r="D814">
        <f t="shared" si="12"/>
        <v>10.71359</v>
      </c>
    </row>
    <row r="815" spans="1:4" x14ac:dyDescent="0.15">
      <c r="A815" s="7">
        <v>27.1</v>
      </c>
      <c r="B815" s="7">
        <v>10713.59</v>
      </c>
      <c r="D815">
        <f t="shared" si="12"/>
        <v>10.71359</v>
      </c>
    </row>
    <row r="816" spans="1:4" x14ac:dyDescent="0.15">
      <c r="A816" s="7">
        <v>27.132999999999999</v>
      </c>
      <c r="B816" s="7">
        <v>10734.38</v>
      </c>
      <c r="D816">
        <f t="shared" si="12"/>
        <v>10.73438</v>
      </c>
    </row>
    <row r="817" spans="1:4" x14ac:dyDescent="0.15">
      <c r="A817" s="7">
        <v>27.166</v>
      </c>
      <c r="B817" s="7">
        <v>10740.99</v>
      </c>
      <c r="D817">
        <f t="shared" si="12"/>
        <v>10.74099</v>
      </c>
    </row>
    <row r="818" spans="1:4" x14ac:dyDescent="0.15">
      <c r="A818" s="7">
        <v>27.2</v>
      </c>
      <c r="B818" s="7">
        <v>10747.61</v>
      </c>
      <c r="D818">
        <f t="shared" si="12"/>
        <v>10.74761</v>
      </c>
    </row>
    <row r="819" spans="1:4" x14ac:dyDescent="0.15">
      <c r="A819" s="7">
        <v>27.233000000000001</v>
      </c>
      <c r="B819" s="7">
        <v>10761.78</v>
      </c>
      <c r="D819">
        <f t="shared" si="12"/>
        <v>10.76178</v>
      </c>
    </row>
    <row r="820" spans="1:4" x14ac:dyDescent="0.15">
      <c r="A820" s="7">
        <v>27.265999999999998</v>
      </c>
      <c r="B820" s="7">
        <v>10761.78</v>
      </c>
      <c r="D820">
        <f t="shared" si="12"/>
        <v>10.76178</v>
      </c>
    </row>
    <row r="821" spans="1:4" x14ac:dyDescent="0.15">
      <c r="A821" s="7">
        <v>27.298999999999999</v>
      </c>
      <c r="B821" s="7">
        <v>10761.78</v>
      </c>
      <c r="D821">
        <f t="shared" si="12"/>
        <v>10.76178</v>
      </c>
    </row>
    <row r="822" spans="1:4" x14ac:dyDescent="0.15">
      <c r="A822" s="7">
        <v>27.332999999999998</v>
      </c>
      <c r="B822" s="7">
        <v>10768.39</v>
      </c>
      <c r="D822">
        <f t="shared" si="12"/>
        <v>10.76839</v>
      </c>
    </row>
    <row r="823" spans="1:4" x14ac:dyDescent="0.15">
      <c r="A823" s="7">
        <v>27.366</v>
      </c>
      <c r="B823" s="7">
        <v>10775.01</v>
      </c>
      <c r="D823">
        <f t="shared" si="12"/>
        <v>10.77501</v>
      </c>
    </row>
    <row r="824" spans="1:4" x14ac:dyDescent="0.15">
      <c r="A824" s="7">
        <v>27.4</v>
      </c>
      <c r="B824" s="7">
        <v>10781.62</v>
      </c>
      <c r="D824">
        <f t="shared" si="12"/>
        <v>10.78162</v>
      </c>
    </row>
    <row r="825" spans="1:4" x14ac:dyDescent="0.15">
      <c r="A825" s="7">
        <v>27.433</v>
      </c>
      <c r="B825" s="7">
        <v>10788.23</v>
      </c>
      <c r="D825">
        <f t="shared" si="12"/>
        <v>10.78823</v>
      </c>
    </row>
    <row r="826" spans="1:4" x14ac:dyDescent="0.15">
      <c r="A826" s="7">
        <v>27.466000000000001</v>
      </c>
      <c r="B826" s="7">
        <v>10809.02</v>
      </c>
      <c r="D826">
        <f t="shared" si="12"/>
        <v>10.80902</v>
      </c>
    </row>
    <row r="827" spans="1:4" x14ac:dyDescent="0.15">
      <c r="A827" s="7">
        <v>27.5</v>
      </c>
      <c r="B827" s="7">
        <v>10822.25</v>
      </c>
      <c r="D827">
        <f t="shared" si="12"/>
        <v>10.82225</v>
      </c>
    </row>
    <row r="828" spans="1:4" x14ac:dyDescent="0.15">
      <c r="A828" s="7">
        <v>27.533000000000001</v>
      </c>
      <c r="B828" s="7">
        <v>10828.86</v>
      </c>
      <c r="D828">
        <f t="shared" si="12"/>
        <v>10.828860000000001</v>
      </c>
    </row>
    <row r="829" spans="1:4" x14ac:dyDescent="0.15">
      <c r="A829" s="7">
        <v>27.567</v>
      </c>
      <c r="B829" s="7">
        <v>10842.09</v>
      </c>
      <c r="D829">
        <f t="shared" si="12"/>
        <v>10.842090000000001</v>
      </c>
    </row>
    <row r="830" spans="1:4" x14ac:dyDescent="0.15">
      <c r="A830" s="7">
        <v>27.597999999999999</v>
      </c>
      <c r="B830" s="7">
        <v>10842.09</v>
      </c>
      <c r="D830">
        <f t="shared" si="12"/>
        <v>10.842090000000001</v>
      </c>
    </row>
    <row r="831" spans="1:4" x14ac:dyDescent="0.15">
      <c r="A831" s="7">
        <v>27.632999999999999</v>
      </c>
      <c r="B831" s="7">
        <v>10856.26</v>
      </c>
      <c r="D831">
        <f t="shared" si="12"/>
        <v>10.856260000000001</v>
      </c>
    </row>
    <row r="832" spans="1:4" x14ac:dyDescent="0.15">
      <c r="A832" s="7">
        <v>27.667000000000002</v>
      </c>
      <c r="B832" s="7">
        <v>10848.7</v>
      </c>
      <c r="D832">
        <f t="shared" si="12"/>
        <v>10.848700000000001</v>
      </c>
    </row>
    <row r="833" spans="1:4" x14ac:dyDescent="0.15">
      <c r="A833" s="7">
        <v>27.7</v>
      </c>
      <c r="B833" s="7">
        <v>10848.7</v>
      </c>
      <c r="D833">
        <f t="shared" si="12"/>
        <v>10.848700000000001</v>
      </c>
    </row>
    <row r="834" spans="1:4" x14ac:dyDescent="0.15">
      <c r="A834" s="7">
        <v>27.733000000000001</v>
      </c>
      <c r="B834" s="7">
        <v>10856.26</v>
      </c>
      <c r="D834">
        <f t="shared" si="12"/>
        <v>10.856260000000001</v>
      </c>
    </row>
    <row r="835" spans="1:4" x14ac:dyDescent="0.15">
      <c r="A835" s="7">
        <v>27.765000000000001</v>
      </c>
      <c r="B835" s="7">
        <v>10862.88</v>
      </c>
      <c r="D835">
        <f t="shared" ref="D835:D898" si="13">B835/1000</f>
        <v>10.862879999999999</v>
      </c>
    </row>
    <row r="836" spans="1:4" x14ac:dyDescent="0.15">
      <c r="A836" s="7">
        <v>27.798999999999999</v>
      </c>
      <c r="B836" s="7">
        <v>10869.49</v>
      </c>
      <c r="D836">
        <f t="shared" si="13"/>
        <v>10.869489999999999</v>
      </c>
    </row>
    <row r="837" spans="1:4" x14ac:dyDescent="0.15">
      <c r="A837" s="7">
        <v>27.832000000000001</v>
      </c>
      <c r="B837" s="7">
        <v>10876.1</v>
      </c>
      <c r="D837">
        <f t="shared" si="13"/>
        <v>10.876100000000001</v>
      </c>
    </row>
    <row r="838" spans="1:4" x14ac:dyDescent="0.15">
      <c r="A838" s="7">
        <v>27.866</v>
      </c>
      <c r="B838" s="7">
        <v>10869.49</v>
      </c>
      <c r="D838">
        <f t="shared" si="13"/>
        <v>10.869489999999999</v>
      </c>
    </row>
    <row r="839" spans="1:4" x14ac:dyDescent="0.15">
      <c r="A839" s="7">
        <v>27.899000000000001</v>
      </c>
      <c r="B839" s="7">
        <v>10876.1</v>
      </c>
      <c r="D839">
        <f t="shared" si="13"/>
        <v>10.876100000000001</v>
      </c>
    </row>
    <row r="840" spans="1:4" x14ac:dyDescent="0.15">
      <c r="A840" s="7">
        <v>27.933</v>
      </c>
      <c r="B840" s="7">
        <v>10869.49</v>
      </c>
      <c r="D840">
        <f t="shared" si="13"/>
        <v>10.869489999999999</v>
      </c>
    </row>
    <row r="841" spans="1:4" x14ac:dyDescent="0.15">
      <c r="A841" s="7">
        <v>27.966999999999999</v>
      </c>
      <c r="B841" s="7">
        <v>10869.49</v>
      </c>
      <c r="D841">
        <f t="shared" si="13"/>
        <v>10.869489999999999</v>
      </c>
    </row>
    <row r="842" spans="1:4" x14ac:dyDescent="0.15">
      <c r="A842" s="7">
        <v>27.998999999999999</v>
      </c>
      <c r="B842" s="7">
        <v>10876.1</v>
      </c>
      <c r="D842">
        <f t="shared" si="13"/>
        <v>10.876100000000001</v>
      </c>
    </row>
    <row r="843" spans="1:4" x14ac:dyDescent="0.15">
      <c r="A843" s="7">
        <v>28.032</v>
      </c>
      <c r="B843" s="7">
        <v>10882.72</v>
      </c>
      <c r="D843">
        <f t="shared" si="13"/>
        <v>10.882719999999999</v>
      </c>
    </row>
    <row r="844" spans="1:4" x14ac:dyDescent="0.15">
      <c r="A844" s="7">
        <v>28.065999999999999</v>
      </c>
      <c r="B844" s="7">
        <v>10882.72</v>
      </c>
      <c r="D844">
        <f t="shared" si="13"/>
        <v>10.882719999999999</v>
      </c>
    </row>
    <row r="845" spans="1:4" x14ac:dyDescent="0.15">
      <c r="A845" s="7">
        <v>28.099</v>
      </c>
      <c r="B845" s="7">
        <v>10882.72</v>
      </c>
      <c r="D845">
        <f t="shared" si="13"/>
        <v>10.882719999999999</v>
      </c>
    </row>
    <row r="846" spans="1:4" x14ac:dyDescent="0.15">
      <c r="A846" s="7">
        <v>28.132999999999999</v>
      </c>
      <c r="B846" s="7">
        <v>10889.33</v>
      </c>
      <c r="D846">
        <f t="shared" si="13"/>
        <v>10.889329999999999</v>
      </c>
    </row>
    <row r="847" spans="1:4" x14ac:dyDescent="0.15">
      <c r="A847" s="7">
        <v>28.166</v>
      </c>
      <c r="B847" s="7">
        <v>10903.5</v>
      </c>
      <c r="D847">
        <f t="shared" si="13"/>
        <v>10.903499999999999</v>
      </c>
    </row>
    <row r="848" spans="1:4" x14ac:dyDescent="0.15">
      <c r="A848" s="7">
        <v>28.199000000000002</v>
      </c>
      <c r="B848" s="7">
        <v>10910.12</v>
      </c>
      <c r="D848">
        <f t="shared" si="13"/>
        <v>10.910120000000001</v>
      </c>
    </row>
    <row r="849" spans="1:4" x14ac:dyDescent="0.15">
      <c r="A849" s="7">
        <v>28.233000000000001</v>
      </c>
      <c r="B849" s="7">
        <v>10916.73</v>
      </c>
      <c r="D849">
        <f t="shared" si="13"/>
        <v>10.916729999999999</v>
      </c>
    </row>
    <row r="850" spans="1:4" x14ac:dyDescent="0.15">
      <c r="A850" s="7">
        <v>28.265999999999998</v>
      </c>
      <c r="B850" s="7">
        <v>10923.35</v>
      </c>
      <c r="D850">
        <f t="shared" si="13"/>
        <v>10.923350000000001</v>
      </c>
    </row>
    <row r="851" spans="1:4" x14ac:dyDescent="0.15">
      <c r="A851" s="7">
        <v>28.3</v>
      </c>
      <c r="B851" s="7">
        <v>10929.96</v>
      </c>
      <c r="D851">
        <f t="shared" si="13"/>
        <v>10.929959999999999</v>
      </c>
    </row>
    <row r="852" spans="1:4" x14ac:dyDescent="0.15">
      <c r="A852" s="7">
        <v>28.332999999999998</v>
      </c>
      <c r="B852" s="7">
        <v>10936.57</v>
      </c>
      <c r="D852">
        <f t="shared" si="13"/>
        <v>10.93657</v>
      </c>
    </row>
    <row r="853" spans="1:4" x14ac:dyDescent="0.15">
      <c r="A853" s="7">
        <v>28.364999999999998</v>
      </c>
      <c r="B853" s="7">
        <v>10936.57</v>
      </c>
      <c r="D853">
        <f t="shared" si="13"/>
        <v>10.93657</v>
      </c>
    </row>
    <row r="854" spans="1:4" x14ac:dyDescent="0.15">
      <c r="A854" s="7">
        <v>28.4</v>
      </c>
      <c r="B854" s="7">
        <v>10916.73</v>
      </c>
      <c r="D854">
        <f t="shared" si="13"/>
        <v>10.916729999999999</v>
      </c>
    </row>
    <row r="855" spans="1:4" x14ac:dyDescent="0.15">
      <c r="A855" s="7">
        <v>28.431999999999999</v>
      </c>
      <c r="B855" s="7">
        <v>10889.33</v>
      </c>
      <c r="D855">
        <f t="shared" si="13"/>
        <v>10.889329999999999</v>
      </c>
    </row>
    <row r="856" spans="1:4" x14ac:dyDescent="0.15">
      <c r="A856" s="7">
        <v>28.466999999999999</v>
      </c>
      <c r="B856" s="7">
        <v>10889.33</v>
      </c>
      <c r="D856">
        <f t="shared" si="13"/>
        <v>10.889329999999999</v>
      </c>
    </row>
    <row r="857" spans="1:4" x14ac:dyDescent="0.15">
      <c r="A857" s="7">
        <v>28.5</v>
      </c>
      <c r="B857" s="7">
        <v>10889.33</v>
      </c>
      <c r="D857">
        <f t="shared" si="13"/>
        <v>10.889329999999999</v>
      </c>
    </row>
    <row r="858" spans="1:4" x14ac:dyDescent="0.15">
      <c r="A858" s="7">
        <v>28.533000000000001</v>
      </c>
      <c r="B858" s="7">
        <v>10882.72</v>
      </c>
      <c r="D858">
        <f t="shared" si="13"/>
        <v>10.882719999999999</v>
      </c>
    </row>
    <row r="859" spans="1:4" x14ac:dyDescent="0.15">
      <c r="A859" s="7">
        <v>28.565999999999999</v>
      </c>
      <c r="B859" s="7">
        <v>10882.72</v>
      </c>
      <c r="D859">
        <f t="shared" si="13"/>
        <v>10.882719999999999</v>
      </c>
    </row>
    <row r="860" spans="1:4" x14ac:dyDescent="0.15">
      <c r="A860" s="7">
        <v>28.6</v>
      </c>
      <c r="B860" s="7">
        <v>10889.33</v>
      </c>
      <c r="D860">
        <f t="shared" si="13"/>
        <v>10.889329999999999</v>
      </c>
    </row>
    <row r="861" spans="1:4" x14ac:dyDescent="0.15">
      <c r="A861" s="7">
        <v>28.632999999999999</v>
      </c>
      <c r="B861" s="7">
        <v>10910.12</v>
      </c>
      <c r="D861">
        <f t="shared" si="13"/>
        <v>10.910120000000001</v>
      </c>
    </row>
    <row r="862" spans="1:4" x14ac:dyDescent="0.15">
      <c r="A862" s="7">
        <v>28.667000000000002</v>
      </c>
      <c r="B862" s="7">
        <v>10910.12</v>
      </c>
      <c r="D862">
        <f t="shared" si="13"/>
        <v>10.910120000000001</v>
      </c>
    </row>
    <row r="863" spans="1:4" x14ac:dyDescent="0.15">
      <c r="A863" s="7">
        <v>28.699000000000002</v>
      </c>
      <c r="B863" s="7">
        <v>10903.5</v>
      </c>
      <c r="D863">
        <f t="shared" si="13"/>
        <v>10.903499999999999</v>
      </c>
    </row>
    <row r="864" spans="1:4" x14ac:dyDescent="0.15">
      <c r="A864" s="7">
        <v>28.733000000000001</v>
      </c>
      <c r="B864" s="7">
        <v>10903.5</v>
      </c>
      <c r="D864">
        <f t="shared" si="13"/>
        <v>10.903499999999999</v>
      </c>
    </row>
    <row r="865" spans="1:4" x14ac:dyDescent="0.15">
      <c r="A865" s="7">
        <v>28.765999999999998</v>
      </c>
      <c r="B865" s="7">
        <v>10903.5</v>
      </c>
      <c r="D865">
        <f t="shared" si="13"/>
        <v>10.903499999999999</v>
      </c>
    </row>
    <row r="866" spans="1:4" x14ac:dyDescent="0.15">
      <c r="A866" s="7">
        <v>28.798999999999999</v>
      </c>
      <c r="B866" s="7">
        <v>10903.5</v>
      </c>
      <c r="D866">
        <f t="shared" si="13"/>
        <v>10.903499999999999</v>
      </c>
    </row>
    <row r="867" spans="1:4" x14ac:dyDescent="0.15">
      <c r="A867" s="7">
        <v>28.832999999999998</v>
      </c>
      <c r="B867" s="7">
        <v>10896.89</v>
      </c>
      <c r="D867">
        <f t="shared" si="13"/>
        <v>10.896889999999999</v>
      </c>
    </row>
    <row r="868" spans="1:4" x14ac:dyDescent="0.15">
      <c r="A868" s="7">
        <v>28.866</v>
      </c>
      <c r="B868" s="7">
        <v>10903.5</v>
      </c>
      <c r="D868">
        <f t="shared" si="13"/>
        <v>10.903499999999999</v>
      </c>
    </row>
    <row r="869" spans="1:4" x14ac:dyDescent="0.15">
      <c r="A869" s="7">
        <v>28.899000000000001</v>
      </c>
      <c r="B869" s="7">
        <v>10910.12</v>
      </c>
      <c r="D869">
        <f t="shared" si="13"/>
        <v>10.910120000000001</v>
      </c>
    </row>
    <row r="870" spans="1:4" x14ac:dyDescent="0.15">
      <c r="A870" s="7">
        <v>28.933</v>
      </c>
      <c r="B870" s="7">
        <v>10910.12</v>
      </c>
      <c r="D870">
        <f t="shared" si="13"/>
        <v>10.910120000000001</v>
      </c>
    </row>
    <row r="871" spans="1:4" x14ac:dyDescent="0.15">
      <c r="A871" s="7">
        <v>28.966999999999999</v>
      </c>
      <c r="B871" s="7">
        <v>10903.5</v>
      </c>
      <c r="D871">
        <f t="shared" si="13"/>
        <v>10.903499999999999</v>
      </c>
    </row>
    <row r="872" spans="1:4" x14ac:dyDescent="0.15">
      <c r="A872" s="7">
        <v>28.998999999999999</v>
      </c>
      <c r="B872" s="7">
        <v>10903.5</v>
      </c>
      <c r="D872">
        <f t="shared" si="13"/>
        <v>10.903499999999999</v>
      </c>
    </row>
    <row r="873" spans="1:4" x14ac:dyDescent="0.15">
      <c r="A873" s="7">
        <v>29.033000000000001</v>
      </c>
      <c r="B873" s="7">
        <v>10896.89</v>
      </c>
      <c r="D873">
        <f t="shared" si="13"/>
        <v>10.896889999999999</v>
      </c>
    </row>
    <row r="874" spans="1:4" x14ac:dyDescent="0.15">
      <c r="A874" s="7">
        <v>29.065999999999999</v>
      </c>
      <c r="B874" s="7">
        <v>10910.12</v>
      </c>
      <c r="D874">
        <f t="shared" si="13"/>
        <v>10.910120000000001</v>
      </c>
    </row>
    <row r="875" spans="1:4" x14ac:dyDescent="0.15">
      <c r="A875" s="7">
        <v>29.1</v>
      </c>
      <c r="B875" s="7">
        <v>10916.73</v>
      </c>
      <c r="D875">
        <f t="shared" si="13"/>
        <v>10.916729999999999</v>
      </c>
    </row>
    <row r="876" spans="1:4" x14ac:dyDescent="0.15">
      <c r="A876" s="7">
        <v>29.132999999999999</v>
      </c>
      <c r="B876" s="7">
        <v>10916.73</v>
      </c>
      <c r="D876">
        <f t="shared" si="13"/>
        <v>10.916729999999999</v>
      </c>
    </row>
    <row r="877" spans="1:4" x14ac:dyDescent="0.15">
      <c r="A877" s="7">
        <v>29.166</v>
      </c>
      <c r="B877" s="7">
        <v>10929.96</v>
      </c>
      <c r="D877">
        <f t="shared" si="13"/>
        <v>10.929959999999999</v>
      </c>
    </row>
    <row r="878" spans="1:4" x14ac:dyDescent="0.15">
      <c r="A878" s="7">
        <v>29.2</v>
      </c>
      <c r="B878" s="7">
        <v>10936.57</v>
      </c>
      <c r="D878">
        <f t="shared" si="13"/>
        <v>10.93657</v>
      </c>
    </row>
    <row r="879" spans="1:4" x14ac:dyDescent="0.15">
      <c r="A879" s="7">
        <v>29.233000000000001</v>
      </c>
      <c r="B879" s="7">
        <v>10936.57</v>
      </c>
      <c r="D879">
        <f t="shared" si="13"/>
        <v>10.93657</v>
      </c>
    </row>
    <row r="880" spans="1:4" x14ac:dyDescent="0.15">
      <c r="A880" s="7">
        <v>29.265999999999998</v>
      </c>
      <c r="B880" s="7">
        <v>10944.13</v>
      </c>
      <c r="D880">
        <f t="shared" si="13"/>
        <v>10.944129999999999</v>
      </c>
    </row>
    <row r="881" spans="1:4" x14ac:dyDescent="0.15">
      <c r="A881" s="7">
        <v>29.298999999999999</v>
      </c>
      <c r="B881" s="7">
        <v>10944.13</v>
      </c>
      <c r="D881">
        <f t="shared" si="13"/>
        <v>10.944129999999999</v>
      </c>
    </row>
    <row r="882" spans="1:4" x14ac:dyDescent="0.15">
      <c r="A882" s="7">
        <v>29.332999999999998</v>
      </c>
      <c r="B882" s="7">
        <v>10957.36</v>
      </c>
      <c r="D882">
        <f t="shared" si="13"/>
        <v>10.957360000000001</v>
      </c>
    </row>
    <row r="883" spans="1:4" x14ac:dyDescent="0.15">
      <c r="A883" s="7">
        <v>29.366</v>
      </c>
      <c r="B883" s="7">
        <v>10970.59</v>
      </c>
      <c r="D883">
        <f t="shared" si="13"/>
        <v>10.97059</v>
      </c>
    </row>
    <row r="884" spans="1:4" x14ac:dyDescent="0.15">
      <c r="A884" s="7">
        <v>29.399000000000001</v>
      </c>
      <c r="B884" s="7">
        <v>10970.59</v>
      </c>
      <c r="D884">
        <f t="shared" si="13"/>
        <v>10.97059</v>
      </c>
    </row>
    <row r="885" spans="1:4" x14ac:dyDescent="0.15">
      <c r="A885" s="7">
        <v>29.433</v>
      </c>
      <c r="B885" s="7">
        <v>10977.2</v>
      </c>
      <c r="D885">
        <f t="shared" si="13"/>
        <v>10.9772</v>
      </c>
    </row>
    <row r="886" spans="1:4" x14ac:dyDescent="0.15">
      <c r="A886" s="7">
        <v>29.466000000000001</v>
      </c>
      <c r="B886" s="7">
        <v>10977.2</v>
      </c>
      <c r="D886">
        <f t="shared" si="13"/>
        <v>10.9772</v>
      </c>
    </row>
    <row r="887" spans="1:4" x14ac:dyDescent="0.15">
      <c r="A887" s="7">
        <v>29.498999999999999</v>
      </c>
      <c r="B887" s="7">
        <v>10977.2</v>
      </c>
      <c r="D887">
        <f t="shared" si="13"/>
        <v>10.9772</v>
      </c>
    </row>
    <row r="888" spans="1:4" x14ac:dyDescent="0.15">
      <c r="A888" s="7">
        <v>29.533000000000001</v>
      </c>
      <c r="B888" s="7">
        <v>10977.2</v>
      </c>
      <c r="D888">
        <f t="shared" si="13"/>
        <v>10.9772</v>
      </c>
    </row>
    <row r="889" spans="1:4" x14ac:dyDescent="0.15">
      <c r="A889" s="7">
        <v>29.565999999999999</v>
      </c>
      <c r="B889" s="7">
        <v>10983.82</v>
      </c>
      <c r="D889">
        <f t="shared" si="13"/>
        <v>10.98382</v>
      </c>
    </row>
    <row r="890" spans="1:4" x14ac:dyDescent="0.15">
      <c r="A890" s="7">
        <v>29.6</v>
      </c>
      <c r="B890" s="7">
        <v>10983.82</v>
      </c>
      <c r="D890">
        <f t="shared" si="13"/>
        <v>10.98382</v>
      </c>
    </row>
    <row r="891" spans="1:4" x14ac:dyDescent="0.15">
      <c r="A891" s="7">
        <v>29.632999999999999</v>
      </c>
      <c r="B891" s="7">
        <v>10977.2</v>
      </c>
      <c r="D891">
        <f t="shared" si="13"/>
        <v>10.9772</v>
      </c>
    </row>
    <row r="892" spans="1:4" x14ac:dyDescent="0.15">
      <c r="A892" s="7">
        <v>29.666</v>
      </c>
      <c r="B892" s="7">
        <v>10977.2</v>
      </c>
      <c r="D892">
        <f t="shared" si="13"/>
        <v>10.9772</v>
      </c>
    </row>
    <row r="893" spans="1:4" x14ac:dyDescent="0.15">
      <c r="A893" s="7">
        <v>29.7</v>
      </c>
      <c r="B893" s="7">
        <v>10991.38</v>
      </c>
      <c r="D893">
        <f t="shared" si="13"/>
        <v>10.991379999999999</v>
      </c>
    </row>
    <row r="894" spans="1:4" x14ac:dyDescent="0.15">
      <c r="A894" s="7">
        <v>29.733000000000001</v>
      </c>
      <c r="B894" s="7">
        <v>11011.22</v>
      </c>
      <c r="D894">
        <f t="shared" si="13"/>
        <v>11.01122</v>
      </c>
    </row>
    <row r="895" spans="1:4" x14ac:dyDescent="0.15">
      <c r="A895" s="7">
        <v>29.765000000000001</v>
      </c>
      <c r="B895" s="7">
        <v>11011.22</v>
      </c>
      <c r="D895">
        <f t="shared" si="13"/>
        <v>11.01122</v>
      </c>
    </row>
    <row r="896" spans="1:4" x14ac:dyDescent="0.15">
      <c r="A896" s="7">
        <v>29.798999999999999</v>
      </c>
      <c r="B896" s="7">
        <v>11004.6</v>
      </c>
      <c r="D896">
        <f t="shared" si="13"/>
        <v>11.0046</v>
      </c>
    </row>
    <row r="897" spans="1:4" x14ac:dyDescent="0.15">
      <c r="A897" s="7">
        <v>29.832999999999998</v>
      </c>
      <c r="B897" s="7">
        <v>11004.6</v>
      </c>
      <c r="D897">
        <f t="shared" si="13"/>
        <v>11.0046</v>
      </c>
    </row>
    <row r="898" spans="1:4" x14ac:dyDescent="0.15">
      <c r="A898" s="7">
        <v>29.866</v>
      </c>
      <c r="B898" s="7">
        <v>11004.6</v>
      </c>
      <c r="D898">
        <f t="shared" si="13"/>
        <v>11.0046</v>
      </c>
    </row>
    <row r="899" spans="1:4" x14ac:dyDescent="0.15">
      <c r="A899" s="7">
        <v>29.899000000000001</v>
      </c>
      <c r="B899" s="7">
        <v>11004.6</v>
      </c>
      <c r="D899">
        <f t="shared" ref="D899:D962" si="14">B899/1000</f>
        <v>11.0046</v>
      </c>
    </row>
    <row r="900" spans="1:4" x14ac:dyDescent="0.15">
      <c r="A900" s="7">
        <v>29.933</v>
      </c>
      <c r="B900" s="7">
        <v>11004.6</v>
      </c>
      <c r="D900">
        <f t="shared" si="14"/>
        <v>11.0046</v>
      </c>
    </row>
    <row r="901" spans="1:4" x14ac:dyDescent="0.15">
      <c r="A901" s="7">
        <v>29.966000000000001</v>
      </c>
      <c r="B901" s="7">
        <v>11011.22</v>
      </c>
      <c r="D901">
        <f t="shared" si="14"/>
        <v>11.01122</v>
      </c>
    </row>
    <row r="902" spans="1:4" x14ac:dyDescent="0.15">
      <c r="A902" s="7">
        <v>30</v>
      </c>
      <c r="B902" s="7">
        <v>11004.6</v>
      </c>
      <c r="D902">
        <f t="shared" si="14"/>
        <v>11.0046</v>
      </c>
    </row>
    <row r="903" spans="1:4" x14ac:dyDescent="0.15">
      <c r="A903" s="7">
        <v>30.033000000000001</v>
      </c>
      <c r="B903" s="7">
        <v>11011.22</v>
      </c>
      <c r="D903">
        <f t="shared" si="14"/>
        <v>11.01122</v>
      </c>
    </row>
    <row r="904" spans="1:4" x14ac:dyDescent="0.15">
      <c r="A904" s="7">
        <v>30.065999999999999</v>
      </c>
      <c r="B904" s="7">
        <v>11011.22</v>
      </c>
      <c r="D904">
        <f t="shared" si="14"/>
        <v>11.01122</v>
      </c>
    </row>
    <row r="905" spans="1:4" x14ac:dyDescent="0.15">
      <c r="A905" s="7">
        <v>30.1</v>
      </c>
      <c r="B905" s="7">
        <v>11017.83</v>
      </c>
      <c r="D905">
        <f t="shared" si="14"/>
        <v>11.01783</v>
      </c>
    </row>
    <row r="906" spans="1:4" x14ac:dyDescent="0.15">
      <c r="A906" s="7">
        <v>30.132999999999999</v>
      </c>
      <c r="B906" s="7">
        <v>11024.44</v>
      </c>
      <c r="D906">
        <f t="shared" si="14"/>
        <v>11.02444</v>
      </c>
    </row>
    <row r="907" spans="1:4" x14ac:dyDescent="0.15">
      <c r="A907" s="7">
        <v>30.167000000000002</v>
      </c>
      <c r="B907" s="7">
        <v>11032</v>
      </c>
      <c r="D907">
        <f t="shared" si="14"/>
        <v>11.032</v>
      </c>
    </row>
    <row r="908" spans="1:4" x14ac:dyDescent="0.15">
      <c r="A908" s="7">
        <v>30.2</v>
      </c>
      <c r="B908" s="7">
        <v>11032</v>
      </c>
      <c r="D908">
        <f t="shared" si="14"/>
        <v>11.032</v>
      </c>
    </row>
    <row r="909" spans="1:4" x14ac:dyDescent="0.15">
      <c r="A909" s="7">
        <v>30.233000000000001</v>
      </c>
      <c r="B909" s="7">
        <v>11032</v>
      </c>
      <c r="D909">
        <f t="shared" si="14"/>
        <v>11.032</v>
      </c>
    </row>
    <row r="910" spans="1:4" x14ac:dyDescent="0.15">
      <c r="A910" s="7">
        <v>30.266999999999999</v>
      </c>
      <c r="B910" s="7">
        <v>11038.62</v>
      </c>
      <c r="D910">
        <f t="shared" si="14"/>
        <v>11.038620000000002</v>
      </c>
    </row>
    <row r="911" spans="1:4" x14ac:dyDescent="0.15">
      <c r="A911" s="7">
        <v>30.297999999999998</v>
      </c>
      <c r="B911" s="7">
        <v>11045.23</v>
      </c>
      <c r="D911">
        <f t="shared" si="14"/>
        <v>11.04523</v>
      </c>
    </row>
    <row r="912" spans="1:4" x14ac:dyDescent="0.15">
      <c r="A912" s="7">
        <v>30.332999999999998</v>
      </c>
      <c r="B912" s="7">
        <v>11051.84</v>
      </c>
      <c r="D912">
        <f t="shared" si="14"/>
        <v>11.05184</v>
      </c>
    </row>
    <row r="913" spans="1:4" x14ac:dyDescent="0.15">
      <c r="A913" s="7">
        <v>30.366</v>
      </c>
      <c r="B913" s="7">
        <v>11058.46</v>
      </c>
      <c r="D913">
        <f t="shared" si="14"/>
        <v>11.058459999999998</v>
      </c>
    </row>
    <row r="914" spans="1:4" x14ac:dyDescent="0.15">
      <c r="A914" s="7">
        <v>30.399000000000001</v>
      </c>
      <c r="B914" s="7">
        <v>11065.07</v>
      </c>
      <c r="D914">
        <f t="shared" si="14"/>
        <v>11.06507</v>
      </c>
    </row>
    <row r="915" spans="1:4" x14ac:dyDescent="0.15">
      <c r="A915" s="7">
        <v>30.433</v>
      </c>
      <c r="B915" s="7">
        <v>11058.46</v>
      </c>
      <c r="D915">
        <f t="shared" si="14"/>
        <v>11.058459999999998</v>
      </c>
    </row>
    <row r="916" spans="1:4" x14ac:dyDescent="0.15">
      <c r="A916" s="7">
        <v>30.466999999999999</v>
      </c>
      <c r="B916" s="7">
        <v>11058.46</v>
      </c>
      <c r="D916">
        <f t="shared" si="14"/>
        <v>11.058459999999998</v>
      </c>
    </row>
    <row r="917" spans="1:4" x14ac:dyDescent="0.15">
      <c r="A917" s="7">
        <v>30.5</v>
      </c>
      <c r="B917" s="7">
        <v>11065.07</v>
      </c>
      <c r="D917">
        <f t="shared" si="14"/>
        <v>11.06507</v>
      </c>
    </row>
    <row r="918" spans="1:4" x14ac:dyDescent="0.15">
      <c r="A918" s="7">
        <v>30.533000000000001</v>
      </c>
      <c r="B918" s="7">
        <v>11071.69</v>
      </c>
      <c r="D918">
        <f t="shared" si="14"/>
        <v>11.07169</v>
      </c>
    </row>
    <row r="919" spans="1:4" x14ac:dyDescent="0.15">
      <c r="A919" s="7">
        <v>30.565000000000001</v>
      </c>
      <c r="B919" s="7">
        <v>11071.69</v>
      </c>
      <c r="D919">
        <f t="shared" si="14"/>
        <v>11.07169</v>
      </c>
    </row>
    <row r="920" spans="1:4" x14ac:dyDescent="0.15">
      <c r="A920" s="7">
        <v>30.599</v>
      </c>
      <c r="B920" s="7">
        <v>11065.07</v>
      </c>
      <c r="D920">
        <f t="shared" si="14"/>
        <v>11.06507</v>
      </c>
    </row>
    <row r="921" spans="1:4" x14ac:dyDescent="0.15">
      <c r="A921" s="7">
        <v>30.632000000000001</v>
      </c>
      <c r="B921" s="7">
        <v>11071.69</v>
      </c>
      <c r="D921">
        <f t="shared" si="14"/>
        <v>11.07169</v>
      </c>
    </row>
    <row r="922" spans="1:4" x14ac:dyDescent="0.15">
      <c r="A922" s="7">
        <v>30.664999999999999</v>
      </c>
      <c r="B922" s="7">
        <v>11071.69</v>
      </c>
      <c r="D922">
        <f t="shared" si="14"/>
        <v>11.07169</v>
      </c>
    </row>
    <row r="923" spans="1:4" x14ac:dyDescent="0.15">
      <c r="A923" s="7">
        <v>30.699000000000002</v>
      </c>
      <c r="B923" s="7">
        <v>11079.25</v>
      </c>
      <c r="D923">
        <f t="shared" si="14"/>
        <v>11.07925</v>
      </c>
    </row>
    <row r="924" spans="1:4" x14ac:dyDescent="0.15">
      <c r="A924" s="7">
        <v>30.731999999999999</v>
      </c>
      <c r="B924" s="7">
        <v>11092.47</v>
      </c>
      <c r="D924">
        <f t="shared" si="14"/>
        <v>11.092469999999999</v>
      </c>
    </row>
    <row r="925" spans="1:4" x14ac:dyDescent="0.15">
      <c r="A925" s="7">
        <v>30.765999999999998</v>
      </c>
      <c r="B925" s="7">
        <v>11105.7</v>
      </c>
      <c r="D925">
        <f t="shared" si="14"/>
        <v>11.105700000000001</v>
      </c>
    </row>
    <row r="926" spans="1:4" x14ac:dyDescent="0.15">
      <c r="A926" s="7">
        <v>30.798999999999999</v>
      </c>
      <c r="B926" s="7">
        <v>11092.47</v>
      </c>
      <c r="D926">
        <f t="shared" si="14"/>
        <v>11.092469999999999</v>
      </c>
    </row>
    <row r="927" spans="1:4" x14ac:dyDescent="0.15">
      <c r="A927" s="7">
        <v>30.832000000000001</v>
      </c>
      <c r="B927" s="7">
        <v>11092.47</v>
      </c>
      <c r="D927">
        <f t="shared" si="14"/>
        <v>11.092469999999999</v>
      </c>
    </row>
    <row r="928" spans="1:4" x14ac:dyDescent="0.15">
      <c r="A928" s="7">
        <v>30.866</v>
      </c>
      <c r="B928" s="7">
        <v>11079.25</v>
      </c>
      <c r="D928">
        <f t="shared" si="14"/>
        <v>11.07925</v>
      </c>
    </row>
    <row r="929" spans="1:4" x14ac:dyDescent="0.15">
      <c r="A929" s="7">
        <v>30.899000000000001</v>
      </c>
      <c r="B929" s="7">
        <v>11079.25</v>
      </c>
      <c r="D929">
        <f t="shared" si="14"/>
        <v>11.07925</v>
      </c>
    </row>
    <row r="930" spans="1:4" x14ac:dyDescent="0.15">
      <c r="A930" s="7">
        <v>30.931999999999999</v>
      </c>
      <c r="B930" s="7">
        <v>11092.47</v>
      </c>
      <c r="D930">
        <f t="shared" si="14"/>
        <v>11.092469999999999</v>
      </c>
    </row>
    <row r="931" spans="1:4" x14ac:dyDescent="0.15">
      <c r="A931" s="7">
        <v>30.966000000000001</v>
      </c>
      <c r="B931" s="7">
        <v>11092.47</v>
      </c>
      <c r="D931">
        <f t="shared" si="14"/>
        <v>11.092469999999999</v>
      </c>
    </row>
    <row r="932" spans="1:4" x14ac:dyDescent="0.15">
      <c r="A932" s="7">
        <v>30.998999999999999</v>
      </c>
      <c r="B932" s="7">
        <v>11092.47</v>
      </c>
      <c r="D932">
        <f t="shared" si="14"/>
        <v>11.092469999999999</v>
      </c>
    </row>
    <row r="933" spans="1:4" x14ac:dyDescent="0.15">
      <c r="A933" s="7">
        <v>31.033000000000001</v>
      </c>
      <c r="B933" s="7">
        <v>11085.86</v>
      </c>
      <c r="D933">
        <f t="shared" si="14"/>
        <v>11.08586</v>
      </c>
    </row>
    <row r="934" spans="1:4" x14ac:dyDescent="0.15">
      <c r="A934" s="7">
        <v>31.065999999999999</v>
      </c>
      <c r="B934" s="7">
        <v>11092.47</v>
      </c>
      <c r="D934">
        <f t="shared" si="14"/>
        <v>11.092469999999999</v>
      </c>
    </row>
    <row r="935" spans="1:4" x14ac:dyDescent="0.15">
      <c r="A935" s="7">
        <v>31.099</v>
      </c>
      <c r="B935" s="7">
        <v>11092.47</v>
      </c>
      <c r="D935">
        <f t="shared" si="14"/>
        <v>11.092469999999999</v>
      </c>
    </row>
    <row r="936" spans="1:4" x14ac:dyDescent="0.15">
      <c r="A936" s="7">
        <v>31.132999999999999</v>
      </c>
      <c r="B936" s="7">
        <v>11105.7</v>
      </c>
      <c r="D936">
        <f t="shared" si="14"/>
        <v>11.105700000000001</v>
      </c>
    </row>
    <row r="937" spans="1:4" x14ac:dyDescent="0.15">
      <c r="A937" s="7">
        <v>31.164999999999999</v>
      </c>
      <c r="B937" s="7">
        <v>11118.93</v>
      </c>
      <c r="D937">
        <f t="shared" si="14"/>
        <v>11.118930000000001</v>
      </c>
    </row>
    <row r="938" spans="1:4" x14ac:dyDescent="0.15">
      <c r="A938" s="7">
        <v>31.199000000000002</v>
      </c>
      <c r="B938" s="7">
        <v>11112.32</v>
      </c>
      <c r="D938">
        <f t="shared" si="14"/>
        <v>11.11232</v>
      </c>
    </row>
    <row r="939" spans="1:4" x14ac:dyDescent="0.15">
      <c r="A939" s="7">
        <v>31.233000000000001</v>
      </c>
      <c r="B939" s="7">
        <v>11112.32</v>
      </c>
      <c r="D939">
        <f t="shared" si="14"/>
        <v>11.11232</v>
      </c>
    </row>
    <row r="940" spans="1:4" x14ac:dyDescent="0.15">
      <c r="A940" s="7">
        <v>31.265999999999998</v>
      </c>
      <c r="B940" s="7">
        <v>11118.93</v>
      </c>
      <c r="D940">
        <f t="shared" si="14"/>
        <v>11.118930000000001</v>
      </c>
    </row>
    <row r="941" spans="1:4" x14ac:dyDescent="0.15">
      <c r="A941" s="7">
        <v>31.298999999999999</v>
      </c>
      <c r="B941" s="7">
        <v>11126.49</v>
      </c>
      <c r="D941">
        <f t="shared" si="14"/>
        <v>11.12649</v>
      </c>
    </row>
    <row r="942" spans="1:4" x14ac:dyDescent="0.15">
      <c r="A942" s="7">
        <v>31.332999999999998</v>
      </c>
      <c r="B942" s="7">
        <v>11139.72</v>
      </c>
      <c r="D942">
        <f t="shared" si="14"/>
        <v>11.139719999999999</v>
      </c>
    </row>
    <row r="943" spans="1:4" x14ac:dyDescent="0.15">
      <c r="A943" s="7">
        <v>31.366</v>
      </c>
      <c r="B943" s="7">
        <v>11146.33</v>
      </c>
      <c r="D943">
        <f t="shared" si="14"/>
        <v>11.146330000000001</v>
      </c>
    </row>
    <row r="944" spans="1:4" x14ac:dyDescent="0.15">
      <c r="A944" s="7">
        <v>31.4</v>
      </c>
      <c r="B944" s="7">
        <v>11152.94</v>
      </c>
      <c r="D944">
        <f t="shared" si="14"/>
        <v>11.152940000000001</v>
      </c>
    </row>
    <row r="945" spans="1:4" x14ac:dyDescent="0.15">
      <c r="A945" s="7">
        <v>31.433</v>
      </c>
      <c r="B945" s="7">
        <v>11152.94</v>
      </c>
      <c r="D945">
        <f t="shared" si="14"/>
        <v>11.152940000000001</v>
      </c>
    </row>
    <row r="946" spans="1:4" x14ac:dyDescent="0.15">
      <c r="A946" s="7">
        <v>31.466999999999999</v>
      </c>
      <c r="B946" s="7">
        <v>11167.12</v>
      </c>
      <c r="D946">
        <f t="shared" si="14"/>
        <v>11.167120000000001</v>
      </c>
    </row>
    <row r="947" spans="1:4" x14ac:dyDescent="0.15">
      <c r="A947" s="7">
        <v>31.498999999999999</v>
      </c>
      <c r="B947" s="7">
        <v>11180.34</v>
      </c>
      <c r="D947">
        <f t="shared" si="14"/>
        <v>11.180339999999999</v>
      </c>
    </row>
    <row r="948" spans="1:4" x14ac:dyDescent="0.15">
      <c r="A948" s="7">
        <v>31.532</v>
      </c>
      <c r="B948" s="7">
        <v>11193.57</v>
      </c>
      <c r="D948">
        <f t="shared" si="14"/>
        <v>11.193569999999999</v>
      </c>
    </row>
    <row r="949" spans="1:4" x14ac:dyDescent="0.15">
      <c r="A949" s="7">
        <v>31.565000000000001</v>
      </c>
      <c r="B949" s="7">
        <v>11200.19</v>
      </c>
      <c r="D949">
        <f t="shared" si="14"/>
        <v>11.200190000000001</v>
      </c>
    </row>
    <row r="950" spans="1:4" x14ac:dyDescent="0.15">
      <c r="A950" s="7">
        <v>31.599</v>
      </c>
      <c r="B950" s="7">
        <v>11206.8</v>
      </c>
      <c r="D950">
        <f t="shared" si="14"/>
        <v>11.206799999999999</v>
      </c>
    </row>
    <row r="951" spans="1:4" x14ac:dyDescent="0.15">
      <c r="A951" s="7">
        <v>31.632000000000001</v>
      </c>
      <c r="B951" s="7">
        <v>11214.36</v>
      </c>
      <c r="D951">
        <f t="shared" si="14"/>
        <v>11.214360000000001</v>
      </c>
    </row>
    <row r="952" spans="1:4" x14ac:dyDescent="0.15">
      <c r="A952" s="7">
        <v>31.664999999999999</v>
      </c>
      <c r="B952" s="7">
        <v>11227.59</v>
      </c>
      <c r="D952">
        <f t="shared" si="14"/>
        <v>11.227589999999999</v>
      </c>
    </row>
    <row r="953" spans="1:4" x14ac:dyDescent="0.15">
      <c r="A953" s="7">
        <v>31.699000000000002</v>
      </c>
      <c r="B953" s="7">
        <v>11234.2</v>
      </c>
      <c r="D953">
        <f t="shared" si="14"/>
        <v>11.234200000000001</v>
      </c>
    </row>
    <row r="954" spans="1:4" x14ac:dyDescent="0.15">
      <c r="A954" s="7">
        <v>31.731999999999999</v>
      </c>
      <c r="B954" s="7">
        <v>11227.59</v>
      </c>
      <c r="D954">
        <f t="shared" si="14"/>
        <v>11.227589999999999</v>
      </c>
    </row>
    <row r="955" spans="1:4" x14ac:dyDescent="0.15">
      <c r="A955" s="7">
        <v>31.765999999999998</v>
      </c>
      <c r="B955" s="7">
        <v>11227.59</v>
      </c>
      <c r="D955">
        <f t="shared" si="14"/>
        <v>11.227589999999999</v>
      </c>
    </row>
    <row r="956" spans="1:4" x14ac:dyDescent="0.15">
      <c r="A956" s="7">
        <v>31.8</v>
      </c>
      <c r="B956" s="7">
        <v>11227.59</v>
      </c>
      <c r="D956">
        <f t="shared" si="14"/>
        <v>11.227589999999999</v>
      </c>
    </row>
    <row r="957" spans="1:4" x14ac:dyDescent="0.15">
      <c r="A957" s="7">
        <v>31.832999999999998</v>
      </c>
      <c r="B957" s="7">
        <v>11220.97</v>
      </c>
      <c r="D957">
        <f t="shared" si="14"/>
        <v>11.220969999999999</v>
      </c>
    </row>
    <row r="958" spans="1:4" x14ac:dyDescent="0.15">
      <c r="A958" s="7">
        <v>31.864999999999998</v>
      </c>
      <c r="B958" s="7">
        <v>11234.2</v>
      </c>
      <c r="D958">
        <f t="shared" si="14"/>
        <v>11.234200000000001</v>
      </c>
    </row>
    <row r="959" spans="1:4" x14ac:dyDescent="0.15">
      <c r="A959" s="7">
        <v>31.899000000000001</v>
      </c>
      <c r="B959" s="7">
        <v>11234.2</v>
      </c>
      <c r="D959">
        <f t="shared" si="14"/>
        <v>11.234200000000001</v>
      </c>
    </row>
    <row r="960" spans="1:4" x14ac:dyDescent="0.15">
      <c r="A960" s="7">
        <v>31.931999999999999</v>
      </c>
      <c r="B960" s="7">
        <v>11234.2</v>
      </c>
      <c r="D960">
        <f t="shared" si="14"/>
        <v>11.234200000000001</v>
      </c>
    </row>
    <row r="961" spans="1:4" x14ac:dyDescent="0.15">
      <c r="A961" s="7">
        <v>31.966000000000001</v>
      </c>
      <c r="B961" s="7">
        <v>11240.81</v>
      </c>
      <c r="D961">
        <f t="shared" si="14"/>
        <v>11.24081</v>
      </c>
    </row>
    <row r="962" spans="1:4" x14ac:dyDescent="0.15">
      <c r="A962" s="7">
        <v>31.998999999999999</v>
      </c>
      <c r="B962" s="7">
        <v>11227.59</v>
      </c>
      <c r="D962">
        <f t="shared" si="14"/>
        <v>11.227589999999999</v>
      </c>
    </row>
    <row r="963" spans="1:4" x14ac:dyDescent="0.15">
      <c r="A963" s="7">
        <v>32.033000000000001</v>
      </c>
      <c r="B963" s="7">
        <v>11227.59</v>
      </c>
      <c r="D963">
        <f t="shared" ref="D963:D1026" si="15">B963/1000</f>
        <v>11.227589999999999</v>
      </c>
    </row>
    <row r="964" spans="1:4" x14ac:dyDescent="0.15">
      <c r="A964" s="7">
        <v>32.066000000000003</v>
      </c>
      <c r="B964" s="7">
        <v>11234.2</v>
      </c>
      <c r="D964">
        <f t="shared" si="15"/>
        <v>11.234200000000001</v>
      </c>
    </row>
    <row r="965" spans="1:4" x14ac:dyDescent="0.15">
      <c r="A965" s="7">
        <v>32.098999999999997</v>
      </c>
      <c r="B965" s="7">
        <v>11234.2</v>
      </c>
      <c r="D965">
        <f t="shared" si="15"/>
        <v>11.234200000000001</v>
      </c>
    </row>
    <row r="966" spans="1:4" x14ac:dyDescent="0.15">
      <c r="A966" s="7">
        <v>32.131999999999998</v>
      </c>
      <c r="B966" s="7">
        <v>11234.2</v>
      </c>
      <c r="D966">
        <f t="shared" si="15"/>
        <v>11.234200000000001</v>
      </c>
    </row>
    <row r="967" spans="1:4" x14ac:dyDescent="0.15">
      <c r="A967" s="7">
        <v>32.165999999999997</v>
      </c>
      <c r="B967" s="7">
        <v>11240.81</v>
      </c>
      <c r="D967">
        <f t="shared" si="15"/>
        <v>11.24081</v>
      </c>
    </row>
    <row r="968" spans="1:4" x14ac:dyDescent="0.15">
      <c r="A968" s="7">
        <v>32.200000000000003</v>
      </c>
      <c r="B968" s="7">
        <v>11234.2</v>
      </c>
      <c r="D968">
        <f t="shared" si="15"/>
        <v>11.234200000000001</v>
      </c>
    </row>
    <row r="969" spans="1:4" x14ac:dyDescent="0.15">
      <c r="A969" s="7">
        <v>32.232999999999997</v>
      </c>
      <c r="B969" s="7">
        <v>11240.81</v>
      </c>
      <c r="D969">
        <f t="shared" si="15"/>
        <v>11.24081</v>
      </c>
    </row>
    <row r="970" spans="1:4" x14ac:dyDescent="0.15">
      <c r="A970" s="7">
        <v>32.267000000000003</v>
      </c>
      <c r="B970" s="7">
        <v>11247.43</v>
      </c>
      <c r="D970">
        <f t="shared" si="15"/>
        <v>11.24743</v>
      </c>
    </row>
    <row r="971" spans="1:4" x14ac:dyDescent="0.15">
      <c r="A971" s="7">
        <v>32.299999999999997</v>
      </c>
      <c r="B971" s="7">
        <v>11247.43</v>
      </c>
      <c r="D971">
        <f t="shared" si="15"/>
        <v>11.24743</v>
      </c>
    </row>
    <row r="972" spans="1:4" x14ac:dyDescent="0.15">
      <c r="A972" s="7">
        <v>32.332000000000001</v>
      </c>
      <c r="B972" s="7">
        <v>11254.04</v>
      </c>
      <c r="D972">
        <f t="shared" si="15"/>
        <v>11.254040000000002</v>
      </c>
    </row>
    <row r="973" spans="1:4" x14ac:dyDescent="0.15">
      <c r="A973" s="7">
        <v>32.366999999999997</v>
      </c>
      <c r="B973" s="7">
        <v>11254.04</v>
      </c>
      <c r="D973">
        <f t="shared" si="15"/>
        <v>11.254040000000002</v>
      </c>
    </row>
    <row r="974" spans="1:4" x14ac:dyDescent="0.15">
      <c r="A974" s="7">
        <v>32.4</v>
      </c>
      <c r="B974" s="7">
        <v>11240.81</v>
      </c>
      <c r="D974">
        <f t="shared" si="15"/>
        <v>11.24081</v>
      </c>
    </row>
    <row r="975" spans="1:4" x14ac:dyDescent="0.15">
      <c r="A975" s="7">
        <v>32.433</v>
      </c>
      <c r="B975" s="7">
        <v>11247.43</v>
      </c>
      <c r="D975">
        <f t="shared" si="15"/>
        <v>11.24743</v>
      </c>
    </row>
    <row r="976" spans="1:4" x14ac:dyDescent="0.15">
      <c r="A976" s="7">
        <v>32.466999999999999</v>
      </c>
      <c r="B976" s="7">
        <v>11254.04</v>
      </c>
      <c r="D976">
        <f t="shared" si="15"/>
        <v>11.254040000000002</v>
      </c>
    </row>
    <row r="977" spans="1:4" x14ac:dyDescent="0.15">
      <c r="A977" s="7">
        <v>32.5</v>
      </c>
      <c r="B977" s="7">
        <v>11254.04</v>
      </c>
      <c r="D977">
        <f t="shared" si="15"/>
        <v>11.254040000000002</v>
      </c>
    </row>
    <row r="978" spans="1:4" x14ac:dyDescent="0.15">
      <c r="A978" s="7">
        <v>32.533000000000001</v>
      </c>
      <c r="B978" s="7">
        <v>11254.04</v>
      </c>
      <c r="D978">
        <f t="shared" si="15"/>
        <v>11.254040000000002</v>
      </c>
    </row>
    <row r="979" spans="1:4" x14ac:dyDescent="0.15">
      <c r="A979" s="7">
        <v>32.567</v>
      </c>
      <c r="B979" s="7">
        <v>11261.6</v>
      </c>
      <c r="D979">
        <f t="shared" si="15"/>
        <v>11.2616</v>
      </c>
    </row>
    <row r="980" spans="1:4" x14ac:dyDescent="0.15">
      <c r="A980" s="7">
        <v>32.598999999999997</v>
      </c>
      <c r="B980" s="7">
        <v>11261.6</v>
      </c>
      <c r="D980">
        <f t="shared" si="15"/>
        <v>11.2616</v>
      </c>
    </row>
    <row r="981" spans="1:4" x14ac:dyDescent="0.15">
      <c r="A981" s="7">
        <v>32.633000000000003</v>
      </c>
      <c r="B981" s="7">
        <v>11261.6</v>
      </c>
      <c r="D981">
        <f t="shared" si="15"/>
        <v>11.2616</v>
      </c>
    </row>
    <row r="982" spans="1:4" x14ac:dyDescent="0.15">
      <c r="A982" s="7">
        <v>32.665999999999997</v>
      </c>
      <c r="B982" s="7">
        <v>11268.21</v>
      </c>
      <c r="D982">
        <f t="shared" si="15"/>
        <v>11.26821</v>
      </c>
    </row>
    <row r="983" spans="1:4" x14ac:dyDescent="0.15">
      <c r="A983" s="7">
        <v>32.698999999999998</v>
      </c>
      <c r="B983" s="7">
        <v>11268.21</v>
      </c>
      <c r="D983">
        <f t="shared" si="15"/>
        <v>11.26821</v>
      </c>
    </row>
    <row r="984" spans="1:4" x14ac:dyDescent="0.15">
      <c r="A984" s="7">
        <v>32.731999999999999</v>
      </c>
      <c r="B984" s="7">
        <v>11254.04</v>
      </c>
      <c r="D984">
        <f t="shared" si="15"/>
        <v>11.254040000000002</v>
      </c>
    </row>
    <row r="985" spans="1:4" x14ac:dyDescent="0.15">
      <c r="A985" s="7">
        <v>32.765000000000001</v>
      </c>
      <c r="B985" s="7">
        <v>11261.6</v>
      </c>
      <c r="D985">
        <f t="shared" si="15"/>
        <v>11.2616</v>
      </c>
    </row>
    <row r="986" spans="1:4" x14ac:dyDescent="0.15">
      <c r="A986" s="7">
        <v>32.799999999999997</v>
      </c>
      <c r="B986" s="7">
        <v>11268.21</v>
      </c>
      <c r="D986">
        <f t="shared" si="15"/>
        <v>11.26821</v>
      </c>
    </row>
    <row r="987" spans="1:4" x14ac:dyDescent="0.15">
      <c r="A987" s="7">
        <v>32.832999999999998</v>
      </c>
      <c r="B987" s="7">
        <v>11261.6</v>
      </c>
      <c r="D987">
        <f t="shared" si="15"/>
        <v>11.2616</v>
      </c>
    </row>
    <row r="988" spans="1:4" x14ac:dyDescent="0.15">
      <c r="A988" s="7">
        <v>32.866</v>
      </c>
      <c r="B988" s="7">
        <v>11254.04</v>
      </c>
      <c r="D988">
        <f t="shared" si="15"/>
        <v>11.254040000000002</v>
      </c>
    </row>
    <row r="989" spans="1:4" x14ac:dyDescent="0.15">
      <c r="A989" s="7">
        <v>32.899000000000001</v>
      </c>
      <c r="B989" s="7">
        <v>11254.04</v>
      </c>
      <c r="D989">
        <f t="shared" si="15"/>
        <v>11.254040000000002</v>
      </c>
    </row>
    <row r="990" spans="1:4" x14ac:dyDescent="0.15">
      <c r="A990" s="7">
        <v>32.932000000000002</v>
      </c>
      <c r="B990" s="7">
        <v>11261.6</v>
      </c>
      <c r="D990">
        <f t="shared" si="15"/>
        <v>11.2616</v>
      </c>
    </row>
    <row r="991" spans="1:4" x14ac:dyDescent="0.15">
      <c r="A991" s="7">
        <v>32.965000000000003</v>
      </c>
      <c r="B991" s="7">
        <v>11261.6</v>
      </c>
      <c r="D991">
        <f t="shared" si="15"/>
        <v>11.2616</v>
      </c>
    </row>
    <row r="992" spans="1:4" x14ac:dyDescent="0.15">
      <c r="A992" s="7">
        <v>33</v>
      </c>
      <c r="B992" s="7">
        <v>11261.6</v>
      </c>
      <c r="D992">
        <f t="shared" si="15"/>
        <v>11.2616</v>
      </c>
    </row>
    <row r="993" spans="1:4" x14ac:dyDescent="0.15">
      <c r="A993" s="7">
        <v>33.033000000000001</v>
      </c>
      <c r="B993" s="7">
        <v>11268.21</v>
      </c>
      <c r="D993">
        <f t="shared" si="15"/>
        <v>11.26821</v>
      </c>
    </row>
    <row r="994" spans="1:4" x14ac:dyDescent="0.15">
      <c r="A994" s="7">
        <v>33.067</v>
      </c>
      <c r="B994" s="7">
        <v>11268.21</v>
      </c>
      <c r="D994">
        <f t="shared" si="15"/>
        <v>11.26821</v>
      </c>
    </row>
    <row r="995" spans="1:4" x14ac:dyDescent="0.15">
      <c r="A995" s="7">
        <v>33.1</v>
      </c>
      <c r="B995" s="7">
        <v>11261.6</v>
      </c>
      <c r="D995">
        <f t="shared" si="15"/>
        <v>11.2616</v>
      </c>
    </row>
    <row r="996" spans="1:4" x14ac:dyDescent="0.15">
      <c r="A996" s="7">
        <v>33.133000000000003</v>
      </c>
      <c r="B996" s="7">
        <v>11268.21</v>
      </c>
      <c r="D996">
        <f t="shared" si="15"/>
        <v>11.26821</v>
      </c>
    </row>
    <row r="997" spans="1:4" x14ac:dyDescent="0.15">
      <c r="A997" s="7">
        <v>33.167000000000002</v>
      </c>
      <c r="B997" s="7">
        <v>11268.21</v>
      </c>
      <c r="D997">
        <f t="shared" si="15"/>
        <v>11.26821</v>
      </c>
    </row>
    <row r="998" spans="1:4" x14ac:dyDescent="0.15">
      <c r="A998" s="7">
        <v>33.200000000000003</v>
      </c>
      <c r="B998" s="7">
        <v>11268.21</v>
      </c>
      <c r="D998">
        <f t="shared" si="15"/>
        <v>11.26821</v>
      </c>
    </row>
    <row r="999" spans="1:4" x14ac:dyDescent="0.15">
      <c r="A999" s="7">
        <v>33.232999999999997</v>
      </c>
      <c r="B999" s="7">
        <v>11274.83</v>
      </c>
      <c r="D999">
        <f t="shared" si="15"/>
        <v>11.27483</v>
      </c>
    </row>
    <row r="1000" spans="1:4" x14ac:dyDescent="0.15">
      <c r="A1000" s="7">
        <v>33.267000000000003</v>
      </c>
      <c r="B1000" s="7">
        <v>11281.44</v>
      </c>
      <c r="D1000">
        <f t="shared" si="15"/>
        <v>11.28144</v>
      </c>
    </row>
    <row r="1001" spans="1:4" x14ac:dyDescent="0.15">
      <c r="A1001" s="7">
        <v>33.298999999999999</v>
      </c>
      <c r="B1001" s="7">
        <v>11288.06</v>
      </c>
      <c r="D1001">
        <f t="shared" si="15"/>
        <v>11.28806</v>
      </c>
    </row>
    <row r="1002" spans="1:4" x14ac:dyDescent="0.15">
      <c r="A1002" s="7">
        <v>33.332999999999998</v>
      </c>
      <c r="B1002" s="7">
        <v>11288.06</v>
      </c>
      <c r="D1002">
        <f t="shared" si="15"/>
        <v>11.28806</v>
      </c>
    </row>
    <row r="1003" spans="1:4" x14ac:dyDescent="0.15">
      <c r="A1003" s="7">
        <v>33.366</v>
      </c>
      <c r="B1003" s="7">
        <v>11302.23</v>
      </c>
      <c r="D1003">
        <f t="shared" si="15"/>
        <v>11.30223</v>
      </c>
    </row>
    <row r="1004" spans="1:4" x14ac:dyDescent="0.15">
      <c r="A1004" s="7">
        <v>33.4</v>
      </c>
      <c r="B1004" s="7">
        <v>11288.06</v>
      </c>
      <c r="D1004">
        <f t="shared" si="15"/>
        <v>11.28806</v>
      </c>
    </row>
    <row r="1005" spans="1:4" x14ac:dyDescent="0.15">
      <c r="A1005" s="7">
        <v>33.433</v>
      </c>
      <c r="B1005" s="7">
        <v>11288.06</v>
      </c>
      <c r="D1005">
        <f t="shared" si="15"/>
        <v>11.28806</v>
      </c>
    </row>
    <row r="1006" spans="1:4" x14ac:dyDescent="0.15">
      <c r="A1006" s="7">
        <v>33.465000000000003</v>
      </c>
      <c r="B1006" s="7">
        <v>11294.67</v>
      </c>
      <c r="D1006">
        <f t="shared" si="15"/>
        <v>11.29467</v>
      </c>
    </row>
    <row r="1007" spans="1:4" x14ac:dyDescent="0.15">
      <c r="A1007" s="7">
        <v>33.499000000000002</v>
      </c>
      <c r="B1007" s="7">
        <v>11302.23</v>
      </c>
      <c r="D1007">
        <f t="shared" si="15"/>
        <v>11.30223</v>
      </c>
    </row>
    <row r="1008" spans="1:4" x14ac:dyDescent="0.15">
      <c r="A1008" s="7">
        <v>33.531999999999996</v>
      </c>
      <c r="B1008" s="7">
        <v>11294.67</v>
      </c>
      <c r="D1008">
        <f t="shared" si="15"/>
        <v>11.29467</v>
      </c>
    </row>
    <row r="1009" spans="1:4" x14ac:dyDescent="0.15">
      <c r="A1009" s="7">
        <v>33.564999999999998</v>
      </c>
      <c r="B1009" s="7">
        <v>11302.23</v>
      </c>
      <c r="D1009">
        <f t="shared" si="15"/>
        <v>11.30223</v>
      </c>
    </row>
    <row r="1010" spans="1:4" x14ac:dyDescent="0.15">
      <c r="A1010" s="7">
        <v>33.6</v>
      </c>
      <c r="B1010" s="7">
        <v>11302.23</v>
      </c>
      <c r="D1010">
        <f t="shared" si="15"/>
        <v>11.30223</v>
      </c>
    </row>
    <row r="1011" spans="1:4" x14ac:dyDescent="0.15">
      <c r="A1011" s="7">
        <v>33.633000000000003</v>
      </c>
      <c r="B1011" s="7">
        <v>11302.23</v>
      </c>
      <c r="D1011">
        <f t="shared" si="15"/>
        <v>11.30223</v>
      </c>
    </row>
    <row r="1012" spans="1:4" x14ac:dyDescent="0.15">
      <c r="A1012" s="7">
        <v>33.665999999999997</v>
      </c>
      <c r="B1012" s="7">
        <v>11308.84</v>
      </c>
      <c r="D1012">
        <f t="shared" si="15"/>
        <v>11.30884</v>
      </c>
    </row>
    <row r="1013" spans="1:4" x14ac:dyDescent="0.15">
      <c r="A1013" s="7">
        <v>33.698999999999998</v>
      </c>
      <c r="B1013" s="7">
        <v>11302.23</v>
      </c>
      <c r="D1013">
        <f t="shared" si="15"/>
        <v>11.30223</v>
      </c>
    </row>
    <row r="1014" spans="1:4" x14ac:dyDescent="0.15">
      <c r="A1014" s="7">
        <v>33.731999999999999</v>
      </c>
      <c r="B1014" s="7">
        <v>11308.84</v>
      </c>
      <c r="D1014">
        <f t="shared" si="15"/>
        <v>11.30884</v>
      </c>
    </row>
    <row r="1015" spans="1:4" x14ac:dyDescent="0.15">
      <c r="A1015" s="7">
        <v>33.765000000000001</v>
      </c>
      <c r="B1015" s="7">
        <v>11315.46</v>
      </c>
      <c r="D1015">
        <f t="shared" si="15"/>
        <v>11.31546</v>
      </c>
    </row>
    <row r="1016" spans="1:4" x14ac:dyDescent="0.15">
      <c r="A1016" s="7">
        <v>33.798999999999999</v>
      </c>
      <c r="B1016" s="7">
        <v>11322.07</v>
      </c>
      <c r="D1016">
        <f t="shared" si="15"/>
        <v>11.32207</v>
      </c>
    </row>
    <row r="1017" spans="1:4" x14ac:dyDescent="0.15">
      <c r="A1017" s="7">
        <v>33.832999999999998</v>
      </c>
      <c r="B1017" s="7">
        <v>11322.07</v>
      </c>
      <c r="D1017">
        <f t="shared" si="15"/>
        <v>11.32207</v>
      </c>
    </row>
    <row r="1018" spans="1:4" x14ac:dyDescent="0.15">
      <c r="A1018" s="7">
        <v>33.866</v>
      </c>
      <c r="B1018" s="7">
        <v>11322.07</v>
      </c>
      <c r="D1018">
        <f t="shared" si="15"/>
        <v>11.32207</v>
      </c>
    </row>
    <row r="1019" spans="1:4" x14ac:dyDescent="0.15">
      <c r="A1019" s="7">
        <v>33.899000000000001</v>
      </c>
      <c r="B1019" s="7">
        <v>11322.07</v>
      </c>
      <c r="D1019">
        <f t="shared" si="15"/>
        <v>11.32207</v>
      </c>
    </row>
    <row r="1020" spans="1:4" x14ac:dyDescent="0.15">
      <c r="A1020" s="7">
        <v>33.933</v>
      </c>
      <c r="B1020" s="7">
        <v>11322.07</v>
      </c>
      <c r="D1020">
        <f t="shared" si="15"/>
        <v>11.32207</v>
      </c>
    </row>
    <row r="1021" spans="1:4" x14ac:dyDescent="0.15">
      <c r="A1021" s="7">
        <v>33.966999999999999</v>
      </c>
      <c r="B1021" s="7">
        <v>11322.07</v>
      </c>
      <c r="D1021">
        <f t="shared" si="15"/>
        <v>11.32207</v>
      </c>
    </row>
    <row r="1022" spans="1:4" x14ac:dyDescent="0.15">
      <c r="A1022" s="7">
        <v>33.999000000000002</v>
      </c>
      <c r="B1022" s="7">
        <v>11322.07</v>
      </c>
      <c r="D1022">
        <f t="shared" si="15"/>
        <v>11.32207</v>
      </c>
    </row>
    <row r="1023" spans="1:4" x14ac:dyDescent="0.15">
      <c r="A1023" s="7">
        <v>34.031999999999996</v>
      </c>
      <c r="B1023" s="7">
        <v>11322.07</v>
      </c>
      <c r="D1023">
        <f t="shared" si="15"/>
        <v>11.32207</v>
      </c>
    </row>
    <row r="1024" spans="1:4" x14ac:dyDescent="0.15">
      <c r="A1024" s="7">
        <v>34.067</v>
      </c>
      <c r="B1024" s="7">
        <v>11315.46</v>
      </c>
      <c r="D1024">
        <f t="shared" si="15"/>
        <v>11.31546</v>
      </c>
    </row>
    <row r="1025" spans="1:4" x14ac:dyDescent="0.15">
      <c r="A1025" s="7">
        <v>34.098999999999997</v>
      </c>
      <c r="B1025" s="7">
        <v>11322.07</v>
      </c>
      <c r="D1025">
        <f t="shared" si="15"/>
        <v>11.32207</v>
      </c>
    </row>
    <row r="1026" spans="1:4" x14ac:dyDescent="0.15">
      <c r="A1026" s="7">
        <v>34.131999999999998</v>
      </c>
      <c r="B1026" s="7">
        <v>11315.46</v>
      </c>
      <c r="D1026">
        <f t="shared" si="15"/>
        <v>11.31546</v>
      </c>
    </row>
    <row r="1027" spans="1:4" x14ac:dyDescent="0.15">
      <c r="A1027" s="7">
        <v>34.164999999999999</v>
      </c>
      <c r="B1027" s="7">
        <v>11328.68</v>
      </c>
      <c r="D1027">
        <f t="shared" ref="D1027:D1090" si="16">B1027/1000</f>
        <v>11.32868</v>
      </c>
    </row>
    <row r="1028" spans="1:4" x14ac:dyDescent="0.15">
      <c r="A1028" s="7">
        <v>34.198999999999998</v>
      </c>
      <c r="B1028" s="7">
        <v>11335.3</v>
      </c>
      <c r="D1028">
        <f t="shared" si="16"/>
        <v>11.3353</v>
      </c>
    </row>
    <row r="1029" spans="1:4" x14ac:dyDescent="0.15">
      <c r="A1029" s="7">
        <v>34.231999999999999</v>
      </c>
      <c r="B1029" s="7">
        <v>11349.47</v>
      </c>
      <c r="D1029">
        <f t="shared" si="16"/>
        <v>11.34947</v>
      </c>
    </row>
    <row r="1030" spans="1:4" x14ac:dyDescent="0.15">
      <c r="A1030" s="7">
        <v>34.265999999999998</v>
      </c>
      <c r="B1030" s="7">
        <v>11349.47</v>
      </c>
      <c r="D1030">
        <f t="shared" si="16"/>
        <v>11.34947</v>
      </c>
    </row>
    <row r="1031" spans="1:4" x14ac:dyDescent="0.15">
      <c r="A1031" s="7">
        <v>34.298999999999999</v>
      </c>
      <c r="B1031" s="7">
        <v>11362.7</v>
      </c>
      <c r="D1031">
        <f t="shared" si="16"/>
        <v>11.3627</v>
      </c>
    </row>
    <row r="1032" spans="1:4" x14ac:dyDescent="0.15">
      <c r="A1032" s="7">
        <v>34.332999999999998</v>
      </c>
      <c r="B1032" s="7">
        <v>11362.7</v>
      </c>
      <c r="D1032">
        <f t="shared" si="16"/>
        <v>11.3627</v>
      </c>
    </row>
    <row r="1033" spans="1:4" x14ac:dyDescent="0.15">
      <c r="A1033" s="7">
        <v>34.366</v>
      </c>
      <c r="B1033" s="7">
        <v>11369.31</v>
      </c>
      <c r="D1033">
        <f t="shared" si="16"/>
        <v>11.369309999999999</v>
      </c>
    </row>
    <row r="1034" spans="1:4" x14ac:dyDescent="0.15">
      <c r="A1034" s="7">
        <v>34.4</v>
      </c>
      <c r="B1034" s="7">
        <v>11369.31</v>
      </c>
      <c r="D1034">
        <f t="shared" si="16"/>
        <v>11.369309999999999</v>
      </c>
    </row>
    <row r="1035" spans="1:4" x14ac:dyDescent="0.15">
      <c r="A1035" s="7">
        <v>34.433</v>
      </c>
      <c r="B1035" s="7">
        <v>11375.93</v>
      </c>
      <c r="D1035">
        <f t="shared" si="16"/>
        <v>11.37593</v>
      </c>
    </row>
    <row r="1036" spans="1:4" x14ac:dyDescent="0.15">
      <c r="A1036" s="7">
        <v>34.466000000000001</v>
      </c>
      <c r="B1036" s="7">
        <v>11389.15</v>
      </c>
      <c r="D1036">
        <f t="shared" si="16"/>
        <v>11.389149999999999</v>
      </c>
    </row>
    <row r="1037" spans="1:4" x14ac:dyDescent="0.15">
      <c r="A1037" s="7">
        <v>34.499000000000002</v>
      </c>
      <c r="B1037" s="7">
        <v>11396.71</v>
      </c>
      <c r="D1037">
        <f t="shared" si="16"/>
        <v>11.396709999999999</v>
      </c>
    </row>
    <row r="1038" spans="1:4" x14ac:dyDescent="0.15">
      <c r="A1038" s="7">
        <v>34.531999999999996</v>
      </c>
      <c r="B1038" s="7">
        <v>11396.71</v>
      </c>
      <c r="D1038">
        <f t="shared" si="16"/>
        <v>11.396709999999999</v>
      </c>
    </row>
    <row r="1039" spans="1:4" x14ac:dyDescent="0.15">
      <c r="A1039" s="7">
        <v>34.566000000000003</v>
      </c>
      <c r="B1039" s="7">
        <v>11403.33</v>
      </c>
      <c r="D1039">
        <f t="shared" si="16"/>
        <v>11.40333</v>
      </c>
    </row>
    <row r="1040" spans="1:4" x14ac:dyDescent="0.15">
      <c r="A1040" s="7">
        <v>34.598999999999997</v>
      </c>
      <c r="B1040" s="7">
        <v>11409.94</v>
      </c>
      <c r="D1040">
        <f t="shared" si="16"/>
        <v>11.409940000000001</v>
      </c>
    </row>
    <row r="1041" spans="1:4" x14ac:dyDescent="0.15">
      <c r="A1041" s="7">
        <v>34.631999999999998</v>
      </c>
      <c r="B1041" s="7">
        <v>11416.55</v>
      </c>
      <c r="D1041">
        <f t="shared" si="16"/>
        <v>11.416549999999999</v>
      </c>
    </row>
    <row r="1042" spans="1:4" x14ac:dyDescent="0.15">
      <c r="A1042" s="7">
        <v>34.665999999999997</v>
      </c>
      <c r="B1042" s="7">
        <v>11416.55</v>
      </c>
      <c r="D1042">
        <f t="shared" si="16"/>
        <v>11.416549999999999</v>
      </c>
    </row>
    <row r="1043" spans="1:4" x14ac:dyDescent="0.15">
      <c r="A1043" s="7">
        <v>34.700000000000003</v>
      </c>
      <c r="B1043" s="7">
        <v>11429.78</v>
      </c>
      <c r="D1043">
        <f t="shared" si="16"/>
        <v>11.429780000000001</v>
      </c>
    </row>
    <row r="1044" spans="1:4" x14ac:dyDescent="0.15">
      <c r="A1044" s="7">
        <v>34.732999999999997</v>
      </c>
      <c r="B1044" s="7">
        <v>11429.78</v>
      </c>
      <c r="D1044">
        <f t="shared" si="16"/>
        <v>11.429780000000001</v>
      </c>
    </row>
    <row r="1045" spans="1:4" x14ac:dyDescent="0.15">
      <c r="A1045" s="7">
        <v>34.765999999999998</v>
      </c>
      <c r="B1045" s="7">
        <v>11429.78</v>
      </c>
      <c r="D1045">
        <f t="shared" si="16"/>
        <v>11.429780000000001</v>
      </c>
    </row>
    <row r="1046" spans="1:4" x14ac:dyDescent="0.15">
      <c r="A1046" s="7">
        <v>34.799999999999997</v>
      </c>
      <c r="B1046" s="7">
        <v>11423.17</v>
      </c>
      <c r="D1046">
        <f t="shared" si="16"/>
        <v>11.423170000000001</v>
      </c>
    </row>
    <row r="1047" spans="1:4" x14ac:dyDescent="0.15">
      <c r="A1047" s="7">
        <v>34.832999999999998</v>
      </c>
      <c r="B1047" s="7">
        <v>11416.55</v>
      </c>
      <c r="D1047">
        <f t="shared" si="16"/>
        <v>11.416549999999999</v>
      </c>
    </row>
    <row r="1048" spans="1:4" x14ac:dyDescent="0.15">
      <c r="A1048" s="7">
        <v>34.866</v>
      </c>
      <c r="B1048" s="7">
        <v>11423.17</v>
      </c>
      <c r="D1048">
        <f t="shared" si="16"/>
        <v>11.423170000000001</v>
      </c>
    </row>
    <row r="1049" spans="1:4" x14ac:dyDescent="0.15">
      <c r="A1049" s="7">
        <v>34.899000000000001</v>
      </c>
      <c r="B1049" s="7">
        <v>11409.94</v>
      </c>
      <c r="D1049">
        <f t="shared" si="16"/>
        <v>11.409940000000001</v>
      </c>
    </row>
    <row r="1050" spans="1:4" x14ac:dyDescent="0.15">
      <c r="A1050" s="7">
        <v>34.932000000000002</v>
      </c>
      <c r="B1050" s="7">
        <v>11403.33</v>
      </c>
      <c r="D1050">
        <f t="shared" si="16"/>
        <v>11.40333</v>
      </c>
    </row>
    <row r="1051" spans="1:4" x14ac:dyDescent="0.15">
      <c r="A1051" s="7">
        <v>34.966000000000001</v>
      </c>
      <c r="B1051" s="7">
        <v>11416.55</v>
      </c>
      <c r="D1051">
        <f t="shared" si="16"/>
        <v>11.416549999999999</v>
      </c>
    </row>
    <row r="1052" spans="1:4" x14ac:dyDescent="0.15">
      <c r="A1052" s="7">
        <v>34.999000000000002</v>
      </c>
      <c r="B1052" s="7">
        <v>11416.55</v>
      </c>
      <c r="D1052">
        <f t="shared" si="16"/>
        <v>11.416549999999999</v>
      </c>
    </row>
    <row r="1053" spans="1:4" x14ac:dyDescent="0.15">
      <c r="A1053" s="7">
        <v>35.033000000000001</v>
      </c>
      <c r="B1053" s="7">
        <v>11416.55</v>
      </c>
      <c r="D1053">
        <f t="shared" si="16"/>
        <v>11.416549999999999</v>
      </c>
    </row>
    <row r="1054" spans="1:4" x14ac:dyDescent="0.15">
      <c r="A1054" s="7">
        <v>35.066000000000003</v>
      </c>
      <c r="B1054" s="7">
        <v>11409.94</v>
      </c>
      <c r="D1054">
        <f t="shared" si="16"/>
        <v>11.409940000000001</v>
      </c>
    </row>
    <row r="1055" spans="1:4" x14ac:dyDescent="0.15">
      <c r="A1055" s="7">
        <v>35.1</v>
      </c>
      <c r="B1055" s="7">
        <v>11409.94</v>
      </c>
      <c r="D1055">
        <f t="shared" si="16"/>
        <v>11.409940000000001</v>
      </c>
    </row>
    <row r="1056" spans="1:4" x14ac:dyDescent="0.15">
      <c r="A1056" s="7">
        <v>35.133000000000003</v>
      </c>
      <c r="B1056" s="7">
        <v>11396.71</v>
      </c>
      <c r="D1056">
        <f t="shared" si="16"/>
        <v>11.396709999999999</v>
      </c>
    </row>
    <row r="1057" spans="1:4" x14ac:dyDescent="0.15">
      <c r="A1057" s="7">
        <v>35.167000000000002</v>
      </c>
      <c r="B1057" s="7">
        <v>11396.71</v>
      </c>
      <c r="D1057">
        <f t="shared" si="16"/>
        <v>11.396709999999999</v>
      </c>
    </row>
    <row r="1058" spans="1:4" x14ac:dyDescent="0.15">
      <c r="A1058" s="7">
        <v>35.200000000000003</v>
      </c>
      <c r="B1058" s="7">
        <v>11403.33</v>
      </c>
      <c r="D1058">
        <f t="shared" si="16"/>
        <v>11.40333</v>
      </c>
    </row>
    <row r="1059" spans="1:4" x14ac:dyDescent="0.15">
      <c r="A1059" s="7">
        <v>35.232999999999997</v>
      </c>
      <c r="B1059" s="7">
        <v>11409.94</v>
      </c>
      <c r="D1059">
        <f t="shared" si="16"/>
        <v>11.409940000000001</v>
      </c>
    </row>
    <row r="1060" spans="1:4" x14ac:dyDescent="0.15">
      <c r="A1060" s="7">
        <v>35.265999999999998</v>
      </c>
      <c r="B1060" s="7">
        <v>11409.94</v>
      </c>
      <c r="D1060">
        <f t="shared" si="16"/>
        <v>11.409940000000001</v>
      </c>
    </row>
    <row r="1061" spans="1:4" x14ac:dyDescent="0.15">
      <c r="A1061" s="7">
        <v>35.298999999999999</v>
      </c>
      <c r="B1061" s="7">
        <v>11409.94</v>
      </c>
      <c r="D1061">
        <f t="shared" si="16"/>
        <v>11.409940000000001</v>
      </c>
    </row>
    <row r="1062" spans="1:4" x14ac:dyDescent="0.15">
      <c r="A1062" s="7">
        <v>35.332999999999998</v>
      </c>
      <c r="B1062" s="7">
        <v>11416.55</v>
      </c>
      <c r="D1062">
        <f t="shared" si="16"/>
        <v>11.416549999999999</v>
      </c>
    </row>
    <row r="1063" spans="1:4" x14ac:dyDescent="0.15">
      <c r="A1063" s="7">
        <v>35.366</v>
      </c>
      <c r="B1063" s="7">
        <v>11429.78</v>
      </c>
      <c r="D1063">
        <f t="shared" si="16"/>
        <v>11.429780000000001</v>
      </c>
    </row>
    <row r="1064" spans="1:4" x14ac:dyDescent="0.15">
      <c r="A1064" s="7">
        <v>35.399000000000001</v>
      </c>
      <c r="B1064" s="7">
        <v>11437.34</v>
      </c>
      <c r="D1064">
        <f t="shared" si="16"/>
        <v>11.437340000000001</v>
      </c>
    </row>
    <row r="1065" spans="1:4" x14ac:dyDescent="0.15">
      <c r="A1065" s="7">
        <v>35.432000000000002</v>
      </c>
      <c r="B1065" s="7">
        <v>11429.78</v>
      </c>
      <c r="D1065">
        <f t="shared" si="16"/>
        <v>11.429780000000001</v>
      </c>
    </row>
    <row r="1066" spans="1:4" x14ac:dyDescent="0.15">
      <c r="A1066" s="7">
        <v>35.465000000000003</v>
      </c>
      <c r="B1066" s="7">
        <v>11429.78</v>
      </c>
      <c r="D1066">
        <f t="shared" si="16"/>
        <v>11.429780000000001</v>
      </c>
    </row>
    <row r="1067" spans="1:4" x14ac:dyDescent="0.15">
      <c r="A1067" s="7">
        <v>35.499000000000002</v>
      </c>
      <c r="B1067" s="7">
        <v>11443.96</v>
      </c>
      <c r="D1067">
        <f t="shared" si="16"/>
        <v>11.443959999999999</v>
      </c>
    </row>
    <row r="1068" spans="1:4" x14ac:dyDescent="0.15">
      <c r="A1068" s="7">
        <v>35.531999999999996</v>
      </c>
      <c r="B1068" s="7">
        <v>11450.57</v>
      </c>
      <c r="D1068">
        <f t="shared" si="16"/>
        <v>11.450569999999999</v>
      </c>
    </row>
    <row r="1069" spans="1:4" x14ac:dyDescent="0.15">
      <c r="A1069" s="7">
        <v>35.566000000000003</v>
      </c>
      <c r="B1069" s="7">
        <v>11450.57</v>
      </c>
      <c r="D1069">
        <f t="shared" si="16"/>
        <v>11.450569999999999</v>
      </c>
    </row>
    <row r="1070" spans="1:4" x14ac:dyDescent="0.15">
      <c r="A1070" s="7">
        <v>35.598999999999997</v>
      </c>
      <c r="B1070" s="7">
        <v>11457.18</v>
      </c>
      <c r="D1070">
        <f t="shared" si="16"/>
        <v>11.457180000000001</v>
      </c>
    </row>
    <row r="1071" spans="1:4" x14ac:dyDescent="0.15">
      <c r="A1071" s="7">
        <v>35.633000000000003</v>
      </c>
      <c r="B1071" s="7">
        <v>11463.8</v>
      </c>
      <c r="D1071">
        <f t="shared" si="16"/>
        <v>11.463799999999999</v>
      </c>
    </row>
    <row r="1072" spans="1:4" x14ac:dyDescent="0.15">
      <c r="A1072" s="7">
        <v>35.665999999999997</v>
      </c>
      <c r="B1072" s="7">
        <v>11477.02</v>
      </c>
      <c r="D1072">
        <f t="shared" si="16"/>
        <v>11.47702</v>
      </c>
    </row>
    <row r="1073" spans="1:4" x14ac:dyDescent="0.15">
      <c r="A1073" s="7">
        <v>35.700000000000003</v>
      </c>
      <c r="B1073" s="7">
        <v>11484.58</v>
      </c>
      <c r="D1073">
        <f t="shared" si="16"/>
        <v>11.484579999999999</v>
      </c>
    </row>
    <row r="1074" spans="1:4" x14ac:dyDescent="0.15">
      <c r="A1074" s="7">
        <v>35.732999999999997</v>
      </c>
      <c r="B1074" s="7">
        <v>11497.81</v>
      </c>
      <c r="D1074">
        <f t="shared" si="16"/>
        <v>11.497809999999999</v>
      </c>
    </row>
    <row r="1075" spans="1:4" x14ac:dyDescent="0.15">
      <c r="A1075" s="7">
        <v>35.765999999999998</v>
      </c>
      <c r="B1075" s="7">
        <v>11497.81</v>
      </c>
      <c r="D1075">
        <f t="shared" si="16"/>
        <v>11.497809999999999</v>
      </c>
    </row>
    <row r="1076" spans="1:4" x14ac:dyDescent="0.15">
      <c r="A1076" s="7">
        <v>35.798999999999999</v>
      </c>
      <c r="B1076" s="7">
        <v>11504.43</v>
      </c>
      <c r="D1076">
        <f t="shared" si="16"/>
        <v>11.504430000000001</v>
      </c>
    </row>
    <row r="1077" spans="1:4" x14ac:dyDescent="0.15">
      <c r="A1077" s="7">
        <v>35.832999999999998</v>
      </c>
      <c r="B1077" s="7">
        <v>11504.43</v>
      </c>
      <c r="D1077">
        <f t="shared" si="16"/>
        <v>11.504430000000001</v>
      </c>
    </row>
    <row r="1078" spans="1:4" x14ac:dyDescent="0.15">
      <c r="A1078" s="7">
        <v>35.866</v>
      </c>
      <c r="B1078" s="7">
        <v>11504.43</v>
      </c>
      <c r="D1078">
        <f t="shared" si="16"/>
        <v>11.504430000000001</v>
      </c>
    </row>
    <row r="1079" spans="1:4" x14ac:dyDescent="0.15">
      <c r="A1079" s="7">
        <v>35.9</v>
      </c>
      <c r="B1079" s="7">
        <v>11504.43</v>
      </c>
      <c r="D1079">
        <f t="shared" si="16"/>
        <v>11.504430000000001</v>
      </c>
    </row>
    <row r="1080" spans="1:4" x14ac:dyDescent="0.15">
      <c r="A1080" s="7">
        <v>35.933</v>
      </c>
      <c r="B1080" s="7">
        <v>11491.2</v>
      </c>
      <c r="D1080">
        <f t="shared" si="16"/>
        <v>11.491200000000001</v>
      </c>
    </row>
    <row r="1081" spans="1:4" x14ac:dyDescent="0.15">
      <c r="A1081" s="7">
        <v>35.966000000000001</v>
      </c>
      <c r="B1081" s="7">
        <v>11491.2</v>
      </c>
      <c r="D1081">
        <f t="shared" si="16"/>
        <v>11.491200000000001</v>
      </c>
    </row>
    <row r="1082" spans="1:4" x14ac:dyDescent="0.15">
      <c r="A1082" s="7">
        <v>36</v>
      </c>
      <c r="B1082" s="7">
        <v>11491.2</v>
      </c>
      <c r="D1082">
        <f t="shared" si="16"/>
        <v>11.491200000000001</v>
      </c>
    </row>
    <row r="1083" spans="1:4" x14ac:dyDescent="0.15">
      <c r="A1083" s="7">
        <v>36.033000000000001</v>
      </c>
      <c r="B1083" s="7">
        <v>11491.2</v>
      </c>
      <c r="D1083">
        <f t="shared" si="16"/>
        <v>11.491200000000001</v>
      </c>
    </row>
    <row r="1084" spans="1:4" x14ac:dyDescent="0.15">
      <c r="A1084" s="7">
        <v>36.066000000000003</v>
      </c>
      <c r="B1084" s="7">
        <v>11497.81</v>
      </c>
      <c r="D1084">
        <f t="shared" si="16"/>
        <v>11.497809999999999</v>
      </c>
    </row>
    <row r="1085" spans="1:4" x14ac:dyDescent="0.15">
      <c r="A1085" s="7">
        <v>36.1</v>
      </c>
      <c r="B1085" s="7">
        <v>11497.81</v>
      </c>
      <c r="D1085">
        <f t="shared" si="16"/>
        <v>11.497809999999999</v>
      </c>
    </row>
    <row r="1086" spans="1:4" x14ac:dyDescent="0.15">
      <c r="A1086" s="7">
        <v>36.133000000000003</v>
      </c>
      <c r="B1086" s="7">
        <v>11497.81</v>
      </c>
      <c r="D1086">
        <f t="shared" si="16"/>
        <v>11.497809999999999</v>
      </c>
    </row>
    <row r="1087" spans="1:4" x14ac:dyDescent="0.15">
      <c r="A1087" s="7">
        <v>36.167000000000002</v>
      </c>
      <c r="B1087" s="7">
        <v>11504.43</v>
      </c>
      <c r="D1087">
        <f t="shared" si="16"/>
        <v>11.504430000000001</v>
      </c>
    </row>
    <row r="1088" spans="1:4" x14ac:dyDescent="0.15">
      <c r="A1088" s="7">
        <v>36.200000000000003</v>
      </c>
      <c r="B1088" s="7">
        <v>11511.04</v>
      </c>
      <c r="D1088">
        <f t="shared" si="16"/>
        <v>11.511040000000001</v>
      </c>
    </row>
    <row r="1089" spans="1:4" x14ac:dyDescent="0.15">
      <c r="A1089" s="7">
        <v>36.232999999999997</v>
      </c>
      <c r="B1089" s="7">
        <v>11511.04</v>
      </c>
      <c r="D1089">
        <f t="shared" si="16"/>
        <v>11.511040000000001</v>
      </c>
    </row>
    <row r="1090" spans="1:4" x14ac:dyDescent="0.15">
      <c r="A1090" s="7">
        <v>36.265000000000001</v>
      </c>
      <c r="B1090" s="7">
        <v>11538.44</v>
      </c>
      <c r="D1090">
        <f t="shared" si="16"/>
        <v>11.538440000000001</v>
      </c>
    </row>
    <row r="1091" spans="1:4" x14ac:dyDescent="0.15">
      <c r="A1091" s="7">
        <v>36.299999999999997</v>
      </c>
      <c r="B1091" s="7">
        <v>11564.9</v>
      </c>
      <c r="D1091">
        <f t="shared" ref="D1091:D1154" si="17">B1091/1000</f>
        <v>11.5649</v>
      </c>
    </row>
    <row r="1092" spans="1:4" x14ac:dyDescent="0.15">
      <c r="A1092" s="7">
        <v>36.332999999999998</v>
      </c>
      <c r="B1092" s="7">
        <v>11585.68</v>
      </c>
      <c r="D1092">
        <f t="shared" si="17"/>
        <v>11.58568</v>
      </c>
    </row>
    <row r="1093" spans="1:4" x14ac:dyDescent="0.15">
      <c r="A1093" s="7">
        <v>36.365000000000002</v>
      </c>
      <c r="B1093" s="7">
        <v>11605.52</v>
      </c>
      <c r="D1093">
        <f t="shared" si="17"/>
        <v>11.60552</v>
      </c>
    </row>
    <row r="1094" spans="1:4" x14ac:dyDescent="0.15">
      <c r="A1094" s="7">
        <v>36.4</v>
      </c>
      <c r="B1094" s="7">
        <v>11598.91</v>
      </c>
      <c r="D1094">
        <f t="shared" si="17"/>
        <v>11.59891</v>
      </c>
    </row>
    <row r="1095" spans="1:4" x14ac:dyDescent="0.15">
      <c r="A1095" s="7">
        <v>36.433999999999997</v>
      </c>
      <c r="B1095" s="7">
        <v>11612.14</v>
      </c>
      <c r="D1095">
        <f t="shared" si="17"/>
        <v>11.61214</v>
      </c>
    </row>
    <row r="1096" spans="1:4" x14ac:dyDescent="0.15">
      <c r="A1096" s="7">
        <v>36.466999999999999</v>
      </c>
      <c r="B1096" s="7">
        <v>11626.31</v>
      </c>
      <c r="D1096">
        <f t="shared" si="17"/>
        <v>11.62631</v>
      </c>
    </row>
    <row r="1097" spans="1:4" x14ac:dyDescent="0.15">
      <c r="A1097" s="7">
        <v>36.499000000000002</v>
      </c>
      <c r="B1097" s="7">
        <v>11632.92</v>
      </c>
      <c r="D1097">
        <f t="shared" si="17"/>
        <v>11.63292</v>
      </c>
    </row>
    <row r="1098" spans="1:4" x14ac:dyDescent="0.15">
      <c r="A1098" s="7">
        <v>36.531999999999996</v>
      </c>
      <c r="B1098" s="7">
        <v>11652.77</v>
      </c>
      <c r="D1098">
        <f t="shared" si="17"/>
        <v>11.65277</v>
      </c>
    </row>
    <row r="1099" spans="1:4" x14ac:dyDescent="0.15">
      <c r="A1099" s="7">
        <v>36.566000000000003</v>
      </c>
      <c r="B1099" s="7">
        <v>11652.77</v>
      </c>
      <c r="D1099">
        <f t="shared" si="17"/>
        <v>11.65277</v>
      </c>
    </row>
    <row r="1100" spans="1:4" x14ac:dyDescent="0.15">
      <c r="A1100" s="7">
        <v>36.598999999999997</v>
      </c>
      <c r="B1100" s="7">
        <v>11652.77</v>
      </c>
      <c r="D1100">
        <f t="shared" si="17"/>
        <v>11.65277</v>
      </c>
    </row>
    <row r="1101" spans="1:4" x14ac:dyDescent="0.15">
      <c r="A1101" s="7">
        <v>36.631999999999998</v>
      </c>
      <c r="B1101" s="7">
        <v>11659.38</v>
      </c>
      <c r="D1101">
        <f t="shared" si="17"/>
        <v>11.659379999999999</v>
      </c>
    </row>
    <row r="1102" spans="1:4" x14ac:dyDescent="0.15">
      <c r="A1102" s="7">
        <v>36.667000000000002</v>
      </c>
      <c r="B1102" s="7">
        <v>11673.55</v>
      </c>
      <c r="D1102">
        <f t="shared" si="17"/>
        <v>11.673549999999999</v>
      </c>
    </row>
    <row r="1103" spans="1:4" x14ac:dyDescent="0.15">
      <c r="A1103" s="7">
        <v>36.700000000000003</v>
      </c>
      <c r="B1103" s="7">
        <v>11680.17</v>
      </c>
      <c r="D1103">
        <f t="shared" si="17"/>
        <v>11.68017</v>
      </c>
    </row>
    <row r="1104" spans="1:4" x14ac:dyDescent="0.15">
      <c r="A1104" s="7">
        <v>36.732999999999997</v>
      </c>
      <c r="B1104" s="7">
        <v>11686.78</v>
      </c>
      <c r="D1104">
        <f t="shared" si="17"/>
        <v>11.686780000000001</v>
      </c>
    </row>
    <row r="1105" spans="1:4" x14ac:dyDescent="0.15">
      <c r="A1105" s="7">
        <v>36.765999999999998</v>
      </c>
      <c r="B1105" s="7">
        <v>11693.39</v>
      </c>
      <c r="D1105">
        <f t="shared" si="17"/>
        <v>11.693389999999999</v>
      </c>
    </row>
    <row r="1106" spans="1:4" x14ac:dyDescent="0.15">
      <c r="A1106" s="7">
        <v>36.798999999999999</v>
      </c>
      <c r="B1106" s="7">
        <v>11707.57</v>
      </c>
      <c r="D1106">
        <f t="shared" si="17"/>
        <v>11.70757</v>
      </c>
    </row>
    <row r="1107" spans="1:4" x14ac:dyDescent="0.15">
      <c r="A1107" s="7">
        <v>36.832999999999998</v>
      </c>
      <c r="B1107" s="7">
        <v>11707.57</v>
      </c>
      <c r="D1107">
        <f t="shared" si="17"/>
        <v>11.70757</v>
      </c>
    </row>
    <row r="1108" spans="1:4" x14ac:dyDescent="0.15">
      <c r="A1108" s="7">
        <v>36.866</v>
      </c>
      <c r="B1108" s="7">
        <v>11707.57</v>
      </c>
      <c r="D1108">
        <f t="shared" si="17"/>
        <v>11.70757</v>
      </c>
    </row>
    <row r="1109" spans="1:4" x14ac:dyDescent="0.15">
      <c r="A1109" s="7">
        <v>36.899000000000001</v>
      </c>
      <c r="B1109" s="7">
        <v>11707.57</v>
      </c>
      <c r="D1109">
        <f t="shared" si="17"/>
        <v>11.70757</v>
      </c>
    </row>
    <row r="1110" spans="1:4" x14ac:dyDescent="0.15">
      <c r="A1110" s="7">
        <v>36.932000000000002</v>
      </c>
      <c r="B1110" s="7">
        <v>11707.57</v>
      </c>
      <c r="D1110">
        <f t="shared" si="17"/>
        <v>11.70757</v>
      </c>
    </row>
    <row r="1111" spans="1:4" x14ac:dyDescent="0.15">
      <c r="A1111" s="7">
        <v>36.966000000000001</v>
      </c>
      <c r="B1111" s="7">
        <v>11727.41</v>
      </c>
      <c r="D1111">
        <f t="shared" si="17"/>
        <v>11.727409999999999</v>
      </c>
    </row>
    <row r="1112" spans="1:4" x14ac:dyDescent="0.15">
      <c r="A1112" s="7">
        <v>36.999000000000002</v>
      </c>
      <c r="B1112" s="7">
        <v>11734.02</v>
      </c>
      <c r="D1112">
        <f t="shared" si="17"/>
        <v>11.734020000000001</v>
      </c>
    </row>
    <row r="1113" spans="1:4" x14ac:dyDescent="0.15">
      <c r="A1113" s="7">
        <v>37.033000000000001</v>
      </c>
      <c r="B1113" s="7">
        <v>11727.41</v>
      </c>
      <c r="D1113">
        <f t="shared" si="17"/>
        <v>11.727409999999999</v>
      </c>
    </row>
    <row r="1114" spans="1:4" x14ac:dyDescent="0.15">
      <c r="A1114" s="7">
        <v>37.066000000000003</v>
      </c>
      <c r="B1114" s="7">
        <v>11734.02</v>
      </c>
      <c r="D1114">
        <f t="shared" si="17"/>
        <v>11.734020000000001</v>
      </c>
    </row>
    <row r="1115" spans="1:4" x14ac:dyDescent="0.15">
      <c r="A1115" s="7">
        <v>37.1</v>
      </c>
      <c r="B1115" s="7">
        <v>11740.64</v>
      </c>
      <c r="D1115">
        <f t="shared" si="17"/>
        <v>11.740639999999999</v>
      </c>
    </row>
    <row r="1116" spans="1:4" x14ac:dyDescent="0.15">
      <c r="A1116" s="7">
        <v>37.133000000000003</v>
      </c>
      <c r="B1116" s="7">
        <v>11740.64</v>
      </c>
      <c r="D1116">
        <f t="shared" si="17"/>
        <v>11.740639999999999</v>
      </c>
    </row>
    <row r="1117" spans="1:4" x14ac:dyDescent="0.15">
      <c r="A1117" s="7">
        <v>37.165999999999997</v>
      </c>
      <c r="B1117" s="7">
        <v>11747.25</v>
      </c>
      <c r="D1117">
        <f t="shared" si="17"/>
        <v>11.747249999999999</v>
      </c>
    </row>
    <row r="1118" spans="1:4" x14ac:dyDescent="0.15">
      <c r="A1118" s="7">
        <v>37.198999999999998</v>
      </c>
      <c r="B1118" s="7">
        <v>11761.42</v>
      </c>
      <c r="D1118">
        <f t="shared" si="17"/>
        <v>11.761419999999999</v>
      </c>
    </row>
    <row r="1119" spans="1:4" x14ac:dyDescent="0.15">
      <c r="A1119" s="7">
        <v>37.232999999999997</v>
      </c>
      <c r="B1119" s="7">
        <v>11747.25</v>
      </c>
      <c r="D1119">
        <f t="shared" si="17"/>
        <v>11.747249999999999</v>
      </c>
    </row>
    <row r="1120" spans="1:4" x14ac:dyDescent="0.15">
      <c r="A1120" s="7">
        <v>37.265999999999998</v>
      </c>
      <c r="B1120" s="7">
        <v>11747.25</v>
      </c>
      <c r="D1120">
        <f t="shared" si="17"/>
        <v>11.747249999999999</v>
      </c>
    </row>
    <row r="1121" spans="1:4" x14ac:dyDescent="0.15">
      <c r="A1121" s="7">
        <v>37.298999999999999</v>
      </c>
      <c r="B1121" s="7">
        <v>11768.04</v>
      </c>
      <c r="D1121">
        <f t="shared" si="17"/>
        <v>11.768040000000001</v>
      </c>
    </row>
    <row r="1122" spans="1:4" x14ac:dyDescent="0.15">
      <c r="A1122" s="7">
        <v>37.332999999999998</v>
      </c>
      <c r="B1122" s="7">
        <v>11761.42</v>
      </c>
      <c r="D1122">
        <f t="shared" si="17"/>
        <v>11.761419999999999</v>
      </c>
    </row>
    <row r="1123" spans="1:4" x14ac:dyDescent="0.15">
      <c r="A1123" s="7">
        <v>37.366999999999997</v>
      </c>
      <c r="B1123" s="7">
        <v>11768.04</v>
      </c>
      <c r="D1123">
        <f t="shared" si="17"/>
        <v>11.768040000000001</v>
      </c>
    </row>
    <row r="1124" spans="1:4" x14ac:dyDescent="0.15">
      <c r="A1124" s="7">
        <v>37.4</v>
      </c>
      <c r="B1124" s="7">
        <v>11768.04</v>
      </c>
      <c r="D1124">
        <f t="shared" si="17"/>
        <v>11.768040000000001</v>
      </c>
    </row>
    <row r="1125" spans="1:4" x14ac:dyDescent="0.15">
      <c r="A1125" s="7">
        <v>37.433</v>
      </c>
      <c r="B1125" s="7">
        <v>11774.65</v>
      </c>
      <c r="D1125">
        <f t="shared" si="17"/>
        <v>11.774649999999999</v>
      </c>
    </row>
    <row r="1126" spans="1:4" x14ac:dyDescent="0.15">
      <c r="A1126" s="7">
        <v>37.466000000000001</v>
      </c>
      <c r="B1126" s="7">
        <v>11787.88</v>
      </c>
      <c r="D1126">
        <f t="shared" si="17"/>
        <v>11.787879999999999</v>
      </c>
    </row>
    <row r="1127" spans="1:4" x14ac:dyDescent="0.15">
      <c r="A1127" s="7">
        <v>37.5</v>
      </c>
      <c r="B1127" s="7">
        <v>11794.49</v>
      </c>
      <c r="D1127">
        <f t="shared" si="17"/>
        <v>11.79449</v>
      </c>
    </row>
    <row r="1128" spans="1:4" x14ac:dyDescent="0.15">
      <c r="A1128" s="7">
        <v>37.533000000000001</v>
      </c>
      <c r="B1128" s="7">
        <v>11794.49</v>
      </c>
      <c r="D1128">
        <f t="shared" si="17"/>
        <v>11.79449</v>
      </c>
    </row>
    <row r="1129" spans="1:4" x14ac:dyDescent="0.15">
      <c r="A1129" s="7">
        <v>37.566000000000003</v>
      </c>
      <c r="B1129" s="7">
        <v>11802.05</v>
      </c>
      <c r="D1129">
        <f t="shared" si="17"/>
        <v>11.802049999999999</v>
      </c>
    </row>
    <row r="1130" spans="1:4" x14ac:dyDescent="0.15">
      <c r="A1130" s="7">
        <v>37.6</v>
      </c>
      <c r="B1130" s="7">
        <v>11808.67</v>
      </c>
      <c r="D1130">
        <f t="shared" si="17"/>
        <v>11.808669999999999</v>
      </c>
    </row>
    <row r="1131" spans="1:4" x14ac:dyDescent="0.15">
      <c r="A1131" s="7">
        <v>37.631999999999998</v>
      </c>
      <c r="B1131" s="7">
        <v>11815.28</v>
      </c>
      <c r="D1131">
        <f t="shared" si="17"/>
        <v>11.815280000000001</v>
      </c>
    </row>
    <row r="1132" spans="1:4" x14ac:dyDescent="0.15">
      <c r="A1132" s="7">
        <v>37.665999999999997</v>
      </c>
      <c r="B1132" s="7">
        <v>11821.89</v>
      </c>
      <c r="D1132">
        <f t="shared" si="17"/>
        <v>11.82189</v>
      </c>
    </row>
    <row r="1133" spans="1:4" x14ac:dyDescent="0.15">
      <c r="A1133" s="7">
        <v>37.700000000000003</v>
      </c>
      <c r="B1133" s="7">
        <v>11821.89</v>
      </c>
      <c r="D1133">
        <f t="shared" si="17"/>
        <v>11.82189</v>
      </c>
    </row>
    <row r="1134" spans="1:4" x14ac:dyDescent="0.15">
      <c r="A1134" s="7">
        <v>37.731999999999999</v>
      </c>
      <c r="B1134" s="7">
        <v>11828.51</v>
      </c>
      <c r="D1134">
        <f t="shared" si="17"/>
        <v>11.82851</v>
      </c>
    </row>
    <row r="1135" spans="1:4" x14ac:dyDescent="0.15">
      <c r="A1135" s="7">
        <v>37.765999999999998</v>
      </c>
      <c r="B1135" s="7">
        <v>11835.12</v>
      </c>
      <c r="D1135">
        <f t="shared" si="17"/>
        <v>11.835120000000002</v>
      </c>
    </row>
    <row r="1136" spans="1:4" x14ac:dyDescent="0.15">
      <c r="A1136" s="7">
        <v>37.798999999999999</v>
      </c>
      <c r="B1136" s="7">
        <v>11835.12</v>
      </c>
      <c r="D1136">
        <f t="shared" si="17"/>
        <v>11.835120000000002</v>
      </c>
    </row>
    <row r="1137" spans="1:4" x14ac:dyDescent="0.15">
      <c r="A1137" s="7">
        <v>37.832000000000001</v>
      </c>
      <c r="B1137" s="7">
        <v>11835.12</v>
      </c>
      <c r="D1137">
        <f t="shared" si="17"/>
        <v>11.835120000000002</v>
      </c>
    </row>
    <row r="1138" spans="1:4" x14ac:dyDescent="0.15">
      <c r="A1138" s="7">
        <v>37.866</v>
      </c>
      <c r="B1138" s="7">
        <v>11842.68</v>
      </c>
      <c r="D1138">
        <f t="shared" si="17"/>
        <v>11.84268</v>
      </c>
    </row>
    <row r="1139" spans="1:4" x14ac:dyDescent="0.15">
      <c r="A1139" s="7">
        <v>37.899000000000001</v>
      </c>
      <c r="B1139" s="7">
        <v>11842.68</v>
      </c>
      <c r="D1139">
        <f t="shared" si="17"/>
        <v>11.84268</v>
      </c>
    </row>
    <row r="1140" spans="1:4" x14ac:dyDescent="0.15">
      <c r="A1140" s="7">
        <v>37.932000000000002</v>
      </c>
      <c r="B1140" s="7">
        <v>11855.91</v>
      </c>
      <c r="D1140">
        <f t="shared" si="17"/>
        <v>11.85591</v>
      </c>
    </row>
    <row r="1141" spans="1:4" x14ac:dyDescent="0.15">
      <c r="A1141" s="7">
        <v>37.966000000000001</v>
      </c>
      <c r="B1141" s="7">
        <v>11855.91</v>
      </c>
      <c r="D1141">
        <f t="shared" si="17"/>
        <v>11.85591</v>
      </c>
    </row>
    <row r="1142" spans="1:4" x14ac:dyDescent="0.15">
      <c r="A1142" s="7">
        <v>38</v>
      </c>
      <c r="B1142" s="7">
        <v>11869.14</v>
      </c>
      <c r="D1142">
        <f t="shared" si="17"/>
        <v>11.86914</v>
      </c>
    </row>
    <row r="1143" spans="1:4" x14ac:dyDescent="0.15">
      <c r="A1143" s="7">
        <v>38.033000000000001</v>
      </c>
      <c r="B1143" s="7">
        <v>11875.75</v>
      </c>
      <c r="D1143">
        <f t="shared" si="17"/>
        <v>11.87575</v>
      </c>
    </row>
    <row r="1144" spans="1:4" x14ac:dyDescent="0.15">
      <c r="A1144" s="7">
        <v>38.066000000000003</v>
      </c>
      <c r="B1144" s="7">
        <v>11882.36</v>
      </c>
      <c r="D1144">
        <f t="shared" si="17"/>
        <v>11.88236</v>
      </c>
    </row>
    <row r="1145" spans="1:4" x14ac:dyDescent="0.15">
      <c r="A1145" s="7">
        <v>38.1</v>
      </c>
      <c r="B1145" s="7">
        <v>11882.36</v>
      </c>
      <c r="D1145">
        <f t="shared" si="17"/>
        <v>11.88236</v>
      </c>
    </row>
    <row r="1146" spans="1:4" x14ac:dyDescent="0.15">
      <c r="A1146" s="7">
        <v>38.133000000000003</v>
      </c>
      <c r="B1146" s="7">
        <v>11889.92</v>
      </c>
      <c r="D1146">
        <f t="shared" si="17"/>
        <v>11.88992</v>
      </c>
    </row>
    <row r="1147" spans="1:4" x14ac:dyDescent="0.15">
      <c r="A1147" s="7">
        <v>38.167000000000002</v>
      </c>
      <c r="B1147" s="7">
        <v>11889.92</v>
      </c>
      <c r="D1147">
        <f t="shared" si="17"/>
        <v>11.88992</v>
      </c>
    </row>
    <row r="1148" spans="1:4" x14ac:dyDescent="0.15">
      <c r="A1148" s="7">
        <v>38.200000000000003</v>
      </c>
      <c r="B1148" s="7">
        <v>11889.92</v>
      </c>
      <c r="D1148">
        <f t="shared" si="17"/>
        <v>11.88992</v>
      </c>
    </row>
    <row r="1149" spans="1:4" x14ac:dyDescent="0.15">
      <c r="A1149" s="7">
        <v>38.231999999999999</v>
      </c>
      <c r="B1149" s="7">
        <v>11889.92</v>
      </c>
      <c r="D1149">
        <f t="shared" si="17"/>
        <v>11.88992</v>
      </c>
    </row>
    <row r="1150" spans="1:4" x14ac:dyDescent="0.15">
      <c r="A1150" s="7">
        <v>38.265999999999998</v>
      </c>
      <c r="B1150" s="7">
        <v>11896.54</v>
      </c>
      <c r="D1150">
        <f t="shared" si="17"/>
        <v>11.896540000000002</v>
      </c>
    </row>
    <row r="1151" spans="1:4" x14ac:dyDescent="0.15">
      <c r="A1151" s="7">
        <v>38.298999999999999</v>
      </c>
      <c r="B1151" s="7">
        <v>11903.15</v>
      </c>
      <c r="D1151">
        <f t="shared" si="17"/>
        <v>11.90315</v>
      </c>
    </row>
    <row r="1152" spans="1:4" x14ac:dyDescent="0.15">
      <c r="A1152" s="7">
        <v>38.332000000000001</v>
      </c>
      <c r="B1152" s="7">
        <v>11903.15</v>
      </c>
      <c r="D1152">
        <f t="shared" si="17"/>
        <v>11.90315</v>
      </c>
    </row>
    <row r="1153" spans="1:4" x14ac:dyDescent="0.15">
      <c r="A1153" s="7">
        <v>38.365000000000002</v>
      </c>
      <c r="B1153" s="7">
        <v>11909.76</v>
      </c>
      <c r="D1153">
        <f t="shared" si="17"/>
        <v>11.90976</v>
      </c>
    </row>
    <row r="1154" spans="1:4" x14ac:dyDescent="0.15">
      <c r="A1154" s="7">
        <v>38.399000000000001</v>
      </c>
      <c r="B1154" s="7">
        <v>11922.99</v>
      </c>
      <c r="D1154">
        <f t="shared" si="17"/>
        <v>11.92299</v>
      </c>
    </row>
    <row r="1155" spans="1:4" x14ac:dyDescent="0.15">
      <c r="A1155" s="7">
        <v>38.433</v>
      </c>
      <c r="B1155" s="7">
        <v>11929.61</v>
      </c>
      <c r="D1155">
        <f t="shared" ref="D1155:D1218" si="18">B1155/1000</f>
        <v>11.92961</v>
      </c>
    </row>
    <row r="1156" spans="1:4" x14ac:dyDescent="0.15">
      <c r="A1156" s="7">
        <v>38.466999999999999</v>
      </c>
      <c r="B1156" s="7">
        <v>11937.16</v>
      </c>
      <c r="D1156">
        <f t="shared" si="18"/>
        <v>11.93716</v>
      </c>
    </row>
    <row r="1157" spans="1:4" x14ac:dyDescent="0.15">
      <c r="A1157" s="7">
        <v>38.499000000000002</v>
      </c>
      <c r="B1157" s="7">
        <v>11950.39</v>
      </c>
      <c r="D1157">
        <f t="shared" si="18"/>
        <v>11.950389999999999</v>
      </c>
    </row>
    <row r="1158" spans="1:4" x14ac:dyDescent="0.15">
      <c r="A1158" s="7">
        <v>38.533000000000001</v>
      </c>
      <c r="B1158" s="7">
        <v>11950.39</v>
      </c>
      <c r="D1158">
        <f t="shared" si="18"/>
        <v>11.950389999999999</v>
      </c>
    </row>
    <row r="1159" spans="1:4" x14ac:dyDescent="0.15">
      <c r="A1159" s="7">
        <v>38.566000000000003</v>
      </c>
      <c r="B1159" s="7">
        <v>11957.01</v>
      </c>
      <c r="D1159">
        <f t="shared" si="18"/>
        <v>11.95701</v>
      </c>
    </row>
    <row r="1160" spans="1:4" x14ac:dyDescent="0.15">
      <c r="A1160" s="7">
        <v>38.6</v>
      </c>
      <c r="B1160" s="7">
        <v>11957.01</v>
      </c>
      <c r="D1160">
        <f t="shared" si="18"/>
        <v>11.95701</v>
      </c>
    </row>
    <row r="1161" spans="1:4" x14ac:dyDescent="0.15">
      <c r="A1161" s="7">
        <v>38.631999999999998</v>
      </c>
      <c r="B1161" s="7">
        <v>11963.62</v>
      </c>
      <c r="D1161">
        <f t="shared" si="18"/>
        <v>11.963620000000001</v>
      </c>
    </row>
    <row r="1162" spans="1:4" x14ac:dyDescent="0.15">
      <c r="A1162" s="7">
        <v>38.665999999999997</v>
      </c>
      <c r="B1162" s="7">
        <v>11963.62</v>
      </c>
      <c r="D1162">
        <f t="shared" si="18"/>
        <v>11.963620000000001</v>
      </c>
    </row>
    <row r="1163" spans="1:4" x14ac:dyDescent="0.15">
      <c r="A1163" s="7">
        <v>38.698999999999998</v>
      </c>
      <c r="B1163" s="7">
        <v>11963.62</v>
      </c>
      <c r="D1163">
        <f t="shared" si="18"/>
        <v>11.963620000000001</v>
      </c>
    </row>
    <row r="1164" spans="1:4" x14ac:dyDescent="0.15">
      <c r="A1164" s="7">
        <v>38.731999999999999</v>
      </c>
      <c r="B1164" s="7">
        <v>11963.62</v>
      </c>
      <c r="D1164">
        <f t="shared" si="18"/>
        <v>11.963620000000001</v>
      </c>
    </row>
    <row r="1165" spans="1:4" x14ac:dyDescent="0.15">
      <c r="A1165" s="7">
        <v>38.765999999999998</v>
      </c>
      <c r="B1165" s="7">
        <v>11957.01</v>
      </c>
      <c r="D1165">
        <f t="shared" si="18"/>
        <v>11.95701</v>
      </c>
    </row>
    <row r="1166" spans="1:4" x14ac:dyDescent="0.15">
      <c r="A1166" s="7">
        <v>38.799999999999997</v>
      </c>
      <c r="B1166" s="7">
        <v>11943.78</v>
      </c>
      <c r="D1166">
        <f t="shared" si="18"/>
        <v>11.94378</v>
      </c>
    </row>
    <row r="1167" spans="1:4" x14ac:dyDescent="0.15">
      <c r="A1167" s="7">
        <v>38.832000000000001</v>
      </c>
      <c r="B1167" s="7">
        <v>11922.99</v>
      </c>
      <c r="D1167">
        <f t="shared" si="18"/>
        <v>11.92299</v>
      </c>
    </row>
    <row r="1168" spans="1:4" x14ac:dyDescent="0.15">
      <c r="A1168" s="7">
        <v>38.866</v>
      </c>
      <c r="B1168" s="7">
        <v>11889.92</v>
      </c>
      <c r="D1168">
        <f t="shared" si="18"/>
        <v>11.88992</v>
      </c>
    </row>
    <row r="1169" spans="1:4" x14ac:dyDescent="0.15">
      <c r="A1169" s="7">
        <v>38.899000000000001</v>
      </c>
      <c r="B1169" s="7">
        <v>11875.75</v>
      </c>
      <c r="D1169">
        <f t="shared" si="18"/>
        <v>11.87575</v>
      </c>
    </row>
    <row r="1170" spans="1:4" x14ac:dyDescent="0.15">
      <c r="A1170" s="7">
        <v>38.932000000000002</v>
      </c>
      <c r="B1170" s="7">
        <v>11855.91</v>
      </c>
      <c r="D1170">
        <f t="shared" si="18"/>
        <v>11.85591</v>
      </c>
    </row>
    <row r="1171" spans="1:4" x14ac:dyDescent="0.15">
      <c r="A1171" s="7">
        <v>38.966000000000001</v>
      </c>
      <c r="B1171" s="7">
        <v>11855.91</v>
      </c>
      <c r="D1171">
        <f t="shared" si="18"/>
        <v>11.85591</v>
      </c>
    </row>
    <row r="1172" spans="1:4" x14ac:dyDescent="0.15">
      <c r="A1172" s="7">
        <v>38.999000000000002</v>
      </c>
      <c r="B1172" s="7">
        <v>11855.91</v>
      </c>
      <c r="D1172">
        <f t="shared" si="18"/>
        <v>11.85591</v>
      </c>
    </row>
    <row r="1173" spans="1:4" x14ac:dyDescent="0.15">
      <c r="A1173" s="7">
        <v>39.033000000000001</v>
      </c>
      <c r="B1173" s="7">
        <v>11862.52</v>
      </c>
      <c r="D1173">
        <f t="shared" si="18"/>
        <v>11.86252</v>
      </c>
    </row>
    <row r="1174" spans="1:4" x14ac:dyDescent="0.15">
      <c r="A1174" s="7">
        <v>39.066000000000003</v>
      </c>
      <c r="B1174" s="7">
        <v>11875.75</v>
      </c>
      <c r="D1174">
        <f t="shared" si="18"/>
        <v>11.87575</v>
      </c>
    </row>
    <row r="1175" spans="1:4" x14ac:dyDescent="0.15">
      <c r="A1175" s="7">
        <v>39.098999999999997</v>
      </c>
      <c r="B1175" s="7">
        <v>11903.15</v>
      </c>
      <c r="D1175">
        <f t="shared" si="18"/>
        <v>11.90315</v>
      </c>
    </row>
    <row r="1176" spans="1:4" x14ac:dyDescent="0.15">
      <c r="A1176" s="7">
        <v>39.131999999999998</v>
      </c>
      <c r="B1176" s="7">
        <v>11916.38</v>
      </c>
      <c r="D1176">
        <f t="shared" si="18"/>
        <v>11.916379999999998</v>
      </c>
    </row>
    <row r="1177" spans="1:4" x14ac:dyDescent="0.15">
      <c r="A1177" s="7">
        <v>39.165999999999997</v>
      </c>
      <c r="B1177" s="7">
        <v>11929.61</v>
      </c>
      <c r="D1177">
        <f t="shared" si="18"/>
        <v>11.92961</v>
      </c>
    </row>
    <row r="1178" spans="1:4" x14ac:dyDescent="0.15">
      <c r="A1178" s="7">
        <v>39.198999999999998</v>
      </c>
      <c r="B1178" s="7">
        <v>11937.16</v>
      </c>
      <c r="D1178">
        <f t="shared" si="18"/>
        <v>11.93716</v>
      </c>
    </row>
    <row r="1179" spans="1:4" x14ac:dyDescent="0.15">
      <c r="A1179" s="7">
        <v>39.231999999999999</v>
      </c>
      <c r="B1179" s="7">
        <v>11943.78</v>
      </c>
      <c r="D1179">
        <f t="shared" si="18"/>
        <v>11.94378</v>
      </c>
    </row>
    <row r="1180" spans="1:4" x14ac:dyDescent="0.15">
      <c r="A1180" s="7">
        <v>39.265999999999998</v>
      </c>
      <c r="B1180" s="7">
        <v>11957.01</v>
      </c>
      <c r="D1180">
        <f t="shared" si="18"/>
        <v>11.95701</v>
      </c>
    </row>
    <row r="1181" spans="1:4" x14ac:dyDescent="0.15">
      <c r="A1181" s="7">
        <v>39.298999999999999</v>
      </c>
      <c r="B1181" s="7">
        <v>11963.62</v>
      </c>
      <c r="D1181">
        <f t="shared" si="18"/>
        <v>11.963620000000001</v>
      </c>
    </row>
    <row r="1182" spans="1:4" x14ac:dyDescent="0.15">
      <c r="A1182" s="7">
        <v>39.332000000000001</v>
      </c>
      <c r="B1182" s="7">
        <v>11970.23</v>
      </c>
      <c r="D1182">
        <f t="shared" si="18"/>
        <v>11.970229999999999</v>
      </c>
    </row>
    <row r="1183" spans="1:4" x14ac:dyDescent="0.15">
      <c r="A1183" s="7">
        <v>39.365000000000002</v>
      </c>
      <c r="B1183" s="7">
        <v>11984.41</v>
      </c>
      <c r="D1183">
        <f t="shared" si="18"/>
        <v>11.98441</v>
      </c>
    </row>
    <row r="1184" spans="1:4" x14ac:dyDescent="0.15">
      <c r="A1184" s="7">
        <v>39.4</v>
      </c>
      <c r="B1184" s="7">
        <v>11997.63</v>
      </c>
      <c r="D1184">
        <f t="shared" si="18"/>
        <v>11.997629999999999</v>
      </c>
    </row>
    <row r="1185" spans="1:4" x14ac:dyDescent="0.15">
      <c r="A1185" s="7">
        <v>39.432000000000002</v>
      </c>
      <c r="B1185" s="7">
        <v>12010.86</v>
      </c>
      <c r="D1185">
        <f t="shared" si="18"/>
        <v>12.010860000000001</v>
      </c>
    </row>
    <row r="1186" spans="1:4" x14ac:dyDescent="0.15">
      <c r="A1186" s="7">
        <v>39.466000000000001</v>
      </c>
      <c r="B1186" s="7">
        <v>12017.48</v>
      </c>
      <c r="D1186">
        <f t="shared" si="18"/>
        <v>12.017479999999999</v>
      </c>
    </row>
    <row r="1187" spans="1:4" x14ac:dyDescent="0.15">
      <c r="A1187" s="7">
        <v>39.499000000000002</v>
      </c>
      <c r="B1187" s="7">
        <v>12031.65</v>
      </c>
      <c r="D1187">
        <f t="shared" si="18"/>
        <v>12.031649999999999</v>
      </c>
    </row>
    <row r="1188" spans="1:4" x14ac:dyDescent="0.15">
      <c r="A1188" s="7">
        <v>39.533000000000001</v>
      </c>
      <c r="B1188" s="7">
        <v>12044.88</v>
      </c>
      <c r="D1188">
        <f t="shared" si="18"/>
        <v>12.044879999999999</v>
      </c>
    </row>
    <row r="1189" spans="1:4" x14ac:dyDescent="0.15">
      <c r="A1189" s="7">
        <v>39.566000000000003</v>
      </c>
      <c r="B1189" s="7">
        <v>12064.72</v>
      </c>
      <c r="D1189">
        <f t="shared" si="18"/>
        <v>12.064719999999999</v>
      </c>
    </row>
    <row r="1190" spans="1:4" x14ac:dyDescent="0.15">
      <c r="A1190" s="7">
        <v>39.598999999999997</v>
      </c>
      <c r="B1190" s="7">
        <v>12072.28</v>
      </c>
      <c r="D1190">
        <f t="shared" si="18"/>
        <v>12.072280000000001</v>
      </c>
    </row>
    <row r="1191" spans="1:4" x14ac:dyDescent="0.15">
      <c r="A1191" s="7">
        <v>39.631999999999998</v>
      </c>
      <c r="B1191" s="7">
        <v>12078.89</v>
      </c>
      <c r="D1191">
        <f t="shared" si="18"/>
        <v>12.078889999999999</v>
      </c>
    </row>
    <row r="1192" spans="1:4" x14ac:dyDescent="0.15">
      <c r="A1192" s="7">
        <v>39.665999999999997</v>
      </c>
      <c r="B1192" s="7">
        <v>12098.73</v>
      </c>
      <c r="D1192">
        <f t="shared" si="18"/>
        <v>12.09873</v>
      </c>
    </row>
    <row r="1193" spans="1:4" x14ac:dyDescent="0.15">
      <c r="A1193" s="7">
        <v>39.698999999999998</v>
      </c>
      <c r="B1193" s="7">
        <v>12105.35</v>
      </c>
      <c r="D1193">
        <f t="shared" si="18"/>
        <v>12.10535</v>
      </c>
    </row>
    <row r="1194" spans="1:4" x14ac:dyDescent="0.15">
      <c r="A1194" s="7">
        <v>39.732999999999997</v>
      </c>
      <c r="B1194" s="7">
        <v>12119.52</v>
      </c>
      <c r="D1194">
        <f t="shared" si="18"/>
        <v>12.11952</v>
      </c>
    </row>
    <row r="1195" spans="1:4" x14ac:dyDescent="0.15">
      <c r="A1195" s="7">
        <v>39.765999999999998</v>
      </c>
      <c r="B1195" s="7">
        <v>12132.75</v>
      </c>
      <c r="D1195">
        <f t="shared" si="18"/>
        <v>12.13275</v>
      </c>
    </row>
    <row r="1196" spans="1:4" x14ac:dyDescent="0.15">
      <c r="A1196" s="7">
        <v>39.798999999999999</v>
      </c>
      <c r="B1196" s="7">
        <v>12145.97</v>
      </c>
      <c r="D1196">
        <f t="shared" si="18"/>
        <v>12.14597</v>
      </c>
    </row>
    <row r="1197" spans="1:4" x14ac:dyDescent="0.15">
      <c r="A1197" s="7">
        <v>39.832000000000001</v>
      </c>
      <c r="B1197" s="7">
        <v>12145.97</v>
      </c>
      <c r="D1197">
        <f t="shared" si="18"/>
        <v>12.14597</v>
      </c>
    </row>
    <row r="1198" spans="1:4" x14ac:dyDescent="0.15">
      <c r="A1198" s="7">
        <v>39.866</v>
      </c>
      <c r="B1198" s="7">
        <v>12160.15</v>
      </c>
      <c r="D1198">
        <f t="shared" si="18"/>
        <v>12.16015</v>
      </c>
    </row>
    <row r="1199" spans="1:4" x14ac:dyDescent="0.15">
      <c r="A1199" s="7">
        <v>39.899000000000001</v>
      </c>
      <c r="B1199" s="7">
        <v>12173.38</v>
      </c>
      <c r="D1199">
        <f t="shared" si="18"/>
        <v>12.17338</v>
      </c>
    </row>
    <row r="1200" spans="1:4" x14ac:dyDescent="0.15">
      <c r="A1200" s="7">
        <v>39.932000000000002</v>
      </c>
      <c r="B1200" s="7">
        <v>12186.6</v>
      </c>
      <c r="D1200">
        <f t="shared" si="18"/>
        <v>12.1866</v>
      </c>
    </row>
    <row r="1201" spans="1:4" x14ac:dyDescent="0.15">
      <c r="A1201" s="7">
        <v>39.966000000000001</v>
      </c>
      <c r="B1201" s="7">
        <v>12193.22</v>
      </c>
      <c r="D1201">
        <f t="shared" si="18"/>
        <v>12.19322</v>
      </c>
    </row>
    <row r="1202" spans="1:4" x14ac:dyDescent="0.15">
      <c r="A1202" s="7">
        <v>39.999000000000002</v>
      </c>
      <c r="B1202" s="7">
        <v>12207.39</v>
      </c>
      <c r="D1202">
        <f t="shared" si="18"/>
        <v>12.20739</v>
      </c>
    </row>
    <row r="1203" spans="1:4" x14ac:dyDescent="0.15">
      <c r="A1203" s="7">
        <v>40.031999999999996</v>
      </c>
      <c r="B1203" s="7">
        <v>12207.39</v>
      </c>
      <c r="D1203">
        <f t="shared" si="18"/>
        <v>12.20739</v>
      </c>
    </row>
    <row r="1204" spans="1:4" x14ac:dyDescent="0.15">
      <c r="A1204" s="7">
        <v>40.066000000000003</v>
      </c>
      <c r="B1204" s="7">
        <v>12220.62</v>
      </c>
      <c r="D1204">
        <f t="shared" si="18"/>
        <v>12.22062</v>
      </c>
    </row>
    <row r="1205" spans="1:4" x14ac:dyDescent="0.15">
      <c r="A1205" s="7">
        <v>40.1</v>
      </c>
      <c r="B1205" s="7">
        <v>12248.02</v>
      </c>
      <c r="D1205">
        <f t="shared" si="18"/>
        <v>12.24802</v>
      </c>
    </row>
    <row r="1206" spans="1:4" x14ac:dyDescent="0.15">
      <c r="A1206" s="7">
        <v>40.131999999999998</v>
      </c>
      <c r="B1206" s="7">
        <v>12254.63</v>
      </c>
      <c r="D1206">
        <f t="shared" si="18"/>
        <v>12.254629999999999</v>
      </c>
    </row>
    <row r="1207" spans="1:4" x14ac:dyDescent="0.15">
      <c r="A1207" s="7">
        <v>40.165999999999997</v>
      </c>
      <c r="B1207" s="7">
        <v>12281.09</v>
      </c>
      <c r="D1207">
        <f t="shared" si="18"/>
        <v>12.281090000000001</v>
      </c>
    </row>
    <row r="1208" spans="1:4" x14ac:dyDescent="0.15">
      <c r="A1208" s="7">
        <v>40.200000000000003</v>
      </c>
      <c r="B1208" s="7">
        <v>12287.7</v>
      </c>
      <c r="D1208">
        <f t="shared" si="18"/>
        <v>12.287700000000001</v>
      </c>
    </row>
    <row r="1209" spans="1:4" x14ac:dyDescent="0.15">
      <c r="A1209" s="7">
        <v>40.232999999999997</v>
      </c>
      <c r="B1209" s="7">
        <v>12315.1</v>
      </c>
      <c r="D1209">
        <f t="shared" si="18"/>
        <v>12.315100000000001</v>
      </c>
    </row>
    <row r="1210" spans="1:4" x14ac:dyDescent="0.15">
      <c r="A1210" s="7">
        <v>40.265999999999998</v>
      </c>
      <c r="B1210" s="7">
        <v>12328.33</v>
      </c>
      <c r="D1210">
        <f t="shared" si="18"/>
        <v>12.328329999999999</v>
      </c>
    </row>
    <row r="1211" spans="1:4" x14ac:dyDescent="0.15">
      <c r="A1211" s="7">
        <v>40.299999999999997</v>
      </c>
      <c r="B1211" s="7">
        <v>12349.12</v>
      </c>
      <c r="D1211">
        <f t="shared" si="18"/>
        <v>12.349120000000001</v>
      </c>
    </row>
    <row r="1212" spans="1:4" x14ac:dyDescent="0.15">
      <c r="A1212" s="7">
        <v>40.332999999999998</v>
      </c>
      <c r="B1212" s="7">
        <v>12349.12</v>
      </c>
      <c r="D1212">
        <f t="shared" si="18"/>
        <v>12.349120000000001</v>
      </c>
    </row>
    <row r="1213" spans="1:4" x14ac:dyDescent="0.15">
      <c r="A1213" s="7">
        <v>40.366</v>
      </c>
      <c r="B1213" s="7">
        <v>12342.5</v>
      </c>
      <c r="D1213">
        <f t="shared" si="18"/>
        <v>12.342499999999999</v>
      </c>
    </row>
    <row r="1214" spans="1:4" x14ac:dyDescent="0.15">
      <c r="A1214" s="7">
        <v>40.4</v>
      </c>
      <c r="B1214" s="7">
        <v>12349.12</v>
      </c>
      <c r="D1214">
        <f t="shared" si="18"/>
        <v>12.349120000000001</v>
      </c>
    </row>
    <row r="1215" spans="1:4" x14ac:dyDescent="0.15">
      <c r="A1215" s="7">
        <v>40.433</v>
      </c>
      <c r="B1215" s="7">
        <v>12355.73</v>
      </c>
      <c r="D1215">
        <f t="shared" si="18"/>
        <v>12.355729999999999</v>
      </c>
    </row>
    <row r="1216" spans="1:4" x14ac:dyDescent="0.15">
      <c r="A1216" s="7">
        <v>40.466000000000001</v>
      </c>
      <c r="B1216" s="7">
        <v>12362.34</v>
      </c>
      <c r="D1216">
        <f t="shared" si="18"/>
        <v>12.36234</v>
      </c>
    </row>
    <row r="1217" spans="1:4" x14ac:dyDescent="0.15">
      <c r="A1217" s="7">
        <v>40.5</v>
      </c>
      <c r="B1217" s="7">
        <v>12362.34</v>
      </c>
      <c r="D1217">
        <f t="shared" si="18"/>
        <v>12.36234</v>
      </c>
    </row>
    <row r="1218" spans="1:4" x14ac:dyDescent="0.15">
      <c r="A1218" s="7">
        <v>40.533000000000001</v>
      </c>
      <c r="B1218" s="7">
        <v>12362.34</v>
      </c>
      <c r="D1218">
        <f t="shared" si="18"/>
        <v>12.36234</v>
      </c>
    </row>
    <row r="1219" spans="1:4" x14ac:dyDescent="0.15">
      <c r="A1219" s="7">
        <v>40.566000000000003</v>
      </c>
      <c r="B1219" s="7">
        <v>12375.57</v>
      </c>
      <c r="D1219">
        <f t="shared" ref="D1219:D1282" si="19">B1219/1000</f>
        <v>12.37557</v>
      </c>
    </row>
    <row r="1220" spans="1:4" x14ac:dyDescent="0.15">
      <c r="A1220" s="7">
        <v>40.598999999999997</v>
      </c>
      <c r="B1220" s="7">
        <v>12389.74</v>
      </c>
      <c r="D1220">
        <f t="shared" si="19"/>
        <v>12.38974</v>
      </c>
    </row>
    <row r="1221" spans="1:4" x14ac:dyDescent="0.15">
      <c r="A1221" s="7">
        <v>40.631999999999998</v>
      </c>
      <c r="B1221" s="7">
        <v>12396.36</v>
      </c>
      <c r="D1221">
        <f t="shared" si="19"/>
        <v>12.396360000000001</v>
      </c>
    </row>
    <row r="1222" spans="1:4" x14ac:dyDescent="0.15">
      <c r="A1222" s="7">
        <v>40.664999999999999</v>
      </c>
      <c r="B1222" s="7">
        <v>12402.97</v>
      </c>
      <c r="D1222">
        <f t="shared" si="19"/>
        <v>12.40297</v>
      </c>
    </row>
    <row r="1223" spans="1:4" x14ac:dyDescent="0.15">
      <c r="A1223" s="7">
        <v>40.700000000000003</v>
      </c>
      <c r="B1223" s="7">
        <v>12409.59</v>
      </c>
      <c r="D1223">
        <f t="shared" si="19"/>
        <v>12.40959</v>
      </c>
    </row>
    <row r="1224" spans="1:4" x14ac:dyDescent="0.15">
      <c r="A1224" s="7">
        <v>40.732999999999997</v>
      </c>
      <c r="B1224" s="7">
        <v>12422.81</v>
      </c>
      <c r="D1224">
        <f t="shared" si="19"/>
        <v>12.42281</v>
      </c>
    </row>
    <row r="1225" spans="1:4" x14ac:dyDescent="0.15">
      <c r="A1225" s="7">
        <v>40.765999999999998</v>
      </c>
      <c r="B1225" s="7">
        <v>12443.6</v>
      </c>
      <c r="D1225">
        <f t="shared" si="19"/>
        <v>12.4436</v>
      </c>
    </row>
    <row r="1226" spans="1:4" x14ac:dyDescent="0.15">
      <c r="A1226" s="7">
        <v>40.799999999999997</v>
      </c>
      <c r="B1226" s="7">
        <v>12456.83</v>
      </c>
      <c r="D1226">
        <f t="shared" si="19"/>
        <v>12.45683</v>
      </c>
    </row>
    <row r="1227" spans="1:4" x14ac:dyDescent="0.15">
      <c r="A1227" s="7">
        <v>40.832999999999998</v>
      </c>
      <c r="B1227" s="7">
        <v>12463.44</v>
      </c>
      <c r="D1227">
        <f t="shared" si="19"/>
        <v>12.46344</v>
      </c>
    </row>
    <row r="1228" spans="1:4" x14ac:dyDescent="0.15">
      <c r="A1228" s="7">
        <v>40.865000000000002</v>
      </c>
      <c r="B1228" s="7">
        <v>12470.06</v>
      </c>
      <c r="D1228">
        <f t="shared" si="19"/>
        <v>12.47006</v>
      </c>
    </row>
    <row r="1229" spans="1:4" x14ac:dyDescent="0.15">
      <c r="A1229" s="7">
        <v>40.9</v>
      </c>
      <c r="B1229" s="7">
        <v>12477.62</v>
      </c>
      <c r="D1229">
        <f t="shared" si="19"/>
        <v>12.47762</v>
      </c>
    </row>
    <row r="1230" spans="1:4" x14ac:dyDescent="0.15">
      <c r="A1230" s="7">
        <v>40.933</v>
      </c>
      <c r="B1230" s="7">
        <v>12477.62</v>
      </c>
      <c r="D1230">
        <f t="shared" si="19"/>
        <v>12.47762</v>
      </c>
    </row>
    <row r="1231" spans="1:4" x14ac:dyDescent="0.15">
      <c r="A1231" s="7">
        <v>40.966000000000001</v>
      </c>
      <c r="B1231" s="7">
        <v>12484.23</v>
      </c>
      <c r="D1231">
        <f t="shared" si="19"/>
        <v>12.48423</v>
      </c>
    </row>
    <row r="1232" spans="1:4" x14ac:dyDescent="0.15">
      <c r="A1232" s="7">
        <v>41</v>
      </c>
      <c r="B1232" s="7">
        <v>12490.84</v>
      </c>
      <c r="D1232">
        <f t="shared" si="19"/>
        <v>12.49084</v>
      </c>
    </row>
    <row r="1233" spans="1:4" x14ac:dyDescent="0.15">
      <c r="A1233" s="7">
        <v>41.033000000000001</v>
      </c>
      <c r="B1233" s="7">
        <v>12497.46</v>
      </c>
      <c r="D1233">
        <f t="shared" si="19"/>
        <v>12.497459999999998</v>
      </c>
    </row>
    <row r="1234" spans="1:4" x14ac:dyDescent="0.15">
      <c r="A1234" s="7">
        <v>41.066000000000003</v>
      </c>
      <c r="B1234" s="7">
        <v>12510.68</v>
      </c>
      <c r="D1234">
        <f t="shared" si="19"/>
        <v>12.510680000000001</v>
      </c>
    </row>
    <row r="1235" spans="1:4" x14ac:dyDescent="0.15">
      <c r="A1235" s="7">
        <v>41.098999999999997</v>
      </c>
      <c r="B1235" s="7">
        <v>12518.24</v>
      </c>
      <c r="D1235">
        <f t="shared" si="19"/>
        <v>12.51824</v>
      </c>
    </row>
    <row r="1236" spans="1:4" x14ac:dyDescent="0.15">
      <c r="A1236" s="7">
        <v>41.133000000000003</v>
      </c>
      <c r="B1236" s="7">
        <v>12524.86</v>
      </c>
      <c r="D1236">
        <f t="shared" si="19"/>
        <v>12.52486</v>
      </c>
    </row>
    <row r="1237" spans="1:4" x14ac:dyDescent="0.15">
      <c r="A1237" s="7">
        <v>41.165999999999997</v>
      </c>
      <c r="B1237" s="7">
        <v>12551.31</v>
      </c>
      <c r="D1237">
        <f t="shared" si="19"/>
        <v>12.551309999999999</v>
      </c>
    </row>
    <row r="1238" spans="1:4" x14ac:dyDescent="0.15">
      <c r="A1238" s="7">
        <v>41.198999999999998</v>
      </c>
      <c r="B1238" s="7">
        <v>12565.49</v>
      </c>
      <c r="D1238">
        <f t="shared" si="19"/>
        <v>12.56549</v>
      </c>
    </row>
    <row r="1239" spans="1:4" x14ac:dyDescent="0.15">
      <c r="A1239" s="7">
        <v>41.231999999999999</v>
      </c>
      <c r="B1239" s="7">
        <v>12578.71</v>
      </c>
      <c r="D1239">
        <f t="shared" si="19"/>
        <v>12.578709999999999</v>
      </c>
    </row>
    <row r="1240" spans="1:4" x14ac:dyDescent="0.15">
      <c r="A1240" s="7">
        <v>41.265999999999998</v>
      </c>
      <c r="B1240" s="7">
        <v>12598.56</v>
      </c>
      <c r="D1240">
        <f t="shared" si="19"/>
        <v>12.598559999999999</v>
      </c>
    </row>
    <row r="1241" spans="1:4" x14ac:dyDescent="0.15">
      <c r="A1241" s="7">
        <v>41.298999999999999</v>
      </c>
      <c r="B1241" s="7">
        <v>12605.17</v>
      </c>
      <c r="D1241">
        <f t="shared" si="19"/>
        <v>12.605169999999999</v>
      </c>
    </row>
    <row r="1242" spans="1:4" x14ac:dyDescent="0.15">
      <c r="A1242" s="7">
        <v>41.332000000000001</v>
      </c>
      <c r="B1242" s="7">
        <v>12612.73</v>
      </c>
      <c r="D1242">
        <f t="shared" si="19"/>
        <v>12.612729999999999</v>
      </c>
    </row>
    <row r="1243" spans="1:4" x14ac:dyDescent="0.15">
      <c r="A1243" s="7">
        <v>41.365000000000002</v>
      </c>
      <c r="B1243" s="7">
        <v>12619.34</v>
      </c>
      <c r="D1243">
        <f t="shared" si="19"/>
        <v>12.619339999999999</v>
      </c>
    </row>
    <row r="1244" spans="1:4" x14ac:dyDescent="0.15">
      <c r="A1244" s="7">
        <v>41.4</v>
      </c>
      <c r="B1244" s="7">
        <v>12639.18</v>
      </c>
      <c r="D1244">
        <f t="shared" si="19"/>
        <v>12.63918</v>
      </c>
    </row>
    <row r="1245" spans="1:4" x14ac:dyDescent="0.15">
      <c r="A1245" s="7">
        <v>41.433</v>
      </c>
      <c r="B1245" s="7">
        <v>12645.8</v>
      </c>
      <c r="D1245">
        <f t="shared" si="19"/>
        <v>12.645799999999999</v>
      </c>
    </row>
    <row r="1246" spans="1:4" x14ac:dyDescent="0.15">
      <c r="A1246" s="7">
        <v>41.465000000000003</v>
      </c>
      <c r="B1246" s="7">
        <v>12645.8</v>
      </c>
      <c r="D1246">
        <f t="shared" si="19"/>
        <v>12.645799999999999</v>
      </c>
    </row>
    <row r="1247" spans="1:4" x14ac:dyDescent="0.15">
      <c r="A1247" s="7">
        <v>41.499000000000002</v>
      </c>
      <c r="B1247" s="7">
        <v>12659.97</v>
      </c>
      <c r="D1247">
        <f t="shared" si="19"/>
        <v>12.65997</v>
      </c>
    </row>
    <row r="1248" spans="1:4" x14ac:dyDescent="0.15">
      <c r="A1248" s="7">
        <v>41.531999999999996</v>
      </c>
      <c r="B1248" s="7">
        <v>12673.2</v>
      </c>
      <c r="D1248">
        <f t="shared" si="19"/>
        <v>12.673200000000001</v>
      </c>
    </row>
    <row r="1249" spans="1:4" x14ac:dyDescent="0.15">
      <c r="A1249" s="7">
        <v>41.564999999999998</v>
      </c>
      <c r="B1249" s="7">
        <v>12679.81</v>
      </c>
      <c r="D1249">
        <f t="shared" si="19"/>
        <v>12.67981</v>
      </c>
    </row>
    <row r="1250" spans="1:4" x14ac:dyDescent="0.15">
      <c r="A1250" s="7">
        <v>41.598999999999997</v>
      </c>
      <c r="B1250" s="7">
        <v>12679.81</v>
      </c>
      <c r="D1250">
        <f t="shared" si="19"/>
        <v>12.67981</v>
      </c>
    </row>
    <row r="1251" spans="1:4" x14ac:dyDescent="0.15">
      <c r="A1251" s="7">
        <v>41.633000000000003</v>
      </c>
      <c r="B1251" s="7">
        <v>12707.21</v>
      </c>
      <c r="D1251">
        <f t="shared" si="19"/>
        <v>12.70721</v>
      </c>
    </row>
    <row r="1252" spans="1:4" x14ac:dyDescent="0.15">
      <c r="A1252" s="7">
        <v>41.665999999999997</v>
      </c>
      <c r="B1252" s="7">
        <v>12733.67</v>
      </c>
      <c r="D1252">
        <f t="shared" si="19"/>
        <v>12.73367</v>
      </c>
    </row>
    <row r="1253" spans="1:4" x14ac:dyDescent="0.15">
      <c r="A1253" s="7">
        <v>41.698999999999998</v>
      </c>
      <c r="B1253" s="7">
        <v>12747.84</v>
      </c>
      <c r="D1253">
        <f t="shared" si="19"/>
        <v>12.74784</v>
      </c>
    </row>
    <row r="1254" spans="1:4" x14ac:dyDescent="0.15">
      <c r="A1254" s="7">
        <v>41.731999999999999</v>
      </c>
      <c r="B1254" s="7">
        <v>12747.84</v>
      </c>
      <c r="D1254">
        <f t="shared" si="19"/>
        <v>12.74784</v>
      </c>
    </row>
    <row r="1255" spans="1:4" x14ac:dyDescent="0.15">
      <c r="A1255" s="7">
        <v>41.765999999999998</v>
      </c>
      <c r="B1255" s="7">
        <v>12761.07</v>
      </c>
      <c r="D1255">
        <f t="shared" si="19"/>
        <v>12.76107</v>
      </c>
    </row>
    <row r="1256" spans="1:4" x14ac:dyDescent="0.15">
      <c r="A1256" s="7">
        <v>41.798999999999999</v>
      </c>
      <c r="B1256" s="7">
        <v>12788.47</v>
      </c>
      <c r="D1256">
        <f t="shared" si="19"/>
        <v>12.78847</v>
      </c>
    </row>
    <row r="1257" spans="1:4" x14ac:dyDescent="0.15">
      <c r="A1257" s="7">
        <v>41.832000000000001</v>
      </c>
      <c r="B1257" s="7">
        <v>12788.47</v>
      </c>
      <c r="D1257">
        <f t="shared" si="19"/>
        <v>12.78847</v>
      </c>
    </row>
    <row r="1258" spans="1:4" x14ac:dyDescent="0.15">
      <c r="A1258" s="7">
        <v>41.866999999999997</v>
      </c>
      <c r="B1258" s="7">
        <v>12808.31</v>
      </c>
      <c r="D1258">
        <f t="shared" si="19"/>
        <v>12.808309999999999</v>
      </c>
    </row>
    <row r="1259" spans="1:4" x14ac:dyDescent="0.15">
      <c r="A1259" s="7">
        <v>41.899000000000001</v>
      </c>
      <c r="B1259" s="7">
        <v>12835.71</v>
      </c>
      <c r="D1259">
        <f t="shared" si="19"/>
        <v>12.835709999999999</v>
      </c>
    </row>
    <row r="1260" spans="1:4" x14ac:dyDescent="0.15">
      <c r="A1260" s="7">
        <v>41.932000000000002</v>
      </c>
      <c r="B1260" s="7">
        <v>12848.94</v>
      </c>
      <c r="D1260">
        <f t="shared" si="19"/>
        <v>12.848940000000001</v>
      </c>
    </row>
    <row r="1261" spans="1:4" x14ac:dyDescent="0.15">
      <c r="A1261" s="7">
        <v>41.966999999999999</v>
      </c>
      <c r="B1261" s="7">
        <v>12862.17</v>
      </c>
      <c r="D1261">
        <f t="shared" si="19"/>
        <v>12.862170000000001</v>
      </c>
    </row>
    <row r="1262" spans="1:4" x14ac:dyDescent="0.15">
      <c r="A1262" s="7">
        <v>42</v>
      </c>
      <c r="B1262" s="7">
        <v>12875.39</v>
      </c>
      <c r="D1262">
        <f t="shared" si="19"/>
        <v>12.875389999999999</v>
      </c>
    </row>
    <row r="1263" spans="1:4" x14ac:dyDescent="0.15">
      <c r="A1263" s="7">
        <v>42.033000000000001</v>
      </c>
      <c r="B1263" s="7">
        <v>12882.95</v>
      </c>
      <c r="D1263">
        <f t="shared" si="19"/>
        <v>12.882950000000001</v>
      </c>
    </row>
    <row r="1264" spans="1:4" x14ac:dyDescent="0.15">
      <c r="A1264" s="7">
        <v>42.064999999999998</v>
      </c>
      <c r="B1264" s="7">
        <v>12896.18</v>
      </c>
      <c r="D1264">
        <f t="shared" si="19"/>
        <v>12.896180000000001</v>
      </c>
    </row>
    <row r="1265" spans="1:4" x14ac:dyDescent="0.15">
      <c r="A1265" s="7">
        <v>42.098999999999997</v>
      </c>
      <c r="B1265" s="7">
        <v>12902.79</v>
      </c>
      <c r="D1265">
        <f t="shared" si="19"/>
        <v>12.902790000000001</v>
      </c>
    </row>
    <row r="1266" spans="1:4" x14ac:dyDescent="0.15">
      <c r="A1266" s="7">
        <v>42.131999999999998</v>
      </c>
      <c r="B1266" s="7">
        <v>12916.02</v>
      </c>
      <c r="D1266">
        <f t="shared" si="19"/>
        <v>12.91602</v>
      </c>
    </row>
    <row r="1267" spans="1:4" x14ac:dyDescent="0.15">
      <c r="A1267" s="7">
        <v>42.164999999999999</v>
      </c>
      <c r="B1267" s="7">
        <v>12930.2</v>
      </c>
      <c r="D1267">
        <f t="shared" si="19"/>
        <v>12.930200000000001</v>
      </c>
    </row>
    <row r="1268" spans="1:4" x14ac:dyDescent="0.15">
      <c r="A1268" s="7">
        <v>42.198999999999998</v>
      </c>
      <c r="B1268" s="7">
        <v>12923.58</v>
      </c>
      <c r="D1268">
        <f t="shared" si="19"/>
        <v>12.923579999999999</v>
      </c>
    </row>
    <row r="1269" spans="1:4" x14ac:dyDescent="0.15">
      <c r="A1269" s="7">
        <v>42.231999999999999</v>
      </c>
      <c r="B1269" s="7">
        <v>12930.2</v>
      </c>
      <c r="D1269">
        <f t="shared" si="19"/>
        <v>12.930200000000001</v>
      </c>
    </row>
    <row r="1270" spans="1:4" x14ac:dyDescent="0.15">
      <c r="A1270" s="7">
        <v>42.265999999999998</v>
      </c>
      <c r="B1270" s="7">
        <v>12943.42</v>
      </c>
      <c r="D1270">
        <f t="shared" si="19"/>
        <v>12.94342</v>
      </c>
    </row>
    <row r="1271" spans="1:4" x14ac:dyDescent="0.15">
      <c r="A1271" s="7">
        <v>42.298999999999999</v>
      </c>
      <c r="B1271" s="7">
        <v>12956.65</v>
      </c>
      <c r="D1271">
        <f t="shared" si="19"/>
        <v>12.95665</v>
      </c>
    </row>
    <row r="1272" spans="1:4" x14ac:dyDescent="0.15">
      <c r="A1272" s="7">
        <v>42.332999999999998</v>
      </c>
      <c r="B1272" s="7">
        <v>12963.26</v>
      </c>
      <c r="D1272">
        <f t="shared" si="19"/>
        <v>12.96326</v>
      </c>
    </row>
    <row r="1273" spans="1:4" x14ac:dyDescent="0.15">
      <c r="A1273" s="7">
        <v>42.366</v>
      </c>
      <c r="B1273" s="7">
        <v>12977.44</v>
      </c>
      <c r="D1273">
        <f t="shared" si="19"/>
        <v>12.97744</v>
      </c>
    </row>
    <row r="1274" spans="1:4" x14ac:dyDescent="0.15">
      <c r="A1274" s="7">
        <v>42.4</v>
      </c>
      <c r="B1274" s="7">
        <v>12990.67</v>
      </c>
      <c r="D1274">
        <f t="shared" si="19"/>
        <v>12.99067</v>
      </c>
    </row>
    <row r="1275" spans="1:4" x14ac:dyDescent="0.15">
      <c r="A1275" s="7">
        <v>42.433</v>
      </c>
      <c r="B1275" s="7">
        <v>13010.51</v>
      </c>
      <c r="D1275">
        <f t="shared" si="19"/>
        <v>13.01051</v>
      </c>
    </row>
    <row r="1276" spans="1:4" x14ac:dyDescent="0.15">
      <c r="A1276" s="7">
        <v>42.466999999999999</v>
      </c>
      <c r="B1276" s="7">
        <v>13031.29</v>
      </c>
      <c r="D1276">
        <f t="shared" si="19"/>
        <v>13.03129</v>
      </c>
    </row>
    <row r="1277" spans="1:4" x14ac:dyDescent="0.15">
      <c r="A1277" s="7">
        <v>42.5</v>
      </c>
      <c r="B1277" s="7">
        <v>13051.14</v>
      </c>
      <c r="D1277">
        <f t="shared" si="19"/>
        <v>13.05114</v>
      </c>
    </row>
    <row r="1278" spans="1:4" x14ac:dyDescent="0.15">
      <c r="A1278" s="7">
        <v>42.533000000000001</v>
      </c>
      <c r="B1278" s="7">
        <v>13065.31</v>
      </c>
      <c r="D1278">
        <f t="shared" si="19"/>
        <v>13.06531</v>
      </c>
    </row>
    <row r="1279" spans="1:4" x14ac:dyDescent="0.15">
      <c r="A1279" s="7">
        <v>42.566000000000003</v>
      </c>
      <c r="B1279" s="7">
        <v>13085.15</v>
      </c>
      <c r="D1279">
        <f t="shared" si="19"/>
        <v>13.085150000000001</v>
      </c>
    </row>
    <row r="1280" spans="1:4" x14ac:dyDescent="0.15">
      <c r="A1280" s="7">
        <v>42.598999999999997</v>
      </c>
      <c r="B1280" s="7">
        <v>13105.94</v>
      </c>
      <c r="D1280">
        <f t="shared" si="19"/>
        <v>13.10594</v>
      </c>
    </row>
    <row r="1281" spans="1:4" x14ac:dyDescent="0.15">
      <c r="A1281" s="7">
        <v>42.633000000000003</v>
      </c>
      <c r="B1281" s="7">
        <v>13112.55</v>
      </c>
      <c r="D1281">
        <f t="shared" si="19"/>
        <v>13.112549999999999</v>
      </c>
    </row>
    <row r="1282" spans="1:4" x14ac:dyDescent="0.15">
      <c r="A1282" s="7">
        <v>42.667000000000002</v>
      </c>
      <c r="B1282" s="7">
        <v>13125.78</v>
      </c>
      <c r="D1282">
        <f t="shared" si="19"/>
        <v>13.125780000000001</v>
      </c>
    </row>
    <row r="1283" spans="1:4" x14ac:dyDescent="0.15">
      <c r="A1283" s="7">
        <v>42.7</v>
      </c>
      <c r="B1283" s="7">
        <v>13139.01</v>
      </c>
      <c r="D1283">
        <f t="shared" ref="D1283:D1346" si="20">B1283/1000</f>
        <v>13.139010000000001</v>
      </c>
    </row>
    <row r="1284" spans="1:4" x14ac:dyDescent="0.15">
      <c r="A1284" s="7">
        <v>42.732999999999997</v>
      </c>
      <c r="B1284" s="7">
        <v>13145.62</v>
      </c>
      <c r="D1284">
        <f t="shared" si="20"/>
        <v>13.145620000000001</v>
      </c>
    </row>
    <row r="1285" spans="1:4" x14ac:dyDescent="0.15">
      <c r="A1285" s="7">
        <v>42.767000000000003</v>
      </c>
      <c r="B1285" s="7">
        <v>13159.79</v>
      </c>
      <c r="D1285">
        <f t="shared" si="20"/>
        <v>13.159790000000001</v>
      </c>
    </row>
    <row r="1286" spans="1:4" x14ac:dyDescent="0.15">
      <c r="A1286" s="7">
        <v>42.8</v>
      </c>
      <c r="B1286" s="7">
        <v>13159.79</v>
      </c>
      <c r="D1286">
        <f t="shared" si="20"/>
        <v>13.159790000000001</v>
      </c>
    </row>
    <row r="1287" spans="1:4" x14ac:dyDescent="0.15">
      <c r="A1287" s="7">
        <v>42.832000000000001</v>
      </c>
      <c r="B1287" s="7">
        <v>13166.41</v>
      </c>
      <c r="D1287">
        <f t="shared" si="20"/>
        <v>13.166409999999999</v>
      </c>
    </row>
    <row r="1288" spans="1:4" x14ac:dyDescent="0.15">
      <c r="A1288" s="7">
        <v>42.866999999999997</v>
      </c>
      <c r="B1288" s="7">
        <v>13166.41</v>
      </c>
      <c r="D1288">
        <f t="shared" si="20"/>
        <v>13.166409999999999</v>
      </c>
    </row>
    <row r="1289" spans="1:4" x14ac:dyDescent="0.15">
      <c r="A1289" s="7">
        <v>42.9</v>
      </c>
      <c r="B1289" s="7">
        <v>13179.63</v>
      </c>
      <c r="D1289">
        <f t="shared" si="20"/>
        <v>13.17963</v>
      </c>
    </row>
    <row r="1290" spans="1:4" x14ac:dyDescent="0.15">
      <c r="A1290" s="7">
        <v>42.933</v>
      </c>
      <c r="B1290" s="7">
        <v>13186.25</v>
      </c>
      <c r="D1290">
        <f t="shared" si="20"/>
        <v>13.186249999999999</v>
      </c>
    </row>
    <row r="1291" spans="1:4" x14ac:dyDescent="0.15">
      <c r="A1291" s="7">
        <v>42.966999999999999</v>
      </c>
      <c r="B1291" s="7">
        <v>13186.25</v>
      </c>
      <c r="D1291">
        <f t="shared" si="20"/>
        <v>13.186249999999999</v>
      </c>
    </row>
    <row r="1292" spans="1:4" x14ac:dyDescent="0.15">
      <c r="A1292" s="7">
        <v>43</v>
      </c>
      <c r="B1292" s="7">
        <v>13193.81</v>
      </c>
      <c r="D1292">
        <f t="shared" si="20"/>
        <v>13.193809999999999</v>
      </c>
    </row>
    <row r="1293" spans="1:4" x14ac:dyDescent="0.15">
      <c r="A1293" s="7">
        <v>43.033000000000001</v>
      </c>
      <c r="B1293" s="7">
        <v>13213.65</v>
      </c>
      <c r="D1293">
        <f t="shared" si="20"/>
        <v>13.213649999999999</v>
      </c>
    </row>
    <row r="1294" spans="1:4" x14ac:dyDescent="0.15">
      <c r="A1294" s="7">
        <v>43.064999999999998</v>
      </c>
      <c r="B1294" s="7">
        <v>13226.88</v>
      </c>
      <c r="D1294">
        <f t="shared" si="20"/>
        <v>13.22688</v>
      </c>
    </row>
    <row r="1295" spans="1:4" x14ac:dyDescent="0.15">
      <c r="A1295" s="7">
        <v>43.1</v>
      </c>
      <c r="B1295" s="7">
        <v>13233.49</v>
      </c>
      <c r="D1295">
        <f t="shared" si="20"/>
        <v>13.23349</v>
      </c>
    </row>
    <row r="1296" spans="1:4" x14ac:dyDescent="0.15">
      <c r="A1296" s="7">
        <v>43.133000000000003</v>
      </c>
      <c r="B1296" s="7">
        <v>13254.28</v>
      </c>
      <c r="D1296">
        <f t="shared" si="20"/>
        <v>13.254280000000001</v>
      </c>
    </row>
    <row r="1297" spans="1:4" x14ac:dyDescent="0.15">
      <c r="A1297" s="7">
        <v>43.165999999999997</v>
      </c>
      <c r="B1297" s="7">
        <v>13267.5</v>
      </c>
      <c r="D1297">
        <f t="shared" si="20"/>
        <v>13.2675</v>
      </c>
    </row>
    <row r="1298" spans="1:4" x14ac:dyDescent="0.15">
      <c r="A1298" s="7">
        <v>43.198999999999998</v>
      </c>
      <c r="B1298" s="7">
        <v>13274.12</v>
      </c>
      <c r="D1298">
        <f t="shared" si="20"/>
        <v>13.27412</v>
      </c>
    </row>
    <row r="1299" spans="1:4" x14ac:dyDescent="0.15">
      <c r="A1299" s="7">
        <v>43.232999999999997</v>
      </c>
      <c r="B1299" s="7">
        <v>13294.91</v>
      </c>
      <c r="D1299">
        <f t="shared" si="20"/>
        <v>13.29491</v>
      </c>
    </row>
    <row r="1300" spans="1:4" x14ac:dyDescent="0.15">
      <c r="A1300" s="7">
        <v>43.265999999999998</v>
      </c>
      <c r="B1300" s="7">
        <v>13308.13</v>
      </c>
      <c r="D1300">
        <f t="shared" si="20"/>
        <v>13.308129999999998</v>
      </c>
    </row>
    <row r="1301" spans="1:4" x14ac:dyDescent="0.15">
      <c r="A1301" s="7">
        <v>43.298999999999999</v>
      </c>
      <c r="B1301" s="7">
        <v>13314.75</v>
      </c>
      <c r="D1301">
        <f t="shared" si="20"/>
        <v>13.31475</v>
      </c>
    </row>
    <row r="1302" spans="1:4" x14ac:dyDescent="0.15">
      <c r="A1302" s="7">
        <v>43.332999999999998</v>
      </c>
      <c r="B1302" s="7">
        <v>13321.36</v>
      </c>
      <c r="D1302">
        <f t="shared" si="20"/>
        <v>13.32136</v>
      </c>
    </row>
    <row r="1303" spans="1:4" x14ac:dyDescent="0.15">
      <c r="A1303" s="7">
        <v>43.365000000000002</v>
      </c>
      <c r="B1303" s="7">
        <v>13335.53</v>
      </c>
      <c r="D1303">
        <f t="shared" si="20"/>
        <v>13.33553</v>
      </c>
    </row>
    <row r="1304" spans="1:4" x14ac:dyDescent="0.15">
      <c r="A1304" s="7">
        <v>43.4</v>
      </c>
      <c r="B1304" s="7">
        <v>13348.76</v>
      </c>
      <c r="D1304">
        <f t="shared" si="20"/>
        <v>13.34876</v>
      </c>
    </row>
    <row r="1305" spans="1:4" x14ac:dyDescent="0.15">
      <c r="A1305" s="7">
        <v>43.433</v>
      </c>
      <c r="B1305" s="7">
        <v>13348.76</v>
      </c>
      <c r="D1305">
        <f t="shared" si="20"/>
        <v>13.34876</v>
      </c>
    </row>
    <row r="1306" spans="1:4" x14ac:dyDescent="0.15">
      <c r="A1306" s="7">
        <v>43.466999999999999</v>
      </c>
      <c r="B1306" s="7">
        <v>13355.38</v>
      </c>
      <c r="D1306">
        <f t="shared" si="20"/>
        <v>13.355379999999998</v>
      </c>
    </row>
    <row r="1307" spans="1:4" x14ac:dyDescent="0.15">
      <c r="A1307" s="7">
        <v>43.5</v>
      </c>
      <c r="B1307" s="7">
        <v>13376.16</v>
      </c>
      <c r="D1307">
        <f t="shared" si="20"/>
        <v>13.37616</v>
      </c>
    </row>
    <row r="1308" spans="1:4" x14ac:dyDescent="0.15">
      <c r="A1308" s="7">
        <v>43.531999999999996</v>
      </c>
      <c r="B1308" s="7">
        <v>13396</v>
      </c>
      <c r="D1308">
        <f t="shared" si="20"/>
        <v>13.396000000000001</v>
      </c>
    </row>
    <row r="1309" spans="1:4" x14ac:dyDescent="0.15">
      <c r="A1309" s="7">
        <v>43.564999999999998</v>
      </c>
      <c r="B1309" s="7">
        <v>13409.23</v>
      </c>
      <c r="D1309">
        <f t="shared" si="20"/>
        <v>13.409229999999999</v>
      </c>
    </row>
    <row r="1310" spans="1:4" x14ac:dyDescent="0.15">
      <c r="A1310" s="7">
        <v>43.598999999999997</v>
      </c>
      <c r="B1310" s="7">
        <v>13415.85</v>
      </c>
      <c r="D1310">
        <f t="shared" si="20"/>
        <v>13.415850000000001</v>
      </c>
    </row>
    <row r="1311" spans="1:4" x14ac:dyDescent="0.15">
      <c r="A1311" s="7">
        <v>43.631999999999998</v>
      </c>
      <c r="B1311" s="7">
        <v>13430.02</v>
      </c>
      <c r="D1311">
        <f t="shared" si="20"/>
        <v>13.430020000000001</v>
      </c>
    </row>
    <row r="1312" spans="1:4" x14ac:dyDescent="0.15">
      <c r="A1312" s="7">
        <v>43.664999999999999</v>
      </c>
      <c r="B1312" s="7">
        <v>13443.25</v>
      </c>
      <c r="D1312">
        <f t="shared" si="20"/>
        <v>13.443250000000001</v>
      </c>
    </row>
    <row r="1313" spans="1:4" x14ac:dyDescent="0.15">
      <c r="A1313" s="7">
        <v>43.7</v>
      </c>
      <c r="B1313" s="7">
        <v>13456.47</v>
      </c>
      <c r="D1313">
        <f t="shared" si="20"/>
        <v>13.456469999999999</v>
      </c>
    </row>
    <row r="1314" spans="1:4" x14ac:dyDescent="0.15">
      <c r="A1314" s="7">
        <v>43.731999999999999</v>
      </c>
      <c r="B1314" s="7">
        <v>13470.65</v>
      </c>
      <c r="D1314">
        <f t="shared" si="20"/>
        <v>13.470649999999999</v>
      </c>
    </row>
    <row r="1315" spans="1:4" x14ac:dyDescent="0.15">
      <c r="A1315" s="7">
        <v>43.765000000000001</v>
      </c>
      <c r="B1315" s="7">
        <v>13490.49</v>
      </c>
      <c r="D1315">
        <f t="shared" si="20"/>
        <v>13.490489999999999</v>
      </c>
    </row>
    <row r="1316" spans="1:4" x14ac:dyDescent="0.15">
      <c r="A1316" s="7">
        <v>43.798000000000002</v>
      </c>
      <c r="B1316" s="7">
        <v>13511.27</v>
      </c>
      <c r="D1316">
        <f t="shared" si="20"/>
        <v>13.51127</v>
      </c>
    </row>
    <row r="1317" spans="1:4" x14ac:dyDescent="0.15">
      <c r="A1317" s="7">
        <v>43.832999999999998</v>
      </c>
      <c r="B1317" s="7">
        <v>13511.27</v>
      </c>
      <c r="D1317">
        <f t="shared" si="20"/>
        <v>13.51127</v>
      </c>
    </row>
    <row r="1318" spans="1:4" x14ac:dyDescent="0.15">
      <c r="A1318" s="7">
        <v>43.865000000000002</v>
      </c>
      <c r="B1318" s="7">
        <v>13511.27</v>
      </c>
      <c r="D1318">
        <f t="shared" si="20"/>
        <v>13.51127</v>
      </c>
    </row>
    <row r="1319" spans="1:4" x14ac:dyDescent="0.15">
      <c r="A1319" s="7">
        <v>43.9</v>
      </c>
      <c r="B1319" s="7">
        <v>13524.5</v>
      </c>
      <c r="D1319">
        <f t="shared" si="20"/>
        <v>13.5245</v>
      </c>
    </row>
    <row r="1320" spans="1:4" x14ac:dyDescent="0.15">
      <c r="A1320" s="7">
        <v>43.933</v>
      </c>
      <c r="B1320" s="7">
        <v>13531.12</v>
      </c>
      <c r="D1320">
        <f t="shared" si="20"/>
        <v>13.531120000000001</v>
      </c>
    </row>
    <row r="1321" spans="1:4" x14ac:dyDescent="0.15">
      <c r="A1321" s="7">
        <v>43.966000000000001</v>
      </c>
      <c r="B1321" s="7">
        <v>13537.73</v>
      </c>
      <c r="D1321">
        <f t="shared" si="20"/>
        <v>13.53773</v>
      </c>
    </row>
    <row r="1322" spans="1:4" x14ac:dyDescent="0.15">
      <c r="A1322" s="7">
        <v>43.999000000000002</v>
      </c>
      <c r="B1322" s="7">
        <v>13544.34</v>
      </c>
      <c r="D1322">
        <f t="shared" si="20"/>
        <v>13.54434</v>
      </c>
    </row>
    <row r="1323" spans="1:4" x14ac:dyDescent="0.15">
      <c r="A1323" s="7">
        <v>44.033000000000001</v>
      </c>
      <c r="B1323" s="7">
        <v>13544.34</v>
      </c>
      <c r="D1323">
        <f t="shared" si="20"/>
        <v>13.54434</v>
      </c>
    </row>
    <row r="1324" spans="1:4" x14ac:dyDescent="0.15">
      <c r="A1324" s="7">
        <v>44.066000000000003</v>
      </c>
      <c r="B1324" s="7">
        <v>13558.52</v>
      </c>
      <c r="D1324">
        <f t="shared" si="20"/>
        <v>13.55852</v>
      </c>
    </row>
    <row r="1325" spans="1:4" x14ac:dyDescent="0.15">
      <c r="A1325" s="7">
        <v>44.098999999999997</v>
      </c>
      <c r="B1325" s="7">
        <v>13558.52</v>
      </c>
      <c r="D1325">
        <f t="shared" si="20"/>
        <v>13.55852</v>
      </c>
    </row>
    <row r="1326" spans="1:4" x14ac:dyDescent="0.15">
      <c r="A1326" s="7">
        <v>44.133000000000003</v>
      </c>
      <c r="B1326" s="7">
        <v>13565.13</v>
      </c>
      <c r="D1326">
        <f t="shared" si="20"/>
        <v>13.56513</v>
      </c>
    </row>
    <row r="1327" spans="1:4" x14ac:dyDescent="0.15">
      <c r="A1327" s="7">
        <v>44.164999999999999</v>
      </c>
      <c r="B1327" s="7">
        <v>13571.75</v>
      </c>
      <c r="D1327">
        <f t="shared" si="20"/>
        <v>13.57175</v>
      </c>
    </row>
    <row r="1328" spans="1:4" x14ac:dyDescent="0.15">
      <c r="A1328" s="7">
        <v>44.2</v>
      </c>
      <c r="B1328" s="7">
        <v>13565.13</v>
      </c>
      <c r="D1328">
        <f t="shared" si="20"/>
        <v>13.56513</v>
      </c>
    </row>
    <row r="1329" spans="1:4" x14ac:dyDescent="0.15">
      <c r="A1329" s="7">
        <v>44.231999999999999</v>
      </c>
      <c r="B1329" s="7">
        <v>13571.75</v>
      </c>
      <c r="D1329">
        <f t="shared" si="20"/>
        <v>13.57175</v>
      </c>
    </row>
    <row r="1330" spans="1:4" x14ac:dyDescent="0.15">
      <c r="A1330" s="7">
        <v>44.265999999999998</v>
      </c>
      <c r="B1330" s="7">
        <v>13571.75</v>
      </c>
      <c r="D1330">
        <f t="shared" si="20"/>
        <v>13.57175</v>
      </c>
    </row>
    <row r="1331" spans="1:4" x14ac:dyDescent="0.15">
      <c r="A1331" s="7">
        <v>44.298999999999999</v>
      </c>
      <c r="B1331" s="7">
        <v>13584.97</v>
      </c>
      <c r="D1331">
        <f t="shared" si="20"/>
        <v>13.58497</v>
      </c>
    </row>
    <row r="1332" spans="1:4" x14ac:dyDescent="0.15">
      <c r="A1332" s="7">
        <v>44.332000000000001</v>
      </c>
      <c r="B1332" s="7">
        <v>13591.59</v>
      </c>
      <c r="D1332">
        <f t="shared" si="20"/>
        <v>13.59159</v>
      </c>
    </row>
    <row r="1333" spans="1:4" x14ac:dyDescent="0.15">
      <c r="A1333" s="7">
        <v>44.365000000000002</v>
      </c>
      <c r="B1333" s="7">
        <v>13584.97</v>
      </c>
      <c r="D1333">
        <f t="shared" si="20"/>
        <v>13.58497</v>
      </c>
    </row>
    <row r="1334" spans="1:4" x14ac:dyDescent="0.15">
      <c r="A1334" s="7">
        <v>44.4</v>
      </c>
      <c r="B1334" s="7">
        <v>13599.15</v>
      </c>
      <c r="D1334">
        <f t="shared" si="20"/>
        <v>13.59915</v>
      </c>
    </row>
    <row r="1335" spans="1:4" x14ac:dyDescent="0.15">
      <c r="A1335" s="7">
        <v>44.432000000000002</v>
      </c>
      <c r="B1335" s="7">
        <v>13605.76</v>
      </c>
      <c r="D1335">
        <f t="shared" si="20"/>
        <v>13.60576</v>
      </c>
    </row>
    <row r="1336" spans="1:4" x14ac:dyDescent="0.15">
      <c r="A1336" s="7">
        <v>44.465000000000003</v>
      </c>
      <c r="B1336" s="7">
        <v>13605.76</v>
      </c>
      <c r="D1336">
        <f t="shared" si="20"/>
        <v>13.60576</v>
      </c>
    </row>
    <row r="1337" spans="1:4" x14ac:dyDescent="0.15">
      <c r="A1337" s="7">
        <v>44.499000000000002</v>
      </c>
      <c r="B1337" s="7">
        <v>13618.99</v>
      </c>
      <c r="D1337">
        <f t="shared" si="20"/>
        <v>13.61899</v>
      </c>
    </row>
    <row r="1338" spans="1:4" x14ac:dyDescent="0.15">
      <c r="A1338" s="7">
        <v>44.533000000000001</v>
      </c>
      <c r="B1338" s="7">
        <v>13632.21</v>
      </c>
      <c r="D1338">
        <f t="shared" si="20"/>
        <v>13.632209999999999</v>
      </c>
    </row>
    <row r="1339" spans="1:4" x14ac:dyDescent="0.15">
      <c r="A1339" s="7">
        <v>44.566000000000003</v>
      </c>
      <c r="B1339" s="7">
        <v>13638.83</v>
      </c>
      <c r="D1339">
        <f t="shared" si="20"/>
        <v>13.63883</v>
      </c>
    </row>
    <row r="1340" spans="1:4" x14ac:dyDescent="0.15">
      <c r="A1340" s="7">
        <v>44.6</v>
      </c>
      <c r="B1340" s="7">
        <v>13646.39</v>
      </c>
      <c r="D1340">
        <f t="shared" si="20"/>
        <v>13.64639</v>
      </c>
    </row>
    <row r="1341" spans="1:4" x14ac:dyDescent="0.15">
      <c r="A1341" s="7">
        <v>44.631999999999998</v>
      </c>
      <c r="B1341" s="7">
        <v>13659.62</v>
      </c>
      <c r="D1341">
        <f t="shared" si="20"/>
        <v>13.65962</v>
      </c>
    </row>
    <row r="1342" spans="1:4" x14ac:dyDescent="0.15">
      <c r="A1342" s="7">
        <v>44.665999999999997</v>
      </c>
      <c r="B1342" s="7">
        <v>13679.46</v>
      </c>
      <c r="D1342">
        <f t="shared" si="20"/>
        <v>13.679459999999999</v>
      </c>
    </row>
    <row r="1343" spans="1:4" x14ac:dyDescent="0.15">
      <c r="A1343" s="7">
        <v>44.698999999999998</v>
      </c>
      <c r="B1343" s="7">
        <v>13700.24</v>
      </c>
      <c r="D1343">
        <f t="shared" si="20"/>
        <v>13.700239999999999</v>
      </c>
    </row>
    <row r="1344" spans="1:4" x14ac:dyDescent="0.15">
      <c r="A1344" s="7">
        <v>44.732999999999997</v>
      </c>
      <c r="B1344" s="7">
        <v>13700.24</v>
      </c>
      <c r="D1344">
        <f t="shared" si="20"/>
        <v>13.700239999999999</v>
      </c>
    </row>
    <row r="1345" spans="1:4" x14ac:dyDescent="0.15">
      <c r="A1345" s="7">
        <v>44.765999999999998</v>
      </c>
      <c r="B1345" s="7">
        <v>13713.47</v>
      </c>
      <c r="D1345">
        <f t="shared" si="20"/>
        <v>13.713469999999999</v>
      </c>
    </row>
    <row r="1346" spans="1:4" x14ac:dyDescent="0.15">
      <c r="A1346" s="7">
        <v>44.798999999999999</v>
      </c>
      <c r="B1346" s="7">
        <v>13734.26</v>
      </c>
      <c r="D1346">
        <f t="shared" si="20"/>
        <v>13.734260000000001</v>
      </c>
    </row>
    <row r="1347" spans="1:4" x14ac:dyDescent="0.15">
      <c r="A1347" s="7">
        <v>44.832999999999998</v>
      </c>
      <c r="B1347" s="7">
        <v>13747.49</v>
      </c>
      <c r="D1347">
        <f t="shared" ref="D1347:D1410" si="21">B1347/1000</f>
        <v>13.747489999999999</v>
      </c>
    </row>
    <row r="1348" spans="1:4" x14ac:dyDescent="0.15">
      <c r="A1348" s="7">
        <v>44.866999999999997</v>
      </c>
      <c r="B1348" s="7">
        <v>13754.1</v>
      </c>
      <c r="D1348">
        <f t="shared" si="21"/>
        <v>13.754100000000001</v>
      </c>
    </row>
    <row r="1349" spans="1:4" x14ac:dyDescent="0.15">
      <c r="A1349" s="7">
        <v>44.9</v>
      </c>
      <c r="B1349" s="7">
        <v>13760.71</v>
      </c>
      <c r="D1349">
        <f t="shared" si="21"/>
        <v>13.76071</v>
      </c>
    </row>
    <row r="1350" spans="1:4" x14ac:dyDescent="0.15">
      <c r="A1350" s="7">
        <v>44.933</v>
      </c>
      <c r="B1350" s="7">
        <v>13740.87</v>
      </c>
      <c r="D1350">
        <f t="shared" si="21"/>
        <v>13.740870000000001</v>
      </c>
    </row>
    <row r="1351" spans="1:4" x14ac:dyDescent="0.15">
      <c r="A1351" s="7">
        <v>44.965000000000003</v>
      </c>
      <c r="B1351" s="7">
        <v>13747.49</v>
      </c>
      <c r="D1351">
        <f t="shared" si="21"/>
        <v>13.747489999999999</v>
      </c>
    </row>
    <row r="1352" spans="1:4" x14ac:dyDescent="0.15">
      <c r="A1352" s="7">
        <v>45</v>
      </c>
      <c r="B1352" s="7">
        <v>13747.49</v>
      </c>
      <c r="D1352">
        <f t="shared" si="21"/>
        <v>13.747489999999999</v>
      </c>
    </row>
    <row r="1353" spans="1:4" x14ac:dyDescent="0.15">
      <c r="A1353" s="7">
        <v>45.033000000000001</v>
      </c>
      <c r="B1353" s="7">
        <v>13754.1</v>
      </c>
      <c r="D1353">
        <f t="shared" si="21"/>
        <v>13.754100000000001</v>
      </c>
    </row>
    <row r="1354" spans="1:4" x14ac:dyDescent="0.15">
      <c r="A1354" s="7">
        <v>45.066000000000003</v>
      </c>
      <c r="B1354" s="7">
        <v>13767.33</v>
      </c>
      <c r="D1354">
        <f t="shared" si="21"/>
        <v>13.767329999999999</v>
      </c>
    </row>
    <row r="1355" spans="1:4" x14ac:dyDescent="0.15">
      <c r="A1355" s="7">
        <v>45.098999999999997</v>
      </c>
      <c r="B1355" s="7">
        <v>13773.94</v>
      </c>
      <c r="D1355">
        <f t="shared" si="21"/>
        <v>13.77394</v>
      </c>
    </row>
    <row r="1356" spans="1:4" x14ac:dyDescent="0.15">
      <c r="A1356" s="7">
        <v>45.131999999999998</v>
      </c>
      <c r="B1356" s="7">
        <v>13781.5</v>
      </c>
      <c r="D1356">
        <f t="shared" si="21"/>
        <v>13.781499999999999</v>
      </c>
    </row>
    <row r="1357" spans="1:4" x14ac:dyDescent="0.15">
      <c r="A1357" s="7">
        <v>45.167000000000002</v>
      </c>
      <c r="B1357" s="7">
        <v>13781.5</v>
      </c>
      <c r="D1357">
        <f t="shared" si="21"/>
        <v>13.781499999999999</v>
      </c>
    </row>
    <row r="1358" spans="1:4" x14ac:dyDescent="0.15">
      <c r="A1358" s="7">
        <v>45.198999999999998</v>
      </c>
      <c r="B1358" s="7">
        <v>13794.73</v>
      </c>
      <c r="D1358">
        <f t="shared" si="21"/>
        <v>13.794729999999999</v>
      </c>
    </row>
    <row r="1359" spans="1:4" x14ac:dyDescent="0.15">
      <c r="A1359" s="7">
        <v>45.231999999999999</v>
      </c>
      <c r="B1359" s="7">
        <v>13801.34</v>
      </c>
      <c r="D1359">
        <f t="shared" si="21"/>
        <v>13.80134</v>
      </c>
    </row>
    <row r="1360" spans="1:4" x14ac:dyDescent="0.15">
      <c r="A1360" s="7">
        <v>45.267000000000003</v>
      </c>
      <c r="B1360" s="7">
        <v>13807.96</v>
      </c>
      <c r="D1360">
        <f t="shared" si="21"/>
        <v>13.80796</v>
      </c>
    </row>
    <row r="1361" spans="1:4" x14ac:dyDescent="0.15">
      <c r="A1361" s="7">
        <v>45.3</v>
      </c>
      <c r="B1361" s="7">
        <v>13828.74</v>
      </c>
      <c r="D1361">
        <f t="shared" si="21"/>
        <v>13.82874</v>
      </c>
    </row>
    <row r="1362" spans="1:4" x14ac:dyDescent="0.15">
      <c r="A1362" s="7">
        <v>45.332000000000001</v>
      </c>
      <c r="B1362" s="7">
        <v>13848.58</v>
      </c>
      <c r="D1362">
        <f t="shared" si="21"/>
        <v>13.84858</v>
      </c>
    </row>
    <row r="1363" spans="1:4" x14ac:dyDescent="0.15">
      <c r="A1363" s="7">
        <v>45.366</v>
      </c>
      <c r="B1363" s="7">
        <v>13848.58</v>
      </c>
      <c r="D1363">
        <f t="shared" si="21"/>
        <v>13.84858</v>
      </c>
    </row>
    <row r="1364" spans="1:4" x14ac:dyDescent="0.15">
      <c r="A1364" s="7">
        <v>45.399000000000001</v>
      </c>
      <c r="B1364" s="7">
        <v>13861.81</v>
      </c>
      <c r="D1364">
        <f t="shared" si="21"/>
        <v>13.86181</v>
      </c>
    </row>
    <row r="1365" spans="1:4" x14ac:dyDescent="0.15">
      <c r="A1365" s="7">
        <v>45.433</v>
      </c>
      <c r="B1365" s="7">
        <v>13882.6</v>
      </c>
      <c r="D1365">
        <f t="shared" si="21"/>
        <v>13.8826</v>
      </c>
    </row>
    <row r="1366" spans="1:4" x14ac:dyDescent="0.15">
      <c r="A1366" s="7">
        <v>45.466000000000001</v>
      </c>
      <c r="B1366" s="7">
        <v>13895.83</v>
      </c>
      <c r="D1366">
        <f t="shared" si="21"/>
        <v>13.89583</v>
      </c>
    </row>
    <row r="1367" spans="1:4" x14ac:dyDescent="0.15">
      <c r="A1367" s="7">
        <v>45.5</v>
      </c>
      <c r="B1367" s="7">
        <v>13902.44</v>
      </c>
      <c r="D1367">
        <f t="shared" si="21"/>
        <v>13.90244</v>
      </c>
    </row>
    <row r="1368" spans="1:4" x14ac:dyDescent="0.15">
      <c r="A1368" s="7">
        <v>45.533000000000001</v>
      </c>
      <c r="B1368" s="7">
        <v>13909.05</v>
      </c>
      <c r="D1368">
        <f t="shared" si="21"/>
        <v>13.909049999999999</v>
      </c>
    </row>
    <row r="1369" spans="1:4" x14ac:dyDescent="0.15">
      <c r="A1369" s="7">
        <v>45.566000000000003</v>
      </c>
      <c r="B1369" s="7">
        <v>13923.23</v>
      </c>
      <c r="D1369">
        <f t="shared" si="21"/>
        <v>13.92323</v>
      </c>
    </row>
    <row r="1370" spans="1:4" x14ac:dyDescent="0.15">
      <c r="A1370" s="7">
        <v>45.6</v>
      </c>
      <c r="B1370" s="7">
        <v>13929.84</v>
      </c>
      <c r="D1370">
        <f t="shared" si="21"/>
        <v>13.92984</v>
      </c>
    </row>
    <row r="1371" spans="1:4" x14ac:dyDescent="0.15">
      <c r="A1371" s="7">
        <v>45.633000000000003</v>
      </c>
      <c r="B1371" s="7">
        <v>13936.46</v>
      </c>
      <c r="D1371">
        <f t="shared" si="21"/>
        <v>13.936459999999999</v>
      </c>
    </row>
    <row r="1372" spans="1:4" x14ac:dyDescent="0.15">
      <c r="A1372" s="7">
        <v>45.665999999999997</v>
      </c>
      <c r="B1372" s="7">
        <v>13956.3</v>
      </c>
      <c r="D1372">
        <f t="shared" si="21"/>
        <v>13.956299999999999</v>
      </c>
    </row>
    <row r="1373" spans="1:4" x14ac:dyDescent="0.15">
      <c r="A1373" s="7">
        <v>45.7</v>
      </c>
      <c r="B1373" s="7">
        <v>13963.86</v>
      </c>
      <c r="D1373">
        <f t="shared" si="21"/>
        <v>13.96386</v>
      </c>
    </row>
    <row r="1374" spans="1:4" x14ac:dyDescent="0.15">
      <c r="A1374" s="7">
        <v>45.732999999999997</v>
      </c>
      <c r="B1374" s="7">
        <v>13970.47</v>
      </c>
      <c r="D1374">
        <f t="shared" si="21"/>
        <v>13.970469999999999</v>
      </c>
    </row>
    <row r="1375" spans="1:4" x14ac:dyDescent="0.15">
      <c r="A1375" s="7">
        <v>45.765999999999998</v>
      </c>
      <c r="B1375" s="7">
        <v>13977.08</v>
      </c>
      <c r="D1375">
        <f t="shared" si="21"/>
        <v>13.977079999999999</v>
      </c>
    </row>
    <row r="1376" spans="1:4" x14ac:dyDescent="0.15">
      <c r="A1376" s="7">
        <v>45.8</v>
      </c>
      <c r="B1376" s="7">
        <v>13990.31</v>
      </c>
      <c r="D1376">
        <f t="shared" si="21"/>
        <v>13.990309999999999</v>
      </c>
    </row>
    <row r="1377" spans="1:4" x14ac:dyDescent="0.15">
      <c r="A1377" s="7">
        <v>45.832999999999998</v>
      </c>
      <c r="B1377" s="7">
        <v>13996.92</v>
      </c>
      <c r="D1377">
        <f t="shared" si="21"/>
        <v>13.996919999999999</v>
      </c>
    </row>
    <row r="1378" spans="1:4" x14ac:dyDescent="0.15">
      <c r="A1378" s="7">
        <v>45.865000000000002</v>
      </c>
      <c r="B1378" s="7">
        <v>13996.92</v>
      </c>
      <c r="D1378">
        <f t="shared" si="21"/>
        <v>13.996919999999999</v>
      </c>
    </row>
    <row r="1379" spans="1:4" x14ac:dyDescent="0.15">
      <c r="A1379" s="7">
        <v>45.9</v>
      </c>
      <c r="B1379" s="7">
        <v>14011.1</v>
      </c>
      <c r="D1379">
        <f t="shared" si="21"/>
        <v>14.011100000000001</v>
      </c>
    </row>
    <row r="1380" spans="1:4" x14ac:dyDescent="0.15">
      <c r="A1380" s="7">
        <v>45.932000000000002</v>
      </c>
      <c r="B1380" s="7">
        <v>14017.71</v>
      </c>
      <c r="D1380">
        <f t="shared" si="21"/>
        <v>14.017709999999999</v>
      </c>
    </row>
    <row r="1381" spans="1:4" x14ac:dyDescent="0.15">
      <c r="A1381" s="7">
        <v>45.966999999999999</v>
      </c>
      <c r="B1381" s="7">
        <v>14024.33</v>
      </c>
      <c r="D1381">
        <f t="shared" si="21"/>
        <v>14.024329999999999</v>
      </c>
    </row>
    <row r="1382" spans="1:4" x14ac:dyDescent="0.15">
      <c r="A1382" s="7">
        <v>46</v>
      </c>
      <c r="B1382" s="7">
        <v>14024.33</v>
      </c>
      <c r="D1382">
        <f t="shared" si="21"/>
        <v>14.024329999999999</v>
      </c>
    </row>
    <row r="1383" spans="1:4" x14ac:dyDescent="0.15">
      <c r="A1383" s="7">
        <v>46.033000000000001</v>
      </c>
      <c r="B1383" s="7">
        <v>14044.17</v>
      </c>
      <c r="D1383">
        <f t="shared" si="21"/>
        <v>14.044169999999999</v>
      </c>
    </row>
    <row r="1384" spans="1:4" x14ac:dyDescent="0.15">
      <c r="A1384" s="7">
        <v>46.066000000000003</v>
      </c>
      <c r="B1384" s="7">
        <v>14044.17</v>
      </c>
      <c r="D1384">
        <f t="shared" si="21"/>
        <v>14.044169999999999</v>
      </c>
    </row>
    <row r="1385" spans="1:4" x14ac:dyDescent="0.15">
      <c r="A1385" s="7">
        <v>46.1</v>
      </c>
      <c r="B1385" s="7">
        <v>14051.73</v>
      </c>
      <c r="D1385">
        <f t="shared" si="21"/>
        <v>14.051729999999999</v>
      </c>
    </row>
    <row r="1386" spans="1:4" x14ac:dyDescent="0.15">
      <c r="A1386" s="7">
        <v>46.131999999999998</v>
      </c>
      <c r="B1386" s="7">
        <v>14064.95</v>
      </c>
      <c r="D1386">
        <f t="shared" si="21"/>
        <v>14.064950000000001</v>
      </c>
    </row>
    <row r="1387" spans="1:4" x14ac:dyDescent="0.15">
      <c r="A1387" s="7">
        <v>46.165999999999997</v>
      </c>
      <c r="B1387" s="7">
        <v>14064.95</v>
      </c>
      <c r="D1387">
        <f t="shared" si="21"/>
        <v>14.064950000000001</v>
      </c>
    </row>
    <row r="1388" spans="1:4" x14ac:dyDescent="0.15">
      <c r="A1388" s="7">
        <v>46.198999999999998</v>
      </c>
      <c r="B1388" s="7">
        <v>14084.8</v>
      </c>
      <c r="D1388">
        <f t="shared" si="21"/>
        <v>14.0848</v>
      </c>
    </row>
    <row r="1389" spans="1:4" x14ac:dyDescent="0.15">
      <c r="A1389" s="7">
        <v>46.231999999999999</v>
      </c>
      <c r="B1389" s="7">
        <v>14098.97</v>
      </c>
      <c r="D1389">
        <f t="shared" si="21"/>
        <v>14.09897</v>
      </c>
    </row>
    <row r="1390" spans="1:4" x14ac:dyDescent="0.15">
      <c r="A1390" s="7">
        <v>46.265999999999998</v>
      </c>
      <c r="B1390" s="7">
        <v>14098.97</v>
      </c>
      <c r="D1390">
        <f t="shared" si="21"/>
        <v>14.09897</v>
      </c>
    </row>
    <row r="1391" spans="1:4" x14ac:dyDescent="0.15">
      <c r="A1391" s="7">
        <v>46.298999999999999</v>
      </c>
      <c r="B1391" s="7">
        <v>14105.58</v>
      </c>
      <c r="D1391">
        <f t="shared" si="21"/>
        <v>14.10558</v>
      </c>
    </row>
    <row r="1392" spans="1:4" x14ac:dyDescent="0.15">
      <c r="A1392" s="7">
        <v>46.332999999999998</v>
      </c>
      <c r="B1392" s="7">
        <v>14118.81</v>
      </c>
      <c r="D1392">
        <f t="shared" si="21"/>
        <v>14.11881</v>
      </c>
    </row>
    <row r="1393" spans="1:4" x14ac:dyDescent="0.15">
      <c r="A1393" s="7">
        <v>46.366</v>
      </c>
      <c r="B1393" s="7">
        <v>14125.42</v>
      </c>
      <c r="D1393">
        <f t="shared" si="21"/>
        <v>14.12542</v>
      </c>
    </row>
    <row r="1394" spans="1:4" x14ac:dyDescent="0.15">
      <c r="A1394" s="7">
        <v>46.399000000000001</v>
      </c>
      <c r="B1394" s="7">
        <v>14132.04</v>
      </c>
      <c r="D1394">
        <f t="shared" si="21"/>
        <v>14.132040000000002</v>
      </c>
    </row>
    <row r="1395" spans="1:4" x14ac:dyDescent="0.15">
      <c r="A1395" s="7">
        <v>46.433</v>
      </c>
      <c r="B1395" s="7">
        <v>14146.21</v>
      </c>
      <c r="D1395">
        <f t="shared" si="21"/>
        <v>14.14621</v>
      </c>
    </row>
    <row r="1396" spans="1:4" x14ac:dyDescent="0.15">
      <c r="A1396" s="7">
        <v>46.466000000000001</v>
      </c>
      <c r="B1396" s="7">
        <v>14152.82</v>
      </c>
      <c r="D1396">
        <f t="shared" si="21"/>
        <v>14.15282</v>
      </c>
    </row>
    <row r="1397" spans="1:4" x14ac:dyDescent="0.15">
      <c r="A1397" s="7">
        <v>46.499000000000002</v>
      </c>
      <c r="B1397" s="7">
        <v>14159.44</v>
      </c>
      <c r="D1397">
        <f t="shared" si="21"/>
        <v>14.15944</v>
      </c>
    </row>
    <row r="1398" spans="1:4" x14ac:dyDescent="0.15">
      <c r="A1398" s="7">
        <v>46.533000000000001</v>
      </c>
      <c r="B1398" s="7">
        <v>14166.05</v>
      </c>
      <c r="D1398">
        <f t="shared" si="21"/>
        <v>14.166049999999998</v>
      </c>
    </row>
    <row r="1399" spans="1:4" x14ac:dyDescent="0.15">
      <c r="A1399" s="7">
        <v>46.566000000000003</v>
      </c>
      <c r="B1399" s="7">
        <v>14172.67</v>
      </c>
      <c r="D1399">
        <f t="shared" si="21"/>
        <v>14.17267</v>
      </c>
    </row>
    <row r="1400" spans="1:4" x14ac:dyDescent="0.15">
      <c r="A1400" s="7">
        <v>46.6</v>
      </c>
      <c r="B1400" s="7">
        <v>14193.45</v>
      </c>
      <c r="D1400">
        <f t="shared" si="21"/>
        <v>14.19345</v>
      </c>
    </row>
    <row r="1401" spans="1:4" x14ac:dyDescent="0.15">
      <c r="A1401" s="7">
        <v>46.631999999999998</v>
      </c>
      <c r="B1401" s="7">
        <v>14179.28</v>
      </c>
      <c r="D1401">
        <f t="shared" si="21"/>
        <v>14.17928</v>
      </c>
    </row>
    <row r="1402" spans="1:4" x14ac:dyDescent="0.15">
      <c r="A1402" s="7">
        <v>46.664999999999999</v>
      </c>
      <c r="B1402" s="7">
        <v>14172.67</v>
      </c>
      <c r="D1402">
        <f t="shared" si="21"/>
        <v>14.17267</v>
      </c>
    </row>
    <row r="1403" spans="1:4" x14ac:dyDescent="0.15">
      <c r="A1403" s="7">
        <v>46.698999999999998</v>
      </c>
      <c r="B1403" s="7">
        <v>14172.67</v>
      </c>
      <c r="D1403">
        <f t="shared" si="21"/>
        <v>14.17267</v>
      </c>
    </row>
    <row r="1404" spans="1:4" x14ac:dyDescent="0.15">
      <c r="A1404" s="7">
        <v>46.732999999999997</v>
      </c>
      <c r="B1404" s="7">
        <v>14179.28</v>
      </c>
      <c r="D1404">
        <f t="shared" si="21"/>
        <v>14.17928</v>
      </c>
    </row>
    <row r="1405" spans="1:4" x14ac:dyDescent="0.15">
      <c r="A1405" s="7">
        <v>46.765999999999998</v>
      </c>
      <c r="B1405" s="7">
        <v>14179.28</v>
      </c>
      <c r="D1405">
        <f t="shared" si="21"/>
        <v>14.17928</v>
      </c>
    </row>
    <row r="1406" spans="1:4" x14ac:dyDescent="0.15">
      <c r="A1406" s="7">
        <v>46.8</v>
      </c>
      <c r="B1406" s="7">
        <v>14186.84</v>
      </c>
      <c r="D1406">
        <f t="shared" si="21"/>
        <v>14.18684</v>
      </c>
    </row>
    <row r="1407" spans="1:4" x14ac:dyDescent="0.15">
      <c r="A1407" s="7">
        <v>46.832999999999998</v>
      </c>
      <c r="B1407" s="7">
        <v>14172.67</v>
      </c>
      <c r="D1407">
        <f t="shared" si="21"/>
        <v>14.17267</v>
      </c>
    </row>
    <row r="1408" spans="1:4" x14ac:dyDescent="0.15">
      <c r="A1408" s="7">
        <v>46.866</v>
      </c>
      <c r="B1408" s="7">
        <v>14172.67</v>
      </c>
      <c r="D1408">
        <f t="shared" si="21"/>
        <v>14.17267</v>
      </c>
    </row>
    <row r="1409" spans="1:4" x14ac:dyDescent="0.15">
      <c r="A1409" s="7">
        <v>46.899000000000001</v>
      </c>
      <c r="B1409" s="7">
        <v>14193.45</v>
      </c>
      <c r="D1409">
        <f t="shared" si="21"/>
        <v>14.19345</v>
      </c>
    </row>
    <row r="1410" spans="1:4" x14ac:dyDescent="0.15">
      <c r="A1410" s="7">
        <v>46.932000000000002</v>
      </c>
      <c r="B1410" s="7">
        <v>14193.45</v>
      </c>
      <c r="D1410">
        <f t="shared" si="21"/>
        <v>14.19345</v>
      </c>
    </row>
    <row r="1411" spans="1:4" x14ac:dyDescent="0.15">
      <c r="A1411" s="7">
        <v>46.965000000000003</v>
      </c>
      <c r="B1411" s="7">
        <v>14193.45</v>
      </c>
      <c r="D1411">
        <f t="shared" ref="D1411:D1474" si="22">B1411/1000</f>
        <v>14.19345</v>
      </c>
    </row>
    <row r="1412" spans="1:4" x14ac:dyDescent="0.15">
      <c r="A1412" s="7">
        <v>46.999000000000002</v>
      </c>
      <c r="B1412" s="7">
        <v>14193.45</v>
      </c>
      <c r="D1412">
        <f t="shared" si="22"/>
        <v>14.19345</v>
      </c>
    </row>
    <row r="1413" spans="1:4" x14ac:dyDescent="0.15">
      <c r="A1413" s="7">
        <v>47.033000000000001</v>
      </c>
      <c r="B1413" s="7">
        <v>14200.07</v>
      </c>
      <c r="D1413">
        <f t="shared" si="22"/>
        <v>14.20007</v>
      </c>
    </row>
    <row r="1414" spans="1:4" x14ac:dyDescent="0.15">
      <c r="A1414" s="7">
        <v>47.066000000000003</v>
      </c>
      <c r="B1414" s="7">
        <v>14206.68</v>
      </c>
      <c r="D1414">
        <f t="shared" si="22"/>
        <v>14.20668</v>
      </c>
    </row>
    <row r="1415" spans="1:4" x14ac:dyDescent="0.15">
      <c r="A1415" s="7">
        <v>47.1</v>
      </c>
      <c r="B1415" s="7">
        <v>14213.29</v>
      </c>
      <c r="D1415">
        <f t="shared" si="22"/>
        <v>14.213290000000001</v>
      </c>
    </row>
    <row r="1416" spans="1:4" x14ac:dyDescent="0.15">
      <c r="A1416" s="7">
        <v>47.133000000000003</v>
      </c>
      <c r="B1416" s="7">
        <v>14219.91</v>
      </c>
      <c r="D1416">
        <f t="shared" si="22"/>
        <v>14.21991</v>
      </c>
    </row>
    <row r="1417" spans="1:4" x14ac:dyDescent="0.15">
      <c r="A1417" s="7">
        <v>47.167000000000002</v>
      </c>
      <c r="B1417" s="7">
        <v>14234.08</v>
      </c>
      <c r="D1417">
        <f t="shared" si="22"/>
        <v>14.234080000000001</v>
      </c>
    </row>
    <row r="1418" spans="1:4" x14ac:dyDescent="0.15">
      <c r="A1418" s="7">
        <v>47.198999999999998</v>
      </c>
      <c r="B1418" s="7">
        <v>14240.69</v>
      </c>
      <c r="D1418">
        <f t="shared" si="22"/>
        <v>14.240690000000001</v>
      </c>
    </row>
    <row r="1419" spans="1:4" x14ac:dyDescent="0.15">
      <c r="A1419" s="7">
        <v>47.231999999999999</v>
      </c>
      <c r="B1419" s="7">
        <v>14247.31</v>
      </c>
      <c r="D1419">
        <f t="shared" si="22"/>
        <v>14.247309999999999</v>
      </c>
    </row>
    <row r="1420" spans="1:4" x14ac:dyDescent="0.15">
      <c r="A1420" s="7">
        <v>47.265999999999998</v>
      </c>
      <c r="B1420" s="7">
        <v>14260.54</v>
      </c>
      <c r="D1420">
        <f t="shared" si="22"/>
        <v>14.260540000000001</v>
      </c>
    </row>
    <row r="1421" spans="1:4" x14ac:dyDescent="0.15">
      <c r="A1421" s="7">
        <v>47.298999999999999</v>
      </c>
      <c r="B1421" s="7">
        <v>14274.71</v>
      </c>
      <c r="D1421">
        <f t="shared" si="22"/>
        <v>14.274709999999999</v>
      </c>
    </row>
    <row r="1422" spans="1:4" x14ac:dyDescent="0.15">
      <c r="A1422" s="7">
        <v>47.332999999999998</v>
      </c>
      <c r="B1422" s="7">
        <v>14287.94</v>
      </c>
      <c r="D1422">
        <f t="shared" si="22"/>
        <v>14.287940000000001</v>
      </c>
    </row>
    <row r="1423" spans="1:4" x14ac:dyDescent="0.15">
      <c r="A1423" s="7">
        <v>47.366999999999997</v>
      </c>
      <c r="B1423" s="7">
        <v>14301.17</v>
      </c>
      <c r="D1423">
        <f t="shared" si="22"/>
        <v>14.301170000000001</v>
      </c>
    </row>
    <row r="1424" spans="1:4" x14ac:dyDescent="0.15">
      <c r="A1424" s="7">
        <v>47.4</v>
      </c>
      <c r="B1424" s="7">
        <v>14307.78</v>
      </c>
      <c r="D1424">
        <f t="shared" si="22"/>
        <v>14.307780000000001</v>
      </c>
    </row>
    <row r="1425" spans="1:4" x14ac:dyDescent="0.15">
      <c r="A1425" s="7">
        <v>47.433</v>
      </c>
      <c r="B1425" s="7">
        <v>14335.18</v>
      </c>
      <c r="D1425">
        <f t="shared" si="22"/>
        <v>14.335180000000001</v>
      </c>
    </row>
    <row r="1426" spans="1:4" x14ac:dyDescent="0.15">
      <c r="A1426" s="7">
        <v>47.465000000000003</v>
      </c>
      <c r="B1426" s="7">
        <v>14355.02</v>
      </c>
      <c r="D1426">
        <f t="shared" si="22"/>
        <v>14.35502</v>
      </c>
    </row>
    <row r="1427" spans="1:4" x14ac:dyDescent="0.15">
      <c r="A1427" s="7">
        <v>47.5</v>
      </c>
      <c r="B1427" s="7">
        <v>14369.19</v>
      </c>
      <c r="D1427">
        <f t="shared" si="22"/>
        <v>14.36919</v>
      </c>
    </row>
    <row r="1428" spans="1:4" x14ac:dyDescent="0.15">
      <c r="A1428" s="7">
        <v>47.531999999999996</v>
      </c>
      <c r="B1428" s="7">
        <v>14382.42</v>
      </c>
      <c r="D1428">
        <f t="shared" si="22"/>
        <v>14.38242</v>
      </c>
    </row>
    <row r="1429" spans="1:4" x14ac:dyDescent="0.15">
      <c r="A1429" s="7">
        <v>47.564999999999998</v>
      </c>
      <c r="B1429" s="7">
        <v>14395.65</v>
      </c>
      <c r="D1429">
        <f t="shared" si="22"/>
        <v>14.39565</v>
      </c>
    </row>
    <row r="1430" spans="1:4" x14ac:dyDescent="0.15">
      <c r="A1430" s="7">
        <v>47.598999999999997</v>
      </c>
      <c r="B1430" s="7">
        <v>14402.26</v>
      </c>
      <c r="D1430">
        <f t="shared" si="22"/>
        <v>14.40226</v>
      </c>
    </row>
    <row r="1431" spans="1:4" x14ac:dyDescent="0.15">
      <c r="A1431" s="7">
        <v>47.633000000000003</v>
      </c>
      <c r="B1431" s="7">
        <v>14423.05</v>
      </c>
      <c r="D1431">
        <f t="shared" si="22"/>
        <v>14.42305</v>
      </c>
    </row>
    <row r="1432" spans="1:4" x14ac:dyDescent="0.15">
      <c r="A1432" s="7">
        <v>47.664999999999999</v>
      </c>
      <c r="B1432" s="7">
        <v>14442.89</v>
      </c>
      <c r="D1432">
        <f t="shared" si="22"/>
        <v>14.44289</v>
      </c>
    </row>
    <row r="1433" spans="1:4" x14ac:dyDescent="0.15">
      <c r="A1433" s="7">
        <v>47.698999999999998</v>
      </c>
      <c r="B1433" s="7">
        <v>14449.5</v>
      </c>
      <c r="D1433">
        <f t="shared" si="22"/>
        <v>14.4495</v>
      </c>
    </row>
    <row r="1434" spans="1:4" x14ac:dyDescent="0.15">
      <c r="A1434" s="7">
        <v>47.731999999999999</v>
      </c>
      <c r="B1434" s="7">
        <v>14463.68</v>
      </c>
      <c r="D1434">
        <f t="shared" si="22"/>
        <v>14.46368</v>
      </c>
    </row>
    <row r="1435" spans="1:4" x14ac:dyDescent="0.15">
      <c r="A1435" s="7">
        <v>47.765999999999998</v>
      </c>
      <c r="B1435" s="7">
        <v>14483.52</v>
      </c>
      <c r="D1435">
        <f t="shared" si="22"/>
        <v>14.48352</v>
      </c>
    </row>
    <row r="1436" spans="1:4" x14ac:dyDescent="0.15">
      <c r="A1436" s="7">
        <v>47.8</v>
      </c>
      <c r="B1436" s="7">
        <v>14490.13</v>
      </c>
      <c r="D1436">
        <f t="shared" si="22"/>
        <v>14.490129999999999</v>
      </c>
    </row>
    <row r="1437" spans="1:4" x14ac:dyDescent="0.15">
      <c r="A1437" s="7">
        <v>47.832999999999998</v>
      </c>
      <c r="B1437" s="7">
        <v>14490.13</v>
      </c>
      <c r="D1437">
        <f t="shared" si="22"/>
        <v>14.490129999999999</v>
      </c>
    </row>
    <row r="1438" spans="1:4" x14ac:dyDescent="0.15">
      <c r="A1438" s="7">
        <v>47.866</v>
      </c>
      <c r="B1438" s="7">
        <v>14476.91</v>
      </c>
      <c r="D1438">
        <f t="shared" si="22"/>
        <v>14.47691</v>
      </c>
    </row>
    <row r="1439" spans="1:4" x14ac:dyDescent="0.15">
      <c r="A1439" s="7">
        <v>47.9</v>
      </c>
      <c r="B1439" s="7">
        <v>14490.13</v>
      </c>
      <c r="D1439">
        <f t="shared" si="22"/>
        <v>14.490129999999999</v>
      </c>
    </row>
    <row r="1440" spans="1:4" x14ac:dyDescent="0.15">
      <c r="A1440" s="7">
        <v>47.932000000000002</v>
      </c>
      <c r="B1440" s="7">
        <v>14483.52</v>
      </c>
      <c r="D1440">
        <f t="shared" si="22"/>
        <v>14.48352</v>
      </c>
    </row>
    <row r="1441" spans="1:4" x14ac:dyDescent="0.15">
      <c r="A1441" s="7">
        <v>47.965000000000003</v>
      </c>
      <c r="B1441" s="7">
        <v>14476.91</v>
      </c>
      <c r="D1441">
        <f t="shared" si="22"/>
        <v>14.47691</v>
      </c>
    </row>
    <row r="1442" spans="1:4" x14ac:dyDescent="0.15">
      <c r="A1442" s="7">
        <v>48</v>
      </c>
      <c r="B1442" s="7">
        <v>14490.13</v>
      </c>
      <c r="D1442">
        <f t="shared" si="22"/>
        <v>14.490129999999999</v>
      </c>
    </row>
    <row r="1443" spans="1:4" x14ac:dyDescent="0.15">
      <c r="A1443" s="7">
        <v>48.033000000000001</v>
      </c>
      <c r="B1443" s="7">
        <v>14490.13</v>
      </c>
      <c r="D1443">
        <f t="shared" si="22"/>
        <v>14.490129999999999</v>
      </c>
    </row>
    <row r="1444" spans="1:4" x14ac:dyDescent="0.15">
      <c r="A1444" s="7">
        <v>48.066000000000003</v>
      </c>
      <c r="B1444" s="7">
        <v>14490.13</v>
      </c>
      <c r="D1444">
        <f t="shared" si="22"/>
        <v>14.490129999999999</v>
      </c>
    </row>
    <row r="1445" spans="1:4" x14ac:dyDescent="0.15">
      <c r="A1445" s="7">
        <v>48.098999999999997</v>
      </c>
      <c r="B1445" s="7">
        <v>14497.69</v>
      </c>
      <c r="D1445">
        <f t="shared" si="22"/>
        <v>14.49769</v>
      </c>
    </row>
    <row r="1446" spans="1:4" x14ac:dyDescent="0.15">
      <c r="A1446" s="7">
        <v>48.131999999999998</v>
      </c>
      <c r="B1446" s="7">
        <v>14517.53</v>
      </c>
      <c r="D1446">
        <f t="shared" si="22"/>
        <v>14.517530000000001</v>
      </c>
    </row>
    <row r="1447" spans="1:4" x14ac:dyDescent="0.15">
      <c r="A1447" s="7">
        <v>48.165999999999997</v>
      </c>
      <c r="B1447" s="7">
        <v>14517.53</v>
      </c>
      <c r="D1447">
        <f t="shared" si="22"/>
        <v>14.517530000000001</v>
      </c>
    </row>
    <row r="1448" spans="1:4" x14ac:dyDescent="0.15">
      <c r="A1448" s="7">
        <v>48.198999999999998</v>
      </c>
      <c r="B1448" s="7">
        <v>14510.92</v>
      </c>
      <c r="D1448">
        <f t="shared" si="22"/>
        <v>14.51092</v>
      </c>
    </row>
    <row r="1449" spans="1:4" x14ac:dyDescent="0.15">
      <c r="A1449" s="7">
        <v>48.232999999999997</v>
      </c>
      <c r="B1449" s="7">
        <v>14517.53</v>
      </c>
      <c r="D1449">
        <f t="shared" si="22"/>
        <v>14.517530000000001</v>
      </c>
    </row>
    <row r="1450" spans="1:4" x14ac:dyDescent="0.15">
      <c r="A1450" s="7">
        <v>48.265999999999998</v>
      </c>
      <c r="B1450" s="7">
        <v>14530.76</v>
      </c>
      <c r="D1450">
        <f t="shared" si="22"/>
        <v>14.530760000000001</v>
      </c>
    </row>
    <row r="1451" spans="1:4" x14ac:dyDescent="0.15">
      <c r="A1451" s="7">
        <v>48.298999999999999</v>
      </c>
      <c r="B1451" s="7">
        <v>14544.93</v>
      </c>
      <c r="D1451">
        <f t="shared" si="22"/>
        <v>14.544930000000001</v>
      </c>
    </row>
    <row r="1452" spans="1:4" x14ac:dyDescent="0.15">
      <c r="A1452" s="7">
        <v>48.332000000000001</v>
      </c>
      <c r="B1452" s="7">
        <v>14551.55</v>
      </c>
      <c r="D1452">
        <f t="shared" si="22"/>
        <v>14.551549999999999</v>
      </c>
    </row>
    <row r="1453" spans="1:4" x14ac:dyDescent="0.15">
      <c r="A1453" s="7">
        <v>48.365000000000002</v>
      </c>
      <c r="B1453" s="7">
        <v>14558.16</v>
      </c>
      <c r="D1453">
        <f t="shared" si="22"/>
        <v>14.558159999999999</v>
      </c>
    </row>
    <row r="1454" spans="1:4" x14ac:dyDescent="0.15">
      <c r="A1454" s="7">
        <v>48.399000000000001</v>
      </c>
      <c r="B1454" s="7">
        <v>14564.78</v>
      </c>
      <c r="D1454">
        <f t="shared" si="22"/>
        <v>14.564780000000001</v>
      </c>
    </row>
    <row r="1455" spans="1:4" x14ac:dyDescent="0.15">
      <c r="A1455" s="7">
        <v>48.433</v>
      </c>
      <c r="B1455" s="7">
        <v>14578</v>
      </c>
      <c r="D1455">
        <f t="shared" si="22"/>
        <v>14.577999999999999</v>
      </c>
    </row>
    <row r="1456" spans="1:4" x14ac:dyDescent="0.15">
      <c r="A1456" s="7">
        <v>48.466000000000001</v>
      </c>
      <c r="B1456" s="7">
        <v>14578</v>
      </c>
      <c r="D1456">
        <f t="shared" si="22"/>
        <v>14.577999999999999</v>
      </c>
    </row>
    <row r="1457" spans="1:4" x14ac:dyDescent="0.15">
      <c r="A1457" s="7">
        <v>48.5</v>
      </c>
      <c r="B1457" s="7">
        <v>14592.18</v>
      </c>
      <c r="D1457">
        <f t="shared" si="22"/>
        <v>14.592180000000001</v>
      </c>
    </row>
    <row r="1458" spans="1:4" x14ac:dyDescent="0.15">
      <c r="A1458" s="7">
        <v>48.533000000000001</v>
      </c>
      <c r="B1458" s="7">
        <v>14605.4</v>
      </c>
      <c r="D1458">
        <f t="shared" si="22"/>
        <v>14.605399999999999</v>
      </c>
    </row>
    <row r="1459" spans="1:4" x14ac:dyDescent="0.15">
      <c r="A1459" s="7">
        <v>48.564999999999998</v>
      </c>
      <c r="B1459" s="7">
        <v>14612.02</v>
      </c>
      <c r="D1459">
        <f t="shared" si="22"/>
        <v>14.612020000000001</v>
      </c>
    </row>
    <row r="1460" spans="1:4" x14ac:dyDescent="0.15">
      <c r="A1460" s="7">
        <v>48.6</v>
      </c>
      <c r="B1460" s="7">
        <v>14625.25</v>
      </c>
      <c r="D1460">
        <f t="shared" si="22"/>
        <v>14.625249999999999</v>
      </c>
    </row>
    <row r="1461" spans="1:4" x14ac:dyDescent="0.15">
      <c r="A1461" s="7">
        <v>48.631999999999998</v>
      </c>
      <c r="B1461" s="7">
        <v>14625.25</v>
      </c>
      <c r="D1461">
        <f t="shared" si="22"/>
        <v>14.625249999999999</v>
      </c>
    </row>
    <row r="1462" spans="1:4" x14ac:dyDescent="0.15">
      <c r="A1462" s="7">
        <v>48.664999999999999</v>
      </c>
      <c r="B1462" s="7">
        <v>14639.42</v>
      </c>
      <c r="D1462">
        <f t="shared" si="22"/>
        <v>14.639419999999999</v>
      </c>
    </row>
    <row r="1463" spans="1:4" x14ac:dyDescent="0.15">
      <c r="A1463" s="7">
        <v>48.7</v>
      </c>
      <c r="B1463" s="7">
        <v>14639.42</v>
      </c>
      <c r="D1463">
        <f t="shared" si="22"/>
        <v>14.639419999999999</v>
      </c>
    </row>
    <row r="1464" spans="1:4" x14ac:dyDescent="0.15">
      <c r="A1464" s="7">
        <v>48.732999999999997</v>
      </c>
      <c r="B1464" s="7">
        <v>14652.65</v>
      </c>
      <c r="D1464">
        <f t="shared" si="22"/>
        <v>14.65265</v>
      </c>
    </row>
    <row r="1465" spans="1:4" x14ac:dyDescent="0.15">
      <c r="A1465" s="7">
        <v>48.765999999999998</v>
      </c>
      <c r="B1465" s="7">
        <v>14665.88</v>
      </c>
      <c r="D1465">
        <f t="shared" si="22"/>
        <v>14.66588</v>
      </c>
    </row>
    <row r="1466" spans="1:4" x14ac:dyDescent="0.15">
      <c r="A1466" s="7">
        <v>48.8</v>
      </c>
      <c r="B1466" s="7">
        <v>14659.26</v>
      </c>
      <c r="D1466">
        <f t="shared" si="22"/>
        <v>14.65926</v>
      </c>
    </row>
    <row r="1467" spans="1:4" x14ac:dyDescent="0.15">
      <c r="A1467" s="7">
        <v>48.832000000000001</v>
      </c>
      <c r="B1467" s="7">
        <v>14652.65</v>
      </c>
      <c r="D1467">
        <f t="shared" si="22"/>
        <v>14.65265</v>
      </c>
    </row>
    <row r="1468" spans="1:4" x14ac:dyDescent="0.15">
      <c r="A1468" s="7">
        <v>48.865000000000002</v>
      </c>
      <c r="B1468" s="7">
        <v>14659.26</v>
      </c>
      <c r="D1468">
        <f t="shared" si="22"/>
        <v>14.65926</v>
      </c>
    </row>
    <row r="1469" spans="1:4" x14ac:dyDescent="0.15">
      <c r="A1469" s="7">
        <v>48.899000000000001</v>
      </c>
      <c r="B1469" s="7">
        <v>14665.88</v>
      </c>
      <c r="D1469">
        <f t="shared" si="22"/>
        <v>14.66588</v>
      </c>
    </row>
    <row r="1470" spans="1:4" x14ac:dyDescent="0.15">
      <c r="A1470" s="7">
        <v>48.932000000000002</v>
      </c>
      <c r="B1470" s="7">
        <v>14672.49</v>
      </c>
      <c r="D1470">
        <f t="shared" si="22"/>
        <v>14.67249</v>
      </c>
    </row>
    <row r="1471" spans="1:4" x14ac:dyDescent="0.15">
      <c r="A1471" s="7">
        <v>48.966999999999999</v>
      </c>
      <c r="B1471" s="7">
        <v>14680.05</v>
      </c>
      <c r="D1471">
        <f t="shared" si="22"/>
        <v>14.68005</v>
      </c>
    </row>
    <row r="1472" spans="1:4" x14ac:dyDescent="0.15">
      <c r="A1472" s="7">
        <v>49</v>
      </c>
      <c r="B1472" s="7">
        <v>14693.28</v>
      </c>
      <c r="D1472">
        <f t="shared" si="22"/>
        <v>14.693280000000001</v>
      </c>
    </row>
    <row r="1473" spans="1:4" x14ac:dyDescent="0.15">
      <c r="A1473" s="7">
        <v>49.031999999999996</v>
      </c>
      <c r="B1473" s="7">
        <v>14693.28</v>
      </c>
      <c r="D1473">
        <f t="shared" si="22"/>
        <v>14.693280000000001</v>
      </c>
    </row>
    <row r="1474" spans="1:4" x14ac:dyDescent="0.15">
      <c r="A1474" s="7">
        <v>49.064999999999998</v>
      </c>
      <c r="B1474" s="7">
        <v>14699.89</v>
      </c>
      <c r="D1474">
        <f t="shared" si="22"/>
        <v>14.69989</v>
      </c>
    </row>
    <row r="1475" spans="1:4" x14ac:dyDescent="0.15">
      <c r="A1475" s="7">
        <v>49.098999999999997</v>
      </c>
      <c r="B1475" s="7">
        <v>14719.73</v>
      </c>
      <c r="D1475">
        <f t="shared" ref="D1475:D1538" si="23">B1475/1000</f>
        <v>14.71973</v>
      </c>
    </row>
    <row r="1476" spans="1:4" x14ac:dyDescent="0.15">
      <c r="A1476" s="7">
        <v>49.131999999999998</v>
      </c>
      <c r="B1476" s="7">
        <v>14719.73</v>
      </c>
      <c r="D1476">
        <f t="shared" si="23"/>
        <v>14.71973</v>
      </c>
    </row>
    <row r="1477" spans="1:4" x14ac:dyDescent="0.15">
      <c r="A1477" s="7">
        <v>49.165999999999997</v>
      </c>
      <c r="B1477" s="7">
        <v>14727.29</v>
      </c>
      <c r="D1477">
        <f t="shared" si="23"/>
        <v>14.72729</v>
      </c>
    </row>
    <row r="1478" spans="1:4" x14ac:dyDescent="0.15">
      <c r="A1478" s="7">
        <v>49.198999999999998</v>
      </c>
      <c r="B1478" s="7">
        <v>14733.9</v>
      </c>
      <c r="D1478">
        <f t="shared" si="23"/>
        <v>14.7339</v>
      </c>
    </row>
    <row r="1479" spans="1:4" x14ac:dyDescent="0.15">
      <c r="A1479" s="7">
        <v>49.231999999999999</v>
      </c>
      <c r="B1479" s="7">
        <v>14740.52</v>
      </c>
      <c r="D1479">
        <f t="shared" si="23"/>
        <v>14.74052</v>
      </c>
    </row>
    <row r="1480" spans="1:4" x14ac:dyDescent="0.15">
      <c r="A1480" s="7">
        <v>49.265999999999998</v>
      </c>
      <c r="B1480" s="7">
        <v>14747.13</v>
      </c>
      <c r="D1480">
        <f t="shared" si="23"/>
        <v>14.747129999999999</v>
      </c>
    </row>
    <row r="1481" spans="1:4" x14ac:dyDescent="0.15">
      <c r="A1481" s="7">
        <v>49.3</v>
      </c>
      <c r="B1481" s="7">
        <v>14760.36</v>
      </c>
      <c r="D1481">
        <f t="shared" si="23"/>
        <v>14.76036</v>
      </c>
    </row>
    <row r="1482" spans="1:4" x14ac:dyDescent="0.15">
      <c r="A1482" s="7">
        <v>49.332999999999998</v>
      </c>
      <c r="B1482" s="7">
        <v>14760.36</v>
      </c>
      <c r="D1482">
        <f t="shared" si="23"/>
        <v>14.76036</v>
      </c>
    </row>
    <row r="1483" spans="1:4" x14ac:dyDescent="0.15">
      <c r="A1483" s="7">
        <v>49.366</v>
      </c>
      <c r="B1483" s="7">
        <v>14767.92</v>
      </c>
      <c r="D1483">
        <f t="shared" si="23"/>
        <v>14.76792</v>
      </c>
    </row>
    <row r="1484" spans="1:4" x14ac:dyDescent="0.15">
      <c r="A1484" s="7">
        <v>49.4</v>
      </c>
      <c r="B1484" s="7">
        <v>14781.15</v>
      </c>
      <c r="D1484">
        <f t="shared" si="23"/>
        <v>14.78115</v>
      </c>
    </row>
    <row r="1485" spans="1:4" x14ac:dyDescent="0.15">
      <c r="A1485" s="7">
        <v>49.433</v>
      </c>
      <c r="B1485" s="7">
        <v>14794.37</v>
      </c>
      <c r="D1485">
        <f t="shared" si="23"/>
        <v>14.794370000000001</v>
      </c>
    </row>
    <row r="1486" spans="1:4" x14ac:dyDescent="0.15">
      <c r="A1486" s="7">
        <v>49.466999999999999</v>
      </c>
      <c r="B1486" s="7">
        <v>14794.37</v>
      </c>
      <c r="D1486">
        <f t="shared" si="23"/>
        <v>14.794370000000001</v>
      </c>
    </row>
    <row r="1487" spans="1:4" x14ac:dyDescent="0.15">
      <c r="A1487" s="7">
        <v>49.5</v>
      </c>
      <c r="B1487" s="7">
        <v>14807.6</v>
      </c>
      <c r="D1487">
        <f t="shared" si="23"/>
        <v>14.807600000000001</v>
      </c>
    </row>
    <row r="1488" spans="1:4" x14ac:dyDescent="0.15">
      <c r="A1488" s="7">
        <v>49.531999999999996</v>
      </c>
      <c r="B1488" s="7">
        <v>14815.16</v>
      </c>
      <c r="D1488">
        <f t="shared" si="23"/>
        <v>14.815160000000001</v>
      </c>
    </row>
    <row r="1489" spans="1:4" x14ac:dyDescent="0.15">
      <c r="A1489" s="7">
        <v>49.566000000000003</v>
      </c>
      <c r="B1489" s="7">
        <v>14821.77</v>
      </c>
      <c r="D1489">
        <f t="shared" si="23"/>
        <v>14.821770000000001</v>
      </c>
    </row>
    <row r="1490" spans="1:4" x14ac:dyDescent="0.15">
      <c r="A1490" s="7">
        <v>49.598999999999997</v>
      </c>
      <c r="B1490" s="7">
        <v>14835</v>
      </c>
      <c r="D1490">
        <f t="shared" si="23"/>
        <v>14.835000000000001</v>
      </c>
    </row>
    <row r="1491" spans="1:4" x14ac:dyDescent="0.15">
      <c r="A1491" s="7">
        <v>49.631999999999998</v>
      </c>
      <c r="B1491" s="7">
        <v>14841.62</v>
      </c>
      <c r="D1491">
        <f t="shared" si="23"/>
        <v>14.841620000000001</v>
      </c>
    </row>
    <row r="1492" spans="1:4" x14ac:dyDescent="0.15">
      <c r="A1492" s="7">
        <v>49.665999999999997</v>
      </c>
      <c r="B1492" s="7">
        <v>14835</v>
      </c>
      <c r="D1492">
        <f t="shared" si="23"/>
        <v>14.835000000000001</v>
      </c>
    </row>
    <row r="1493" spans="1:4" x14ac:dyDescent="0.15">
      <c r="A1493" s="7">
        <v>49.7</v>
      </c>
      <c r="B1493" s="7">
        <v>14841.62</v>
      </c>
      <c r="D1493">
        <f t="shared" si="23"/>
        <v>14.841620000000001</v>
      </c>
    </row>
    <row r="1494" spans="1:4" x14ac:dyDescent="0.15">
      <c r="A1494" s="7">
        <v>49.732999999999997</v>
      </c>
      <c r="B1494" s="7">
        <v>14848.23</v>
      </c>
      <c r="D1494">
        <f t="shared" si="23"/>
        <v>14.848229999999999</v>
      </c>
    </row>
    <row r="1495" spans="1:4" x14ac:dyDescent="0.15">
      <c r="A1495" s="7">
        <v>49.767000000000003</v>
      </c>
      <c r="B1495" s="7">
        <v>14862.4</v>
      </c>
      <c r="D1495">
        <f t="shared" si="23"/>
        <v>14.862399999999999</v>
      </c>
    </row>
    <row r="1496" spans="1:4" x14ac:dyDescent="0.15">
      <c r="A1496" s="7">
        <v>49.798999999999999</v>
      </c>
      <c r="B1496" s="7">
        <v>14875.63</v>
      </c>
      <c r="D1496">
        <f t="shared" si="23"/>
        <v>14.875629999999999</v>
      </c>
    </row>
    <row r="1497" spans="1:4" x14ac:dyDescent="0.15">
      <c r="A1497" s="7">
        <v>49.832999999999998</v>
      </c>
      <c r="B1497" s="7">
        <v>14875.63</v>
      </c>
      <c r="D1497">
        <f t="shared" si="23"/>
        <v>14.875629999999999</v>
      </c>
    </row>
    <row r="1498" spans="1:4" x14ac:dyDescent="0.15">
      <c r="A1498" s="7">
        <v>49.866</v>
      </c>
      <c r="B1498" s="7">
        <v>14875.63</v>
      </c>
      <c r="D1498">
        <f t="shared" si="23"/>
        <v>14.875629999999999</v>
      </c>
    </row>
    <row r="1499" spans="1:4" x14ac:dyDescent="0.15">
      <c r="A1499" s="7">
        <v>49.899000000000001</v>
      </c>
      <c r="B1499" s="7">
        <v>14882.24</v>
      </c>
      <c r="D1499">
        <f t="shared" si="23"/>
        <v>14.882239999999999</v>
      </c>
    </row>
    <row r="1500" spans="1:4" x14ac:dyDescent="0.15">
      <c r="A1500" s="7">
        <v>49.933</v>
      </c>
      <c r="B1500" s="7">
        <v>14888.86</v>
      </c>
      <c r="D1500">
        <f t="shared" si="23"/>
        <v>14.888860000000001</v>
      </c>
    </row>
    <row r="1501" spans="1:4" x14ac:dyDescent="0.15">
      <c r="A1501" s="7">
        <v>49.966000000000001</v>
      </c>
      <c r="B1501" s="7">
        <v>14875.63</v>
      </c>
      <c r="D1501">
        <f t="shared" si="23"/>
        <v>14.875629999999999</v>
      </c>
    </row>
    <row r="1502" spans="1:4" x14ac:dyDescent="0.15">
      <c r="A1502" s="7">
        <v>49.999000000000002</v>
      </c>
      <c r="B1502" s="7">
        <v>14882.24</v>
      </c>
      <c r="D1502">
        <f t="shared" si="23"/>
        <v>14.882239999999999</v>
      </c>
    </row>
    <row r="1503" spans="1:4" x14ac:dyDescent="0.15">
      <c r="A1503" s="7">
        <v>50.031999999999996</v>
      </c>
      <c r="B1503" s="7">
        <v>14888.86</v>
      </c>
      <c r="D1503">
        <f t="shared" si="23"/>
        <v>14.888860000000001</v>
      </c>
    </row>
    <row r="1504" spans="1:4" x14ac:dyDescent="0.15">
      <c r="A1504" s="7">
        <v>50.066000000000003</v>
      </c>
      <c r="B1504" s="7">
        <v>14888.86</v>
      </c>
      <c r="D1504">
        <f t="shared" si="23"/>
        <v>14.888860000000001</v>
      </c>
    </row>
    <row r="1505" spans="1:4" x14ac:dyDescent="0.15">
      <c r="A1505" s="7">
        <v>50.098999999999997</v>
      </c>
      <c r="B1505" s="7">
        <v>14895.47</v>
      </c>
      <c r="D1505">
        <f t="shared" si="23"/>
        <v>14.89547</v>
      </c>
    </row>
    <row r="1506" spans="1:4" x14ac:dyDescent="0.15">
      <c r="A1506" s="7">
        <v>50.131999999999998</v>
      </c>
      <c r="B1506" s="7">
        <v>14895.47</v>
      </c>
      <c r="D1506">
        <f t="shared" si="23"/>
        <v>14.89547</v>
      </c>
    </row>
    <row r="1507" spans="1:4" x14ac:dyDescent="0.15">
      <c r="A1507" s="7">
        <v>50.165999999999997</v>
      </c>
      <c r="B1507" s="7">
        <v>14903.03</v>
      </c>
      <c r="D1507">
        <f t="shared" si="23"/>
        <v>14.903030000000001</v>
      </c>
    </row>
    <row r="1508" spans="1:4" x14ac:dyDescent="0.15">
      <c r="A1508" s="7">
        <v>50.198999999999998</v>
      </c>
      <c r="B1508" s="7">
        <v>14916.26</v>
      </c>
      <c r="D1508">
        <f t="shared" si="23"/>
        <v>14.916259999999999</v>
      </c>
    </row>
    <row r="1509" spans="1:4" x14ac:dyDescent="0.15">
      <c r="A1509" s="7">
        <v>50.231999999999999</v>
      </c>
      <c r="B1509" s="7">
        <v>14929.49</v>
      </c>
      <c r="D1509">
        <f t="shared" si="23"/>
        <v>14.929489999999999</v>
      </c>
    </row>
    <row r="1510" spans="1:4" x14ac:dyDescent="0.15">
      <c r="A1510" s="7">
        <v>50.265999999999998</v>
      </c>
      <c r="B1510" s="7">
        <v>14922.87</v>
      </c>
      <c r="D1510">
        <f t="shared" si="23"/>
        <v>14.922870000000001</v>
      </c>
    </row>
    <row r="1511" spans="1:4" x14ac:dyDescent="0.15">
      <c r="A1511" s="7">
        <v>50.298999999999999</v>
      </c>
      <c r="B1511" s="7">
        <v>14936.1</v>
      </c>
      <c r="D1511">
        <f t="shared" si="23"/>
        <v>14.9361</v>
      </c>
    </row>
    <row r="1512" spans="1:4" x14ac:dyDescent="0.15">
      <c r="A1512" s="7">
        <v>50.332999999999998</v>
      </c>
      <c r="B1512" s="7">
        <v>14936.1</v>
      </c>
      <c r="D1512">
        <f t="shared" si="23"/>
        <v>14.9361</v>
      </c>
    </row>
    <row r="1513" spans="1:4" x14ac:dyDescent="0.15">
      <c r="A1513" s="7">
        <v>50.366999999999997</v>
      </c>
      <c r="B1513" s="7">
        <v>14936.1</v>
      </c>
      <c r="D1513">
        <f t="shared" si="23"/>
        <v>14.9361</v>
      </c>
    </row>
    <row r="1514" spans="1:4" x14ac:dyDescent="0.15">
      <c r="A1514" s="7">
        <v>50.399000000000001</v>
      </c>
      <c r="B1514" s="7">
        <v>14956.89</v>
      </c>
      <c r="D1514">
        <f t="shared" si="23"/>
        <v>14.95689</v>
      </c>
    </row>
    <row r="1515" spans="1:4" x14ac:dyDescent="0.15">
      <c r="A1515" s="7">
        <v>50.432000000000002</v>
      </c>
      <c r="B1515" s="7">
        <v>14963.5</v>
      </c>
      <c r="D1515">
        <f t="shared" si="23"/>
        <v>14.9635</v>
      </c>
    </row>
    <row r="1516" spans="1:4" x14ac:dyDescent="0.15">
      <c r="A1516" s="7">
        <v>50.465000000000003</v>
      </c>
      <c r="B1516" s="7">
        <v>14963.5</v>
      </c>
      <c r="D1516">
        <f t="shared" si="23"/>
        <v>14.9635</v>
      </c>
    </row>
    <row r="1517" spans="1:4" x14ac:dyDescent="0.15">
      <c r="A1517" s="7">
        <v>50.5</v>
      </c>
      <c r="B1517" s="7">
        <v>14970.11</v>
      </c>
      <c r="D1517">
        <f t="shared" si="23"/>
        <v>14.97011</v>
      </c>
    </row>
    <row r="1518" spans="1:4" x14ac:dyDescent="0.15">
      <c r="A1518" s="7">
        <v>50.533000000000001</v>
      </c>
      <c r="B1518" s="7">
        <v>14970.11</v>
      </c>
      <c r="D1518">
        <f t="shared" si="23"/>
        <v>14.97011</v>
      </c>
    </row>
    <row r="1519" spans="1:4" x14ac:dyDescent="0.15">
      <c r="A1519" s="7">
        <v>50.567</v>
      </c>
      <c r="B1519" s="7">
        <v>14976.73</v>
      </c>
      <c r="D1519">
        <f t="shared" si="23"/>
        <v>14.97673</v>
      </c>
    </row>
    <row r="1520" spans="1:4" x14ac:dyDescent="0.15">
      <c r="A1520" s="7">
        <v>50.598999999999997</v>
      </c>
      <c r="B1520" s="7">
        <v>14989.96</v>
      </c>
      <c r="D1520">
        <f t="shared" si="23"/>
        <v>14.98996</v>
      </c>
    </row>
    <row r="1521" spans="1:4" x14ac:dyDescent="0.15">
      <c r="A1521" s="7">
        <v>50.631999999999998</v>
      </c>
      <c r="B1521" s="7">
        <v>14997.51</v>
      </c>
      <c r="D1521">
        <f t="shared" si="23"/>
        <v>14.99751</v>
      </c>
    </row>
    <row r="1522" spans="1:4" x14ac:dyDescent="0.15">
      <c r="A1522" s="7">
        <v>50.664999999999999</v>
      </c>
      <c r="B1522" s="7">
        <v>15004.13</v>
      </c>
      <c r="D1522">
        <f t="shared" si="23"/>
        <v>15.00413</v>
      </c>
    </row>
    <row r="1523" spans="1:4" x14ac:dyDescent="0.15">
      <c r="A1523" s="7">
        <v>50.698999999999998</v>
      </c>
      <c r="B1523" s="7">
        <v>15010.74</v>
      </c>
      <c r="D1523">
        <f t="shared" si="23"/>
        <v>15.01074</v>
      </c>
    </row>
    <row r="1524" spans="1:4" x14ac:dyDescent="0.15">
      <c r="A1524" s="7">
        <v>50.732999999999997</v>
      </c>
      <c r="B1524" s="7">
        <v>15030.58</v>
      </c>
      <c r="D1524">
        <f t="shared" si="23"/>
        <v>15.03058</v>
      </c>
    </row>
    <row r="1525" spans="1:4" x14ac:dyDescent="0.15">
      <c r="A1525" s="7">
        <v>50.765999999999998</v>
      </c>
      <c r="B1525" s="7">
        <v>15038.14</v>
      </c>
      <c r="D1525">
        <f t="shared" si="23"/>
        <v>15.03814</v>
      </c>
    </row>
    <row r="1526" spans="1:4" x14ac:dyDescent="0.15">
      <c r="A1526" s="7">
        <v>50.8</v>
      </c>
      <c r="B1526" s="7">
        <v>15038.14</v>
      </c>
      <c r="D1526">
        <f t="shared" si="23"/>
        <v>15.03814</v>
      </c>
    </row>
    <row r="1527" spans="1:4" x14ac:dyDescent="0.15">
      <c r="A1527" s="7">
        <v>50.832999999999998</v>
      </c>
      <c r="B1527" s="7">
        <v>15044.76</v>
      </c>
      <c r="D1527">
        <f t="shared" si="23"/>
        <v>15.04476</v>
      </c>
    </row>
    <row r="1528" spans="1:4" x14ac:dyDescent="0.15">
      <c r="A1528" s="7">
        <v>50.866</v>
      </c>
      <c r="B1528" s="7">
        <v>15051.37</v>
      </c>
      <c r="D1528">
        <f t="shared" si="23"/>
        <v>15.05137</v>
      </c>
    </row>
    <row r="1529" spans="1:4" x14ac:dyDescent="0.15">
      <c r="A1529" s="7">
        <v>50.9</v>
      </c>
      <c r="B1529" s="7">
        <v>15064.6</v>
      </c>
      <c r="D1529">
        <f t="shared" si="23"/>
        <v>15.0646</v>
      </c>
    </row>
    <row r="1530" spans="1:4" x14ac:dyDescent="0.15">
      <c r="A1530" s="7">
        <v>50.933</v>
      </c>
      <c r="B1530" s="7">
        <v>15071.21</v>
      </c>
      <c r="D1530">
        <f t="shared" si="23"/>
        <v>15.071209999999999</v>
      </c>
    </row>
    <row r="1531" spans="1:4" x14ac:dyDescent="0.15">
      <c r="A1531" s="7">
        <v>50.966000000000001</v>
      </c>
      <c r="B1531" s="7">
        <v>15085.39</v>
      </c>
      <c r="D1531">
        <f t="shared" si="23"/>
        <v>15.08539</v>
      </c>
    </row>
    <row r="1532" spans="1:4" x14ac:dyDescent="0.15">
      <c r="A1532" s="7">
        <v>50.999000000000002</v>
      </c>
      <c r="B1532" s="7">
        <v>15085.39</v>
      </c>
      <c r="D1532">
        <f t="shared" si="23"/>
        <v>15.08539</v>
      </c>
    </row>
    <row r="1533" spans="1:4" x14ac:dyDescent="0.15">
      <c r="A1533" s="7">
        <v>51.031999999999996</v>
      </c>
      <c r="B1533" s="7">
        <v>15098.61</v>
      </c>
      <c r="D1533">
        <f t="shared" si="23"/>
        <v>15.098610000000001</v>
      </c>
    </row>
    <row r="1534" spans="1:4" x14ac:dyDescent="0.15">
      <c r="A1534" s="7">
        <v>51.064999999999998</v>
      </c>
      <c r="B1534" s="7">
        <v>15111.84</v>
      </c>
      <c r="D1534">
        <f t="shared" si="23"/>
        <v>15.111840000000001</v>
      </c>
    </row>
    <row r="1535" spans="1:4" x14ac:dyDescent="0.15">
      <c r="A1535" s="7">
        <v>51.1</v>
      </c>
      <c r="B1535" s="7">
        <v>15118.46</v>
      </c>
      <c r="D1535">
        <f t="shared" si="23"/>
        <v>15.118459999999999</v>
      </c>
    </row>
    <row r="1536" spans="1:4" x14ac:dyDescent="0.15">
      <c r="A1536" s="7">
        <v>51.133000000000003</v>
      </c>
      <c r="B1536" s="7">
        <v>15125.07</v>
      </c>
      <c r="D1536">
        <f t="shared" si="23"/>
        <v>15.125069999999999</v>
      </c>
    </row>
    <row r="1537" spans="1:4" x14ac:dyDescent="0.15">
      <c r="A1537" s="7">
        <v>51.165999999999997</v>
      </c>
      <c r="B1537" s="7">
        <v>15139.24</v>
      </c>
      <c r="D1537">
        <f t="shared" si="23"/>
        <v>15.139239999999999</v>
      </c>
    </row>
    <row r="1538" spans="1:4" x14ac:dyDescent="0.15">
      <c r="A1538" s="7">
        <v>51.198999999999998</v>
      </c>
      <c r="B1538" s="7">
        <v>15145.86</v>
      </c>
      <c r="D1538">
        <f t="shared" si="23"/>
        <v>15.145860000000001</v>
      </c>
    </row>
    <row r="1539" spans="1:4" x14ac:dyDescent="0.15">
      <c r="A1539" s="7">
        <v>51.231999999999999</v>
      </c>
      <c r="B1539" s="7">
        <v>15152.47</v>
      </c>
      <c r="D1539">
        <f t="shared" ref="D1539:D1602" si="24">B1539/1000</f>
        <v>15.152469999999999</v>
      </c>
    </row>
    <row r="1540" spans="1:4" x14ac:dyDescent="0.15">
      <c r="A1540" s="7">
        <v>51.265000000000001</v>
      </c>
      <c r="B1540" s="7">
        <v>15159.08</v>
      </c>
      <c r="D1540">
        <f t="shared" si="24"/>
        <v>15.159079999999999</v>
      </c>
    </row>
    <row r="1541" spans="1:4" x14ac:dyDescent="0.15">
      <c r="A1541" s="7">
        <v>51.298999999999999</v>
      </c>
      <c r="B1541" s="7">
        <v>15179.87</v>
      </c>
      <c r="D1541">
        <f t="shared" si="24"/>
        <v>15.179870000000001</v>
      </c>
    </row>
    <row r="1542" spans="1:4" x14ac:dyDescent="0.15">
      <c r="A1542" s="7">
        <v>51.332999999999998</v>
      </c>
      <c r="B1542" s="7">
        <v>15179.87</v>
      </c>
      <c r="D1542">
        <f t="shared" si="24"/>
        <v>15.179870000000001</v>
      </c>
    </row>
    <row r="1543" spans="1:4" x14ac:dyDescent="0.15">
      <c r="A1543" s="7">
        <v>51.366</v>
      </c>
      <c r="B1543" s="7">
        <v>15179.87</v>
      </c>
      <c r="D1543">
        <f t="shared" si="24"/>
        <v>15.179870000000001</v>
      </c>
    </row>
    <row r="1544" spans="1:4" x14ac:dyDescent="0.15">
      <c r="A1544" s="7">
        <v>51.4</v>
      </c>
      <c r="B1544" s="7">
        <v>15193.1</v>
      </c>
      <c r="D1544">
        <f t="shared" si="24"/>
        <v>15.193100000000001</v>
      </c>
    </row>
    <row r="1545" spans="1:4" x14ac:dyDescent="0.15">
      <c r="A1545" s="7">
        <v>51.433</v>
      </c>
      <c r="B1545" s="7">
        <v>15212.94</v>
      </c>
      <c r="D1545">
        <f t="shared" si="24"/>
        <v>15.21294</v>
      </c>
    </row>
    <row r="1546" spans="1:4" x14ac:dyDescent="0.15">
      <c r="A1546" s="7">
        <v>51.466000000000001</v>
      </c>
      <c r="B1546" s="7">
        <v>15212.94</v>
      </c>
      <c r="D1546">
        <f t="shared" si="24"/>
        <v>15.21294</v>
      </c>
    </row>
    <row r="1547" spans="1:4" x14ac:dyDescent="0.15">
      <c r="A1547" s="7">
        <v>51.5</v>
      </c>
      <c r="B1547" s="7">
        <v>15220.5</v>
      </c>
      <c r="D1547">
        <f t="shared" si="24"/>
        <v>15.220499999999999</v>
      </c>
    </row>
    <row r="1548" spans="1:4" x14ac:dyDescent="0.15">
      <c r="A1548" s="7">
        <v>51.533000000000001</v>
      </c>
      <c r="B1548" s="7">
        <v>15227.11</v>
      </c>
      <c r="D1548">
        <f t="shared" si="24"/>
        <v>15.22711</v>
      </c>
    </row>
    <row r="1549" spans="1:4" x14ac:dyDescent="0.15">
      <c r="A1549" s="7">
        <v>51.566000000000003</v>
      </c>
      <c r="B1549" s="7">
        <v>15227.11</v>
      </c>
      <c r="D1549">
        <f t="shared" si="24"/>
        <v>15.22711</v>
      </c>
    </row>
    <row r="1550" spans="1:4" x14ac:dyDescent="0.15">
      <c r="A1550" s="7">
        <v>51.6</v>
      </c>
      <c r="B1550" s="7">
        <v>15233.73</v>
      </c>
      <c r="D1550">
        <f t="shared" si="24"/>
        <v>15.23373</v>
      </c>
    </row>
    <row r="1551" spans="1:4" x14ac:dyDescent="0.15">
      <c r="A1551" s="7">
        <v>51.633000000000003</v>
      </c>
      <c r="B1551" s="7">
        <v>15253.57</v>
      </c>
      <c r="D1551">
        <f t="shared" si="24"/>
        <v>15.25357</v>
      </c>
    </row>
    <row r="1552" spans="1:4" x14ac:dyDescent="0.15">
      <c r="A1552" s="7">
        <v>51.665999999999997</v>
      </c>
      <c r="B1552" s="7">
        <v>15253.57</v>
      </c>
      <c r="D1552">
        <f t="shared" si="24"/>
        <v>15.25357</v>
      </c>
    </row>
    <row r="1553" spans="1:4" x14ac:dyDescent="0.15">
      <c r="A1553" s="7">
        <v>51.698999999999998</v>
      </c>
      <c r="B1553" s="7">
        <v>15267.74</v>
      </c>
      <c r="D1553">
        <f t="shared" si="24"/>
        <v>15.26774</v>
      </c>
    </row>
    <row r="1554" spans="1:4" x14ac:dyDescent="0.15">
      <c r="A1554" s="7">
        <v>51.731999999999999</v>
      </c>
      <c r="B1554" s="7">
        <v>15274.35</v>
      </c>
      <c r="D1554">
        <f t="shared" si="24"/>
        <v>15.27435</v>
      </c>
    </row>
    <row r="1555" spans="1:4" x14ac:dyDescent="0.15">
      <c r="A1555" s="7">
        <v>51.765999999999998</v>
      </c>
      <c r="B1555" s="7">
        <v>15280.97</v>
      </c>
      <c r="D1555">
        <f t="shared" si="24"/>
        <v>15.28097</v>
      </c>
    </row>
    <row r="1556" spans="1:4" x14ac:dyDescent="0.15">
      <c r="A1556" s="7">
        <v>51.798999999999999</v>
      </c>
      <c r="B1556" s="7">
        <v>15287.58</v>
      </c>
      <c r="D1556">
        <f t="shared" si="24"/>
        <v>15.28758</v>
      </c>
    </row>
    <row r="1557" spans="1:4" x14ac:dyDescent="0.15">
      <c r="A1557" s="7">
        <v>51.832999999999998</v>
      </c>
      <c r="B1557" s="7">
        <v>15287.58</v>
      </c>
      <c r="D1557">
        <f t="shared" si="24"/>
        <v>15.28758</v>
      </c>
    </row>
    <row r="1558" spans="1:4" x14ac:dyDescent="0.15">
      <c r="A1558" s="7">
        <v>51.865000000000002</v>
      </c>
      <c r="B1558" s="7">
        <v>15287.58</v>
      </c>
      <c r="D1558">
        <f t="shared" si="24"/>
        <v>15.28758</v>
      </c>
    </row>
    <row r="1559" spans="1:4" x14ac:dyDescent="0.15">
      <c r="A1559" s="7">
        <v>51.899000000000001</v>
      </c>
      <c r="B1559" s="7">
        <v>15287.58</v>
      </c>
      <c r="D1559">
        <f t="shared" si="24"/>
        <v>15.28758</v>
      </c>
    </row>
    <row r="1560" spans="1:4" x14ac:dyDescent="0.15">
      <c r="A1560" s="7">
        <v>51.933</v>
      </c>
      <c r="B1560" s="7">
        <v>15300.81</v>
      </c>
      <c r="D1560">
        <f t="shared" si="24"/>
        <v>15.30081</v>
      </c>
    </row>
    <row r="1561" spans="1:4" x14ac:dyDescent="0.15">
      <c r="A1561" s="7">
        <v>51.966999999999999</v>
      </c>
      <c r="B1561" s="7">
        <v>15300.81</v>
      </c>
      <c r="D1561">
        <f t="shared" si="24"/>
        <v>15.30081</v>
      </c>
    </row>
    <row r="1562" spans="1:4" x14ac:dyDescent="0.15">
      <c r="A1562" s="7">
        <v>52</v>
      </c>
      <c r="B1562" s="7">
        <v>15308.37</v>
      </c>
      <c r="D1562">
        <f t="shared" si="24"/>
        <v>15.30837</v>
      </c>
    </row>
    <row r="1563" spans="1:4" x14ac:dyDescent="0.15">
      <c r="A1563" s="7">
        <v>52.031999999999996</v>
      </c>
      <c r="B1563" s="7">
        <v>15308.37</v>
      </c>
      <c r="D1563">
        <f t="shared" si="24"/>
        <v>15.30837</v>
      </c>
    </row>
    <row r="1564" spans="1:4" x14ac:dyDescent="0.15">
      <c r="A1564" s="7">
        <v>52.066000000000003</v>
      </c>
      <c r="B1564" s="7">
        <v>15300.81</v>
      </c>
      <c r="D1564">
        <f t="shared" si="24"/>
        <v>15.30081</v>
      </c>
    </row>
    <row r="1565" spans="1:4" x14ac:dyDescent="0.15">
      <c r="A1565" s="7">
        <v>52.098999999999997</v>
      </c>
      <c r="B1565" s="7">
        <v>15294.2</v>
      </c>
      <c r="D1565">
        <f t="shared" si="24"/>
        <v>15.2942</v>
      </c>
    </row>
    <row r="1566" spans="1:4" x14ac:dyDescent="0.15">
      <c r="A1566" s="7">
        <v>52.133000000000003</v>
      </c>
      <c r="B1566" s="7">
        <v>15287.58</v>
      </c>
      <c r="D1566">
        <f t="shared" si="24"/>
        <v>15.28758</v>
      </c>
    </row>
    <row r="1567" spans="1:4" x14ac:dyDescent="0.15">
      <c r="A1567" s="7">
        <v>52.165999999999997</v>
      </c>
      <c r="B1567" s="7">
        <v>15280.97</v>
      </c>
      <c r="D1567">
        <f t="shared" si="24"/>
        <v>15.28097</v>
      </c>
    </row>
    <row r="1568" spans="1:4" x14ac:dyDescent="0.15">
      <c r="A1568" s="7">
        <v>52.2</v>
      </c>
      <c r="B1568" s="7">
        <v>15274.35</v>
      </c>
      <c r="D1568">
        <f t="shared" si="24"/>
        <v>15.27435</v>
      </c>
    </row>
    <row r="1569" spans="1:4" x14ac:dyDescent="0.15">
      <c r="A1569" s="7">
        <v>52.232999999999997</v>
      </c>
      <c r="B1569" s="7">
        <v>15280.97</v>
      </c>
      <c r="D1569">
        <f t="shared" si="24"/>
        <v>15.28097</v>
      </c>
    </row>
    <row r="1570" spans="1:4" x14ac:dyDescent="0.15">
      <c r="A1570" s="7">
        <v>52.265999999999998</v>
      </c>
      <c r="B1570" s="7">
        <v>15267.74</v>
      </c>
      <c r="D1570">
        <f t="shared" si="24"/>
        <v>15.26774</v>
      </c>
    </row>
    <row r="1571" spans="1:4" x14ac:dyDescent="0.15">
      <c r="A1571" s="7">
        <v>52.298999999999999</v>
      </c>
      <c r="B1571" s="7">
        <v>15274.35</v>
      </c>
      <c r="D1571">
        <f t="shared" si="24"/>
        <v>15.27435</v>
      </c>
    </row>
    <row r="1572" spans="1:4" x14ac:dyDescent="0.15">
      <c r="A1572" s="7">
        <v>52.332999999999998</v>
      </c>
      <c r="B1572" s="7">
        <v>15280.97</v>
      </c>
      <c r="D1572">
        <f t="shared" si="24"/>
        <v>15.28097</v>
      </c>
    </row>
    <row r="1573" spans="1:4" x14ac:dyDescent="0.15">
      <c r="A1573" s="7">
        <v>52.365000000000002</v>
      </c>
      <c r="B1573" s="7">
        <v>15287.58</v>
      </c>
      <c r="D1573">
        <f t="shared" si="24"/>
        <v>15.28758</v>
      </c>
    </row>
    <row r="1574" spans="1:4" x14ac:dyDescent="0.15">
      <c r="A1574" s="7">
        <v>52.399000000000001</v>
      </c>
      <c r="B1574" s="7">
        <v>15280.97</v>
      </c>
      <c r="D1574">
        <f t="shared" si="24"/>
        <v>15.28097</v>
      </c>
    </row>
    <row r="1575" spans="1:4" x14ac:dyDescent="0.15">
      <c r="A1575" s="7">
        <v>52.432000000000002</v>
      </c>
      <c r="B1575" s="7">
        <v>15280.97</v>
      </c>
      <c r="D1575">
        <f t="shared" si="24"/>
        <v>15.28097</v>
      </c>
    </row>
    <row r="1576" spans="1:4" x14ac:dyDescent="0.15">
      <c r="A1576" s="7">
        <v>52.466000000000001</v>
      </c>
      <c r="B1576" s="7">
        <v>15287.58</v>
      </c>
      <c r="D1576">
        <f t="shared" si="24"/>
        <v>15.28758</v>
      </c>
    </row>
    <row r="1577" spans="1:4" x14ac:dyDescent="0.15">
      <c r="A1577" s="7">
        <v>52.499000000000002</v>
      </c>
      <c r="B1577" s="7">
        <v>15287.58</v>
      </c>
      <c r="D1577">
        <f t="shared" si="24"/>
        <v>15.28758</v>
      </c>
    </row>
    <row r="1578" spans="1:4" x14ac:dyDescent="0.15">
      <c r="A1578" s="7">
        <v>52.533000000000001</v>
      </c>
      <c r="B1578" s="7">
        <v>15300.81</v>
      </c>
      <c r="D1578">
        <f t="shared" si="24"/>
        <v>15.30081</v>
      </c>
    </row>
    <row r="1579" spans="1:4" x14ac:dyDescent="0.15">
      <c r="A1579" s="7">
        <v>52.564999999999998</v>
      </c>
      <c r="B1579" s="7">
        <v>15314.98</v>
      </c>
      <c r="D1579">
        <f t="shared" si="24"/>
        <v>15.31498</v>
      </c>
    </row>
    <row r="1580" spans="1:4" x14ac:dyDescent="0.15">
      <c r="A1580" s="7">
        <v>52.598999999999997</v>
      </c>
      <c r="B1580" s="7">
        <v>15314.98</v>
      </c>
      <c r="D1580">
        <f t="shared" si="24"/>
        <v>15.31498</v>
      </c>
    </row>
    <row r="1581" spans="1:4" x14ac:dyDescent="0.15">
      <c r="A1581" s="7">
        <v>52.631999999999998</v>
      </c>
      <c r="B1581" s="7">
        <v>15308.37</v>
      </c>
      <c r="D1581">
        <f t="shared" si="24"/>
        <v>15.30837</v>
      </c>
    </row>
    <row r="1582" spans="1:4" x14ac:dyDescent="0.15">
      <c r="A1582" s="7">
        <v>52.665999999999997</v>
      </c>
      <c r="B1582" s="7">
        <v>15321.6</v>
      </c>
      <c r="D1582">
        <f t="shared" si="24"/>
        <v>15.3216</v>
      </c>
    </row>
    <row r="1583" spans="1:4" x14ac:dyDescent="0.15">
      <c r="A1583" s="7">
        <v>52.7</v>
      </c>
      <c r="B1583" s="7">
        <v>15321.6</v>
      </c>
      <c r="D1583">
        <f t="shared" si="24"/>
        <v>15.3216</v>
      </c>
    </row>
    <row r="1584" spans="1:4" x14ac:dyDescent="0.15">
      <c r="A1584" s="7">
        <v>52.732999999999997</v>
      </c>
      <c r="B1584" s="7">
        <v>15321.6</v>
      </c>
      <c r="D1584">
        <f t="shared" si="24"/>
        <v>15.3216</v>
      </c>
    </row>
    <row r="1585" spans="1:4" x14ac:dyDescent="0.15">
      <c r="A1585" s="7">
        <v>52.765999999999998</v>
      </c>
      <c r="B1585" s="7">
        <v>15334.82</v>
      </c>
      <c r="D1585">
        <f t="shared" si="24"/>
        <v>15.334820000000001</v>
      </c>
    </row>
    <row r="1586" spans="1:4" x14ac:dyDescent="0.15">
      <c r="A1586" s="7">
        <v>52.798999999999999</v>
      </c>
      <c r="B1586" s="7">
        <v>15334.82</v>
      </c>
      <c r="D1586">
        <f t="shared" si="24"/>
        <v>15.334820000000001</v>
      </c>
    </row>
    <row r="1587" spans="1:4" x14ac:dyDescent="0.15">
      <c r="A1587" s="7">
        <v>52.832000000000001</v>
      </c>
      <c r="B1587" s="7">
        <v>15334.82</v>
      </c>
      <c r="D1587">
        <f t="shared" si="24"/>
        <v>15.334820000000001</v>
      </c>
    </row>
    <row r="1588" spans="1:4" x14ac:dyDescent="0.15">
      <c r="A1588" s="7">
        <v>52.865000000000002</v>
      </c>
      <c r="B1588" s="7">
        <v>15334.82</v>
      </c>
      <c r="D1588">
        <f t="shared" si="24"/>
        <v>15.334820000000001</v>
      </c>
    </row>
    <row r="1589" spans="1:4" x14ac:dyDescent="0.15">
      <c r="A1589" s="7">
        <v>52.899000000000001</v>
      </c>
      <c r="B1589" s="7">
        <v>15341.44</v>
      </c>
      <c r="D1589">
        <f t="shared" si="24"/>
        <v>15.34144</v>
      </c>
    </row>
    <row r="1590" spans="1:4" x14ac:dyDescent="0.15">
      <c r="A1590" s="7">
        <v>52.932000000000002</v>
      </c>
      <c r="B1590" s="7">
        <v>15341.44</v>
      </c>
      <c r="D1590">
        <f t="shared" si="24"/>
        <v>15.34144</v>
      </c>
    </row>
    <row r="1591" spans="1:4" x14ac:dyDescent="0.15">
      <c r="A1591" s="7">
        <v>52.966000000000001</v>
      </c>
      <c r="B1591" s="7">
        <v>15348.05</v>
      </c>
      <c r="D1591">
        <f t="shared" si="24"/>
        <v>15.348049999999999</v>
      </c>
    </row>
    <row r="1592" spans="1:4" x14ac:dyDescent="0.15">
      <c r="A1592" s="7">
        <v>52.999000000000002</v>
      </c>
      <c r="B1592" s="7">
        <v>15348.05</v>
      </c>
      <c r="D1592">
        <f t="shared" si="24"/>
        <v>15.348049999999999</v>
      </c>
    </row>
    <row r="1593" spans="1:4" x14ac:dyDescent="0.15">
      <c r="A1593" s="7">
        <v>53.031999999999996</v>
      </c>
      <c r="B1593" s="7">
        <v>15341.44</v>
      </c>
      <c r="D1593">
        <f t="shared" si="24"/>
        <v>15.34144</v>
      </c>
    </row>
    <row r="1594" spans="1:4" x14ac:dyDescent="0.15">
      <c r="A1594" s="7">
        <v>53.067</v>
      </c>
      <c r="B1594" s="7">
        <v>15348.05</v>
      </c>
      <c r="D1594">
        <f t="shared" si="24"/>
        <v>15.348049999999999</v>
      </c>
    </row>
    <row r="1595" spans="1:4" x14ac:dyDescent="0.15">
      <c r="A1595" s="7">
        <v>53.098999999999997</v>
      </c>
      <c r="B1595" s="7">
        <v>15355.61</v>
      </c>
      <c r="D1595">
        <f t="shared" si="24"/>
        <v>15.35561</v>
      </c>
    </row>
    <row r="1596" spans="1:4" x14ac:dyDescent="0.15">
      <c r="A1596" s="7">
        <v>53.131999999999998</v>
      </c>
      <c r="B1596" s="7">
        <v>15348.05</v>
      </c>
      <c r="D1596">
        <f t="shared" si="24"/>
        <v>15.348049999999999</v>
      </c>
    </row>
    <row r="1597" spans="1:4" x14ac:dyDescent="0.15">
      <c r="A1597" s="7">
        <v>53.164999999999999</v>
      </c>
      <c r="B1597" s="7">
        <v>15362.22</v>
      </c>
      <c r="D1597">
        <f t="shared" si="24"/>
        <v>15.362219999999999</v>
      </c>
    </row>
    <row r="1598" spans="1:4" x14ac:dyDescent="0.15">
      <c r="A1598" s="7">
        <v>53.2</v>
      </c>
      <c r="B1598" s="7">
        <v>15368.84</v>
      </c>
      <c r="D1598">
        <f t="shared" si="24"/>
        <v>15.368840000000001</v>
      </c>
    </row>
    <row r="1599" spans="1:4" x14ac:dyDescent="0.15">
      <c r="A1599" s="7">
        <v>53.232999999999997</v>
      </c>
      <c r="B1599" s="7">
        <v>15368.84</v>
      </c>
      <c r="D1599">
        <f t="shared" si="24"/>
        <v>15.368840000000001</v>
      </c>
    </row>
    <row r="1600" spans="1:4" x14ac:dyDescent="0.15">
      <c r="A1600" s="7">
        <v>53.265999999999998</v>
      </c>
      <c r="B1600" s="7">
        <v>15368.84</v>
      </c>
      <c r="D1600">
        <f t="shared" si="24"/>
        <v>15.368840000000001</v>
      </c>
    </row>
    <row r="1601" spans="1:4" x14ac:dyDescent="0.15">
      <c r="A1601" s="7">
        <v>53.298999999999999</v>
      </c>
      <c r="B1601" s="7">
        <v>15368.84</v>
      </c>
      <c r="D1601">
        <f t="shared" si="24"/>
        <v>15.368840000000001</v>
      </c>
    </row>
    <row r="1602" spans="1:4" x14ac:dyDescent="0.15">
      <c r="A1602" s="7">
        <v>53.332000000000001</v>
      </c>
      <c r="B1602" s="7">
        <v>15382.07</v>
      </c>
      <c r="D1602">
        <f t="shared" si="24"/>
        <v>15.382070000000001</v>
      </c>
    </row>
    <row r="1603" spans="1:4" x14ac:dyDescent="0.15">
      <c r="A1603" s="7">
        <v>53.365000000000002</v>
      </c>
      <c r="B1603" s="7">
        <v>15382.07</v>
      </c>
      <c r="D1603">
        <f t="shared" ref="D1603:D1666" si="25">B1603/1000</f>
        <v>15.382070000000001</v>
      </c>
    </row>
    <row r="1604" spans="1:4" x14ac:dyDescent="0.15">
      <c r="A1604" s="7">
        <v>53.4</v>
      </c>
      <c r="B1604" s="7">
        <v>15382.07</v>
      </c>
      <c r="D1604">
        <f t="shared" si="25"/>
        <v>15.382070000000001</v>
      </c>
    </row>
    <row r="1605" spans="1:4" x14ac:dyDescent="0.15">
      <c r="A1605" s="7">
        <v>53.433</v>
      </c>
      <c r="B1605" s="7">
        <v>15395.29</v>
      </c>
      <c r="D1605">
        <f t="shared" si="25"/>
        <v>15.395290000000001</v>
      </c>
    </row>
    <row r="1606" spans="1:4" x14ac:dyDescent="0.15">
      <c r="A1606" s="7">
        <v>53.466000000000001</v>
      </c>
      <c r="B1606" s="7">
        <v>15402.85</v>
      </c>
      <c r="D1606">
        <f t="shared" si="25"/>
        <v>15.402850000000001</v>
      </c>
    </row>
    <row r="1607" spans="1:4" x14ac:dyDescent="0.15">
      <c r="A1607" s="7">
        <v>53.499000000000002</v>
      </c>
      <c r="B1607" s="7">
        <v>15388.68</v>
      </c>
      <c r="D1607">
        <f t="shared" si="25"/>
        <v>15.388680000000001</v>
      </c>
    </row>
    <row r="1608" spans="1:4" x14ac:dyDescent="0.15">
      <c r="A1608" s="7">
        <v>53.533000000000001</v>
      </c>
      <c r="B1608" s="7">
        <v>15395.29</v>
      </c>
      <c r="D1608">
        <f t="shared" si="25"/>
        <v>15.395290000000001</v>
      </c>
    </row>
    <row r="1609" spans="1:4" x14ac:dyDescent="0.15">
      <c r="A1609" s="7">
        <v>53.566000000000003</v>
      </c>
      <c r="B1609" s="7">
        <v>15395.29</v>
      </c>
      <c r="D1609">
        <f t="shared" si="25"/>
        <v>15.395290000000001</v>
      </c>
    </row>
    <row r="1610" spans="1:4" x14ac:dyDescent="0.15">
      <c r="A1610" s="7">
        <v>53.6</v>
      </c>
      <c r="B1610" s="7">
        <v>15395.29</v>
      </c>
      <c r="D1610">
        <f t="shared" si="25"/>
        <v>15.395290000000001</v>
      </c>
    </row>
    <row r="1611" spans="1:4" x14ac:dyDescent="0.15">
      <c r="A1611" s="7">
        <v>53.633000000000003</v>
      </c>
      <c r="B1611" s="7">
        <v>15402.85</v>
      </c>
      <c r="D1611">
        <f t="shared" si="25"/>
        <v>15.402850000000001</v>
      </c>
    </row>
    <row r="1612" spans="1:4" x14ac:dyDescent="0.15">
      <c r="A1612" s="7">
        <v>53.665999999999997</v>
      </c>
      <c r="B1612" s="7">
        <v>15416.08</v>
      </c>
      <c r="D1612">
        <f t="shared" si="25"/>
        <v>15.416079999999999</v>
      </c>
    </row>
    <row r="1613" spans="1:4" x14ac:dyDescent="0.15">
      <c r="A1613" s="7">
        <v>53.698999999999998</v>
      </c>
      <c r="B1613" s="7">
        <v>15429.31</v>
      </c>
      <c r="D1613">
        <f t="shared" si="25"/>
        <v>15.429309999999999</v>
      </c>
    </row>
    <row r="1614" spans="1:4" x14ac:dyDescent="0.15">
      <c r="A1614" s="7">
        <v>53.731999999999999</v>
      </c>
      <c r="B1614" s="7">
        <v>15443.48</v>
      </c>
      <c r="D1614">
        <f t="shared" si="25"/>
        <v>15.443479999999999</v>
      </c>
    </row>
    <row r="1615" spans="1:4" x14ac:dyDescent="0.15">
      <c r="A1615" s="7">
        <v>53.765999999999998</v>
      </c>
      <c r="B1615" s="7">
        <v>15450.1</v>
      </c>
      <c r="D1615">
        <f t="shared" si="25"/>
        <v>15.450100000000001</v>
      </c>
    </row>
    <row r="1616" spans="1:4" x14ac:dyDescent="0.15">
      <c r="A1616" s="7">
        <v>53.8</v>
      </c>
      <c r="B1616" s="7">
        <v>15456.71</v>
      </c>
      <c r="D1616">
        <f t="shared" si="25"/>
        <v>15.456709999999999</v>
      </c>
    </row>
    <row r="1617" spans="1:4" x14ac:dyDescent="0.15">
      <c r="A1617" s="7">
        <v>53.832999999999998</v>
      </c>
      <c r="B1617" s="7">
        <v>15469.94</v>
      </c>
      <c r="D1617">
        <f t="shared" si="25"/>
        <v>15.469940000000001</v>
      </c>
    </row>
    <row r="1618" spans="1:4" x14ac:dyDescent="0.15">
      <c r="A1618" s="7">
        <v>53.866</v>
      </c>
      <c r="B1618" s="7">
        <v>15476.55</v>
      </c>
      <c r="D1618">
        <f t="shared" si="25"/>
        <v>15.47655</v>
      </c>
    </row>
    <row r="1619" spans="1:4" x14ac:dyDescent="0.15">
      <c r="A1619" s="7">
        <v>53.9</v>
      </c>
      <c r="B1619" s="7">
        <v>15483.17</v>
      </c>
      <c r="D1619">
        <f t="shared" si="25"/>
        <v>15.483169999999999</v>
      </c>
    </row>
    <row r="1620" spans="1:4" x14ac:dyDescent="0.15">
      <c r="A1620" s="7">
        <v>53.933</v>
      </c>
      <c r="B1620" s="7">
        <v>15490.72</v>
      </c>
      <c r="D1620">
        <f t="shared" si="25"/>
        <v>15.49072</v>
      </c>
    </row>
    <row r="1621" spans="1:4" x14ac:dyDescent="0.15">
      <c r="A1621" s="7">
        <v>53.966000000000001</v>
      </c>
      <c r="B1621" s="7">
        <v>15497.34</v>
      </c>
      <c r="D1621">
        <f t="shared" si="25"/>
        <v>15.497339999999999</v>
      </c>
    </row>
    <row r="1622" spans="1:4" x14ac:dyDescent="0.15">
      <c r="A1622" s="7">
        <v>54</v>
      </c>
      <c r="B1622" s="7">
        <v>15503.95</v>
      </c>
      <c r="D1622">
        <f t="shared" si="25"/>
        <v>15.503950000000001</v>
      </c>
    </row>
    <row r="1623" spans="1:4" x14ac:dyDescent="0.15">
      <c r="A1623" s="7">
        <v>54.033000000000001</v>
      </c>
      <c r="B1623" s="7">
        <v>15503.95</v>
      </c>
      <c r="D1623">
        <f t="shared" si="25"/>
        <v>15.503950000000001</v>
      </c>
    </row>
    <row r="1624" spans="1:4" x14ac:dyDescent="0.15">
      <c r="A1624" s="7">
        <v>54.066000000000003</v>
      </c>
      <c r="B1624" s="7">
        <v>15497.34</v>
      </c>
      <c r="D1624">
        <f t="shared" si="25"/>
        <v>15.497339999999999</v>
      </c>
    </row>
    <row r="1625" spans="1:4" x14ac:dyDescent="0.15">
      <c r="A1625" s="7">
        <v>54.1</v>
      </c>
      <c r="B1625" s="7">
        <v>15510.57</v>
      </c>
      <c r="D1625">
        <f t="shared" si="25"/>
        <v>15.51057</v>
      </c>
    </row>
    <row r="1626" spans="1:4" x14ac:dyDescent="0.15">
      <c r="A1626" s="7">
        <v>54.133000000000003</v>
      </c>
      <c r="B1626" s="7">
        <v>15523.79</v>
      </c>
      <c r="D1626">
        <f t="shared" si="25"/>
        <v>15.523790000000002</v>
      </c>
    </row>
    <row r="1627" spans="1:4" x14ac:dyDescent="0.15">
      <c r="A1627" s="7">
        <v>54.165999999999997</v>
      </c>
      <c r="B1627" s="7">
        <v>15530.41</v>
      </c>
      <c r="D1627">
        <f t="shared" si="25"/>
        <v>15.53041</v>
      </c>
    </row>
    <row r="1628" spans="1:4" x14ac:dyDescent="0.15">
      <c r="A1628" s="7">
        <v>54.198999999999998</v>
      </c>
      <c r="B1628" s="7">
        <v>15530.41</v>
      </c>
      <c r="D1628">
        <f t="shared" si="25"/>
        <v>15.53041</v>
      </c>
    </row>
    <row r="1629" spans="1:4" x14ac:dyDescent="0.15">
      <c r="A1629" s="7">
        <v>54.231999999999999</v>
      </c>
      <c r="B1629" s="7">
        <v>15544.58</v>
      </c>
      <c r="D1629">
        <f t="shared" si="25"/>
        <v>15.54458</v>
      </c>
    </row>
    <row r="1630" spans="1:4" x14ac:dyDescent="0.15">
      <c r="A1630" s="7">
        <v>54.265999999999998</v>
      </c>
      <c r="B1630" s="7">
        <v>15544.58</v>
      </c>
      <c r="D1630">
        <f t="shared" si="25"/>
        <v>15.54458</v>
      </c>
    </row>
    <row r="1631" spans="1:4" x14ac:dyDescent="0.15">
      <c r="A1631" s="7">
        <v>54.3</v>
      </c>
      <c r="B1631" s="7">
        <v>15537.97</v>
      </c>
      <c r="D1631">
        <f t="shared" si="25"/>
        <v>15.53797</v>
      </c>
    </row>
    <row r="1632" spans="1:4" x14ac:dyDescent="0.15">
      <c r="A1632" s="7">
        <v>54.332000000000001</v>
      </c>
      <c r="B1632" s="7">
        <v>15551.19</v>
      </c>
      <c r="D1632">
        <f t="shared" si="25"/>
        <v>15.55119</v>
      </c>
    </row>
    <row r="1633" spans="1:4" x14ac:dyDescent="0.15">
      <c r="A1633" s="7">
        <v>54.366</v>
      </c>
      <c r="B1633" s="7">
        <v>15557.81</v>
      </c>
      <c r="D1633">
        <f t="shared" si="25"/>
        <v>15.55781</v>
      </c>
    </row>
    <row r="1634" spans="1:4" x14ac:dyDescent="0.15">
      <c r="A1634" s="7">
        <v>54.399000000000001</v>
      </c>
      <c r="B1634" s="7">
        <v>15564.42</v>
      </c>
      <c r="D1634">
        <f t="shared" si="25"/>
        <v>15.56442</v>
      </c>
    </row>
    <row r="1635" spans="1:4" x14ac:dyDescent="0.15">
      <c r="A1635" s="7">
        <v>54.432000000000002</v>
      </c>
      <c r="B1635" s="7">
        <v>15578.59</v>
      </c>
      <c r="D1635">
        <f t="shared" si="25"/>
        <v>15.57859</v>
      </c>
    </row>
    <row r="1636" spans="1:4" x14ac:dyDescent="0.15">
      <c r="A1636" s="7">
        <v>54.466000000000001</v>
      </c>
      <c r="B1636" s="7">
        <v>15578.59</v>
      </c>
      <c r="D1636">
        <f t="shared" si="25"/>
        <v>15.57859</v>
      </c>
    </row>
    <row r="1637" spans="1:4" x14ac:dyDescent="0.15">
      <c r="A1637" s="7">
        <v>54.499000000000002</v>
      </c>
      <c r="B1637" s="7">
        <v>15571.04</v>
      </c>
      <c r="D1637">
        <f t="shared" si="25"/>
        <v>15.57104</v>
      </c>
    </row>
    <row r="1638" spans="1:4" x14ac:dyDescent="0.15">
      <c r="A1638" s="7">
        <v>54.533000000000001</v>
      </c>
      <c r="B1638" s="7">
        <v>15591.82</v>
      </c>
      <c r="D1638">
        <f t="shared" si="25"/>
        <v>15.59182</v>
      </c>
    </row>
    <row r="1639" spans="1:4" x14ac:dyDescent="0.15">
      <c r="A1639" s="7">
        <v>54.566000000000003</v>
      </c>
      <c r="B1639" s="7">
        <v>15585.21</v>
      </c>
      <c r="D1639">
        <f t="shared" si="25"/>
        <v>15.58521</v>
      </c>
    </row>
    <row r="1640" spans="1:4" x14ac:dyDescent="0.15">
      <c r="A1640" s="7">
        <v>54.598999999999997</v>
      </c>
      <c r="B1640" s="7">
        <v>15591.82</v>
      </c>
      <c r="D1640">
        <f t="shared" si="25"/>
        <v>15.59182</v>
      </c>
    </row>
    <row r="1641" spans="1:4" x14ac:dyDescent="0.15">
      <c r="A1641" s="7">
        <v>54.633000000000003</v>
      </c>
      <c r="B1641" s="7">
        <v>15598.44</v>
      </c>
      <c r="D1641">
        <f t="shared" si="25"/>
        <v>15.59844</v>
      </c>
    </row>
    <row r="1642" spans="1:4" x14ac:dyDescent="0.15">
      <c r="A1642" s="7">
        <v>54.665999999999997</v>
      </c>
      <c r="B1642" s="7">
        <v>15598.44</v>
      </c>
      <c r="D1642">
        <f t="shared" si="25"/>
        <v>15.59844</v>
      </c>
    </row>
    <row r="1643" spans="1:4" x14ac:dyDescent="0.15">
      <c r="A1643" s="7">
        <v>54.7</v>
      </c>
      <c r="B1643" s="7">
        <v>15605.05</v>
      </c>
      <c r="D1643">
        <f t="shared" si="25"/>
        <v>15.605049999999999</v>
      </c>
    </row>
    <row r="1644" spans="1:4" x14ac:dyDescent="0.15">
      <c r="A1644" s="7">
        <v>54.732999999999997</v>
      </c>
      <c r="B1644" s="7">
        <v>15605.05</v>
      </c>
      <c r="D1644">
        <f t="shared" si="25"/>
        <v>15.605049999999999</v>
      </c>
    </row>
    <row r="1645" spans="1:4" x14ac:dyDescent="0.15">
      <c r="A1645" s="7">
        <v>54.765999999999998</v>
      </c>
      <c r="B1645" s="7">
        <v>15618.28</v>
      </c>
      <c r="D1645">
        <f t="shared" si="25"/>
        <v>15.61828</v>
      </c>
    </row>
    <row r="1646" spans="1:4" x14ac:dyDescent="0.15">
      <c r="A1646" s="7">
        <v>54.8</v>
      </c>
      <c r="B1646" s="7">
        <v>15625.84</v>
      </c>
      <c r="D1646">
        <f t="shared" si="25"/>
        <v>15.62584</v>
      </c>
    </row>
    <row r="1647" spans="1:4" x14ac:dyDescent="0.15">
      <c r="A1647" s="7">
        <v>54.832999999999998</v>
      </c>
      <c r="B1647" s="7">
        <v>15632.45</v>
      </c>
      <c r="D1647">
        <f t="shared" si="25"/>
        <v>15.63245</v>
      </c>
    </row>
    <row r="1648" spans="1:4" x14ac:dyDescent="0.15">
      <c r="A1648" s="7">
        <v>54.866999999999997</v>
      </c>
      <c r="B1648" s="7">
        <v>15639.06</v>
      </c>
      <c r="D1648">
        <f t="shared" si="25"/>
        <v>15.639059999999999</v>
      </c>
    </row>
    <row r="1649" spans="1:4" x14ac:dyDescent="0.15">
      <c r="A1649" s="7">
        <v>54.899000000000001</v>
      </c>
      <c r="B1649" s="7">
        <v>15652.29</v>
      </c>
      <c r="D1649">
        <f t="shared" si="25"/>
        <v>15.652290000000001</v>
      </c>
    </row>
    <row r="1650" spans="1:4" x14ac:dyDescent="0.15">
      <c r="A1650" s="7">
        <v>54.933</v>
      </c>
      <c r="B1650" s="7">
        <v>15658.91</v>
      </c>
      <c r="D1650">
        <f t="shared" si="25"/>
        <v>15.658910000000001</v>
      </c>
    </row>
    <row r="1651" spans="1:4" x14ac:dyDescent="0.15">
      <c r="A1651" s="7">
        <v>54.966000000000001</v>
      </c>
      <c r="B1651" s="7">
        <v>15665.52</v>
      </c>
      <c r="D1651">
        <f t="shared" si="25"/>
        <v>15.665520000000001</v>
      </c>
    </row>
    <row r="1652" spans="1:4" x14ac:dyDescent="0.15">
      <c r="A1652" s="7">
        <v>54.999000000000002</v>
      </c>
      <c r="B1652" s="7">
        <v>15673.08</v>
      </c>
      <c r="D1652">
        <f t="shared" si="25"/>
        <v>15.673080000000001</v>
      </c>
    </row>
    <row r="1653" spans="1:4" x14ac:dyDescent="0.15">
      <c r="A1653" s="7">
        <v>55.033000000000001</v>
      </c>
      <c r="B1653" s="7">
        <v>15686.31</v>
      </c>
      <c r="D1653">
        <f t="shared" si="25"/>
        <v>15.686309999999999</v>
      </c>
    </row>
    <row r="1654" spans="1:4" x14ac:dyDescent="0.15">
      <c r="A1654" s="7">
        <v>55.067</v>
      </c>
      <c r="B1654" s="7">
        <v>15692.92</v>
      </c>
      <c r="D1654">
        <f t="shared" si="25"/>
        <v>15.692920000000001</v>
      </c>
    </row>
    <row r="1655" spans="1:4" x14ac:dyDescent="0.15">
      <c r="A1655" s="7">
        <v>55.1</v>
      </c>
      <c r="B1655" s="7">
        <v>15692.92</v>
      </c>
      <c r="D1655">
        <f t="shared" si="25"/>
        <v>15.692920000000001</v>
      </c>
    </row>
    <row r="1656" spans="1:4" x14ac:dyDescent="0.15">
      <c r="A1656" s="7">
        <v>55.134</v>
      </c>
      <c r="B1656" s="7">
        <v>15699.53</v>
      </c>
      <c r="D1656">
        <f t="shared" si="25"/>
        <v>15.699530000000001</v>
      </c>
    </row>
    <row r="1657" spans="1:4" x14ac:dyDescent="0.15">
      <c r="A1657" s="7">
        <v>55.164999999999999</v>
      </c>
      <c r="B1657" s="7">
        <v>15706.15</v>
      </c>
      <c r="D1657">
        <f t="shared" si="25"/>
        <v>15.706149999999999</v>
      </c>
    </row>
    <row r="1658" spans="1:4" x14ac:dyDescent="0.15">
      <c r="A1658" s="7">
        <v>55.198999999999998</v>
      </c>
      <c r="B1658" s="7">
        <v>15720.32</v>
      </c>
      <c r="D1658">
        <f t="shared" si="25"/>
        <v>15.720319999999999</v>
      </c>
    </row>
    <row r="1659" spans="1:4" x14ac:dyDescent="0.15">
      <c r="A1659" s="7">
        <v>55.232999999999997</v>
      </c>
      <c r="B1659" s="7">
        <v>15726.93</v>
      </c>
      <c r="D1659">
        <f t="shared" si="25"/>
        <v>15.726929999999999</v>
      </c>
    </row>
    <row r="1660" spans="1:4" x14ac:dyDescent="0.15">
      <c r="A1660" s="7">
        <v>55.265999999999998</v>
      </c>
      <c r="B1660" s="7">
        <v>15733.55</v>
      </c>
      <c r="D1660">
        <f t="shared" si="25"/>
        <v>15.733549999999999</v>
      </c>
    </row>
    <row r="1661" spans="1:4" x14ac:dyDescent="0.15">
      <c r="A1661" s="7">
        <v>55.3</v>
      </c>
      <c r="B1661" s="7">
        <v>15746.78</v>
      </c>
      <c r="D1661">
        <f t="shared" si="25"/>
        <v>15.746780000000001</v>
      </c>
    </row>
    <row r="1662" spans="1:4" x14ac:dyDescent="0.15">
      <c r="A1662" s="7">
        <v>55.332999999999998</v>
      </c>
      <c r="B1662" s="7">
        <v>15753.39</v>
      </c>
      <c r="D1662">
        <f t="shared" si="25"/>
        <v>15.75339</v>
      </c>
    </row>
    <row r="1663" spans="1:4" x14ac:dyDescent="0.15">
      <c r="A1663" s="7">
        <v>55.366</v>
      </c>
      <c r="B1663" s="7">
        <v>15753.39</v>
      </c>
      <c r="D1663">
        <f t="shared" si="25"/>
        <v>15.75339</v>
      </c>
    </row>
    <row r="1664" spans="1:4" x14ac:dyDescent="0.15">
      <c r="A1664" s="7">
        <v>55.399000000000001</v>
      </c>
      <c r="B1664" s="7">
        <v>15760.95</v>
      </c>
      <c r="D1664">
        <f t="shared" si="25"/>
        <v>15.760950000000001</v>
      </c>
    </row>
    <row r="1665" spans="1:4" x14ac:dyDescent="0.15">
      <c r="A1665" s="7">
        <v>55.433</v>
      </c>
      <c r="B1665" s="7">
        <v>15767.56</v>
      </c>
      <c r="D1665">
        <f t="shared" si="25"/>
        <v>15.76756</v>
      </c>
    </row>
    <row r="1666" spans="1:4" x14ac:dyDescent="0.15">
      <c r="A1666" s="7">
        <v>55.466000000000001</v>
      </c>
      <c r="B1666" s="7">
        <v>15774.18</v>
      </c>
      <c r="D1666">
        <f t="shared" si="25"/>
        <v>15.774179999999999</v>
      </c>
    </row>
    <row r="1667" spans="1:4" x14ac:dyDescent="0.15">
      <c r="A1667" s="7">
        <v>55.5</v>
      </c>
      <c r="B1667" s="7">
        <v>15780.79</v>
      </c>
      <c r="D1667">
        <f t="shared" ref="D1667:D1730" si="26">B1667/1000</f>
        <v>15.780790000000001</v>
      </c>
    </row>
    <row r="1668" spans="1:4" x14ac:dyDescent="0.15">
      <c r="A1668" s="7">
        <v>55.533000000000001</v>
      </c>
      <c r="B1668" s="7">
        <v>15787.41</v>
      </c>
      <c r="D1668">
        <f t="shared" si="26"/>
        <v>15.787409999999999</v>
      </c>
    </row>
    <row r="1669" spans="1:4" x14ac:dyDescent="0.15">
      <c r="A1669" s="7">
        <v>55.564999999999998</v>
      </c>
      <c r="B1669" s="7">
        <v>15794.02</v>
      </c>
      <c r="D1669">
        <f t="shared" si="26"/>
        <v>15.79402</v>
      </c>
    </row>
    <row r="1670" spans="1:4" x14ac:dyDescent="0.15">
      <c r="A1670" s="7">
        <v>55.598999999999997</v>
      </c>
      <c r="B1670" s="7">
        <v>15800.63</v>
      </c>
      <c r="D1670">
        <f t="shared" si="26"/>
        <v>15.80063</v>
      </c>
    </row>
    <row r="1671" spans="1:4" x14ac:dyDescent="0.15">
      <c r="A1671" s="7">
        <v>55.631999999999998</v>
      </c>
      <c r="B1671" s="7">
        <v>15808.19</v>
      </c>
      <c r="D1671">
        <f t="shared" si="26"/>
        <v>15.80819</v>
      </c>
    </row>
    <row r="1672" spans="1:4" x14ac:dyDescent="0.15">
      <c r="A1672" s="7">
        <v>55.665999999999997</v>
      </c>
      <c r="B1672" s="7">
        <v>15808.19</v>
      </c>
      <c r="D1672">
        <f t="shared" si="26"/>
        <v>15.80819</v>
      </c>
    </row>
    <row r="1673" spans="1:4" x14ac:dyDescent="0.15">
      <c r="A1673" s="7">
        <v>55.698999999999998</v>
      </c>
      <c r="B1673" s="7">
        <v>15808.19</v>
      </c>
      <c r="D1673">
        <f t="shared" si="26"/>
        <v>15.80819</v>
      </c>
    </row>
    <row r="1674" spans="1:4" x14ac:dyDescent="0.15">
      <c r="A1674" s="7">
        <v>55.732999999999997</v>
      </c>
      <c r="B1674" s="7">
        <v>15808.19</v>
      </c>
      <c r="D1674">
        <f t="shared" si="26"/>
        <v>15.80819</v>
      </c>
    </row>
    <row r="1675" spans="1:4" x14ac:dyDescent="0.15">
      <c r="A1675" s="7">
        <v>55.765999999999998</v>
      </c>
      <c r="B1675" s="7">
        <v>15814.81</v>
      </c>
      <c r="D1675">
        <f t="shared" si="26"/>
        <v>15.81481</v>
      </c>
    </row>
    <row r="1676" spans="1:4" x14ac:dyDescent="0.15">
      <c r="A1676" s="7">
        <v>55.8</v>
      </c>
      <c r="B1676" s="7">
        <v>15828.03</v>
      </c>
      <c r="D1676">
        <f t="shared" si="26"/>
        <v>15.82803</v>
      </c>
    </row>
    <row r="1677" spans="1:4" x14ac:dyDescent="0.15">
      <c r="A1677" s="7">
        <v>55.832999999999998</v>
      </c>
      <c r="B1677" s="7">
        <v>15828.03</v>
      </c>
      <c r="D1677">
        <f t="shared" si="26"/>
        <v>15.82803</v>
      </c>
    </row>
    <row r="1678" spans="1:4" x14ac:dyDescent="0.15">
      <c r="A1678" s="7">
        <v>55.865000000000002</v>
      </c>
      <c r="B1678" s="7">
        <v>15841.26</v>
      </c>
      <c r="D1678">
        <f t="shared" si="26"/>
        <v>15.84126</v>
      </c>
    </row>
    <row r="1679" spans="1:4" x14ac:dyDescent="0.15">
      <c r="A1679" s="7">
        <v>55.9</v>
      </c>
      <c r="B1679" s="7">
        <v>15848.82</v>
      </c>
      <c r="D1679">
        <f t="shared" si="26"/>
        <v>15.84882</v>
      </c>
    </row>
    <row r="1680" spans="1:4" x14ac:dyDescent="0.15">
      <c r="A1680" s="7">
        <v>55.933</v>
      </c>
      <c r="B1680" s="7">
        <v>15848.82</v>
      </c>
      <c r="D1680">
        <f t="shared" si="26"/>
        <v>15.84882</v>
      </c>
    </row>
    <row r="1681" spans="1:4" x14ac:dyDescent="0.15">
      <c r="A1681" s="7">
        <v>55.965000000000003</v>
      </c>
      <c r="B1681" s="7">
        <v>15862.05</v>
      </c>
      <c r="D1681">
        <f t="shared" si="26"/>
        <v>15.86205</v>
      </c>
    </row>
    <row r="1682" spans="1:4" x14ac:dyDescent="0.15">
      <c r="A1682" s="7">
        <v>55.999000000000002</v>
      </c>
      <c r="B1682" s="7">
        <v>15862.05</v>
      </c>
      <c r="D1682">
        <f t="shared" si="26"/>
        <v>15.86205</v>
      </c>
    </row>
    <row r="1683" spans="1:4" x14ac:dyDescent="0.15">
      <c r="A1683" s="7">
        <v>56.033000000000001</v>
      </c>
      <c r="B1683" s="7">
        <v>15868.66</v>
      </c>
      <c r="D1683">
        <f t="shared" si="26"/>
        <v>15.86866</v>
      </c>
    </row>
    <row r="1684" spans="1:4" x14ac:dyDescent="0.15">
      <c r="A1684" s="7">
        <v>56.066000000000003</v>
      </c>
      <c r="B1684" s="7">
        <v>15881.89</v>
      </c>
      <c r="D1684">
        <f t="shared" si="26"/>
        <v>15.88189</v>
      </c>
    </row>
    <row r="1685" spans="1:4" x14ac:dyDescent="0.15">
      <c r="A1685" s="7">
        <v>56.1</v>
      </c>
      <c r="B1685" s="7">
        <v>15896.06</v>
      </c>
      <c r="D1685">
        <f t="shared" si="26"/>
        <v>15.89606</v>
      </c>
    </row>
    <row r="1686" spans="1:4" x14ac:dyDescent="0.15">
      <c r="A1686" s="7">
        <v>56.131999999999998</v>
      </c>
      <c r="B1686" s="7">
        <v>15915.9</v>
      </c>
      <c r="D1686">
        <f t="shared" si="26"/>
        <v>15.915899999999999</v>
      </c>
    </row>
    <row r="1687" spans="1:4" x14ac:dyDescent="0.15">
      <c r="A1687" s="7">
        <v>56.165999999999997</v>
      </c>
      <c r="B1687" s="7">
        <v>15915.9</v>
      </c>
      <c r="D1687">
        <f t="shared" si="26"/>
        <v>15.915899999999999</v>
      </c>
    </row>
    <row r="1688" spans="1:4" x14ac:dyDescent="0.15">
      <c r="A1688" s="7">
        <v>56.198999999999998</v>
      </c>
      <c r="B1688" s="7">
        <v>15943.3</v>
      </c>
      <c r="D1688">
        <f t="shared" si="26"/>
        <v>15.943299999999999</v>
      </c>
    </row>
    <row r="1689" spans="1:4" x14ac:dyDescent="0.15">
      <c r="A1689" s="7">
        <v>56.232999999999997</v>
      </c>
      <c r="B1689" s="7">
        <v>15956.53</v>
      </c>
      <c r="D1689">
        <f t="shared" si="26"/>
        <v>15.956530000000001</v>
      </c>
    </row>
    <row r="1690" spans="1:4" x14ac:dyDescent="0.15">
      <c r="A1690" s="7">
        <v>56.265999999999998</v>
      </c>
      <c r="B1690" s="7">
        <v>15969.76</v>
      </c>
      <c r="D1690">
        <f t="shared" si="26"/>
        <v>15.969760000000001</v>
      </c>
    </row>
    <row r="1691" spans="1:4" x14ac:dyDescent="0.15">
      <c r="A1691" s="7">
        <v>56.3</v>
      </c>
      <c r="B1691" s="7">
        <v>15976.37</v>
      </c>
      <c r="D1691">
        <f t="shared" si="26"/>
        <v>15.976370000000001</v>
      </c>
    </row>
    <row r="1692" spans="1:4" x14ac:dyDescent="0.15">
      <c r="A1692" s="7">
        <v>56.332000000000001</v>
      </c>
      <c r="B1692" s="7">
        <v>15983.93</v>
      </c>
      <c r="D1692">
        <f t="shared" si="26"/>
        <v>15.983930000000001</v>
      </c>
    </row>
    <row r="1693" spans="1:4" x14ac:dyDescent="0.15">
      <c r="A1693" s="7">
        <v>56.365000000000002</v>
      </c>
      <c r="B1693" s="7">
        <v>15990.55</v>
      </c>
      <c r="D1693">
        <f t="shared" si="26"/>
        <v>15.990549999999999</v>
      </c>
    </row>
    <row r="1694" spans="1:4" x14ac:dyDescent="0.15">
      <c r="A1694" s="7">
        <v>56.399000000000001</v>
      </c>
      <c r="B1694" s="7">
        <v>15997.16</v>
      </c>
      <c r="D1694">
        <f t="shared" si="26"/>
        <v>15.997159999999999</v>
      </c>
    </row>
    <row r="1695" spans="1:4" x14ac:dyDescent="0.15">
      <c r="A1695" s="7">
        <v>56.432000000000002</v>
      </c>
      <c r="B1695" s="7">
        <v>16010.39</v>
      </c>
      <c r="D1695">
        <f t="shared" si="26"/>
        <v>16.010390000000001</v>
      </c>
    </row>
    <row r="1696" spans="1:4" x14ac:dyDescent="0.15">
      <c r="A1696" s="7">
        <v>56.466000000000001</v>
      </c>
      <c r="B1696" s="7">
        <v>16017</v>
      </c>
      <c r="D1696">
        <f t="shared" si="26"/>
        <v>16.016999999999999</v>
      </c>
    </row>
    <row r="1697" spans="1:4" x14ac:dyDescent="0.15">
      <c r="A1697" s="7">
        <v>56.5</v>
      </c>
      <c r="B1697" s="7">
        <v>16023.62</v>
      </c>
      <c r="D1697">
        <f t="shared" si="26"/>
        <v>16.023620000000001</v>
      </c>
    </row>
    <row r="1698" spans="1:4" x14ac:dyDescent="0.15">
      <c r="A1698" s="7">
        <v>56.533000000000001</v>
      </c>
      <c r="B1698" s="7">
        <v>16037.79</v>
      </c>
      <c r="D1698">
        <f t="shared" si="26"/>
        <v>16.037790000000001</v>
      </c>
    </row>
    <row r="1699" spans="1:4" x14ac:dyDescent="0.15">
      <c r="A1699" s="7">
        <v>56.564999999999998</v>
      </c>
      <c r="B1699" s="7">
        <v>16051.02</v>
      </c>
      <c r="D1699">
        <f t="shared" si="26"/>
        <v>16.051020000000001</v>
      </c>
    </row>
    <row r="1700" spans="1:4" x14ac:dyDescent="0.15">
      <c r="A1700" s="7">
        <v>56.598999999999997</v>
      </c>
      <c r="B1700" s="7">
        <v>16064.24</v>
      </c>
      <c r="D1700">
        <f t="shared" si="26"/>
        <v>16.064239999999998</v>
      </c>
    </row>
    <row r="1701" spans="1:4" x14ac:dyDescent="0.15">
      <c r="A1701" s="7">
        <v>56.631999999999998</v>
      </c>
      <c r="B1701" s="7">
        <v>16070.86</v>
      </c>
      <c r="D1701">
        <f t="shared" si="26"/>
        <v>16.07086</v>
      </c>
    </row>
    <row r="1702" spans="1:4" x14ac:dyDescent="0.15">
      <c r="A1702" s="7">
        <v>56.665999999999997</v>
      </c>
      <c r="B1702" s="7">
        <v>16078.42</v>
      </c>
      <c r="D1702">
        <f t="shared" si="26"/>
        <v>16.078420000000001</v>
      </c>
    </row>
    <row r="1703" spans="1:4" x14ac:dyDescent="0.15">
      <c r="A1703" s="7">
        <v>56.7</v>
      </c>
      <c r="B1703" s="7">
        <v>16078.42</v>
      </c>
      <c r="D1703">
        <f t="shared" si="26"/>
        <v>16.078420000000001</v>
      </c>
    </row>
    <row r="1704" spans="1:4" x14ac:dyDescent="0.15">
      <c r="A1704" s="7">
        <v>56.732999999999997</v>
      </c>
      <c r="B1704" s="7">
        <v>16091.64</v>
      </c>
      <c r="D1704">
        <f t="shared" si="26"/>
        <v>16.091639999999998</v>
      </c>
    </row>
    <row r="1705" spans="1:4" x14ac:dyDescent="0.15">
      <c r="A1705" s="7">
        <v>56.767000000000003</v>
      </c>
      <c r="B1705" s="7">
        <v>16098.26</v>
      </c>
      <c r="D1705">
        <f t="shared" si="26"/>
        <v>16.09826</v>
      </c>
    </row>
    <row r="1706" spans="1:4" x14ac:dyDescent="0.15">
      <c r="A1706" s="7">
        <v>56.798999999999999</v>
      </c>
      <c r="B1706" s="7">
        <v>16111.49</v>
      </c>
      <c r="D1706">
        <f t="shared" si="26"/>
        <v>16.11149</v>
      </c>
    </row>
    <row r="1707" spans="1:4" x14ac:dyDescent="0.15">
      <c r="A1707" s="7">
        <v>56.832999999999998</v>
      </c>
      <c r="B1707" s="7">
        <v>16119.04</v>
      </c>
      <c r="D1707">
        <f t="shared" si="26"/>
        <v>16.119040000000002</v>
      </c>
    </row>
    <row r="1708" spans="1:4" x14ac:dyDescent="0.15">
      <c r="A1708" s="7">
        <v>56.866</v>
      </c>
      <c r="B1708" s="7">
        <v>16125.66</v>
      </c>
      <c r="D1708">
        <f t="shared" si="26"/>
        <v>16.12566</v>
      </c>
    </row>
    <row r="1709" spans="1:4" x14ac:dyDescent="0.15">
      <c r="A1709" s="7">
        <v>56.899000000000001</v>
      </c>
      <c r="B1709" s="7">
        <v>16125.66</v>
      </c>
      <c r="D1709">
        <f t="shared" si="26"/>
        <v>16.12566</v>
      </c>
    </row>
    <row r="1710" spans="1:4" x14ac:dyDescent="0.15">
      <c r="A1710" s="7">
        <v>56.932000000000002</v>
      </c>
      <c r="B1710" s="7">
        <v>16145.5</v>
      </c>
      <c r="D1710">
        <f t="shared" si="26"/>
        <v>16.145499999999998</v>
      </c>
    </row>
    <row r="1711" spans="1:4" x14ac:dyDescent="0.15">
      <c r="A1711" s="7">
        <v>56.965000000000003</v>
      </c>
      <c r="B1711" s="7">
        <v>16152.12</v>
      </c>
      <c r="D1711">
        <f t="shared" si="26"/>
        <v>16.15212</v>
      </c>
    </row>
    <row r="1712" spans="1:4" x14ac:dyDescent="0.15">
      <c r="A1712" s="7">
        <v>56.999000000000002</v>
      </c>
      <c r="B1712" s="7">
        <v>16158.73</v>
      </c>
      <c r="D1712">
        <f t="shared" si="26"/>
        <v>16.158729999999998</v>
      </c>
    </row>
    <row r="1713" spans="1:4" x14ac:dyDescent="0.15">
      <c r="A1713" s="7">
        <v>57.033000000000001</v>
      </c>
      <c r="B1713" s="7">
        <v>16172.9</v>
      </c>
      <c r="D1713">
        <f t="shared" si="26"/>
        <v>16.172899999999998</v>
      </c>
    </row>
    <row r="1714" spans="1:4" x14ac:dyDescent="0.15">
      <c r="A1714" s="7">
        <v>57.064999999999998</v>
      </c>
      <c r="B1714" s="7">
        <v>16186.13</v>
      </c>
      <c r="D1714">
        <f t="shared" si="26"/>
        <v>16.186129999999999</v>
      </c>
    </row>
    <row r="1715" spans="1:4" x14ac:dyDescent="0.15">
      <c r="A1715" s="7">
        <v>57.098999999999997</v>
      </c>
      <c r="B1715" s="7">
        <v>16192.74</v>
      </c>
      <c r="D1715">
        <f t="shared" si="26"/>
        <v>16.192740000000001</v>
      </c>
    </row>
    <row r="1716" spans="1:4" x14ac:dyDescent="0.15">
      <c r="A1716" s="7">
        <v>57.133000000000003</v>
      </c>
      <c r="B1716" s="7">
        <v>16205.97</v>
      </c>
      <c r="D1716">
        <f t="shared" si="26"/>
        <v>16.205970000000001</v>
      </c>
    </row>
    <row r="1717" spans="1:4" x14ac:dyDescent="0.15">
      <c r="A1717" s="7">
        <v>57.167000000000002</v>
      </c>
      <c r="B1717" s="7">
        <v>16226.76</v>
      </c>
      <c r="D1717">
        <f t="shared" si="26"/>
        <v>16.226759999999999</v>
      </c>
    </row>
    <row r="1718" spans="1:4" x14ac:dyDescent="0.15">
      <c r="A1718" s="7">
        <v>57.198999999999998</v>
      </c>
      <c r="B1718" s="7">
        <v>16239.99</v>
      </c>
      <c r="D1718">
        <f t="shared" si="26"/>
        <v>16.239989999999999</v>
      </c>
    </row>
    <row r="1719" spans="1:4" x14ac:dyDescent="0.15">
      <c r="A1719" s="7">
        <v>57.232999999999997</v>
      </c>
      <c r="B1719" s="7">
        <v>16260.77</v>
      </c>
      <c r="D1719">
        <f t="shared" si="26"/>
        <v>16.260770000000001</v>
      </c>
    </row>
    <row r="1720" spans="1:4" x14ac:dyDescent="0.15">
      <c r="A1720" s="7">
        <v>57.265999999999998</v>
      </c>
      <c r="B1720" s="7">
        <v>16274</v>
      </c>
      <c r="D1720">
        <f t="shared" si="26"/>
        <v>16.274000000000001</v>
      </c>
    </row>
    <row r="1721" spans="1:4" x14ac:dyDescent="0.15">
      <c r="A1721" s="7">
        <v>57.298999999999999</v>
      </c>
      <c r="B1721" s="7">
        <v>16293.84</v>
      </c>
      <c r="D1721">
        <f t="shared" si="26"/>
        <v>16.293839999999999</v>
      </c>
    </row>
    <row r="1722" spans="1:4" x14ac:dyDescent="0.15">
      <c r="A1722" s="7">
        <v>57.332999999999998</v>
      </c>
      <c r="B1722" s="7">
        <v>16321.24</v>
      </c>
      <c r="D1722">
        <f t="shared" si="26"/>
        <v>16.32124</v>
      </c>
    </row>
    <row r="1723" spans="1:4" x14ac:dyDescent="0.15">
      <c r="A1723" s="7">
        <v>57.365000000000002</v>
      </c>
      <c r="B1723" s="7">
        <v>16334.47</v>
      </c>
      <c r="D1723">
        <f t="shared" si="26"/>
        <v>16.33447</v>
      </c>
    </row>
    <row r="1724" spans="1:4" x14ac:dyDescent="0.15">
      <c r="A1724" s="7">
        <v>57.399000000000001</v>
      </c>
      <c r="B1724" s="7">
        <v>16355.26</v>
      </c>
      <c r="D1724">
        <f t="shared" si="26"/>
        <v>16.355260000000001</v>
      </c>
    </row>
    <row r="1725" spans="1:4" x14ac:dyDescent="0.15">
      <c r="A1725" s="7">
        <v>57.432000000000002</v>
      </c>
      <c r="B1725" s="7">
        <v>16395.88</v>
      </c>
      <c r="D1725">
        <f t="shared" si="26"/>
        <v>16.395880000000002</v>
      </c>
    </row>
    <row r="1726" spans="1:4" x14ac:dyDescent="0.15">
      <c r="A1726" s="7">
        <v>57.465000000000003</v>
      </c>
      <c r="B1726" s="7">
        <v>16428.96</v>
      </c>
      <c r="D1726">
        <f t="shared" si="26"/>
        <v>16.42896</v>
      </c>
    </row>
    <row r="1727" spans="1:4" x14ac:dyDescent="0.15">
      <c r="A1727" s="7">
        <v>57.5</v>
      </c>
      <c r="B1727" s="7">
        <v>16443.13</v>
      </c>
      <c r="D1727">
        <f t="shared" si="26"/>
        <v>16.44313</v>
      </c>
    </row>
    <row r="1728" spans="1:4" x14ac:dyDescent="0.15">
      <c r="A1728" s="7">
        <v>57.533000000000001</v>
      </c>
      <c r="B1728" s="7">
        <v>16462.97</v>
      </c>
      <c r="D1728">
        <f t="shared" si="26"/>
        <v>16.462970000000002</v>
      </c>
    </row>
    <row r="1729" spans="1:4" x14ac:dyDescent="0.15">
      <c r="A1729" s="7">
        <v>57.567</v>
      </c>
      <c r="B1729" s="7">
        <v>16469.580000000002</v>
      </c>
      <c r="D1729">
        <f t="shared" si="26"/>
        <v>16.469580000000001</v>
      </c>
    </row>
    <row r="1730" spans="1:4" x14ac:dyDescent="0.15">
      <c r="A1730" s="7">
        <v>57.598999999999997</v>
      </c>
      <c r="B1730" s="7">
        <v>16476.2</v>
      </c>
      <c r="D1730">
        <f t="shared" si="26"/>
        <v>16.476200000000002</v>
      </c>
    </row>
    <row r="1731" spans="1:4" x14ac:dyDescent="0.15">
      <c r="A1731" s="7">
        <v>57.631999999999998</v>
      </c>
      <c r="B1731" s="7">
        <v>16496.98</v>
      </c>
      <c r="D1731">
        <f t="shared" ref="D1731:D1794" si="27">B1731/1000</f>
        <v>16.496980000000001</v>
      </c>
    </row>
    <row r="1732" spans="1:4" x14ac:dyDescent="0.15">
      <c r="A1732" s="7">
        <v>57.665999999999997</v>
      </c>
      <c r="B1732" s="7">
        <v>16503.599999999999</v>
      </c>
      <c r="D1732">
        <f t="shared" si="27"/>
        <v>16.503599999999999</v>
      </c>
    </row>
    <row r="1733" spans="1:4" x14ac:dyDescent="0.15">
      <c r="A1733" s="7">
        <v>57.698999999999998</v>
      </c>
      <c r="B1733" s="7">
        <v>16516.82</v>
      </c>
      <c r="D1733">
        <f t="shared" si="27"/>
        <v>16.516819999999999</v>
      </c>
    </row>
    <row r="1734" spans="1:4" x14ac:dyDescent="0.15">
      <c r="A1734" s="7">
        <v>57.731999999999999</v>
      </c>
      <c r="B1734" s="7">
        <v>16537.61</v>
      </c>
      <c r="D1734">
        <f t="shared" si="27"/>
        <v>16.537610000000001</v>
      </c>
    </row>
    <row r="1735" spans="1:4" x14ac:dyDescent="0.15">
      <c r="A1735" s="7">
        <v>57.765999999999998</v>
      </c>
      <c r="B1735" s="7">
        <v>16544.22</v>
      </c>
      <c r="D1735">
        <f t="shared" si="27"/>
        <v>16.544220000000003</v>
      </c>
    </row>
    <row r="1736" spans="1:4" x14ac:dyDescent="0.15">
      <c r="A1736" s="7">
        <v>57.798999999999999</v>
      </c>
      <c r="B1736" s="7">
        <v>16550.84</v>
      </c>
      <c r="D1736">
        <f t="shared" si="27"/>
        <v>16.550840000000001</v>
      </c>
    </row>
    <row r="1737" spans="1:4" x14ac:dyDescent="0.15">
      <c r="A1737" s="7">
        <v>57.832000000000001</v>
      </c>
      <c r="B1737" s="7">
        <v>16564.07</v>
      </c>
      <c r="D1737">
        <f t="shared" si="27"/>
        <v>16.564070000000001</v>
      </c>
    </row>
    <row r="1738" spans="1:4" x14ac:dyDescent="0.15">
      <c r="A1738" s="7">
        <v>57.866</v>
      </c>
      <c r="B1738" s="7">
        <v>16578.240000000002</v>
      </c>
      <c r="D1738">
        <f t="shared" si="27"/>
        <v>16.578240000000001</v>
      </c>
    </row>
    <row r="1739" spans="1:4" x14ac:dyDescent="0.15">
      <c r="A1739" s="7">
        <v>57.899000000000001</v>
      </c>
      <c r="B1739" s="7">
        <v>16584.849999999999</v>
      </c>
      <c r="D1739">
        <f t="shared" si="27"/>
        <v>16.584849999999999</v>
      </c>
    </row>
    <row r="1740" spans="1:4" x14ac:dyDescent="0.15">
      <c r="A1740" s="7">
        <v>57.933</v>
      </c>
      <c r="B1740" s="7">
        <v>16584.849999999999</v>
      </c>
      <c r="D1740">
        <f t="shared" si="27"/>
        <v>16.584849999999999</v>
      </c>
    </row>
    <row r="1741" spans="1:4" x14ac:dyDescent="0.15">
      <c r="A1741" s="7">
        <v>57.966000000000001</v>
      </c>
      <c r="B1741" s="7">
        <v>16591.47</v>
      </c>
      <c r="D1741">
        <f t="shared" si="27"/>
        <v>16.591470000000001</v>
      </c>
    </row>
    <row r="1742" spans="1:4" x14ac:dyDescent="0.15">
      <c r="A1742" s="7">
        <v>57.999000000000002</v>
      </c>
      <c r="B1742" s="7">
        <v>16611.310000000001</v>
      </c>
      <c r="D1742">
        <f t="shared" si="27"/>
        <v>16.61131</v>
      </c>
    </row>
    <row r="1743" spans="1:4" x14ac:dyDescent="0.15">
      <c r="A1743" s="7">
        <v>58.033000000000001</v>
      </c>
      <c r="B1743" s="7">
        <v>16611.310000000001</v>
      </c>
      <c r="D1743">
        <f t="shared" si="27"/>
        <v>16.61131</v>
      </c>
    </row>
    <row r="1744" spans="1:4" x14ac:dyDescent="0.15">
      <c r="A1744" s="7">
        <v>58.066000000000003</v>
      </c>
      <c r="B1744" s="7">
        <v>16625.48</v>
      </c>
      <c r="D1744">
        <f t="shared" si="27"/>
        <v>16.62548</v>
      </c>
    </row>
    <row r="1745" spans="1:4" x14ac:dyDescent="0.15">
      <c r="A1745" s="7">
        <v>58.098999999999997</v>
      </c>
      <c r="B1745" s="7">
        <v>16645.32</v>
      </c>
      <c r="D1745">
        <f t="shared" si="27"/>
        <v>16.645319999999998</v>
      </c>
    </row>
    <row r="1746" spans="1:4" x14ac:dyDescent="0.15">
      <c r="A1746" s="7">
        <v>58.133000000000003</v>
      </c>
      <c r="B1746" s="7">
        <v>16666.11</v>
      </c>
      <c r="D1746">
        <f t="shared" si="27"/>
        <v>16.66611</v>
      </c>
    </row>
    <row r="1747" spans="1:4" x14ac:dyDescent="0.15">
      <c r="A1747" s="7">
        <v>58.165999999999997</v>
      </c>
      <c r="B1747" s="7">
        <v>16672.72</v>
      </c>
      <c r="D1747">
        <f t="shared" si="27"/>
        <v>16.672720000000002</v>
      </c>
    </row>
    <row r="1748" spans="1:4" x14ac:dyDescent="0.15">
      <c r="A1748" s="7">
        <v>58.2</v>
      </c>
      <c r="B1748" s="7">
        <v>16685.95</v>
      </c>
      <c r="D1748">
        <f t="shared" si="27"/>
        <v>16.685950000000002</v>
      </c>
    </row>
    <row r="1749" spans="1:4" x14ac:dyDescent="0.15">
      <c r="A1749" s="7">
        <v>58.232999999999997</v>
      </c>
      <c r="B1749" s="7">
        <v>16706.740000000002</v>
      </c>
      <c r="D1749">
        <f t="shared" si="27"/>
        <v>16.70674</v>
      </c>
    </row>
    <row r="1750" spans="1:4" x14ac:dyDescent="0.15">
      <c r="A1750" s="7">
        <v>58.265999999999998</v>
      </c>
      <c r="B1750" s="7">
        <v>16719.97</v>
      </c>
      <c r="D1750">
        <f t="shared" si="27"/>
        <v>16.71997</v>
      </c>
    </row>
    <row r="1751" spans="1:4" x14ac:dyDescent="0.15">
      <c r="A1751" s="7">
        <v>58.298999999999999</v>
      </c>
      <c r="B1751" s="7">
        <v>16719.97</v>
      </c>
      <c r="D1751">
        <f t="shared" si="27"/>
        <v>16.71997</v>
      </c>
    </row>
    <row r="1752" spans="1:4" x14ac:dyDescent="0.15">
      <c r="A1752" s="7">
        <v>58.332999999999998</v>
      </c>
      <c r="B1752" s="7">
        <v>16739.810000000001</v>
      </c>
      <c r="D1752">
        <f t="shared" si="27"/>
        <v>16.739810000000002</v>
      </c>
    </row>
    <row r="1753" spans="1:4" x14ac:dyDescent="0.15">
      <c r="A1753" s="7">
        <v>58.366</v>
      </c>
      <c r="B1753" s="7">
        <v>16746.419999999998</v>
      </c>
      <c r="D1753">
        <f t="shared" si="27"/>
        <v>16.746419999999997</v>
      </c>
    </row>
    <row r="1754" spans="1:4" x14ac:dyDescent="0.15">
      <c r="A1754" s="7">
        <v>58.399000000000001</v>
      </c>
      <c r="B1754" s="7">
        <v>16753.98</v>
      </c>
      <c r="D1754">
        <f t="shared" si="27"/>
        <v>16.753979999999999</v>
      </c>
    </row>
    <row r="1755" spans="1:4" x14ac:dyDescent="0.15">
      <c r="A1755" s="7">
        <v>58.433</v>
      </c>
      <c r="B1755" s="7">
        <v>16767.21</v>
      </c>
      <c r="D1755">
        <f t="shared" si="27"/>
        <v>16.767209999999999</v>
      </c>
    </row>
    <row r="1756" spans="1:4" x14ac:dyDescent="0.15">
      <c r="A1756" s="7">
        <v>58.466000000000001</v>
      </c>
      <c r="B1756" s="7">
        <v>16787.05</v>
      </c>
      <c r="D1756">
        <f t="shared" si="27"/>
        <v>16.787050000000001</v>
      </c>
    </row>
    <row r="1757" spans="1:4" x14ac:dyDescent="0.15">
      <c r="A1757" s="7">
        <v>58.499000000000002</v>
      </c>
      <c r="B1757" s="7">
        <v>16801.22</v>
      </c>
      <c r="D1757">
        <f t="shared" si="27"/>
        <v>16.801220000000001</v>
      </c>
    </row>
    <row r="1758" spans="1:4" x14ac:dyDescent="0.15">
      <c r="A1758" s="7">
        <v>58.531999999999996</v>
      </c>
      <c r="B1758" s="7">
        <v>16807.84</v>
      </c>
      <c r="D1758">
        <f t="shared" si="27"/>
        <v>16.807839999999999</v>
      </c>
    </row>
    <row r="1759" spans="1:4" x14ac:dyDescent="0.15">
      <c r="A1759" s="7">
        <v>58.566000000000003</v>
      </c>
      <c r="B1759" s="7">
        <v>16814.45</v>
      </c>
      <c r="D1759">
        <f t="shared" si="27"/>
        <v>16.814450000000001</v>
      </c>
    </row>
    <row r="1760" spans="1:4" x14ac:dyDescent="0.15">
      <c r="A1760" s="7">
        <v>58.598999999999997</v>
      </c>
      <c r="B1760" s="7">
        <v>16827.68</v>
      </c>
      <c r="D1760">
        <f t="shared" si="27"/>
        <v>16.827680000000001</v>
      </c>
    </row>
    <row r="1761" spans="1:4" x14ac:dyDescent="0.15">
      <c r="A1761" s="7">
        <v>58.631999999999998</v>
      </c>
      <c r="B1761" s="7">
        <v>16855.080000000002</v>
      </c>
      <c r="D1761">
        <f t="shared" si="27"/>
        <v>16.855080000000001</v>
      </c>
    </row>
    <row r="1762" spans="1:4" x14ac:dyDescent="0.15">
      <c r="A1762" s="7">
        <v>58.665999999999997</v>
      </c>
      <c r="B1762" s="7">
        <v>16868.310000000001</v>
      </c>
      <c r="D1762">
        <f t="shared" si="27"/>
        <v>16.868310000000001</v>
      </c>
    </row>
    <row r="1763" spans="1:4" x14ac:dyDescent="0.15">
      <c r="A1763" s="7">
        <v>58.698999999999998</v>
      </c>
      <c r="B1763" s="7">
        <v>16881.54</v>
      </c>
      <c r="D1763">
        <f t="shared" si="27"/>
        <v>16.881540000000001</v>
      </c>
    </row>
    <row r="1764" spans="1:4" x14ac:dyDescent="0.15">
      <c r="A1764" s="7">
        <v>58.731999999999999</v>
      </c>
      <c r="B1764" s="7">
        <v>16889.09</v>
      </c>
      <c r="D1764">
        <f t="shared" si="27"/>
        <v>16.889089999999999</v>
      </c>
    </row>
    <row r="1765" spans="1:4" x14ac:dyDescent="0.15">
      <c r="A1765" s="7">
        <v>58.765999999999998</v>
      </c>
      <c r="B1765" s="7">
        <v>16902.32</v>
      </c>
      <c r="D1765">
        <f t="shared" si="27"/>
        <v>16.90232</v>
      </c>
    </row>
    <row r="1766" spans="1:4" x14ac:dyDescent="0.15">
      <c r="A1766" s="7">
        <v>58.798999999999999</v>
      </c>
      <c r="B1766" s="7">
        <v>16908.939999999999</v>
      </c>
      <c r="D1766">
        <f t="shared" si="27"/>
        <v>16.908939999999998</v>
      </c>
    </row>
    <row r="1767" spans="1:4" x14ac:dyDescent="0.15">
      <c r="A1767" s="7">
        <v>58.832000000000001</v>
      </c>
      <c r="B1767" s="7">
        <v>16929.72</v>
      </c>
      <c r="D1767">
        <f t="shared" si="27"/>
        <v>16.92972</v>
      </c>
    </row>
    <row r="1768" spans="1:4" x14ac:dyDescent="0.15">
      <c r="A1768" s="7">
        <v>58.866</v>
      </c>
      <c r="B1768" s="7">
        <v>16942.95</v>
      </c>
      <c r="D1768">
        <f t="shared" si="27"/>
        <v>16.94295</v>
      </c>
    </row>
    <row r="1769" spans="1:4" x14ac:dyDescent="0.15">
      <c r="A1769" s="7">
        <v>58.899000000000001</v>
      </c>
      <c r="B1769" s="7">
        <v>16942.95</v>
      </c>
      <c r="D1769">
        <f t="shared" si="27"/>
        <v>16.94295</v>
      </c>
    </row>
    <row r="1770" spans="1:4" x14ac:dyDescent="0.15">
      <c r="A1770" s="7">
        <v>58.932000000000002</v>
      </c>
      <c r="B1770" s="7">
        <v>16962.79</v>
      </c>
      <c r="D1770">
        <f t="shared" si="27"/>
        <v>16.962790000000002</v>
      </c>
    </row>
    <row r="1771" spans="1:4" x14ac:dyDescent="0.15">
      <c r="A1771" s="7">
        <v>58.966000000000001</v>
      </c>
      <c r="B1771" s="7">
        <v>16976.96</v>
      </c>
      <c r="D1771">
        <f t="shared" si="27"/>
        <v>16.976959999999998</v>
      </c>
    </row>
    <row r="1772" spans="1:4" x14ac:dyDescent="0.15">
      <c r="A1772" s="7">
        <v>58.999000000000002</v>
      </c>
      <c r="B1772" s="7">
        <v>16983.580000000002</v>
      </c>
      <c r="D1772">
        <f t="shared" si="27"/>
        <v>16.983580000000003</v>
      </c>
    </row>
    <row r="1773" spans="1:4" x14ac:dyDescent="0.15">
      <c r="A1773" s="7">
        <v>59.031999999999996</v>
      </c>
      <c r="B1773" s="7">
        <v>17003.419999999998</v>
      </c>
      <c r="D1773">
        <f t="shared" si="27"/>
        <v>17.003419999999998</v>
      </c>
    </row>
    <row r="1774" spans="1:4" x14ac:dyDescent="0.15">
      <c r="A1774" s="7">
        <v>59.066000000000003</v>
      </c>
      <c r="B1774" s="7">
        <v>17010.03</v>
      </c>
      <c r="D1774">
        <f t="shared" si="27"/>
        <v>17.01003</v>
      </c>
    </row>
    <row r="1775" spans="1:4" x14ac:dyDescent="0.15">
      <c r="A1775" s="7">
        <v>59.098999999999997</v>
      </c>
      <c r="B1775" s="7">
        <v>17016.650000000001</v>
      </c>
      <c r="D1775">
        <f t="shared" si="27"/>
        <v>17.016650000000002</v>
      </c>
    </row>
    <row r="1776" spans="1:4" x14ac:dyDescent="0.15">
      <c r="A1776" s="7">
        <v>59.131999999999998</v>
      </c>
      <c r="B1776" s="7">
        <v>17037.43</v>
      </c>
      <c r="D1776">
        <f t="shared" si="27"/>
        <v>17.037430000000001</v>
      </c>
    </row>
    <row r="1777" spans="1:4" x14ac:dyDescent="0.15">
      <c r="A1777" s="7">
        <v>59.165999999999997</v>
      </c>
      <c r="B1777" s="7">
        <v>17057.28</v>
      </c>
      <c r="D1777">
        <f t="shared" si="27"/>
        <v>17.057279999999999</v>
      </c>
    </row>
    <row r="1778" spans="1:4" x14ac:dyDescent="0.15">
      <c r="A1778" s="7">
        <v>59.198999999999998</v>
      </c>
      <c r="B1778" s="7">
        <v>17064.830000000002</v>
      </c>
      <c r="D1778">
        <f t="shared" si="27"/>
        <v>17.064830000000001</v>
      </c>
    </row>
    <row r="1779" spans="1:4" x14ac:dyDescent="0.15">
      <c r="A1779" s="7">
        <v>59.231999999999999</v>
      </c>
      <c r="B1779" s="7">
        <v>17078.060000000001</v>
      </c>
      <c r="D1779">
        <f t="shared" si="27"/>
        <v>17.078060000000001</v>
      </c>
    </row>
    <row r="1780" spans="1:4" x14ac:dyDescent="0.15">
      <c r="A1780" s="7">
        <v>59.265000000000001</v>
      </c>
      <c r="B1780" s="7">
        <v>17097.900000000001</v>
      </c>
      <c r="D1780">
        <f t="shared" si="27"/>
        <v>17.097900000000003</v>
      </c>
    </row>
    <row r="1781" spans="1:4" x14ac:dyDescent="0.15">
      <c r="A1781" s="7">
        <v>59.298999999999999</v>
      </c>
      <c r="B1781" s="7">
        <v>17118.689999999999</v>
      </c>
      <c r="D1781">
        <f t="shared" si="27"/>
        <v>17.118689999999997</v>
      </c>
    </row>
    <row r="1782" spans="1:4" x14ac:dyDescent="0.15">
      <c r="A1782" s="7">
        <v>59.332000000000001</v>
      </c>
      <c r="B1782" s="7">
        <v>17131.919999999998</v>
      </c>
      <c r="D1782">
        <f t="shared" si="27"/>
        <v>17.131919999999997</v>
      </c>
    </row>
    <row r="1783" spans="1:4" x14ac:dyDescent="0.15">
      <c r="A1783" s="7">
        <v>59.366</v>
      </c>
      <c r="B1783" s="7">
        <v>17145.150000000001</v>
      </c>
      <c r="D1783">
        <f t="shared" si="27"/>
        <v>17.145150000000001</v>
      </c>
    </row>
    <row r="1784" spans="1:4" x14ac:dyDescent="0.15">
      <c r="A1784" s="7">
        <v>59.399000000000001</v>
      </c>
      <c r="B1784" s="7">
        <v>17159.32</v>
      </c>
      <c r="D1784">
        <f t="shared" si="27"/>
        <v>17.159320000000001</v>
      </c>
    </row>
    <row r="1785" spans="1:4" x14ac:dyDescent="0.15">
      <c r="A1785" s="7">
        <v>59.433</v>
      </c>
      <c r="B1785" s="7">
        <v>17172.55</v>
      </c>
      <c r="D1785">
        <f t="shared" si="27"/>
        <v>17.172549999999998</v>
      </c>
    </row>
    <row r="1786" spans="1:4" x14ac:dyDescent="0.15">
      <c r="A1786" s="7">
        <v>59.466000000000001</v>
      </c>
      <c r="B1786" s="7">
        <v>17179.16</v>
      </c>
      <c r="D1786">
        <f t="shared" si="27"/>
        <v>17.17916</v>
      </c>
    </row>
    <row r="1787" spans="1:4" x14ac:dyDescent="0.15">
      <c r="A1787" s="7">
        <v>59.499000000000002</v>
      </c>
      <c r="B1787" s="7">
        <v>17185.78</v>
      </c>
      <c r="D1787">
        <f t="shared" si="27"/>
        <v>17.185779999999998</v>
      </c>
    </row>
    <row r="1788" spans="1:4" x14ac:dyDescent="0.15">
      <c r="A1788" s="7">
        <v>59.531999999999996</v>
      </c>
      <c r="B1788" s="7">
        <v>17199.95</v>
      </c>
      <c r="D1788">
        <f t="shared" si="27"/>
        <v>17.199950000000001</v>
      </c>
    </row>
    <row r="1789" spans="1:4" x14ac:dyDescent="0.15">
      <c r="A1789" s="7">
        <v>59.566000000000003</v>
      </c>
      <c r="B1789" s="7">
        <v>17213.18</v>
      </c>
      <c r="D1789">
        <f t="shared" si="27"/>
        <v>17.213180000000001</v>
      </c>
    </row>
    <row r="1790" spans="1:4" x14ac:dyDescent="0.15">
      <c r="A1790" s="7">
        <v>59.598999999999997</v>
      </c>
      <c r="B1790" s="7">
        <v>17226.400000000001</v>
      </c>
      <c r="D1790">
        <f t="shared" si="27"/>
        <v>17.226400000000002</v>
      </c>
    </row>
    <row r="1791" spans="1:4" x14ac:dyDescent="0.15">
      <c r="A1791" s="7">
        <v>59.631999999999998</v>
      </c>
      <c r="B1791" s="7">
        <v>17233.02</v>
      </c>
      <c r="D1791">
        <f t="shared" si="27"/>
        <v>17.23302</v>
      </c>
    </row>
    <row r="1792" spans="1:4" x14ac:dyDescent="0.15">
      <c r="A1792" s="7">
        <v>59.665999999999997</v>
      </c>
      <c r="B1792" s="7">
        <v>17253.8</v>
      </c>
      <c r="D1792">
        <f t="shared" si="27"/>
        <v>17.253799999999998</v>
      </c>
    </row>
    <row r="1793" spans="1:4" x14ac:dyDescent="0.15">
      <c r="A1793" s="7">
        <v>59.698999999999998</v>
      </c>
      <c r="B1793" s="7">
        <v>17294.43</v>
      </c>
      <c r="D1793">
        <f t="shared" si="27"/>
        <v>17.294430000000002</v>
      </c>
    </row>
    <row r="1794" spans="1:4" x14ac:dyDescent="0.15">
      <c r="A1794" s="7">
        <v>59.731999999999999</v>
      </c>
      <c r="B1794" s="7">
        <v>17314.27</v>
      </c>
      <c r="D1794">
        <f t="shared" si="27"/>
        <v>17.31427</v>
      </c>
    </row>
    <row r="1795" spans="1:4" x14ac:dyDescent="0.15">
      <c r="A1795" s="7">
        <v>59.765000000000001</v>
      </c>
      <c r="B1795" s="7">
        <v>17341.669999999998</v>
      </c>
      <c r="D1795">
        <f t="shared" ref="D1795:D1858" si="28">B1795/1000</f>
        <v>17.341669999999997</v>
      </c>
    </row>
    <row r="1796" spans="1:4" x14ac:dyDescent="0.15">
      <c r="A1796" s="7">
        <v>59.798999999999999</v>
      </c>
      <c r="B1796" s="7">
        <v>17368.13</v>
      </c>
      <c r="D1796">
        <f t="shared" si="28"/>
        <v>17.368130000000001</v>
      </c>
    </row>
    <row r="1797" spans="1:4" x14ac:dyDescent="0.15">
      <c r="A1797" s="7">
        <v>59.832999999999998</v>
      </c>
      <c r="B1797" s="7">
        <v>17388.919999999998</v>
      </c>
      <c r="D1797">
        <f t="shared" si="28"/>
        <v>17.388919999999999</v>
      </c>
    </row>
    <row r="1798" spans="1:4" x14ac:dyDescent="0.15">
      <c r="A1798" s="7">
        <v>59.865000000000002</v>
      </c>
      <c r="B1798" s="7">
        <v>17402.14</v>
      </c>
      <c r="D1798">
        <f t="shared" si="28"/>
        <v>17.402139999999999</v>
      </c>
    </row>
    <row r="1799" spans="1:4" x14ac:dyDescent="0.15">
      <c r="A1799" s="7">
        <v>59.899000000000001</v>
      </c>
      <c r="B1799" s="7">
        <v>17415.37</v>
      </c>
      <c r="D1799">
        <f t="shared" si="28"/>
        <v>17.415369999999999</v>
      </c>
    </row>
    <row r="1800" spans="1:4" x14ac:dyDescent="0.15">
      <c r="A1800" s="7">
        <v>59.933</v>
      </c>
      <c r="B1800" s="7">
        <v>17436.16</v>
      </c>
      <c r="D1800">
        <f t="shared" si="28"/>
        <v>17.436160000000001</v>
      </c>
    </row>
    <row r="1801" spans="1:4" x14ac:dyDescent="0.15">
      <c r="A1801" s="7">
        <v>59.966000000000001</v>
      </c>
      <c r="B1801" s="7">
        <v>17449.39</v>
      </c>
      <c r="D1801">
        <f t="shared" si="28"/>
        <v>17.449390000000001</v>
      </c>
    </row>
    <row r="1802" spans="1:4" x14ac:dyDescent="0.15">
      <c r="A1802" s="7">
        <v>59.999000000000002</v>
      </c>
      <c r="B1802" s="7">
        <v>17470.169999999998</v>
      </c>
      <c r="D1802">
        <f t="shared" si="28"/>
        <v>17.47017</v>
      </c>
    </row>
    <row r="1803" spans="1:4" x14ac:dyDescent="0.15">
      <c r="A1803" s="7">
        <v>60.031999999999996</v>
      </c>
      <c r="B1803" s="7">
        <v>17483.400000000001</v>
      </c>
      <c r="D1803">
        <f t="shared" si="28"/>
        <v>17.483400000000003</v>
      </c>
    </row>
    <row r="1804" spans="1:4" x14ac:dyDescent="0.15">
      <c r="A1804" s="7">
        <v>60.064999999999998</v>
      </c>
      <c r="B1804" s="7">
        <v>17509.86</v>
      </c>
      <c r="D1804">
        <f t="shared" si="28"/>
        <v>17.50986</v>
      </c>
    </row>
    <row r="1805" spans="1:4" x14ac:dyDescent="0.15">
      <c r="A1805" s="7">
        <v>60.098999999999997</v>
      </c>
      <c r="B1805" s="7">
        <v>17517.419999999998</v>
      </c>
      <c r="D1805">
        <f t="shared" si="28"/>
        <v>17.517419999999998</v>
      </c>
    </row>
    <row r="1806" spans="1:4" x14ac:dyDescent="0.15">
      <c r="A1806" s="7">
        <v>60.131999999999998</v>
      </c>
      <c r="B1806" s="7">
        <v>17524.03</v>
      </c>
      <c r="D1806">
        <f t="shared" si="28"/>
        <v>17.52403</v>
      </c>
    </row>
    <row r="1807" spans="1:4" x14ac:dyDescent="0.15">
      <c r="A1807" s="7">
        <v>60.165999999999997</v>
      </c>
      <c r="B1807" s="7">
        <v>17543.87</v>
      </c>
      <c r="D1807">
        <f t="shared" si="28"/>
        <v>17.543869999999998</v>
      </c>
    </row>
    <row r="1808" spans="1:4" x14ac:dyDescent="0.15">
      <c r="A1808" s="7">
        <v>60.198999999999998</v>
      </c>
      <c r="B1808" s="7">
        <v>17550.48</v>
      </c>
      <c r="D1808">
        <f t="shared" si="28"/>
        <v>17.55048</v>
      </c>
    </row>
    <row r="1809" spans="1:4" x14ac:dyDescent="0.15">
      <c r="A1809" s="7">
        <v>60.231999999999999</v>
      </c>
      <c r="B1809" s="7">
        <v>17557.099999999999</v>
      </c>
      <c r="D1809">
        <f t="shared" si="28"/>
        <v>17.557099999999998</v>
      </c>
    </row>
    <row r="1810" spans="1:4" x14ac:dyDescent="0.15">
      <c r="A1810" s="7">
        <v>60.265999999999998</v>
      </c>
      <c r="B1810" s="7">
        <v>17577.88</v>
      </c>
      <c r="D1810">
        <f t="shared" si="28"/>
        <v>17.57788</v>
      </c>
    </row>
    <row r="1811" spans="1:4" x14ac:dyDescent="0.15">
      <c r="A1811" s="7">
        <v>60.298999999999999</v>
      </c>
      <c r="B1811" s="7">
        <v>17591.11</v>
      </c>
      <c r="D1811">
        <f t="shared" si="28"/>
        <v>17.59111</v>
      </c>
    </row>
    <row r="1812" spans="1:4" x14ac:dyDescent="0.15">
      <c r="A1812" s="7">
        <v>60.332000000000001</v>
      </c>
      <c r="B1812" s="7">
        <v>17611.900000000001</v>
      </c>
      <c r="D1812">
        <f t="shared" si="28"/>
        <v>17.611900000000002</v>
      </c>
    </row>
    <row r="1813" spans="1:4" x14ac:dyDescent="0.15">
      <c r="A1813" s="7">
        <v>60.365000000000002</v>
      </c>
      <c r="B1813" s="7">
        <v>17631.740000000002</v>
      </c>
      <c r="D1813">
        <f t="shared" si="28"/>
        <v>17.631740000000001</v>
      </c>
    </row>
    <row r="1814" spans="1:4" x14ac:dyDescent="0.15">
      <c r="A1814" s="7">
        <v>60.399000000000001</v>
      </c>
      <c r="B1814" s="7">
        <v>17638.36</v>
      </c>
      <c r="D1814">
        <f t="shared" si="28"/>
        <v>17.638360000000002</v>
      </c>
    </row>
    <row r="1815" spans="1:4" x14ac:dyDescent="0.15">
      <c r="A1815" s="7">
        <v>60.432000000000002</v>
      </c>
      <c r="B1815" s="7">
        <v>17659.14</v>
      </c>
      <c r="D1815">
        <f t="shared" si="28"/>
        <v>17.659140000000001</v>
      </c>
    </row>
    <row r="1816" spans="1:4" x14ac:dyDescent="0.15">
      <c r="A1816" s="7">
        <v>60.466999999999999</v>
      </c>
      <c r="B1816" s="7">
        <v>17685.599999999999</v>
      </c>
      <c r="D1816">
        <f t="shared" si="28"/>
        <v>17.685599999999997</v>
      </c>
    </row>
    <row r="1817" spans="1:4" x14ac:dyDescent="0.15">
      <c r="A1817" s="7">
        <v>60.5</v>
      </c>
      <c r="B1817" s="7">
        <v>17699.77</v>
      </c>
      <c r="D1817">
        <f t="shared" si="28"/>
        <v>17.699770000000001</v>
      </c>
    </row>
    <row r="1818" spans="1:4" x14ac:dyDescent="0.15">
      <c r="A1818" s="7">
        <v>60.533000000000001</v>
      </c>
      <c r="B1818" s="7">
        <v>17732.84</v>
      </c>
      <c r="D1818">
        <f t="shared" si="28"/>
        <v>17.732839999999999</v>
      </c>
    </row>
    <row r="1819" spans="1:4" x14ac:dyDescent="0.15">
      <c r="A1819" s="7">
        <v>60.566000000000003</v>
      </c>
      <c r="B1819" s="7">
        <v>17753.63</v>
      </c>
      <c r="D1819">
        <f t="shared" si="28"/>
        <v>17.753630000000001</v>
      </c>
    </row>
    <row r="1820" spans="1:4" x14ac:dyDescent="0.15">
      <c r="A1820" s="7">
        <v>60.598999999999997</v>
      </c>
      <c r="B1820" s="7">
        <v>17773.47</v>
      </c>
      <c r="D1820">
        <f t="shared" si="28"/>
        <v>17.77347</v>
      </c>
    </row>
    <row r="1821" spans="1:4" x14ac:dyDescent="0.15">
      <c r="A1821" s="7">
        <v>60.633000000000003</v>
      </c>
      <c r="B1821" s="7">
        <v>17794.25</v>
      </c>
      <c r="D1821">
        <f t="shared" si="28"/>
        <v>17.794250000000002</v>
      </c>
    </row>
    <row r="1822" spans="1:4" x14ac:dyDescent="0.15">
      <c r="A1822" s="7">
        <v>60.665999999999997</v>
      </c>
      <c r="B1822" s="7">
        <v>17814.099999999999</v>
      </c>
      <c r="D1822">
        <f t="shared" si="28"/>
        <v>17.8141</v>
      </c>
    </row>
    <row r="1823" spans="1:4" x14ac:dyDescent="0.15">
      <c r="A1823" s="7">
        <v>60.7</v>
      </c>
      <c r="B1823" s="7">
        <v>17827.32</v>
      </c>
      <c r="D1823">
        <f t="shared" si="28"/>
        <v>17.82732</v>
      </c>
    </row>
    <row r="1824" spans="1:4" x14ac:dyDescent="0.15">
      <c r="A1824" s="7">
        <v>60.732999999999997</v>
      </c>
      <c r="B1824" s="7">
        <v>17841.5</v>
      </c>
      <c r="D1824">
        <f t="shared" si="28"/>
        <v>17.8415</v>
      </c>
    </row>
    <row r="1825" spans="1:4" x14ac:dyDescent="0.15">
      <c r="A1825" s="7">
        <v>60.765999999999998</v>
      </c>
      <c r="B1825" s="7">
        <v>17867.95</v>
      </c>
      <c r="D1825">
        <f t="shared" si="28"/>
        <v>17.86795</v>
      </c>
    </row>
    <row r="1826" spans="1:4" x14ac:dyDescent="0.15">
      <c r="A1826" s="7">
        <v>60.798999999999999</v>
      </c>
      <c r="B1826" s="7">
        <v>17895.349999999999</v>
      </c>
      <c r="D1826">
        <f t="shared" si="28"/>
        <v>17.895349999999997</v>
      </c>
    </row>
    <row r="1827" spans="1:4" x14ac:dyDescent="0.15">
      <c r="A1827" s="7">
        <v>60.832999999999998</v>
      </c>
      <c r="B1827" s="7">
        <v>17901.97</v>
      </c>
      <c r="D1827">
        <f t="shared" si="28"/>
        <v>17.901970000000002</v>
      </c>
    </row>
    <row r="1828" spans="1:4" x14ac:dyDescent="0.15">
      <c r="A1828" s="7">
        <v>60.866</v>
      </c>
      <c r="B1828" s="7">
        <v>17922.75</v>
      </c>
      <c r="D1828">
        <f t="shared" si="28"/>
        <v>17.922750000000001</v>
      </c>
    </row>
    <row r="1829" spans="1:4" x14ac:dyDescent="0.15">
      <c r="A1829" s="7">
        <v>60.899000000000001</v>
      </c>
      <c r="B1829" s="7">
        <v>17935.98</v>
      </c>
      <c r="D1829">
        <f t="shared" si="28"/>
        <v>17.935980000000001</v>
      </c>
    </row>
    <row r="1830" spans="1:4" x14ac:dyDescent="0.15">
      <c r="A1830" s="7">
        <v>60.932000000000002</v>
      </c>
      <c r="B1830" s="7">
        <v>17962.439999999999</v>
      </c>
      <c r="D1830">
        <f t="shared" si="28"/>
        <v>17.962439999999997</v>
      </c>
    </row>
    <row r="1831" spans="1:4" x14ac:dyDescent="0.15">
      <c r="A1831" s="7">
        <v>60.965000000000003</v>
      </c>
      <c r="B1831" s="7">
        <v>17989.84</v>
      </c>
      <c r="D1831">
        <f t="shared" si="28"/>
        <v>17.989840000000001</v>
      </c>
    </row>
    <row r="1832" spans="1:4" x14ac:dyDescent="0.15">
      <c r="A1832" s="7">
        <v>60.999000000000002</v>
      </c>
      <c r="B1832" s="7">
        <v>18003.060000000001</v>
      </c>
      <c r="D1832">
        <f t="shared" si="28"/>
        <v>18.003060000000001</v>
      </c>
    </row>
    <row r="1833" spans="1:4" x14ac:dyDescent="0.15">
      <c r="A1833" s="7">
        <v>61.031999999999996</v>
      </c>
      <c r="B1833" s="7">
        <v>18023.849999999999</v>
      </c>
      <c r="D1833">
        <f t="shared" si="28"/>
        <v>18.023849999999999</v>
      </c>
    </row>
    <row r="1834" spans="1:4" x14ac:dyDescent="0.15">
      <c r="A1834" s="7">
        <v>61.066000000000003</v>
      </c>
      <c r="B1834" s="7">
        <v>18043.689999999999</v>
      </c>
      <c r="D1834">
        <f t="shared" si="28"/>
        <v>18.043689999999998</v>
      </c>
    </row>
    <row r="1835" spans="1:4" x14ac:dyDescent="0.15">
      <c r="A1835" s="7">
        <v>61.098999999999997</v>
      </c>
      <c r="B1835" s="7">
        <v>18057.87</v>
      </c>
      <c r="D1835">
        <f t="shared" si="28"/>
        <v>18.057869999999998</v>
      </c>
    </row>
    <row r="1836" spans="1:4" x14ac:dyDescent="0.15">
      <c r="A1836" s="7">
        <v>61.131999999999998</v>
      </c>
      <c r="B1836" s="7">
        <v>18071.09</v>
      </c>
      <c r="D1836">
        <f t="shared" si="28"/>
        <v>18.071090000000002</v>
      </c>
    </row>
    <row r="1837" spans="1:4" x14ac:dyDescent="0.15">
      <c r="A1837" s="7">
        <v>61.164999999999999</v>
      </c>
      <c r="B1837" s="7">
        <v>18105.11</v>
      </c>
      <c r="D1837">
        <f t="shared" si="28"/>
        <v>18.10511</v>
      </c>
    </row>
    <row r="1838" spans="1:4" x14ac:dyDescent="0.15">
      <c r="A1838" s="7">
        <v>61.2</v>
      </c>
      <c r="B1838" s="7">
        <v>18118.34</v>
      </c>
      <c r="D1838">
        <f t="shared" si="28"/>
        <v>18.11834</v>
      </c>
    </row>
    <row r="1839" spans="1:4" x14ac:dyDescent="0.15">
      <c r="A1839" s="7">
        <v>61.234000000000002</v>
      </c>
      <c r="B1839" s="7">
        <v>18131.560000000001</v>
      </c>
      <c r="D1839">
        <f t="shared" si="28"/>
        <v>18.13156</v>
      </c>
    </row>
    <row r="1840" spans="1:4" x14ac:dyDescent="0.15">
      <c r="A1840" s="7">
        <v>61.265000000000001</v>
      </c>
      <c r="B1840" s="7">
        <v>18152.349999999999</v>
      </c>
      <c r="D1840">
        <f t="shared" si="28"/>
        <v>18.152349999999998</v>
      </c>
    </row>
    <row r="1841" spans="1:4" x14ac:dyDescent="0.15">
      <c r="A1841" s="7">
        <v>61.298999999999999</v>
      </c>
      <c r="B1841" s="7">
        <v>18172.189999999999</v>
      </c>
      <c r="D1841">
        <f t="shared" si="28"/>
        <v>18.172189999999997</v>
      </c>
    </row>
    <row r="1842" spans="1:4" x14ac:dyDescent="0.15">
      <c r="A1842" s="7">
        <v>61.332999999999998</v>
      </c>
      <c r="B1842" s="7">
        <v>18185.419999999998</v>
      </c>
      <c r="D1842">
        <f t="shared" si="28"/>
        <v>18.185419999999997</v>
      </c>
    </row>
    <row r="1843" spans="1:4" x14ac:dyDescent="0.15">
      <c r="A1843" s="7">
        <v>61.366</v>
      </c>
      <c r="B1843" s="7">
        <v>18199.59</v>
      </c>
      <c r="D1843">
        <f t="shared" si="28"/>
        <v>18.199590000000001</v>
      </c>
    </row>
    <row r="1844" spans="1:4" x14ac:dyDescent="0.15">
      <c r="A1844" s="7">
        <v>61.399000000000001</v>
      </c>
      <c r="B1844" s="7">
        <v>18206.21</v>
      </c>
      <c r="D1844">
        <f t="shared" si="28"/>
        <v>18.206209999999999</v>
      </c>
    </row>
    <row r="1845" spans="1:4" x14ac:dyDescent="0.15">
      <c r="A1845" s="7">
        <v>61.432000000000002</v>
      </c>
      <c r="B1845" s="7">
        <v>18226.05</v>
      </c>
      <c r="D1845">
        <f t="shared" si="28"/>
        <v>18.226050000000001</v>
      </c>
    </row>
    <row r="1846" spans="1:4" x14ac:dyDescent="0.15">
      <c r="A1846" s="7">
        <v>61.466000000000001</v>
      </c>
      <c r="B1846" s="7">
        <v>18246.84</v>
      </c>
      <c r="D1846">
        <f t="shared" si="28"/>
        <v>18.246839999999999</v>
      </c>
    </row>
    <row r="1847" spans="1:4" x14ac:dyDescent="0.15">
      <c r="A1847" s="7">
        <v>61.499000000000002</v>
      </c>
      <c r="B1847" s="7">
        <v>18273.29</v>
      </c>
      <c r="D1847">
        <f t="shared" si="28"/>
        <v>18.273289999999999</v>
      </c>
    </row>
    <row r="1848" spans="1:4" x14ac:dyDescent="0.15">
      <c r="A1848" s="7">
        <v>61.531999999999996</v>
      </c>
      <c r="B1848" s="7">
        <v>18280.849999999999</v>
      </c>
      <c r="D1848">
        <f t="shared" si="28"/>
        <v>18.280849999999997</v>
      </c>
    </row>
    <row r="1849" spans="1:4" x14ac:dyDescent="0.15">
      <c r="A1849" s="7">
        <v>61.564999999999998</v>
      </c>
      <c r="B1849" s="7">
        <v>18313.919999999998</v>
      </c>
      <c r="D1849">
        <f t="shared" si="28"/>
        <v>18.31392</v>
      </c>
    </row>
    <row r="1850" spans="1:4" x14ac:dyDescent="0.15">
      <c r="A1850" s="7">
        <v>61.598999999999997</v>
      </c>
      <c r="B1850" s="7">
        <v>18334.71</v>
      </c>
      <c r="D1850">
        <f t="shared" si="28"/>
        <v>18.334709999999998</v>
      </c>
    </row>
    <row r="1851" spans="1:4" x14ac:dyDescent="0.15">
      <c r="A1851" s="7">
        <v>61.631999999999998</v>
      </c>
      <c r="B1851" s="7">
        <v>18354.55</v>
      </c>
      <c r="D1851">
        <f t="shared" si="28"/>
        <v>18.35455</v>
      </c>
    </row>
    <row r="1852" spans="1:4" x14ac:dyDescent="0.15">
      <c r="A1852" s="7">
        <v>61.665999999999997</v>
      </c>
      <c r="B1852" s="7">
        <v>18361.16</v>
      </c>
      <c r="D1852">
        <f t="shared" si="28"/>
        <v>18.361159999999998</v>
      </c>
    </row>
    <row r="1853" spans="1:4" x14ac:dyDescent="0.15">
      <c r="A1853" s="7">
        <v>61.7</v>
      </c>
      <c r="B1853" s="7">
        <v>18381.95</v>
      </c>
      <c r="D1853">
        <f t="shared" si="28"/>
        <v>18.38195</v>
      </c>
    </row>
    <row r="1854" spans="1:4" x14ac:dyDescent="0.15">
      <c r="A1854" s="7">
        <v>61.732999999999997</v>
      </c>
      <c r="B1854" s="7">
        <v>18408.400000000001</v>
      </c>
      <c r="D1854">
        <f t="shared" si="28"/>
        <v>18.4084</v>
      </c>
    </row>
    <row r="1855" spans="1:4" x14ac:dyDescent="0.15">
      <c r="A1855" s="7">
        <v>61.765999999999998</v>
      </c>
      <c r="B1855" s="7">
        <v>18422.580000000002</v>
      </c>
      <c r="D1855">
        <f t="shared" si="28"/>
        <v>18.422580000000004</v>
      </c>
    </row>
    <row r="1856" spans="1:4" x14ac:dyDescent="0.15">
      <c r="A1856" s="7">
        <v>61.798999999999999</v>
      </c>
      <c r="B1856" s="7">
        <v>18442.419999999998</v>
      </c>
      <c r="D1856">
        <f t="shared" si="28"/>
        <v>18.442419999999998</v>
      </c>
    </row>
    <row r="1857" spans="1:4" x14ac:dyDescent="0.15">
      <c r="A1857" s="7">
        <v>61.832999999999998</v>
      </c>
      <c r="B1857" s="7">
        <v>18455.650000000001</v>
      </c>
      <c r="D1857">
        <f t="shared" si="28"/>
        <v>18.455650000000002</v>
      </c>
    </row>
    <row r="1858" spans="1:4" x14ac:dyDescent="0.15">
      <c r="A1858" s="7">
        <v>61.866</v>
      </c>
      <c r="B1858" s="7">
        <v>18469.82</v>
      </c>
      <c r="D1858">
        <f t="shared" si="28"/>
        <v>18.469819999999999</v>
      </c>
    </row>
    <row r="1859" spans="1:4" x14ac:dyDescent="0.15">
      <c r="A1859" s="7">
        <v>61.899000000000001</v>
      </c>
      <c r="B1859" s="7">
        <v>18489.66</v>
      </c>
      <c r="D1859">
        <f t="shared" ref="D1859:D1922" si="29">B1859/1000</f>
        <v>18.489660000000001</v>
      </c>
    </row>
    <row r="1860" spans="1:4" x14ac:dyDescent="0.15">
      <c r="A1860" s="7">
        <v>61.932000000000002</v>
      </c>
      <c r="B1860" s="7">
        <v>18502.89</v>
      </c>
      <c r="D1860">
        <f t="shared" si="29"/>
        <v>18.502890000000001</v>
      </c>
    </row>
    <row r="1861" spans="1:4" x14ac:dyDescent="0.15">
      <c r="A1861" s="7">
        <v>61.966000000000001</v>
      </c>
      <c r="B1861" s="7">
        <v>18517.060000000001</v>
      </c>
      <c r="D1861">
        <f t="shared" si="29"/>
        <v>18.517060000000001</v>
      </c>
    </row>
    <row r="1862" spans="1:4" x14ac:dyDescent="0.15">
      <c r="A1862" s="7">
        <v>61.999000000000002</v>
      </c>
      <c r="B1862" s="7">
        <v>18536.900000000001</v>
      </c>
      <c r="D1862">
        <f t="shared" si="29"/>
        <v>18.536900000000003</v>
      </c>
    </row>
    <row r="1863" spans="1:4" x14ac:dyDescent="0.15">
      <c r="A1863" s="7">
        <v>62.033000000000001</v>
      </c>
      <c r="B1863" s="7">
        <v>18551.07</v>
      </c>
      <c r="D1863">
        <f t="shared" si="29"/>
        <v>18.551069999999999</v>
      </c>
    </row>
    <row r="1864" spans="1:4" x14ac:dyDescent="0.15">
      <c r="A1864" s="7">
        <v>62.066000000000003</v>
      </c>
      <c r="B1864" s="7">
        <v>18564.3</v>
      </c>
      <c r="D1864">
        <f t="shared" si="29"/>
        <v>18.564299999999999</v>
      </c>
    </row>
    <row r="1865" spans="1:4" x14ac:dyDescent="0.15">
      <c r="A1865" s="7">
        <v>62.098999999999997</v>
      </c>
      <c r="B1865" s="7">
        <v>18590.759999999998</v>
      </c>
      <c r="D1865">
        <f t="shared" si="29"/>
        <v>18.59076</v>
      </c>
    </row>
    <row r="1866" spans="1:4" x14ac:dyDescent="0.15">
      <c r="A1866" s="7">
        <v>62.131999999999998</v>
      </c>
      <c r="B1866" s="7">
        <v>18618.16</v>
      </c>
      <c r="D1866">
        <f t="shared" si="29"/>
        <v>18.61816</v>
      </c>
    </row>
    <row r="1867" spans="1:4" x14ac:dyDescent="0.15">
      <c r="A1867" s="7">
        <v>62.165999999999997</v>
      </c>
      <c r="B1867" s="7">
        <v>18638</v>
      </c>
      <c r="D1867">
        <f t="shared" si="29"/>
        <v>18.638000000000002</v>
      </c>
    </row>
    <row r="1868" spans="1:4" x14ac:dyDescent="0.15">
      <c r="A1868" s="7">
        <v>62.198999999999998</v>
      </c>
      <c r="B1868" s="7">
        <v>18645.560000000001</v>
      </c>
      <c r="D1868">
        <f t="shared" si="29"/>
        <v>18.64556</v>
      </c>
    </row>
    <row r="1869" spans="1:4" x14ac:dyDescent="0.15">
      <c r="A1869" s="7">
        <v>62.232999999999997</v>
      </c>
      <c r="B1869" s="7">
        <v>18658.79</v>
      </c>
      <c r="D1869">
        <f t="shared" si="29"/>
        <v>18.65879</v>
      </c>
    </row>
    <row r="1870" spans="1:4" x14ac:dyDescent="0.15">
      <c r="A1870" s="7">
        <v>62.265000000000001</v>
      </c>
      <c r="B1870" s="7">
        <v>18678.63</v>
      </c>
      <c r="D1870">
        <f t="shared" si="29"/>
        <v>18.678630000000002</v>
      </c>
    </row>
    <row r="1871" spans="1:4" x14ac:dyDescent="0.15">
      <c r="A1871" s="7">
        <v>62.3</v>
      </c>
      <c r="B1871" s="7">
        <v>18706.03</v>
      </c>
      <c r="D1871">
        <f t="shared" si="29"/>
        <v>18.706029999999998</v>
      </c>
    </row>
    <row r="1872" spans="1:4" x14ac:dyDescent="0.15">
      <c r="A1872" s="7">
        <v>62.332999999999998</v>
      </c>
      <c r="B1872" s="7">
        <v>18733.43</v>
      </c>
      <c r="D1872">
        <f t="shared" si="29"/>
        <v>18.733430000000002</v>
      </c>
    </row>
    <row r="1873" spans="1:4" x14ac:dyDescent="0.15">
      <c r="A1873" s="7">
        <v>62.365000000000002</v>
      </c>
      <c r="B1873" s="7">
        <v>18753.27</v>
      </c>
      <c r="D1873">
        <f t="shared" si="29"/>
        <v>18.753270000000001</v>
      </c>
    </row>
    <row r="1874" spans="1:4" x14ac:dyDescent="0.15">
      <c r="A1874" s="7">
        <v>62.399000000000001</v>
      </c>
      <c r="B1874" s="7">
        <v>18773.11</v>
      </c>
      <c r="D1874">
        <f t="shared" si="29"/>
        <v>18.773109999999999</v>
      </c>
    </row>
    <row r="1875" spans="1:4" x14ac:dyDescent="0.15">
      <c r="A1875" s="7">
        <v>62.433</v>
      </c>
      <c r="B1875" s="7">
        <v>18793.900000000001</v>
      </c>
      <c r="D1875">
        <f t="shared" si="29"/>
        <v>18.793900000000001</v>
      </c>
    </row>
    <row r="1876" spans="1:4" x14ac:dyDescent="0.15">
      <c r="A1876" s="7">
        <v>62.466000000000001</v>
      </c>
      <c r="B1876" s="7">
        <v>18800.509999999998</v>
      </c>
      <c r="D1876">
        <f t="shared" si="29"/>
        <v>18.800509999999999</v>
      </c>
    </row>
    <row r="1877" spans="1:4" x14ac:dyDescent="0.15">
      <c r="A1877" s="7">
        <v>62.5</v>
      </c>
      <c r="B1877" s="7">
        <v>18813.740000000002</v>
      </c>
      <c r="D1877">
        <f t="shared" si="29"/>
        <v>18.813740000000003</v>
      </c>
    </row>
    <row r="1878" spans="1:4" x14ac:dyDescent="0.15">
      <c r="A1878" s="7">
        <v>62.531999999999996</v>
      </c>
      <c r="B1878" s="7">
        <v>18821.3</v>
      </c>
      <c r="D1878">
        <f t="shared" si="29"/>
        <v>18.821300000000001</v>
      </c>
    </row>
    <row r="1879" spans="1:4" x14ac:dyDescent="0.15">
      <c r="A1879" s="7">
        <v>62.564999999999998</v>
      </c>
      <c r="B1879" s="7">
        <v>18847.759999999998</v>
      </c>
      <c r="D1879">
        <f t="shared" si="29"/>
        <v>18.847759999999997</v>
      </c>
    </row>
    <row r="1880" spans="1:4" x14ac:dyDescent="0.15">
      <c r="A1880" s="7">
        <v>62.598999999999997</v>
      </c>
      <c r="B1880" s="7">
        <v>18860.98</v>
      </c>
      <c r="D1880">
        <f t="shared" si="29"/>
        <v>18.860979999999998</v>
      </c>
    </row>
    <row r="1881" spans="1:4" x14ac:dyDescent="0.15">
      <c r="A1881" s="7">
        <v>62.631999999999998</v>
      </c>
      <c r="B1881" s="7">
        <v>18881.77</v>
      </c>
      <c r="D1881">
        <f t="shared" si="29"/>
        <v>18.881769999999999</v>
      </c>
    </row>
    <row r="1882" spans="1:4" x14ac:dyDescent="0.15">
      <c r="A1882" s="7">
        <v>62.665999999999997</v>
      </c>
      <c r="B1882" s="7">
        <v>18901.61</v>
      </c>
      <c r="D1882">
        <f t="shared" si="29"/>
        <v>18.901610000000002</v>
      </c>
    </row>
    <row r="1883" spans="1:4" x14ac:dyDescent="0.15">
      <c r="A1883" s="7">
        <v>62.698999999999998</v>
      </c>
      <c r="B1883" s="7">
        <v>18908.23</v>
      </c>
      <c r="D1883">
        <f t="shared" si="29"/>
        <v>18.90823</v>
      </c>
    </row>
    <row r="1884" spans="1:4" x14ac:dyDescent="0.15">
      <c r="A1884" s="7">
        <v>62.732999999999997</v>
      </c>
      <c r="B1884" s="7">
        <v>18929.009999999998</v>
      </c>
      <c r="D1884">
        <f t="shared" si="29"/>
        <v>18.929009999999998</v>
      </c>
    </row>
    <row r="1885" spans="1:4" x14ac:dyDescent="0.15">
      <c r="A1885" s="7">
        <v>62.765000000000001</v>
      </c>
      <c r="B1885" s="7">
        <v>18963.03</v>
      </c>
      <c r="D1885">
        <f t="shared" si="29"/>
        <v>18.96303</v>
      </c>
    </row>
    <row r="1886" spans="1:4" x14ac:dyDescent="0.15">
      <c r="A1886" s="7">
        <v>62.798999999999999</v>
      </c>
      <c r="B1886" s="7">
        <v>18989.48</v>
      </c>
      <c r="D1886">
        <f t="shared" si="29"/>
        <v>18.98948</v>
      </c>
    </row>
    <row r="1887" spans="1:4" x14ac:dyDescent="0.15">
      <c r="A1887" s="7">
        <v>62.832000000000001</v>
      </c>
      <c r="B1887" s="7">
        <v>19003.66</v>
      </c>
      <c r="D1887">
        <f t="shared" si="29"/>
        <v>19.00366</v>
      </c>
    </row>
    <row r="1888" spans="1:4" x14ac:dyDescent="0.15">
      <c r="A1888" s="7">
        <v>62.865000000000002</v>
      </c>
      <c r="B1888" s="7">
        <v>19023.5</v>
      </c>
      <c r="D1888">
        <f t="shared" si="29"/>
        <v>19.023499999999999</v>
      </c>
    </row>
    <row r="1889" spans="1:4" x14ac:dyDescent="0.15">
      <c r="A1889" s="7">
        <v>62.899000000000001</v>
      </c>
      <c r="B1889" s="7">
        <v>19036.72</v>
      </c>
      <c r="D1889">
        <f t="shared" si="29"/>
        <v>19.036720000000003</v>
      </c>
    </row>
    <row r="1890" spans="1:4" x14ac:dyDescent="0.15">
      <c r="A1890" s="7">
        <v>62.933</v>
      </c>
      <c r="B1890" s="7">
        <v>19057.509999999998</v>
      </c>
      <c r="D1890">
        <f t="shared" si="29"/>
        <v>19.057509999999997</v>
      </c>
    </row>
    <row r="1891" spans="1:4" x14ac:dyDescent="0.15">
      <c r="A1891" s="7">
        <v>62.966000000000001</v>
      </c>
      <c r="B1891" s="7">
        <v>19070.740000000002</v>
      </c>
      <c r="D1891">
        <f t="shared" si="29"/>
        <v>19.070740000000001</v>
      </c>
    </row>
    <row r="1892" spans="1:4" x14ac:dyDescent="0.15">
      <c r="A1892" s="7">
        <v>62.999000000000002</v>
      </c>
      <c r="B1892" s="7">
        <v>19091.53</v>
      </c>
      <c r="D1892">
        <f t="shared" si="29"/>
        <v>19.091529999999999</v>
      </c>
    </row>
    <row r="1893" spans="1:4" x14ac:dyDescent="0.15">
      <c r="A1893" s="7">
        <v>63.031999999999996</v>
      </c>
      <c r="B1893" s="7">
        <v>19104.75</v>
      </c>
      <c r="D1893">
        <f t="shared" si="29"/>
        <v>19.104749999999999</v>
      </c>
    </row>
    <row r="1894" spans="1:4" x14ac:dyDescent="0.15">
      <c r="A1894" s="7">
        <v>63.064999999999998</v>
      </c>
      <c r="B1894" s="7">
        <v>19117.98</v>
      </c>
      <c r="D1894">
        <f t="shared" si="29"/>
        <v>19.117979999999999</v>
      </c>
    </row>
    <row r="1895" spans="1:4" x14ac:dyDescent="0.15">
      <c r="A1895" s="7">
        <v>63.1</v>
      </c>
      <c r="B1895" s="7">
        <v>19131.21</v>
      </c>
      <c r="D1895">
        <f t="shared" si="29"/>
        <v>19.131209999999999</v>
      </c>
    </row>
    <row r="1896" spans="1:4" x14ac:dyDescent="0.15">
      <c r="A1896" s="7">
        <v>63.133000000000003</v>
      </c>
      <c r="B1896" s="7">
        <v>19145.38</v>
      </c>
      <c r="D1896">
        <f t="shared" si="29"/>
        <v>19.145379999999999</v>
      </c>
    </row>
    <row r="1897" spans="1:4" x14ac:dyDescent="0.15">
      <c r="A1897" s="7">
        <v>63.165999999999997</v>
      </c>
      <c r="B1897" s="7">
        <v>19171.84</v>
      </c>
      <c r="D1897">
        <f t="shared" si="29"/>
        <v>19.17184</v>
      </c>
    </row>
    <row r="1898" spans="1:4" x14ac:dyDescent="0.15">
      <c r="A1898" s="7">
        <v>63.2</v>
      </c>
      <c r="B1898" s="7">
        <v>19178.45</v>
      </c>
      <c r="D1898">
        <f t="shared" si="29"/>
        <v>19.178450000000002</v>
      </c>
    </row>
    <row r="1899" spans="1:4" x14ac:dyDescent="0.15">
      <c r="A1899" s="7">
        <v>63.232999999999997</v>
      </c>
      <c r="B1899" s="7">
        <v>19205.849999999999</v>
      </c>
      <c r="D1899">
        <f t="shared" si="29"/>
        <v>19.205849999999998</v>
      </c>
    </row>
    <row r="1900" spans="1:4" x14ac:dyDescent="0.15">
      <c r="A1900" s="7">
        <v>63.267000000000003</v>
      </c>
      <c r="B1900" s="7">
        <v>19219.080000000002</v>
      </c>
      <c r="D1900">
        <f t="shared" si="29"/>
        <v>19.219080000000002</v>
      </c>
    </row>
    <row r="1901" spans="1:4" x14ac:dyDescent="0.15">
      <c r="A1901" s="7">
        <v>63.298999999999999</v>
      </c>
      <c r="B1901" s="7">
        <v>19233.25</v>
      </c>
      <c r="D1901">
        <f t="shared" si="29"/>
        <v>19.233250000000002</v>
      </c>
    </row>
    <row r="1902" spans="1:4" x14ac:dyDescent="0.15">
      <c r="A1902" s="7">
        <v>63.332000000000001</v>
      </c>
      <c r="B1902" s="7">
        <v>19246.48</v>
      </c>
      <c r="D1902">
        <f t="shared" si="29"/>
        <v>19.246479999999998</v>
      </c>
    </row>
    <row r="1903" spans="1:4" x14ac:dyDescent="0.15">
      <c r="A1903" s="7">
        <v>63.366</v>
      </c>
      <c r="B1903" s="7">
        <v>19259.71</v>
      </c>
      <c r="D1903">
        <f t="shared" si="29"/>
        <v>19.259709999999998</v>
      </c>
    </row>
    <row r="1904" spans="1:4" x14ac:dyDescent="0.15">
      <c r="A1904" s="7">
        <v>63.4</v>
      </c>
      <c r="B1904" s="7">
        <v>19266.32</v>
      </c>
      <c r="D1904">
        <f t="shared" si="29"/>
        <v>19.26632</v>
      </c>
    </row>
    <row r="1905" spans="1:4" x14ac:dyDescent="0.15">
      <c r="A1905" s="7">
        <v>63.433</v>
      </c>
      <c r="B1905" s="7">
        <v>19266.32</v>
      </c>
      <c r="D1905">
        <f t="shared" si="29"/>
        <v>19.26632</v>
      </c>
    </row>
    <row r="1906" spans="1:4" x14ac:dyDescent="0.15">
      <c r="A1906" s="7">
        <v>63.466000000000001</v>
      </c>
      <c r="B1906" s="7">
        <v>19273.88</v>
      </c>
      <c r="D1906">
        <f t="shared" si="29"/>
        <v>19.273880000000002</v>
      </c>
    </row>
    <row r="1907" spans="1:4" x14ac:dyDescent="0.15">
      <c r="A1907" s="7">
        <v>63.499000000000002</v>
      </c>
      <c r="B1907" s="7">
        <v>19287.11</v>
      </c>
      <c r="D1907">
        <f t="shared" si="29"/>
        <v>19.287110000000002</v>
      </c>
    </row>
    <row r="1908" spans="1:4" x14ac:dyDescent="0.15">
      <c r="A1908" s="7">
        <v>63.531999999999996</v>
      </c>
      <c r="B1908" s="7">
        <v>19293.72</v>
      </c>
      <c r="D1908">
        <f t="shared" si="29"/>
        <v>19.29372</v>
      </c>
    </row>
    <row r="1909" spans="1:4" x14ac:dyDescent="0.15">
      <c r="A1909" s="7">
        <v>63.566000000000003</v>
      </c>
      <c r="B1909" s="7">
        <v>19313.560000000001</v>
      </c>
      <c r="D1909">
        <f t="shared" si="29"/>
        <v>19.313560000000003</v>
      </c>
    </row>
    <row r="1910" spans="1:4" x14ac:dyDescent="0.15">
      <c r="A1910" s="7">
        <v>63.598999999999997</v>
      </c>
      <c r="B1910" s="7">
        <v>19321.12</v>
      </c>
      <c r="D1910">
        <f t="shared" si="29"/>
        <v>19.321120000000001</v>
      </c>
    </row>
    <row r="1911" spans="1:4" x14ac:dyDescent="0.15">
      <c r="A1911" s="7">
        <v>63.631999999999998</v>
      </c>
      <c r="B1911" s="7">
        <v>19340.96</v>
      </c>
      <c r="D1911">
        <f t="shared" si="29"/>
        <v>19.340959999999999</v>
      </c>
    </row>
    <row r="1912" spans="1:4" x14ac:dyDescent="0.15">
      <c r="A1912" s="7">
        <v>63.665999999999997</v>
      </c>
      <c r="B1912" s="7">
        <v>19347.580000000002</v>
      </c>
      <c r="D1912">
        <f t="shared" si="29"/>
        <v>19.347580000000001</v>
      </c>
    </row>
    <row r="1913" spans="1:4" x14ac:dyDescent="0.15">
      <c r="A1913" s="7">
        <v>63.7</v>
      </c>
      <c r="B1913" s="7">
        <v>19354.189999999999</v>
      </c>
      <c r="D1913">
        <f t="shared" si="29"/>
        <v>19.354189999999999</v>
      </c>
    </row>
    <row r="1914" spans="1:4" x14ac:dyDescent="0.15">
      <c r="A1914" s="7">
        <v>63.732999999999997</v>
      </c>
      <c r="B1914" s="7">
        <v>19368.37</v>
      </c>
      <c r="D1914">
        <f t="shared" si="29"/>
        <v>19.368369999999999</v>
      </c>
    </row>
    <row r="1915" spans="1:4" x14ac:dyDescent="0.15">
      <c r="A1915" s="7">
        <v>63.765999999999998</v>
      </c>
      <c r="B1915" s="7">
        <v>19381.59</v>
      </c>
      <c r="D1915">
        <f t="shared" si="29"/>
        <v>19.381589999999999</v>
      </c>
    </row>
    <row r="1916" spans="1:4" x14ac:dyDescent="0.15">
      <c r="A1916" s="7">
        <v>63.798999999999999</v>
      </c>
      <c r="B1916" s="7">
        <v>19388.21</v>
      </c>
      <c r="D1916">
        <f t="shared" si="29"/>
        <v>19.388210000000001</v>
      </c>
    </row>
    <row r="1917" spans="1:4" x14ac:dyDescent="0.15">
      <c r="A1917" s="7">
        <v>63.832999999999998</v>
      </c>
      <c r="B1917" s="7">
        <v>19394.82</v>
      </c>
      <c r="D1917">
        <f t="shared" si="29"/>
        <v>19.394819999999999</v>
      </c>
    </row>
    <row r="1918" spans="1:4" x14ac:dyDescent="0.15">
      <c r="A1918" s="7">
        <v>63.866</v>
      </c>
      <c r="B1918" s="7">
        <v>19408.990000000002</v>
      </c>
      <c r="D1918">
        <f t="shared" si="29"/>
        <v>19.408990000000003</v>
      </c>
    </row>
    <row r="1919" spans="1:4" x14ac:dyDescent="0.15">
      <c r="A1919" s="7">
        <v>63.899000000000001</v>
      </c>
      <c r="B1919" s="7">
        <v>19435.45</v>
      </c>
      <c r="D1919">
        <f t="shared" si="29"/>
        <v>19.435449999999999</v>
      </c>
    </row>
    <row r="1920" spans="1:4" x14ac:dyDescent="0.15">
      <c r="A1920" s="7">
        <v>63.933</v>
      </c>
      <c r="B1920" s="7">
        <v>19448.68</v>
      </c>
      <c r="D1920">
        <f t="shared" si="29"/>
        <v>19.44868</v>
      </c>
    </row>
    <row r="1921" spans="1:4" x14ac:dyDescent="0.15">
      <c r="A1921" s="7">
        <v>63.966000000000001</v>
      </c>
      <c r="B1921" s="7">
        <v>19456.240000000002</v>
      </c>
      <c r="D1921">
        <f t="shared" si="29"/>
        <v>19.456240000000001</v>
      </c>
    </row>
    <row r="1922" spans="1:4" x14ac:dyDescent="0.15">
      <c r="A1922" s="7">
        <v>64</v>
      </c>
      <c r="B1922" s="7">
        <v>19469.46</v>
      </c>
      <c r="D1922">
        <f t="shared" si="29"/>
        <v>19.469459999999998</v>
      </c>
    </row>
    <row r="1923" spans="1:4" x14ac:dyDescent="0.15">
      <c r="A1923" s="7">
        <v>64.031999999999996</v>
      </c>
      <c r="B1923" s="7">
        <v>19482.689999999999</v>
      </c>
      <c r="D1923">
        <f t="shared" ref="D1923:D1986" si="30">B1923/1000</f>
        <v>19.482689999999998</v>
      </c>
    </row>
    <row r="1924" spans="1:4" x14ac:dyDescent="0.15">
      <c r="A1924" s="7">
        <v>64.066000000000003</v>
      </c>
      <c r="B1924" s="7">
        <v>19496.86</v>
      </c>
      <c r="D1924">
        <f t="shared" si="30"/>
        <v>19.496860000000002</v>
      </c>
    </row>
    <row r="1925" spans="1:4" x14ac:dyDescent="0.15">
      <c r="A1925" s="7">
        <v>64.099999999999994</v>
      </c>
      <c r="B1925" s="7">
        <v>19516.71</v>
      </c>
      <c r="D1925">
        <f t="shared" si="30"/>
        <v>19.51671</v>
      </c>
    </row>
    <row r="1926" spans="1:4" x14ac:dyDescent="0.15">
      <c r="A1926" s="7">
        <v>64.132000000000005</v>
      </c>
      <c r="B1926" s="7">
        <v>19536.55</v>
      </c>
      <c r="D1926">
        <f t="shared" si="30"/>
        <v>19.536549999999998</v>
      </c>
    </row>
    <row r="1927" spans="1:4" x14ac:dyDescent="0.15">
      <c r="A1927" s="7">
        <v>64.165000000000006</v>
      </c>
      <c r="B1927" s="7">
        <v>19557.330000000002</v>
      </c>
      <c r="D1927">
        <f t="shared" si="30"/>
        <v>19.55733</v>
      </c>
    </row>
    <row r="1928" spans="1:4" x14ac:dyDescent="0.15">
      <c r="A1928" s="7">
        <v>64.198999999999998</v>
      </c>
      <c r="B1928" s="7">
        <v>19577.18</v>
      </c>
      <c r="D1928">
        <f t="shared" si="30"/>
        <v>19.577180000000002</v>
      </c>
    </row>
    <row r="1929" spans="1:4" x14ac:dyDescent="0.15">
      <c r="A1929" s="7">
        <v>64.233000000000004</v>
      </c>
      <c r="B1929" s="7">
        <v>19591.349999999999</v>
      </c>
      <c r="D1929">
        <f t="shared" si="30"/>
        <v>19.591349999999998</v>
      </c>
    </row>
    <row r="1930" spans="1:4" x14ac:dyDescent="0.15">
      <c r="A1930" s="7">
        <v>64.266000000000005</v>
      </c>
      <c r="B1930" s="7">
        <v>19604.580000000002</v>
      </c>
      <c r="D1930">
        <f t="shared" si="30"/>
        <v>19.604580000000002</v>
      </c>
    </row>
    <row r="1931" spans="1:4" x14ac:dyDescent="0.15">
      <c r="A1931" s="7">
        <v>64.3</v>
      </c>
      <c r="B1931" s="7">
        <v>19611.189999999999</v>
      </c>
      <c r="D1931">
        <f t="shared" si="30"/>
        <v>19.611189999999997</v>
      </c>
    </row>
    <row r="1932" spans="1:4" x14ac:dyDescent="0.15">
      <c r="A1932" s="7">
        <v>64.332999999999998</v>
      </c>
      <c r="B1932" s="7">
        <v>19631.98</v>
      </c>
      <c r="D1932">
        <f t="shared" si="30"/>
        <v>19.631979999999999</v>
      </c>
    </row>
    <row r="1933" spans="1:4" x14ac:dyDescent="0.15">
      <c r="A1933" s="7">
        <v>64.366</v>
      </c>
      <c r="B1933" s="7">
        <v>19645.21</v>
      </c>
      <c r="D1933">
        <f t="shared" si="30"/>
        <v>19.645209999999999</v>
      </c>
    </row>
    <row r="1934" spans="1:4" x14ac:dyDescent="0.15">
      <c r="A1934" s="7">
        <v>64.400000000000006</v>
      </c>
      <c r="B1934" s="7">
        <v>19658.43</v>
      </c>
      <c r="D1934">
        <f t="shared" si="30"/>
        <v>19.658429999999999</v>
      </c>
    </row>
    <row r="1935" spans="1:4" x14ac:dyDescent="0.15">
      <c r="A1935" s="7">
        <v>64.432000000000002</v>
      </c>
      <c r="B1935" s="7">
        <v>19679.22</v>
      </c>
      <c r="D1935">
        <f t="shared" si="30"/>
        <v>19.679220000000001</v>
      </c>
    </row>
    <row r="1936" spans="1:4" x14ac:dyDescent="0.15">
      <c r="A1936" s="7">
        <v>64.466999999999999</v>
      </c>
      <c r="B1936" s="7">
        <v>19679.22</v>
      </c>
      <c r="D1936">
        <f t="shared" si="30"/>
        <v>19.679220000000001</v>
      </c>
    </row>
    <row r="1937" spans="1:4" x14ac:dyDescent="0.15">
      <c r="A1937" s="7">
        <v>64.5</v>
      </c>
      <c r="B1937" s="7">
        <v>19699.060000000001</v>
      </c>
      <c r="D1937">
        <f t="shared" si="30"/>
        <v>19.699060000000003</v>
      </c>
    </row>
    <row r="1938" spans="1:4" x14ac:dyDescent="0.15">
      <c r="A1938" s="7">
        <v>64.533000000000001</v>
      </c>
      <c r="B1938" s="7">
        <v>19718.900000000001</v>
      </c>
      <c r="D1938">
        <f t="shared" si="30"/>
        <v>19.718900000000001</v>
      </c>
    </row>
    <row r="1939" spans="1:4" x14ac:dyDescent="0.15">
      <c r="A1939" s="7">
        <v>64.566000000000003</v>
      </c>
      <c r="B1939" s="7">
        <v>19733.080000000002</v>
      </c>
      <c r="D1939">
        <f t="shared" si="30"/>
        <v>19.733080000000001</v>
      </c>
    </row>
    <row r="1940" spans="1:4" x14ac:dyDescent="0.15">
      <c r="A1940" s="7">
        <v>64.599000000000004</v>
      </c>
      <c r="B1940" s="7">
        <v>19739.689999999999</v>
      </c>
      <c r="D1940">
        <f t="shared" si="30"/>
        <v>19.73969</v>
      </c>
    </row>
    <row r="1941" spans="1:4" x14ac:dyDescent="0.15">
      <c r="A1941" s="7">
        <v>64.632000000000005</v>
      </c>
      <c r="B1941" s="7">
        <v>19752.919999999998</v>
      </c>
      <c r="D1941">
        <f t="shared" si="30"/>
        <v>19.75292</v>
      </c>
    </row>
    <row r="1942" spans="1:4" x14ac:dyDescent="0.15">
      <c r="A1942" s="7">
        <v>64.665000000000006</v>
      </c>
      <c r="B1942" s="7">
        <v>19759.53</v>
      </c>
      <c r="D1942">
        <f t="shared" si="30"/>
        <v>19.759529999999998</v>
      </c>
    </row>
    <row r="1943" spans="1:4" x14ac:dyDescent="0.15">
      <c r="A1943" s="7">
        <v>64.7</v>
      </c>
      <c r="B1943" s="7">
        <v>19773.7</v>
      </c>
      <c r="D1943">
        <f t="shared" si="30"/>
        <v>19.773700000000002</v>
      </c>
    </row>
    <row r="1944" spans="1:4" x14ac:dyDescent="0.15">
      <c r="A1944" s="7">
        <v>64.731999999999999</v>
      </c>
      <c r="B1944" s="7">
        <v>19786.93</v>
      </c>
      <c r="D1944">
        <f t="shared" si="30"/>
        <v>19.786930000000002</v>
      </c>
    </row>
    <row r="1945" spans="1:4" x14ac:dyDescent="0.15">
      <c r="A1945" s="7">
        <v>64.766000000000005</v>
      </c>
      <c r="B1945" s="7">
        <v>19806.77</v>
      </c>
      <c r="D1945">
        <f t="shared" si="30"/>
        <v>19.80677</v>
      </c>
    </row>
    <row r="1946" spans="1:4" x14ac:dyDescent="0.15">
      <c r="A1946" s="7">
        <v>64.799000000000007</v>
      </c>
      <c r="B1946" s="7">
        <v>19806.77</v>
      </c>
      <c r="D1946">
        <f t="shared" si="30"/>
        <v>19.80677</v>
      </c>
    </row>
    <row r="1947" spans="1:4" x14ac:dyDescent="0.15">
      <c r="A1947" s="7">
        <v>64.831999999999994</v>
      </c>
      <c r="B1947" s="7">
        <v>19820.95</v>
      </c>
      <c r="D1947">
        <f t="shared" si="30"/>
        <v>19.82095</v>
      </c>
    </row>
    <row r="1948" spans="1:4" x14ac:dyDescent="0.15">
      <c r="A1948" s="7">
        <v>64.864999999999995</v>
      </c>
      <c r="B1948" s="7">
        <v>19834.169999999998</v>
      </c>
      <c r="D1948">
        <f t="shared" si="30"/>
        <v>19.834169999999997</v>
      </c>
    </row>
    <row r="1949" spans="1:4" x14ac:dyDescent="0.15">
      <c r="A1949" s="7">
        <v>64.899000000000001</v>
      </c>
      <c r="B1949" s="7">
        <v>19847.400000000001</v>
      </c>
      <c r="D1949">
        <f t="shared" si="30"/>
        <v>19.8474</v>
      </c>
    </row>
    <row r="1950" spans="1:4" x14ac:dyDescent="0.15">
      <c r="A1950" s="7">
        <v>64.933000000000007</v>
      </c>
      <c r="B1950" s="7">
        <v>19854.02</v>
      </c>
      <c r="D1950">
        <f t="shared" si="30"/>
        <v>19.854020000000002</v>
      </c>
    </row>
    <row r="1951" spans="1:4" x14ac:dyDescent="0.15">
      <c r="A1951" s="7">
        <v>64.965999999999994</v>
      </c>
      <c r="B1951" s="7">
        <v>19868.189999999999</v>
      </c>
      <c r="D1951">
        <f t="shared" si="30"/>
        <v>19.868189999999998</v>
      </c>
    </row>
    <row r="1952" spans="1:4" x14ac:dyDescent="0.15">
      <c r="A1952" s="7">
        <v>64.998999999999995</v>
      </c>
      <c r="B1952" s="7">
        <v>19881.419999999998</v>
      </c>
      <c r="D1952">
        <f t="shared" si="30"/>
        <v>19.881419999999999</v>
      </c>
    </row>
    <row r="1953" spans="1:4" x14ac:dyDescent="0.15">
      <c r="A1953" s="7">
        <v>65.033000000000001</v>
      </c>
      <c r="B1953" s="7">
        <v>19894.64</v>
      </c>
      <c r="D1953">
        <f t="shared" si="30"/>
        <v>19.894639999999999</v>
      </c>
    </row>
    <row r="1954" spans="1:4" x14ac:dyDescent="0.15">
      <c r="A1954" s="7">
        <v>65.066000000000003</v>
      </c>
      <c r="B1954" s="7">
        <v>19902.2</v>
      </c>
      <c r="D1954">
        <f t="shared" si="30"/>
        <v>19.902200000000001</v>
      </c>
    </row>
    <row r="1955" spans="1:4" x14ac:dyDescent="0.15">
      <c r="A1955" s="7">
        <v>65.099000000000004</v>
      </c>
      <c r="B1955" s="7">
        <v>19915.43</v>
      </c>
      <c r="D1955">
        <f t="shared" si="30"/>
        <v>19.915430000000001</v>
      </c>
    </row>
    <row r="1956" spans="1:4" x14ac:dyDescent="0.15">
      <c r="A1956" s="7">
        <v>65.132999999999996</v>
      </c>
      <c r="B1956" s="7">
        <v>19928.66</v>
      </c>
      <c r="D1956">
        <f t="shared" si="30"/>
        <v>19.928660000000001</v>
      </c>
    </row>
    <row r="1957" spans="1:4" x14ac:dyDescent="0.15">
      <c r="A1957" s="7">
        <v>65.165000000000006</v>
      </c>
      <c r="B1957" s="7">
        <v>19956.060000000001</v>
      </c>
      <c r="D1957">
        <f t="shared" si="30"/>
        <v>19.956060000000001</v>
      </c>
    </row>
    <row r="1958" spans="1:4" x14ac:dyDescent="0.15">
      <c r="A1958" s="7">
        <v>65.2</v>
      </c>
      <c r="B1958" s="7">
        <v>19969.29</v>
      </c>
      <c r="D1958">
        <f t="shared" si="30"/>
        <v>19.969290000000001</v>
      </c>
    </row>
    <row r="1959" spans="1:4" x14ac:dyDescent="0.15">
      <c r="A1959" s="7">
        <v>65.233000000000004</v>
      </c>
      <c r="B1959" s="7">
        <v>19975.900000000001</v>
      </c>
      <c r="D1959">
        <f t="shared" si="30"/>
        <v>19.975900000000003</v>
      </c>
    </row>
    <row r="1960" spans="1:4" x14ac:dyDescent="0.15">
      <c r="A1960" s="7">
        <v>65.265000000000001</v>
      </c>
      <c r="B1960" s="7">
        <v>19996.689999999999</v>
      </c>
      <c r="D1960">
        <f t="shared" si="30"/>
        <v>19.996689999999997</v>
      </c>
    </row>
    <row r="1961" spans="1:4" x14ac:dyDescent="0.15">
      <c r="A1961" s="7">
        <v>65.3</v>
      </c>
      <c r="B1961" s="7">
        <v>20009.91</v>
      </c>
      <c r="D1961">
        <f t="shared" si="30"/>
        <v>20.009910000000001</v>
      </c>
    </row>
    <row r="1962" spans="1:4" x14ac:dyDescent="0.15">
      <c r="A1962" s="7">
        <v>65.331999999999994</v>
      </c>
      <c r="B1962" s="7">
        <v>20023.14</v>
      </c>
      <c r="D1962">
        <f t="shared" si="30"/>
        <v>20.023139999999998</v>
      </c>
    </row>
    <row r="1963" spans="1:4" x14ac:dyDescent="0.15">
      <c r="A1963" s="7">
        <v>65.364999999999995</v>
      </c>
      <c r="B1963" s="7">
        <v>20043.93</v>
      </c>
      <c r="D1963">
        <f t="shared" si="30"/>
        <v>20.04393</v>
      </c>
    </row>
    <row r="1964" spans="1:4" x14ac:dyDescent="0.15">
      <c r="A1964" s="7">
        <v>65.399000000000001</v>
      </c>
      <c r="B1964" s="7">
        <v>20043.93</v>
      </c>
      <c r="D1964">
        <f t="shared" si="30"/>
        <v>20.04393</v>
      </c>
    </row>
    <row r="1965" spans="1:4" x14ac:dyDescent="0.15">
      <c r="A1965" s="7">
        <v>65.432000000000002</v>
      </c>
      <c r="B1965" s="7">
        <v>20070.38</v>
      </c>
      <c r="D1965">
        <f t="shared" si="30"/>
        <v>20.07038</v>
      </c>
    </row>
    <row r="1966" spans="1:4" x14ac:dyDescent="0.15">
      <c r="A1966" s="7">
        <v>65.466999999999999</v>
      </c>
      <c r="B1966" s="7">
        <v>20084.560000000001</v>
      </c>
      <c r="D1966">
        <f t="shared" si="30"/>
        <v>20.08456</v>
      </c>
    </row>
    <row r="1967" spans="1:4" x14ac:dyDescent="0.15">
      <c r="A1967" s="7">
        <v>65.498999999999995</v>
      </c>
      <c r="B1967" s="7">
        <v>20104.400000000001</v>
      </c>
      <c r="D1967">
        <f t="shared" si="30"/>
        <v>20.104400000000002</v>
      </c>
    </row>
    <row r="1968" spans="1:4" x14ac:dyDescent="0.15">
      <c r="A1968" s="7">
        <v>65.531999999999996</v>
      </c>
      <c r="B1968" s="7">
        <v>20117.63</v>
      </c>
      <c r="D1968">
        <f t="shared" si="30"/>
        <v>20.117630000000002</v>
      </c>
    </row>
    <row r="1969" spans="1:4" x14ac:dyDescent="0.15">
      <c r="A1969" s="7">
        <v>65.566000000000003</v>
      </c>
      <c r="B1969" s="7">
        <v>20138.41</v>
      </c>
      <c r="D1969">
        <f t="shared" si="30"/>
        <v>20.13841</v>
      </c>
    </row>
    <row r="1970" spans="1:4" x14ac:dyDescent="0.15">
      <c r="A1970" s="7">
        <v>65.599000000000004</v>
      </c>
      <c r="B1970" s="7">
        <v>20138.41</v>
      </c>
      <c r="D1970">
        <f t="shared" si="30"/>
        <v>20.13841</v>
      </c>
    </row>
    <row r="1971" spans="1:4" x14ac:dyDescent="0.15">
      <c r="A1971" s="7">
        <v>65.632000000000005</v>
      </c>
      <c r="B1971" s="7">
        <v>20151.64</v>
      </c>
      <c r="D1971">
        <f t="shared" si="30"/>
        <v>20.15164</v>
      </c>
    </row>
    <row r="1972" spans="1:4" x14ac:dyDescent="0.15">
      <c r="A1972" s="7">
        <v>65.665999999999997</v>
      </c>
      <c r="B1972" s="7">
        <v>20172.43</v>
      </c>
      <c r="D1972">
        <f t="shared" si="30"/>
        <v>20.172429999999999</v>
      </c>
    </row>
    <row r="1973" spans="1:4" x14ac:dyDescent="0.15">
      <c r="A1973" s="7">
        <v>65.7</v>
      </c>
      <c r="B1973" s="7">
        <v>20185.66</v>
      </c>
      <c r="D1973">
        <f t="shared" si="30"/>
        <v>20.185659999999999</v>
      </c>
    </row>
    <row r="1974" spans="1:4" x14ac:dyDescent="0.15">
      <c r="A1974" s="7">
        <v>65.733000000000004</v>
      </c>
      <c r="B1974" s="7">
        <v>20198.88</v>
      </c>
      <c r="D1974">
        <f t="shared" si="30"/>
        <v>20.198880000000003</v>
      </c>
    </row>
    <row r="1975" spans="1:4" x14ac:dyDescent="0.15">
      <c r="A1975" s="7">
        <v>65.766000000000005</v>
      </c>
      <c r="B1975" s="7">
        <v>20198.88</v>
      </c>
      <c r="D1975">
        <f t="shared" si="30"/>
        <v>20.198880000000003</v>
      </c>
    </row>
    <row r="1976" spans="1:4" x14ac:dyDescent="0.15">
      <c r="A1976" s="7">
        <v>65.8</v>
      </c>
      <c r="B1976" s="7">
        <v>20205.5</v>
      </c>
      <c r="D1976">
        <f t="shared" si="30"/>
        <v>20.205500000000001</v>
      </c>
    </row>
    <row r="1977" spans="1:4" x14ac:dyDescent="0.15">
      <c r="A1977" s="7">
        <v>65.832999999999998</v>
      </c>
      <c r="B1977" s="7">
        <v>20205.5</v>
      </c>
      <c r="D1977">
        <f t="shared" si="30"/>
        <v>20.205500000000001</v>
      </c>
    </row>
    <row r="1978" spans="1:4" x14ac:dyDescent="0.15">
      <c r="A1978" s="7">
        <v>65.867000000000004</v>
      </c>
      <c r="B1978" s="7">
        <v>20219.669999999998</v>
      </c>
      <c r="D1978">
        <f t="shared" si="30"/>
        <v>20.219669999999997</v>
      </c>
    </row>
    <row r="1979" spans="1:4" x14ac:dyDescent="0.15">
      <c r="A1979" s="7">
        <v>65.899000000000001</v>
      </c>
      <c r="B1979" s="7">
        <v>20219.669999999998</v>
      </c>
      <c r="D1979">
        <f t="shared" si="30"/>
        <v>20.219669999999997</v>
      </c>
    </row>
    <row r="1980" spans="1:4" x14ac:dyDescent="0.15">
      <c r="A1980" s="7">
        <v>65.932000000000002</v>
      </c>
      <c r="B1980" s="7">
        <v>20232.900000000001</v>
      </c>
      <c r="D1980">
        <f t="shared" si="30"/>
        <v>20.232900000000001</v>
      </c>
    </row>
    <row r="1981" spans="1:4" x14ac:dyDescent="0.15">
      <c r="A1981" s="7">
        <v>65.965999999999994</v>
      </c>
      <c r="B1981" s="7">
        <v>20246.13</v>
      </c>
      <c r="D1981">
        <f t="shared" si="30"/>
        <v>20.246130000000001</v>
      </c>
    </row>
    <row r="1982" spans="1:4" x14ac:dyDescent="0.15">
      <c r="A1982" s="7">
        <v>65.998999999999995</v>
      </c>
      <c r="B1982" s="7">
        <v>20252.740000000002</v>
      </c>
      <c r="D1982">
        <f t="shared" si="30"/>
        <v>20.252740000000003</v>
      </c>
    </row>
    <row r="1983" spans="1:4" x14ac:dyDescent="0.15">
      <c r="A1983" s="7">
        <v>66.033000000000001</v>
      </c>
      <c r="B1983" s="7">
        <v>20266.91</v>
      </c>
      <c r="D1983">
        <f t="shared" si="30"/>
        <v>20.266909999999999</v>
      </c>
    </row>
    <row r="1984" spans="1:4" x14ac:dyDescent="0.15">
      <c r="A1984" s="7">
        <v>66.066000000000003</v>
      </c>
      <c r="B1984" s="7">
        <v>20286.75</v>
      </c>
      <c r="D1984">
        <f t="shared" si="30"/>
        <v>20.286750000000001</v>
      </c>
    </row>
    <row r="1985" spans="1:4" x14ac:dyDescent="0.15">
      <c r="A1985" s="7">
        <v>66.099999999999994</v>
      </c>
      <c r="B1985" s="7">
        <v>20293.37</v>
      </c>
      <c r="D1985">
        <f t="shared" si="30"/>
        <v>20.293369999999999</v>
      </c>
    </row>
    <row r="1986" spans="1:4" x14ac:dyDescent="0.15">
      <c r="A1986" s="7">
        <v>66.132000000000005</v>
      </c>
      <c r="B1986" s="7">
        <v>20286.75</v>
      </c>
      <c r="D1986">
        <f t="shared" si="30"/>
        <v>20.286750000000001</v>
      </c>
    </row>
    <row r="1987" spans="1:4" x14ac:dyDescent="0.15">
      <c r="A1987" s="7">
        <v>66.165000000000006</v>
      </c>
      <c r="B1987" s="7">
        <v>20299.98</v>
      </c>
      <c r="D1987">
        <f t="shared" ref="D1987:D2050" si="31">B1987/1000</f>
        <v>20.299979999999998</v>
      </c>
    </row>
    <row r="1988" spans="1:4" x14ac:dyDescent="0.15">
      <c r="A1988" s="7">
        <v>66.198999999999998</v>
      </c>
      <c r="B1988" s="7">
        <v>20314.150000000001</v>
      </c>
      <c r="D1988">
        <f t="shared" si="31"/>
        <v>20.314150000000001</v>
      </c>
    </row>
    <row r="1989" spans="1:4" x14ac:dyDescent="0.15">
      <c r="A1989" s="7">
        <v>66.231999999999999</v>
      </c>
      <c r="B1989" s="7">
        <v>20327.38</v>
      </c>
      <c r="D1989">
        <f t="shared" si="31"/>
        <v>20.327380000000002</v>
      </c>
    </row>
    <row r="1990" spans="1:4" x14ac:dyDescent="0.15">
      <c r="A1990" s="7">
        <v>66.266000000000005</v>
      </c>
      <c r="B1990" s="7">
        <v>20334</v>
      </c>
      <c r="D1990">
        <f t="shared" si="31"/>
        <v>20.334</v>
      </c>
    </row>
    <row r="1991" spans="1:4" x14ac:dyDescent="0.15">
      <c r="A1991" s="7">
        <v>66.299000000000007</v>
      </c>
      <c r="B1991" s="7">
        <v>20347.22</v>
      </c>
      <c r="D1991">
        <f t="shared" si="31"/>
        <v>20.34722</v>
      </c>
    </row>
    <row r="1992" spans="1:4" x14ac:dyDescent="0.15">
      <c r="A1992" s="7">
        <v>66.332999999999998</v>
      </c>
      <c r="B1992" s="7">
        <v>20361.400000000001</v>
      </c>
      <c r="D1992">
        <f t="shared" si="31"/>
        <v>20.3614</v>
      </c>
    </row>
    <row r="1993" spans="1:4" x14ac:dyDescent="0.15">
      <c r="A1993" s="7">
        <v>66.366</v>
      </c>
      <c r="B1993" s="7">
        <v>20381.240000000002</v>
      </c>
      <c r="D1993">
        <f t="shared" si="31"/>
        <v>20.381240000000002</v>
      </c>
    </row>
    <row r="1994" spans="1:4" x14ac:dyDescent="0.15">
      <c r="A1994" s="7">
        <v>66.400000000000006</v>
      </c>
      <c r="B1994" s="7">
        <v>20394.47</v>
      </c>
      <c r="D1994">
        <f t="shared" si="31"/>
        <v>20.394470000000002</v>
      </c>
    </row>
    <row r="1995" spans="1:4" x14ac:dyDescent="0.15">
      <c r="A1995" s="7">
        <v>66.432000000000002</v>
      </c>
      <c r="B1995" s="7">
        <v>20394.47</v>
      </c>
      <c r="D1995">
        <f t="shared" si="31"/>
        <v>20.394470000000002</v>
      </c>
    </row>
    <row r="1996" spans="1:4" x14ac:dyDescent="0.15">
      <c r="A1996" s="7">
        <v>66.465000000000003</v>
      </c>
      <c r="B1996" s="7">
        <v>20402.03</v>
      </c>
      <c r="D1996">
        <f t="shared" si="31"/>
        <v>20.40203</v>
      </c>
    </row>
    <row r="1997" spans="1:4" x14ac:dyDescent="0.15">
      <c r="A1997" s="7">
        <v>66.498999999999995</v>
      </c>
      <c r="B1997" s="7">
        <v>20415.25</v>
      </c>
      <c r="D1997">
        <f t="shared" si="31"/>
        <v>20.41525</v>
      </c>
    </row>
    <row r="1998" spans="1:4" x14ac:dyDescent="0.15">
      <c r="A1998" s="7">
        <v>66.533000000000001</v>
      </c>
      <c r="B1998" s="7">
        <v>20421.87</v>
      </c>
      <c r="D1998">
        <f t="shared" si="31"/>
        <v>20.421869999999998</v>
      </c>
    </row>
    <row r="1999" spans="1:4" x14ac:dyDescent="0.15">
      <c r="A1999" s="7">
        <v>66.566000000000003</v>
      </c>
      <c r="B1999" s="7">
        <v>20435.09</v>
      </c>
      <c r="D1999">
        <f t="shared" si="31"/>
        <v>20.435089999999999</v>
      </c>
    </row>
    <row r="2000" spans="1:4" x14ac:dyDescent="0.15">
      <c r="A2000" s="7">
        <v>66.599999999999994</v>
      </c>
      <c r="B2000" s="7">
        <v>20449.27</v>
      </c>
      <c r="D2000">
        <f t="shared" si="31"/>
        <v>20.449270000000002</v>
      </c>
    </row>
    <row r="2001" spans="1:4" x14ac:dyDescent="0.15">
      <c r="A2001" s="7">
        <v>66.632999999999996</v>
      </c>
      <c r="B2001" s="7">
        <v>20455.88</v>
      </c>
      <c r="D2001">
        <f t="shared" si="31"/>
        <v>20.455880000000001</v>
      </c>
    </row>
    <row r="2002" spans="1:4" x14ac:dyDescent="0.15">
      <c r="A2002" s="7">
        <v>66.667000000000002</v>
      </c>
      <c r="B2002" s="7">
        <v>20462.490000000002</v>
      </c>
      <c r="D2002">
        <f t="shared" si="31"/>
        <v>20.462490000000003</v>
      </c>
    </row>
    <row r="2003" spans="1:4" x14ac:dyDescent="0.15">
      <c r="A2003" s="7">
        <v>66.7</v>
      </c>
      <c r="B2003" s="7">
        <v>20475.72</v>
      </c>
      <c r="D2003">
        <f t="shared" si="31"/>
        <v>20.475720000000003</v>
      </c>
    </row>
    <row r="2004" spans="1:4" x14ac:dyDescent="0.15">
      <c r="A2004" s="7">
        <v>66.731999999999999</v>
      </c>
      <c r="B2004" s="7">
        <v>20482.34</v>
      </c>
      <c r="D2004">
        <f t="shared" si="31"/>
        <v>20.482340000000001</v>
      </c>
    </row>
    <row r="2005" spans="1:4" x14ac:dyDescent="0.15">
      <c r="A2005" s="7">
        <v>66.766000000000005</v>
      </c>
      <c r="B2005" s="7">
        <v>20496.509999999998</v>
      </c>
      <c r="D2005">
        <f t="shared" si="31"/>
        <v>20.496509999999997</v>
      </c>
    </row>
    <row r="2006" spans="1:4" x14ac:dyDescent="0.15">
      <c r="A2006" s="7">
        <v>66.799000000000007</v>
      </c>
      <c r="B2006" s="7">
        <v>20516.349999999999</v>
      </c>
      <c r="D2006">
        <f t="shared" si="31"/>
        <v>20.516349999999999</v>
      </c>
    </row>
    <row r="2007" spans="1:4" x14ac:dyDescent="0.15">
      <c r="A2007" s="7">
        <v>66.832999999999998</v>
      </c>
      <c r="B2007" s="7">
        <v>20529.580000000002</v>
      </c>
      <c r="D2007">
        <f t="shared" si="31"/>
        <v>20.529580000000003</v>
      </c>
    </row>
    <row r="2008" spans="1:4" x14ac:dyDescent="0.15">
      <c r="A2008" s="7">
        <v>66.866</v>
      </c>
      <c r="B2008" s="7">
        <v>20537.14</v>
      </c>
      <c r="D2008">
        <f t="shared" si="31"/>
        <v>20.537140000000001</v>
      </c>
    </row>
    <row r="2009" spans="1:4" x14ac:dyDescent="0.15">
      <c r="A2009" s="7">
        <v>66.900000000000006</v>
      </c>
      <c r="B2009" s="7">
        <v>20537.14</v>
      </c>
      <c r="D2009">
        <f t="shared" si="31"/>
        <v>20.537140000000001</v>
      </c>
    </row>
    <row r="2010" spans="1:4" x14ac:dyDescent="0.15">
      <c r="A2010" s="7">
        <v>66.933000000000007</v>
      </c>
      <c r="B2010" s="7">
        <v>20537.14</v>
      </c>
      <c r="D2010">
        <f t="shared" si="31"/>
        <v>20.537140000000001</v>
      </c>
    </row>
    <row r="2011" spans="1:4" x14ac:dyDescent="0.15">
      <c r="A2011" s="7">
        <v>66.965999999999994</v>
      </c>
      <c r="B2011" s="7">
        <v>20550.37</v>
      </c>
      <c r="D2011">
        <f t="shared" si="31"/>
        <v>20.550369999999997</v>
      </c>
    </row>
    <row r="2012" spans="1:4" x14ac:dyDescent="0.15">
      <c r="A2012" s="7">
        <v>67</v>
      </c>
      <c r="B2012" s="7">
        <v>20563.59</v>
      </c>
      <c r="D2012">
        <f t="shared" si="31"/>
        <v>20.563590000000001</v>
      </c>
    </row>
    <row r="2013" spans="1:4" x14ac:dyDescent="0.15">
      <c r="A2013" s="7">
        <v>67.033000000000001</v>
      </c>
      <c r="B2013" s="7">
        <v>20563.59</v>
      </c>
      <c r="D2013">
        <f t="shared" si="31"/>
        <v>20.563590000000001</v>
      </c>
    </row>
    <row r="2014" spans="1:4" x14ac:dyDescent="0.15">
      <c r="A2014" s="7">
        <v>67.066000000000003</v>
      </c>
      <c r="B2014" s="7">
        <v>20570.21</v>
      </c>
      <c r="D2014">
        <f t="shared" si="31"/>
        <v>20.570209999999999</v>
      </c>
    </row>
    <row r="2015" spans="1:4" x14ac:dyDescent="0.15">
      <c r="A2015" s="7">
        <v>67.099000000000004</v>
      </c>
      <c r="B2015" s="7">
        <v>20577.77</v>
      </c>
      <c r="D2015">
        <f t="shared" si="31"/>
        <v>20.577770000000001</v>
      </c>
    </row>
    <row r="2016" spans="1:4" x14ac:dyDescent="0.15">
      <c r="A2016" s="7">
        <v>67.132000000000005</v>
      </c>
      <c r="B2016" s="7">
        <v>20584.38</v>
      </c>
      <c r="D2016">
        <f t="shared" si="31"/>
        <v>20.584379999999999</v>
      </c>
    </row>
    <row r="2017" spans="1:4" x14ac:dyDescent="0.15">
      <c r="A2017" s="7">
        <v>67.165999999999997</v>
      </c>
      <c r="B2017" s="7">
        <v>20590.990000000002</v>
      </c>
      <c r="D2017">
        <f t="shared" si="31"/>
        <v>20.590990000000001</v>
      </c>
    </row>
    <row r="2018" spans="1:4" x14ac:dyDescent="0.15">
      <c r="A2018" s="7">
        <v>67.198999999999998</v>
      </c>
      <c r="B2018" s="7">
        <v>20604.22</v>
      </c>
      <c r="D2018">
        <f t="shared" si="31"/>
        <v>20.604220000000002</v>
      </c>
    </row>
    <row r="2019" spans="1:4" x14ac:dyDescent="0.15">
      <c r="A2019" s="7">
        <v>67.231999999999999</v>
      </c>
      <c r="B2019" s="7">
        <v>20610.84</v>
      </c>
      <c r="D2019">
        <f t="shared" si="31"/>
        <v>20.61084</v>
      </c>
    </row>
    <row r="2020" spans="1:4" x14ac:dyDescent="0.15">
      <c r="A2020" s="7">
        <v>67.266000000000005</v>
      </c>
      <c r="B2020" s="7">
        <v>20631.62</v>
      </c>
      <c r="D2020">
        <f t="shared" si="31"/>
        <v>20.631619999999998</v>
      </c>
    </row>
    <row r="2021" spans="1:4" x14ac:dyDescent="0.15">
      <c r="A2021" s="7">
        <v>67.299000000000007</v>
      </c>
      <c r="B2021" s="7">
        <v>20644.849999999999</v>
      </c>
      <c r="D2021">
        <f t="shared" si="31"/>
        <v>20.644849999999998</v>
      </c>
    </row>
    <row r="2022" spans="1:4" x14ac:dyDescent="0.15">
      <c r="A2022" s="7">
        <v>67.332999999999998</v>
      </c>
      <c r="B2022" s="7">
        <v>20644.849999999999</v>
      </c>
      <c r="D2022">
        <f t="shared" si="31"/>
        <v>20.644849999999998</v>
      </c>
    </row>
    <row r="2023" spans="1:4" x14ac:dyDescent="0.15">
      <c r="A2023" s="7">
        <v>67.366</v>
      </c>
      <c r="B2023" s="7">
        <v>20664.689999999999</v>
      </c>
      <c r="D2023">
        <f t="shared" si="31"/>
        <v>20.66469</v>
      </c>
    </row>
    <row r="2024" spans="1:4" x14ac:dyDescent="0.15">
      <c r="A2024" s="7">
        <v>67.400000000000006</v>
      </c>
      <c r="B2024" s="7">
        <v>20672.25</v>
      </c>
      <c r="D2024">
        <f t="shared" si="31"/>
        <v>20.672249999999998</v>
      </c>
    </row>
    <row r="2025" spans="1:4" x14ac:dyDescent="0.15">
      <c r="A2025" s="7">
        <v>67.433000000000007</v>
      </c>
      <c r="B2025" s="7">
        <v>20678.87</v>
      </c>
      <c r="D2025">
        <f t="shared" si="31"/>
        <v>20.67887</v>
      </c>
    </row>
    <row r="2026" spans="1:4" x14ac:dyDescent="0.15">
      <c r="A2026" s="7">
        <v>67.466999999999999</v>
      </c>
      <c r="B2026" s="7">
        <v>20692.09</v>
      </c>
      <c r="D2026">
        <f t="shared" si="31"/>
        <v>20.69209</v>
      </c>
    </row>
    <row r="2027" spans="1:4" x14ac:dyDescent="0.15">
      <c r="A2027" s="7">
        <v>67.498000000000005</v>
      </c>
      <c r="B2027" s="7">
        <v>20692.09</v>
      </c>
      <c r="D2027">
        <f t="shared" si="31"/>
        <v>20.69209</v>
      </c>
    </row>
    <row r="2028" spans="1:4" x14ac:dyDescent="0.15">
      <c r="A2028" s="7">
        <v>67.534000000000006</v>
      </c>
      <c r="B2028" s="7">
        <v>20705.32</v>
      </c>
      <c r="D2028">
        <f t="shared" si="31"/>
        <v>20.70532</v>
      </c>
    </row>
    <row r="2029" spans="1:4" x14ac:dyDescent="0.15">
      <c r="A2029" s="7">
        <v>67.566999999999993</v>
      </c>
      <c r="B2029" s="7">
        <v>20726.11</v>
      </c>
      <c r="D2029">
        <f t="shared" si="31"/>
        <v>20.726110000000002</v>
      </c>
    </row>
    <row r="2030" spans="1:4" x14ac:dyDescent="0.15">
      <c r="A2030" s="7">
        <v>67.599999999999994</v>
      </c>
      <c r="B2030" s="7">
        <v>20732.72</v>
      </c>
      <c r="D2030">
        <f t="shared" si="31"/>
        <v>20.73272</v>
      </c>
    </row>
    <row r="2031" spans="1:4" x14ac:dyDescent="0.15">
      <c r="A2031" s="7">
        <v>67.632999999999996</v>
      </c>
      <c r="B2031" s="7">
        <v>20739.330000000002</v>
      </c>
      <c r="D2031">
        <f t="shared" si="31"/>
        <v>20.739330000000002</v>
      </c>
    </row>
    <row r="2032" spans="1:4" x14ac:dyDescent="0.15">
      <c r="A2032" s="7">
        <v>67.665999999999997</v>
      </c>
      <c r="B2032" s="7">
        <v>20745.95</v>
      </c>
      <c r="D2032">
        <f t="shared" si="31"/>
        <v>20.745950000000001</v>
      </c>
    </row>
    <row r="2033" spans="1:4" x14ac:dyDescent="0.15">
      <c r="A2033" s="7">
        <v>67.7</v>
      </c>
      <c r="B2033" s="7">
        <v>20760.12</v>
      </c>
      <c r="D2033">
        <f t="shared" si="31"/>
        <v>20.760120000000001</v>
      </c>
    </row>
    <row r="2034" spans="1:4" x14ac:dyDescent="0.15">
      <c r="A2034" s="7">
        <v>67.731999999999999</v>
      </c>
      <c r="B2034" s="7">
        <v>20779.96</v>
      </c>
      <c r="D2034">
        <f t="shared" si="31"/>
        <v>20.779959999999999</v>
      </c>
    </row>
    <row r="2035" spans="1:4" x14ac:dyDescent="0.15">
      <c r="A2035" s="7">
        <v>67.765000000000001</v>
      </c>
      <c r="B2035" s="7">
        <v>20793.189999999999</v>
      </c>
      <c r="D2035">
        <f t="shared" si="31"/>
        <v>20.793189999999999</v>
      </c>
    </row>
    <row r="2036" spans="1:4" x14ac:dyDescent="0.15">
      <c r="A2036" s="7">
        <v>67.799000000000007</v>
      </c>
      <c r="B2036" s="7">
        <v>20793.189999999999</v>
      </c>
      <c r="D2036">
        <f t="shared" si="31"/>
        <v>20.793189999999999</v>
      </c>
    </row>
    <row r="2037" spans="1:4" x14ac:dyDescent="0.15">
      <c r="A2037" s="7">
        <v>67.832999999999998</v>
      </c>
      <c r="B2037" s="7">
        <v>20807.36</v>
      </c>
      <c r="D2037">
        <f t="shared" si="31"/>
        <v>20.807359999999999</v>
      </c>
    </row>
    <row r="2038" spans="1:4" x14ac:dyDescent="0.15">
      <c r="A2038" s="7">
        <v>67.866</v>
      </c>
      <c r="B2038" s="7">
        <v>20827.21</v>
      </c>
      <c r="D2038">
        <f t="shared" si="31"/>
        <v>20.827210000000001</v>
      </c>
    </row>
    <row r="2039" spans="1:4" x14ac:dyDescent="0.15">
      <c r="A2039" s="7">
        <v>67.900000000000006</v>
      </c>
      <c r="B2039" s="7">
        <v>20827.21</v>
      </c>
      <c r="D2039">
        <f t="shared" si="31"/>
        <v>20.827210000000001</v>
      </c>
    </row>
    <row r="2040" spans="1:4" x14ac:dyDescent="0.15">
      <c r="A2040" s="7">
        <v>67.933000000000007</v>
      </c>
      <c r="B2040" s="7">
        <v>20833.82</v>
      </c>
      <c r="D2040">
        <f t="shared" si="31"/>
        <v>20.833819999999999</v>
      </c>
    </row>
    <row r="2041" spans="1:4" x14ac:dyDescent="0.15">
      <c r="A2041" s="7">
        <v>67.966999999999999</v>
      </c>
      <c r="B2041" s="7">
        <v>20840.43</v>
      </c>
      <c r="D2041">
        <f t="shared" si="31"/>
        <v>20.840430000000001</v>
      </c>
    </row>
    <row r="2042" spans="1:4" x14ac:dyDescent="0.15">
      <c r="A2042" s="7">
        <v>67.998999999999995</v>
      </c>
      <c r="B2042" s="7">
        <v>20840.43</v>
      </c>
      <c r="D2042">
        <f t="shared" si="31"/>
        <v>20.840430000000001</v>
      </c>
    </row>
    <row r="2043" spans="1:4" x14ac:dyDescent="0.15">
      <c r="A2043" s="7">
        <v>68.031999999999996</v>
      </c>
      <c r="B2043" s="7">
        <v>20854.61</v>
      </c>
      <c r="D2043">
        <f t="shared" si="31"/>
        <v>20.854610000000001</v>
      </c>
    </row>
    <row r="2044" spans="1:4" x14ac:dyDescent="0.15">
      <c r="A2044" s="7">
        <v>68.066000000000003</v>
      </c>
      <c r="B2044" s="7">
        <v>20874.45</v>
      </c>
      <c r="D2044">
        <f t="shared" si="31"/>
        <v>20.87445</v>
      </c>
    </row>
    <row r="2045" spans="1:4" x14ac:dyDescent="0.15">
      <c r="A2045" s="7">
        <v>68.099000000000004</v>
      </c>
      <c r="B2045" s="7">
        <v>20881.060000000001</v>
      </c>
      <c r="D2045">
        <f t="shared" si="31"/>
        <v>20.881060000000002</v>
      </c>
    </row>
    <row r="2046" spans="1:4" x14ac:dyDescent="0.15">
      <c r="A2046" s="7">
        <v>68.132999999999996</v>
      </c>
      <c r="B2046" s="7">
        <v>20887.68</v>
      </c>
      <c r="D2046">
        <f t="shared" si="31"/>
        <v>20.88768</v>
      </c>
    </row>
    <row r="2047" spans="1:4" x14ac:dyDescent="0.15">
      <c r="A2047" s="7">
        <v>68.165999999999997</v>
      </c>
      <c r="B2047" s="7">
        <v>20901.849999999999</v>
      </c>
      <c r="D2047">
        <f t="shared" si="31"/>
        <v>20.90185</v>
      </c>
    </row>
    <row r="2048" spans="1:4" x14ac:dyDescent="0.15">
      <c r="A2048" s="7">
        <v>68.198999999999998</v>
      </c>
      <c r="B2048" s="7">
        <v>20908.46</v>
      </c>
      <c r="D2048">
        <f t="shared" si="31"/>
        <v>20.908459999999998</v>
      </c>
    </row>
    <row r="2049" spans="1:4" x14ac:dyDescent="0.15">
      <c r="A2049" s="7">
        <v>68.231999999999999</v>
      </c>
      <c r="B2049" s="7">
        <v>20901.849999999999</v>
      </c>
      <c r="D2049">
        <f t="shared" si="31"/>
        <v>20.90185</v>
      </c>
    </row>
    <row r="2050" spans="1:4" x14ac:dyDescent="0.15">
      <c r="A2050" s="7">
        <v>68.265000000000001</v>
      </c>
      <c r="B2050" s="7">
        <v>20915.080000000002</v>
      </c>
      <c r="D2050">
        <f t="shared" si="31"/>
        <v>20.915080000000003</v>
      </c>
    </row>
    <row r="2051" spans="1:4" x14ac:dyDescent="0.15">
      <c r="A2051" s="7">
        <v>68.299000000000007</v>
      </c>
      <c r="B2051" s="7">
        <v>20915.080000000002</v>
      </c>
      <c r="D2051">
        <f t="shared" ref="D2051:D2114" si="32">B2051/1000</f>
        <v>20.915080000000003</v>
      </c>
    </row>
    <row r="2052" spans="1:4" x14ac:dyDescent="0.15">
      <c r="A2052" s="7">
        <v>68.332999999999998</v>
      </c>
      <c r="B2052" s="7">
        <v>20928.3</v>
      </c>
      <c r="D2052">
        <f t="shared" si="32"/>
        <v>20.9283</v>
      </c>
    </row>
    <row r="2053" spans="1:4" x14ac:dyDescent="0.15">
      <c r="A2053" s="7">
        <v>68.366</v>
      </c>
      <c r="B2053" s="7">
        <v>20949.09</v>
      </c>
      <c r="D2053">
        <f t="shared" si="32"/>
        <v>20.949090000000002</v>
      </c>
    </row>
    <row r="2054" spans="1:4" x14ac:dyDescent="0.15">
      <c r="A2054" s="7">
        <v>68.399000000000001</v>
      </c>
      <c r="B2054" s="7">
        <v>20962.32</v>
      </c>
      <c r="D2054">
        <f t="shared" si="32"/>
        <v>20.962319999999998</v>
      </c>
    </row>
    <row r="2055" spans="1:4" x14ac:dyDescent="0.15">
      <c r="A2055" s="7">
        <v>68.432000000000002</v>
      </c>
      <c r="B2055" s="7">
        <v>20975.54</v>
      </c>
      <c r="D2055">
        <f t="shared" si="32"/>
        <v>20.975540000000002</v>
      </c>
    </row>
    <row r="2056" spans="1:4" x14ac:dyDescent="0.15">
      <c r="A2056" s="7">
        <v>68.465000000000003</v>
      </c>
      <c r="B2056" s="7">
        <v>20983.1</v>
      </c>
      <c r="D2056">
        <f t="shared" si="32"/>
        <v>20.9831</v>
      </c>
    </row>
    <row r="2057" spans="1:4" x14ac:dyDescent="0.15">
      <c r="A2057" s="7">
        <v>68.5</v>
      </c>
      <c r="B2057" s="7">
        <v>20989.72</v>
      </c>
      <c r="D2057">
        <f t="shared" si="32"/>
        <v>20.989720000000002</v>
      </c>
    </row>
    <row r="2058" spans="1:4" x14ac:dyDescent="0.15">
      <c r="A2058" s="7">
        <v>68.531999999999996</v>
      </c>
      <c r="B2058" s="7">
        <v>20996.33</v>
      </c>
      <c r="D2058">
        <f t="shared" si="32"/>
        <v>20.99633</v>
      </c>
    </row>
    <row r="2059" spans="1:4" x14ac:dyDescent="0.15">
      <c r="A2059" s="7">
        <v>68.564999999999998</v>
      </c>
      <c r="B2059" s="7">
        <v>21016.17</v>
      </c>
      <c r="D2059">
        <f t="shared" si="32"/>
        <v>21.016169999999999</v>
      </c>
    </row>
    <row r="2060" spans="1:4" x14ac:dyDescent="0.15">
      <c r="A2060" s="7">
        <v>68.599000000000004</v>
      </c>
      <c r="B2060" s="7">
        <v>21030.35</v>
      </c>
      <c r="D2060">
        <f t="shared" si="32"/>
        <v>21.030349999999999</v>
      </c>
    </row>
    <row r="2061" spans="1:4" x14ac:dyDescent="0.15">
      <c r="A2061" s="7">
        <v>68.632000000000005</v>
      </c>
      <c r="B2061" s="7">
        <v>21036.959999999999</v>
      </c>
      <c r="D2061">
        <f t="shared" si="32"/>
        <v>21.036960000000001</v>
      </c>
    </row>
    <row r="2062" spans="1:4" x14ac:dyDescent="0.15">
      <c r="A2062" s="7">
        <v>68.665999999999997</v>
      </c>
      <c r="B2062" s="7">
        <v>21050.19</v>
      </c>
      <c r="D2062">
        <f t="shared" si="32"/>
        <v>21.050189999999997</v>
      </c>
    </row>
    <row r="2063" spans="1:4" x14ac:dyDescent="0.15">
      <c r="A2063" s="7">
        <v>68.7</v>
      </c>
      <c r="B2063" s="7">
        <v>21056.799999999999</v>
      </c>
      <c r="D2063">
        <f t="shared" si="32"/>
        <v>21.056799999999999</v>
      </c>
    </row>
    <row r="2064" spans="1:4" x14ac:dyDescent="0.15">
      <c r="A2064" s="7">
        <v>68.733000000000004</v>
      </c>
      <c r="B2064" s="7">
        <v>21063.42</v>
      </c>
      <c r="D2064">
        <f t="shared" si="32"/>
        <v>21.063419999999997</v>
      </c>
    </row>
    <row r="2065" spans="1:4" x14ac:dyDescent="0.15">
      <c r="A2065" s="7">
        <v>68.766000000000005</v>
      </c>
      <c r="B2065" s="7">
        <v>21070.03</v>
      </c>
      <c r="D2065">
        <f t="shared" si="32"/>
        <v>21.070029999999999</v>
      </c>
    </row>
    <row r="2066" spans="1:4" x14ac:dyDescent="0.15">
      <c r="A2066" s="7">
        <v>68.799000000000007</v>
      </c>
      <c r="B2066" s="7">
        <v>21090.82</v>
      </c>
      <c r="D2066">
        <f t="shared" si="32"/>
        <v>21.090820000000001</v>
      </c>
    </row>
    <row r="2067" spans="1:4" x14ac:dyDescent="0.15">
      <c r="A2067" s="7">
        <v>68.832999999999998</v>
      </c>
      <c r="B2067" s="7">
        <v>21104.04</v>
      </c>
      <c r="D2067">
        <f t="shared" si="32"/>
        <v>21.104040000000001</v>
      </c>
    </row>
    <row r="2068" spans="1:4" x14ac:dyDescent="0.15">
      <c r="A2068" s="7">
        <v>68.866</v>
      </c>
      <c r="B2068" s="7">
        <v>21110.66</v>
      </c>
      <c r="D2068">
        <f t="shared" si="32"/>
        <v>21.110659999999999</v>
      </c>
    </row>
    <row r="2069" spans="1:4" x14ac:dyDescent="0.15">
      <c r="A2069" s="7">
        <v>68.900000000000006</v>
      </c>
      <c r="B2069" s="7">
        <v>21118.22</v>
      </c>
      <c r="D2069">
        <f t="shared" si="32"/>
        <v>21.118220000000001</v>
      </c>
    </row>
    <row r="2070" spans="1:4" x14ac:dyDescent="0.15">
      <c r="A2070" s="7">
        <v>68.933000000000007</v>
      </c>
      <c r="B2070" s="7">
        <v>21131.45</v>
      </c>
      <c r="D2070">
        <f t="shared" si="32"/>
        <v>21.131450000000001</v>
      </c>
    </row>
    <row r="2071" spans="1:4" x14ac:dyDescent="0.15">
      <c r="A2071" s="7">
        <v>68.965999999999994</v>
      </c>
      <c r="B2071" s="7">
        <v>21138.06</v>
      </c>
      <c r="D2071">
        <f t="shared" si="32"/>
        <v>21.138060000000003</v>
      </c>
    </row>
    <row r="2072" spans="1:4" x14ac:dyDescent="0.15">
      <c r="A2072" s="7">
        <v>69</v>
      </c>
      <c r="B2072" s="7">
        <v>21124.83</v>
      </c>
      <c r="D2072">
        <f t="shared" si="32"/>
        <v>21.124830000000003</v>
      </c>
    </row>
    <row r="2073" spans="1:4" x14ac:dyDescent="0.15">
      <c r="A2073" s="7">
        <v>69.033000000000001</v>
      </c>
      <c r="B2073" s="7">
        <v>21110.66</v>
      </c>
      <c r="D2073">
        <f t="shared" si="32"/>
        <v>21.110659999999999</v>
      </c>
    </row>
    <row r="2074" spans="1:4" x14ac:dyDescent="0.15">
      <c r="A2074" s="7">
        <v>69.066000000000003</v>
      </c>
      <c r="B2074" s="7">
        <v>21118.22</v>
      </c>
      <c r="D2074">
        <f t="shared" si="32"/>
        <v>21.118220000000001</v>
      </c>
    </row>
    <row r="2075" spans="1:4" x14ac:dyDescent="0.15">
      <c r="A2075" s="7">
        <v>69.099999999999994</v>
      </c>
      <c r="B2075" s="7">
        <v>21118.22</v>
      </c>
      <c r="D2075">
        <f t="shared" si="32"/>
        <v>21.118220000000001</v>
      </c>
    </row>
    <row r="2076" spans="1:4" x14ac:dyDescent="0.15">
      <c r="A2076" s="7">
        <v>69.132999999999996</v>
      </c>
      <c r="B2076" s="7">
        <v>21110.66</v>
      </c>
      <c r="D2076">
        <f t="shared" si="32"/>
        <v>21.110659999999999</v>
      </c>
    </row>
    <row r="2077" spans="1:4" x14ac:dyDescent="0.15">
      <c r="A2077" s="7">
        <v>69.167000000000002</v>
      </c>
      <c r="B2077" s="7">
        <v>21104.04</v>
      </c>
      <c r="D2077">
        <f t="shared" si="32"/>
        <v>21.104040000000001</v>
      </c>
    </row>
    <row r="2078" spans="1:4" x14ac:dyDescent="0.15">
      <c r="A2078" s="7">
        <v>69.2</v>
      </c>
      <c r="B2078" s="7">
        <v>21104.04</v>
      </c>
      <c r="D2078">
        <f t="shared" si="32"/>
        <v>21.104040000000001</v>
      </c>
    </row>
    <row r="2079" spans="1:4" x14ac:dyDescent="0.15">
      <c r="A2079" s="7">
        <v>69.233000000000004</v>
      </c>
      <c r="B2079" s="7">
        <v>21110.66</v>
      </c>
      <c r="D2079">
        <f t="shared" si="32"/>
        <v>21.110659999999999</v>
      </c>
    </row>
    <row r="2080" spans="1:4" x14ac:dyDescent="0.15">
      <c r="A2080" s="7">
        <v>69.266999999999996</v>
      </c>
      <c r="B2080" s="7">
        <v>21110.66</v>
      </c>
      <c r="D2080">
        <f t="shared" si="32"/>
        <v>21.110659999999999</v>
      </c>
    </row>
    <row r="2081" spans="1:4" x14ac:dyDescent="0.15">
      <c r="A2081" s="7">
        <v>69.3</v>
      </c>
      <c r="B2081" s="7">
        <v>21124.83</v>
      </c>
      <c r="D2081">
        <f t="shared" si="32"/>
        <v>21.124830000000003</v>
      </c>
    </row>
    <row r="2082" spans="1:4" x14ac:dyDescent="0.15">
      <c r="A2082" s="7">
        <v>69.332999999999998</v>
      </c>
      <c r="B2082" s="7">
        <v>21138.06</v>
      </c>
      <c r="D2082">
        <f t="shared" si="32"/>
        <v>21.138060000000003</v>
      </c>
    </row>
    <row r="2083" spans="1:4" x14ac:dyDescent="0.15">
      <c r="A2083" s="7">
        <v>69.366</v>
      </c>
      <c r="B2083" s="7">
        <v>21151.29</v>
      </c>
      <c r="D2083">
        <f t="shared" si="32"/>
        <v>21.151289999999999</v>
      </c>
    </row>
    <row r="2084" spans="1:4" x14ac:dyDescent="0.15">
      <c r="A2084" s="7">
        <v>69.400000000000006</v>
      </c>
      <c r="B2084" s="7">
        <v>21151.29</v>
      </c>
      <c r="D2084">
        <f t="shared" si="32"/>
        <v>21.151289999999999</v>
      </c>
    </row>
    <row r="2085" spans="1:4" x14ac:dyDescent="0.15">
      <c r="A2085" s="7">
        <v>69.433000000000007</v>
      </c>
      <c r="B2085" s="7">
        <v>21151.29</v>
      </c>
      <c r="D2085">
        <f t="shared" si="32"/>
        <v>21.151289999999999</v>
      </c>
    </row>
    <row r="2086" spans="1:4" x14ac:dyDescent="0.15">
      <c r="A2086" s="7">
        <v>69.465999999999994</v>
      </c>
      <c r="B2086" s="7">
        <v>21165.46</v>
      </c>
      <c r="D2086">
        <f t="shared" si="32"/>
        <v>21.165459999999999</v>
      </c>
    </row>
    <row r="2087" spans="1:4" x14ac:dyDescent="0.15">
      <c r="A2087" s="7">
        <v>69.5</v>
      </c>
      <c r="B2087" s="7">
        <v>21165.46</v>
      </c>
      <c r="D2087">
        <f t="shared" si="32"/>
        <v>21.165459999999999</v>
      </c>
    </row>
    <row r="2088" spans="1:4" x14ac:dyDescent="0.15">
      <c r="A2088" s="7">
        <v>69.533000000000001</v>
      </c>
      <c r="B2088" s="7">
        <v>21165.46</v>
      </c>
      <c r="D2088">
        <f t="shared" si="32"/>
        <v>21.165459999999999</v>
      </c>
    </row>
    <row r="2089" spans="1:4" x14ac:dyDescent="0.15">
      <c r="A2089" s="7">
        <v>69.566000000000003</v>
      </c>
      <c r="B2089" s="7">
        <v>21165.46</v>
      </c>
      <c r="D2089">
        <f t="shared" si="32"/>
        <v>21.165459999999999</v>
      </c>
    </row>
    <row r="2090" spans="1:4" x14ac:dyDescent="0.15">
      <c r="A2090" s="7">
        <v>69.599000000000004</v>
      </c>
      <c r="B2090" s="7">
        <v>21157.9</v>
      </c>
      <c r="D2090">
        <f t="shared" si="32"/>
        <v>21.157900000000001</v>
      </c>
    </row>
    <row r="2091" spans="1:4" x14ac:dyDescent="0.15">
      <c r="A2091" s="7">
        <v>69.632999999999996</v>
      </c>
      <c r="B2091" s="7">
        <v>21172.07</v>
      </c>
      <c r="D2091">
        <f t="shared" si="32"/>
        <v>21.172069999999998</v>
      </c>
    </row>
    <row r="2092" spans="1:4" x14ac:dyDescent="0.15">
      <c r="A2092" s="7">
        <v>69.665999999999997</v>
      </c>
      <c r="B2092" s="7">
        <v>21178.69</v>
      </c>
      <c r="D2092">
        <f t="shared" si="32"/>
        <v>21.17869</v>
      </c>
    </row>
    <row r="2093" spans="1:4" x14ac:dyDescent="0.15">
      <c r="A2093" s="7">
        <v>69.698999999999998</v>
      </c>
      <c r="B2093" s="7">
        <v>21178.69</v>
      </c>
      <c r="D2093">
        <f t="shared" si="32"/>
        <v>21.17869</v>
      </c>
    </row>
    <row r="2094" spans="1:4" x14ac:dyDescent="0.15">
      <c r="A2094" s="7">
        <v>69.733000000000004</v>
      </c>
      <c r="B2094" s="7">
        <v>21185.3</v>
      </c>
      <c r="D2094">
        <f t="shared" si="32"/>
        <v>21.185299999999998</v>
      </c>
    </row>
    <row r="2095" spans="1:4" x14ac:dyDescent="0.15">
      <c r="A2095" s="7">
        <v>69.766000000000005</v>
      </c>
      <c r="B2095" s="7">
        <v>21191.91</v>
      </c>
      <c r="D2095">
        <f t="shared" si="32"/>
        <v>21.19191</v>
      </c>
    </row>
    <row r="2096" spans="1:4" x14ac:dyDescent="0.15">
      <c r="A2096" s="7">
        <v>69.799000000000007</v>
      </c>
      <c r="B2096" s="7">
        <v>21198.53</v>
      </c>
      <c r="D2096">
        <f t="shared" si="32"/>
        <v>21.198529999999998</v>
      </c>
    </row>
    <row r="2097" spans="1:4" x14ac:dyDescent="0.15">
      <c r="A2097" s="7">
        <v>69.832999999999998</v>
      </c>
      <c r="B2097" s="7">
        <v>21205.14</v>
      </c>
      <c r="D2097">
        <f t="shared" si="32"/>
        <v>21.20514</v>
      </c>
    </row>
    <row r="2098" spans="1:4" x14ac:dyDescent="0.15">
      <c r="A2098" s="7">
        <v>69.866</v>
      </c>
      <c r="B2098" s="7">
        <v>21212.7</v>
      </c>
      <c r="D2098">
        <f t="shared" si="32"/>
        <v>21.212700000000002</v>
      </c>
    </row>
    <row r="2099" spans="1:4" x14ac:dyDescent="0.15">
      <c r="A2099" s="7">
        <v>69.900000000000006</v>
      </c>
      <c r="B2099" s="7">
        <v>21219.32</v>
      </c>
      <c r="D2099">
        <f t="shared" si="32"/>
        <v>21.21932</v>
      </c>
    </row>
    <row r="2100" spans="1:4" x14ac:dyDescent="0.15">
      <c r="A2100" s="7">
        <v>69.933000000000007</v>
      </c>
      <c r="B2100" s="7">
        <v>21225.93</v>
      </c>
      <c r="D2100">
        <f t="shared" si="32"/>
        <v>21.225930000000002</v>
      </c>
    </row>
    <row r="2101" spans="1:4" x14ac:dyDescent="0.15">
      <c r="A2101" s="7">
        <v>69.965999999999994</v>
      </c>
      <c r="B2101" s="7">
        <v>21219.32</v>
      </c>
      <c r="D2101">
        <f t="shared" si="32"/>
        <v>21.21932</v>
      </c>
    </row>
    <row r="2102" spans="1:4" x14ac:dyDescent="0.15">
      <c r="A2102" s="7">
        <v>70</v>
      </c>
      <c r="B2102" s="7">
        <v>21219.32</v>
      </c>
      <c r="D2102">
        <f t="shared" si="32"/>
        <v>21.21932</v>
      </c>
    </row>
    <row r="2103" spans="1:4" x14ac:dyDescent="0.15">
      <c r="A2103" s="7">
        <v>70.033000000000001</v>
      </c>
      <c r="B2103" s="7">
        <v>21232.54</v>
      </c>
      <c r="D2103">
        <f t="shared" si="32"/>
        <v>21.23254</v>
      </c>
    </row>
    <row r="2104" spans="1:4" x14ac:dyDescent="0.15">
      <c r="A2104" s="7">
        <v>70.066000000000003</v>
      </c>
      <c r="B2104" s="7">
        <v>21239.16</v>
      </c>
      <c r="D2104">
        <f t="shared" si="32"/>
        <v>21.239159999999998</v>
      </c>
    </row>
    <row r="2105" spans="1:4" x14ac:dyDescent="0.15">
      <c r="A2105" s="7">
        <v>70.099000000000004</v>
      </c>
      <c r="B2105" s="7">
        <v>21239.16</v>
      </c>
      <c r="D2105">
        <f t="shared" si="32"/>
        <v>21.239159999999998</v>
      </c>
    </row>
    <row r="2106" spans="1:4" x14ac:dyDescent="0.15">
      <c r="A2106" s="7">
        <v>70.132000000000005</v>
      </c>
      <c r="B2106" s="7">
        <v>21239.16</v>
      </c>
      <c r="D2106">
        <f t="shared" si="32"/>
        <v>21.239159999999998</v>
      </c>
    </row>
    <row r="2107" spans="1:4" x14ac:dyDescent="0.15">
      <c r="A2107" s="7">
        <v>70.165999999999997</v>
      </c>
      <c r="B2107" s="7">
        <v>21245.77</v>
      </c>
      <c r="D2107">
        <f t="shared" si="32"/>
        <v>21.24577</v>
      </c>
    </row>
    <row r="2108" spans="1:4" x14ac:dyDescent="0.15">
      <c r="A2108" s="7">
        <v>70.198999999999998</v>
      </c>
      <c r="B2108" s="7">
        <v>21245.77</v>
      </c>
      <c r="D2108">
        <f t="shared" si="32"/>
        <v>21.24577</v>
      </c>
    </row>
    <row r="2109" spans="1:4" x14ac:dyDescent="0.15">
      <c r="A2109" s="7">
        <v>70.233000000000004</v>
      </c>
      <c r="B2109" s="7">
        <v>21259.94</v>
      </c>
      <c r="D2109">
        <f t="shared" si="32"/>
        <v>21.25994</v>
      </c>
    </row>
    <row r="2110" spans="1:4" x14ac:dyDescent="0.15">
      <c r="A2110" s="7">
        <v>70.266000000000005</v>
      </c>
      <c r="B2110" s="7">
        <v>21266.560000000001</v>
      </c>
      <c r="D2110">
        <f t="shared" si="32"/>
        <v>21.266560000000002</v>
      </c>
    </row>
    <row r="2111" spans="1:4" x14ac:dyDescent="0.15">
      <c r="A2111" s="7">
        <v>70.299000000000007</v>
      </c>
      <c r="B2111" s="7">
        <v>21266.560000000001</v>
      </c>
      <c r="D2111">
        <f t="shared" si="32"/>
        <v>21.266560000000002</v>
      </c>
    </row>
    <row r="2112" spans="1:4" x14ac:dyDescent="0.15">
      <c r="A2112" s="7">
        <v>70.331999999999994</v>
      </c>
      <c r="B2112" s="7">
        <v>21273.17</v>
      </c>
      <c r="D2112">
        <f t="shared" si="32"/>
        <v>21.273169999999997</v>
      </c>
    </row>
    <row r="2113" spans="1:4" x14ac:dyDescent="0.15">
      <c r="A2113" s="7">
        <v>70.366</v>
      </c>
      <c r="B2113" s="7">
        <v>21279.79</v>
      </c>
      <c r="D2113">
        <f t="shared" si="32"/>
        <v>21.279790000000002</v>
      </c>
    </row>
    <row r="2114" spans="1:4" x14ac:dyDescent="0.15">
      <c r="A2114" s="7">
        <v>70.400000000000006</v>
      </c>
      <c r="B2114" s="7">
        <v>21293.01</v>
      </c>
      <c r="D2114">
        <f t="shared" si="32"/>
        <v>21.293009999999999</v>
      </c>
    </row>
    <row r="2115" spans="1:4" x14ac:dyDescent="0.15">
      <c r="A2115" s="7">
        <v>70.433000000000007</v>
      </c>
      <c r="B2115" s="7">
        <v>21293.01</v>
      </c>
      <c r="D2115">
        <f t="shared" ref="D2115:D2178" si="33">B2115/1000</f>
        <v>21.293009999999999</v>
      </c>
    </row>
    <row r="2116" spans="1:4" x14ac:dyDescent="0.15">
      <c r="A2116" s="7">
        <v>70.465999999999994</v>
      </c>
      <c r="B2116" s="7">
        <v>21307.19</v>
      </c>
      <c r="D2116">
        <f t="shared" si="33"/>
        <v>21.307189999999999</v>
      </c>
    </row>
    <row r="2117" spans="1:4" x14ac:dyDescent="0.15">
      <c r="A2117" s="7">
        <v>70.5</v>
      </c>
      <c r="B2117" s="7">
        <v>21313.8</v>
      </c>
      <c r="D2117">
        <f t="shared" si="33"/>
        <v>21.313800000000001</v>
      </c>
    </row>
    <row r="2118" spans="1:4" x14ac:dyDescent="0.15">
      <c r="A2118" s="7">
        <v>70.531999999999996</v>
      </c>
      <c r="B2118" s="7">
        <v>21320.41</v>
      </c>
      <c r="D2118">
        <f t="shared" si="33"/>
        <v>21.320409999999999</v>
      </c>
    </row>
    <row r="2119" spans="1:4" x14ac:dyDescent="0.15">
      <c r="A2119" s="7">
        <v>70.564999999999998</v>
      </c>
      <c r="B2119" s="7">
        <v>21327.03</v>
      </c>
      <c r="D2119">
        <f t="shared" si="33"/>
        <v>21.327030000000001</v>
      </c>
    </row>
    <row r="2120" spans="1:4" x14ac:dyDescent="0.15">
      <c r="A2120" s="7">
        <v>70.599000000000004</v>
      </c>
      <c r="B2120" s="7">
        <v>21333.64</v>
      </c>
      <c r="D2120">
        <f t="shared" si="33"/>
        <v>21.333639999999999</v>
      </c>
    </row>
    <row r="2121" spans="1:4" x14ac:dyDescent="0.15">
      <c r="A2121" s="7">
        <v>70.634</v>
      </c>
      <c r="B2121" s="7">
        <v>21340.26</v>
      </c>
      <c r="D2121">
        <f t="shared" si="33"/>
        <v>21.340259999999997</v>
      </c>
    </row>
    <row r="2122" spans="1:4" x14ac:dyDescent="0.15">
      <c r="A2122" s="7">
        <v>70.667000000000002</v>
      </c>
      <c r="B2122" s="7">
        <v>21347.81</v>
      </c>
      <c r="D2122">
        <f t="shared" si="33"/>
        <v>21.347810000000003</v>
      </c>
    </row>
    <row r="2123" spans="1:4" x14ac:dyDescent="0.15">
      <c r="A2123" s="7">
        <v>70.7</v>
      </c>
      <c r="B2123" s="7">
        <v>21354.43</v>
      </c>
      <c r="D2123">
        <f t="shared" si="33"/>
        <v>21.354430000000001</v>
      </c>
    </row>
    <row r="2124" spans="1:4" x14ac:dyDescent="0.15">
      <c r="A2124" s="7">
        <v>70.733000000000004</v>
      </c>
      <c r="B2124" s="7">
        <v>21361.040000000001</v>
      </c>
      <c r="D2124">
        <f t="shared" si="33"/>
        <v>21.361039999999999</v>
      </c>
    </row>
    <row r="2125" spans="1:4" x14ac:dyDescent="0.15">
      <c r="A2125" s="7">
        <v>70.766999999999996</v>
      </c>
      <c r="B2125" s="7">
        <v>21374.27</v>
      </c>
      <c r="D2125">
        <f t="shared" si="33"/>
        <v>21.374269999999999</v>
      </c>
    </row>
    <row r="2126" spans="1:4" x14ac:dyDescent="0.15">
      <c r="A2126" s="7">
        <v>70.8</v>
      </c>
      <c r="B2126" s="7">
        <v>21374.27</v>
      </c>
      <c r="D2126">
        <f t="shared" si="33"/>
        <v>21.374269999999999</v>
      </c>
    </row>
    <row r="2127" spans="1:4" x14ac:dyDescent="0.15">
      <c r="A2127" s="7">
        <v>70.831999999999994</v>
      </c>
      <c r="B2127" s="7">
        <v>21374.27</v>
      </c>
      <c r="D2127">
        <f t="shared" si="33"/>
        <v>21.374269999999999</v>
      </c>
    </row>
    <row r="2128" spans="1:4" x14ac:dyDescent="0.15">
      <c r="A2128" s="7">
        <v>70.866</v>
      </c>
      <c r="B2128" s="7">
        <v>21388.44</v>
      </c>
      <c r="D2128">
        <f t="shared" si="33"/>
        <v>21.388439999999999</v>
      </c>
    </row>
    <row r="2129" spans="1:4" x14ac:dyDescent="0.15">
      <c r="A2129" s="7">
        <v>70.899000000000001</v>
      </c>
      <c r="B2129" s="7">
        <v>21395.06</v>
      </c>
      <c r="D2129">
        <f t="shared" si="33"/>
        <v>21.395060000000001</v>
      </c>
    </row>
    <row r="2130" spans="1:4" x14ac:dyDescent="0.15">
      <c r="A2130" s="7">
        <v>70.933000000000007</v>
      </c>
      <c r="B2130" s="7">
        <v>21395.06</v>
      </c>
      <c r="D2130">
        <f t="shared" si="33"/>
        <v>21.395060000000001</v>
      </c>
    </row>
    <row r="2131" spans="1:4" x14ac:dyDescent="0.15">
      <c r="A2131" s="7">
        <v>70.965999999999994</v>
      </c>
      <c r="B2131" s="7">
        <v>21395.06</v>
      </c>
      <c r="D2131">
        <f t="shared" si="33"/>
        <v>21.395060000000001</v>
      </c>
    </row>
    <row r="2132" spans="1:4" x14ac:dyDescent="0.15">
      <c r="A2132" s="7">
        <v>70.998999999999995</v>
      </c>
      <c r="B2132" s="7">
        <v>21414.9</v>
      </c>
      <c r="D2132">
        <f t="shared" si="33"/>
        <v>21.414900000000003</v>
      </c>
    </row>
    <row r="2133" spans="1:4" x14ac:dyDescent="0.15">
      <c r="A2133" s="7">
        <v>71.033000000000001</v>
      </c>
      <c r="B2133" s="7">
        <v>21428.13</v>
      </c>
      <c r="D2133">
        <f t="shared" si="33"/>
        <v>21.428129999999999</v>
      </c>
    </row>
    <row r="2134" spans="1:4" x14ac:dyDescent="0.15">
      <c r="A2134" s="7">
        <v>71.066000000000003</v>
      </c>
      <c r="B2134" s="7">
        <v>21428.13</v>
      </c>
      <c r="D2134">
        <f t="shared" si="33"/>
        <v>21.428129999999999</v>
      </c>
    </row>
    <row r="2135" spans="1:4" x14ac:dyDescent="0.15">
      <c r="A2135" s="7">
        <v>71.099000000000004</v>
      </c>
      <c r="B2135" s="7">
        <v>21435.69</v>
      </c>
      <c r="D2135">
        <f t="shared" si="33"/>
        <v>21.435689999999997</v>
      </c>
    </row>
    <row r="2136" spans="1:4" x14ac:dyDescent="0.15">
      <c r="A2136" s="7">
        <v>71.132000000000005</v>
      </c>
      <c r="B2136" s="7">
        <v>21442.3</v>
      </c>
      <c r="D2136">
        <f t="shared" si="33"/>
        <v>21.442299999999999</v>
      </c>
    </row>
    <row r="2137" spans="1:4" x14ac:dyDescent="0.15">
      <c r="A2137" s="7">
        <v>71.165999999999997</v>
      </c>
      <c r="B2137" s="7">
        <v>21448.91</v>
      </c>
      <c r="D2137">
        <f t="shared" si="33"/>
        <v>21.448910000000001</v>
      </c>
    </row>
    <row r="2138" spans="1:4" x14ac:dyDescent="0.15">
      <c r="A2138" s="7">
        <v>71.198999999999998</v>
      </c>
      <c r="B2138" s="7">
        <v>21442.3</v>
      </c>
      <c r="D2138">
        <f t="shared" si="33"/>
        <v>21.442299999999999</v>
      </c>
    </row>
    <row r="2139" spans="1:4" x14ac:dyDescent="0.15">
      <c r="A2139" s="7">
        <v>71.233000000000004</v>
      </c>
      <c r="B2139" s="7">
        <v>21455.53</v>
      </c>
      <c r="D2139">
        <f t="shared" si="33"/>
        <v>21.45553</v>
      </c>
    </row>
    <row r="2140" spans="1:4" x14ac:dyDescent="0.15">
      <c r="A2140" s="7">
        <v>71.266000000000005</v>
      </c>
      <c r="B2140" s="7">
        <v>21462.14</v>
      </c>
      <c r="D2140">
        <f t="shared" si="33"/>
        <v>21.462139999999998</v>
      </c>
    </row>
    <row r="2141" spans="1:4" x14ac:dyDescent="0.15">
      <c r="A2141" s="7">
        <v>71.299000000000007</v>
      </c>
      <c r="B2141" s="7">
        <v>21468.75</v>
      </c>
      <c r="D2141">
        <f t="shared" si="33"/>
        <v>21.46875</v>
      </c>
    </row>
    <row r="2142" spans="1:4" x14ac:dyDescent="0.15">
      <c r="A2142" s="7">
        <v>71.332999999999998</v>
      </c>
      <c r="B2142" s="7">
        <v>21475.37</v>
      </c>
      <c r="D2142">
        <f t="shared" si="33"/>
        <v>21.475369999999998</v>
      </c>
    </row>
    <row r="2143" spans="1:4" x14ac:dyDescent="0.15">
      <c r="A2143" s="7">
        <v>71.366</v>
      </c>
      <c r="B2143" s="7">
        <v>21489.54</v>
      </c>
      <c r="D2143">
        <f t="shared" si="33"/>
        <v>21.489540000000002</v>
      </c>
    </row>
    <row r="2144" spans="1:4" x14ac:dyDescent="0.15">
      <c r="A2144" s="7">
        <v>71.400000000000006</v>
      </c>
      <c r="B2144" s="7">
        <v>21489.54</v>
      </c>
      <c r="D2144">
        <f t="shared" si="33"/>
        <v>21.489540000000002</v>
      </c>
    </row>
    <row r="2145" spans="1:4" x14ac:dyDescent="0.15">
      <c r="A2145" s="7">
        <v>71.433000000000007</v>
      </c>
      <c r="B2145" s="7">
        <v>21496.15</v>
      </c>
      <c r="D2145">
        <f t="shared" si="33"/>
        <v>21.49615</v>
      </c>
    </row>
    <row r="2146" spans="1:4" x14ac:dyDescent="0.15">
      <c r="A2146" s="7">
        <v>71.465999999999994</v>
      </c>
      <c r="B2146" s="7">
        <v>21509.38</v>
      </c>
      <c r="D2146">
        <f t="shared" si="33"/>
        <v>21.50938</v>
      </c>
    </row>
    <row r="2147" spans="1:4" x14ac:dyDescent="0.15">
      <c r="A2147" s="7">
        <v>71.498999999999995</v>
      </c>
      <c r="B2147" s="7">
        <v>21516</v>
      </c>
      <c r="D2147">
        <f t="shared" si="33"/>
        <v>21.515999999999998</v>
      </c>
    </row>
    <row r="2148" spans="1:4" x14ac:dyDescent="0.15">
      <c r="A2148" s="7">
        <v>71.533000000000001</v>
      </c>
      <c r="B2148" s="7">
        <v>21523.55</v>
      </c>
      <c r="D2148">
        <f t="shared" si="33"/>
        <v>21.52355</v>
      </c>
    </row>
    <row r="2149" spans="1:4" x14ac:dyDescent="0.15">
      <c r="A2149" s="7">
        <v>71.566000000000003</v>
      </c>
      <c r="B2149" s="7">
        <v>21523.55</v>
      </c>
      <c r="D2149">
        <f t="shared" si="33"/>
        <v>21.52355</v>
      </c>
    </row>
    <row r="2150" spans="1:4" x14ac:dyDescent="0.15">
      <c r="A2150" s="7">
        <v>71.599000000000004</v>
      </c>
      <c r="B2150" s="7">
        <v>21536.78</v>
      </c>
      <c r="D2150">
        <f t="shared" si="33"/>
        <v>21.53678</v>
      </c>
    </row>
    <row r="2151" spans="1:4" x14ac:dyDescent="0.15">
      <c r="A2151" s="7">
        <v>71.632999999999996</v>
      </c>
      <c r="B2151" s="7">
        <v>21536.78</v>
      </c>
      <c r="D2151">
        <f t="shared" si="33"/>
        <v>21.53678</v>
      </c>
    </row>
    <row r="2152" spans="1:4" x14ac:dyDescent="0.15">
      <c r="A2152" s="7">
        <v>71.665999999999997</v>
      </c>
      <c r="B2152" s="7">
        <v>21543.4</v>
      </c>
      <c r="D2152">
        <f t="shared" si="33"/>
        <v>21.543400000000002</v>
      </c>
    </row>
    <row r="2153" spans="1:4" x14ac:dyDescent="0.15">
      <c r="A2153" s="7">
        <v>71.698999999999998</v>
      </c>
      <c r="B2153" s="7">
        <v>21550.01</v>
      </c>
      <c r="D2153">
        <f t="shared" si="33"/>
        <v>21.550009999999997</v>
      </c>
    </row>
    <row r="2154" spans="1:4" x14ac:dyDescent="0.15">
      <c r="A2154" s="7">
        <v>71.733000000000004</v>
      </c>
      <c r="B2154" s="7">
        <v>21550.01</v>
      </c>
      <c r="D2154">
        <f t="shared" si="33"/>
        <v>21.550009999999997</v>
      </c>
    </row>
    <row r="2155" spans="1:4" x14ac:dyDescent="0.15">
      <c r="A2155" s="7">
        <v>71.766000000000005</v>
      </c>
      <c r="B2155" s="7">
        <v>21563.24</v>
      </c>
      <c r="D2155">
        <f t="shared" si="33"/>
        <v>21.56324</v>
      </c>
    </row>
    <row r="2156" spans="1:4" x14ac:dyDescent="0.15">
      <c r="A2156" s="7">
        <v>71.8</v>
      </c>
      <c r="B2156" s="7">
        <v>21570.799999999999</v>
      </c>
      <c r="D2156">
        <f t="shared" si="33"/>
        <v>21.570799999999998</v>
      </c>
    </row>
    <row r="2157" spans="1:4" x14ac:dyDescent="0.15">
      <c r="A2157" s="7">
        <v>71.832999999999998</v>
      </c>
      <c r="B2157" s="7">
        <v>21570.799999999999</v>
      </c>
      <c r="D2157">
        <f t="shared" si="33"/>
        <v>21.570799999999998</v>
      </c>
    </row>
    <row r="2158" spans="1:4" x14ac:dyDescent="0.15">
      <c r="A2158" s="7">
        <v>71.864999999999995</v>
      </c>
      <c r="B2158" s="7">
        <v>21584.03</v>
      </c>
      <c r="D2158">
        <f t="shared" si="33"/>
        <v>21.584029999999998</v>
      </c>
    </row>
    <row r="2159" spans="1:4" x14ac:dyDescent="0.15">
      <c r="A2159" s="7">
        <v>71.899000000000001</v>
      </c>
      <c r="B2159" s="7">
        <v>21597.25</v>
      </c>
      <c r="D2159">
        <f t="shared" si="33"/>
        <v>21.597249999999999</v>
      </c>
    </row>
    <row r="2160" spans="1:4" x14ac:dyDescent="0.15">
      <c r="A2160" s="7">
        <v>71.933000000000007</v>
      </c>
      <c r="B2160" s="7">
        <v>21597.25</v>
      </c>
      <c r="D2160">
        <f t="shared" si="33"/>
        <v>21.597249999999999</v>
      </c>
    </row>
    <row r="2161" spans="1:4" x14ac:dyDescent="0.15">
      <c r="A2161" s="7">
        <v>71.965999999999994</v>
      </c>
      <c r="B2161" s="7">
        <v>21610.48</v>
      </c>
      <c r="D2161">
        <f t="shared" si="33"/>
        <v>21.610479999999999</v>
      </c>
    </row>
    <row r="2162" spans="1:4" x14ac:dyDescent="0.15">
      <c r="A2162" s="7">
        <v>72</v>
      </c>
      <c r="B2162" s="7">
        <v>21624.65</v>
      </c>
      <c r="D2162">
        <f t="shared" si="33"/>
        <v>21.624650000000003</v>
      </c>
    </row>
    <row r="2163" spans="1:4" x14ac:dyDescent="0.15">
      <c r="A2163" s="7">
        <v>72.033000000000001</v>
      </c>
      <c r="B2163" s="7">
        <v>21624.65</v>
      </c>
      <c r="D2163">
        <f t="shared" si="33"/>
        <v>21.624650000000003</v>
      </c>
    </row>
    <row r="2164" spans="1:4" x14ac:dyDescent="0.15">
      <c r="A2164" s="7">
        <v>72.066000000000003</v>
      </c>
      <c r="B2164" s="7">
        <v>21631.27</v>
      </c>
      <c r="D2164">
        <f t="shared" si="33"/>
        <v>21.631270000000001</v>
      </c>
    </row>
    <row r="2165" spans="1:4" x14ac:dyDescent="0.15">
      <c r="A2165" s="7">
        <v>72.099999999999994</v>
      </c>
      <c r="B2165" s="7">
        <v>21631.27</v>
      </c>
      <c r="D2165">
        <f t="shared" si="33"/>
        <v>21.631270000000001</v>
      </c>
    </row>
    <row r="2166" spans="1:4" x14ac:dyDescent="0.15">
      <c r="A2166" s="7">
        <v>72.132999999999996</v>
      </c>
      <c r="B2166" s="7">
        <v>21644.5</v>
      </c>
      <c r="D2166">
        <f t="shared" si="33"/>
        <v>21.644500000000001</v>
      </c>
    </row>
    <row r="2167" spans="1:4" x14ac:dyDescent="0.15">
      <c r="A2167" s="7">
        <v>72.165999999999997</v>
      </c>
      <c r="B2167" s="7">
        <v>21651.11</v>
      </c>
      <c r="D2167">
        <f t="shared" si="33"/>
        <v>21.651109999999999</v>
      </c>
    </row>
    <row r="2168" spans="1:4" x14ac:dyDescent="0.15">
      <c r="A2168" s="7">
        <v>72.198999999999998</v>
      </c>
      <c r="B2168" s="7">
        <v>21651.11</v>
      </c>
      <c r="D2168">
        <f t="shared" si="33"/>
        <v>21.651109999999999</v>
      </c>
    </row>
    <row r="2169" spans="1:4" x14ac:dyDescent="0.15">
      <c r="A2169" s="7">
        <v>72.231999999999999</v>
      </c>
      <c r="B2169" s="7">
        <v>21658.67</v>
      </c>
      <c r="D2169">
        <f t="shared" si="33"/>
        <v>21.658669999999997</v>
      </c>
    </row>
    <row r="2170" spans="1:4" x14ac:dyDescent="0.15">
      <c r="A2170" s="7">
        <v>72.266000000000005</v>
      </c>
      <c r="B2170" s="7">
        <v>21671.9</v>
      </c>
      <c r="D2170">
        <f t="shared" si="33"/>
        <v>21.671900000000001</v>
      </c>
    </row>
    <row r="2171" spans="1:4" x14ac:dyDescent="0.15">
      <c r="A2171" s="7">
        <v>72.299000000000007</v>
      </c>
      <c r="B2171" s="7">
        <v>21671.9</v>
      </c>
      <c r="D2171">
        <f t="shared" si="33"/>
        <v>21.671900000000001</v>
      </c>
    </row>
    <row r="2172" spans="1:4" x14ac:dyDescent="0.15">
      <c r="A2172" s="7">
        <v>72.331999999999994</v>
      </c>
      <c r="B2172" s="7">
        <v>21671.9</v>
      </c>
      <c r="D2172">
        <f t="shared" si="33"/>
        <v>21.671900000000001</v>
      </c>
    </row>
    <row r="2173" spans="1:4" x14ac:dyDescent="0.15">
      <c r="A2173" s="7">
        <v>72.364999999999995</v>
      </c>
      <c r="B2173" s="7">
        <v>21691.74</v>
      </c>
      <c r="D2173">
        <f t="shared" si="33"/>
        <v>21.691740000000003</v>
      </c>
    </row>
    <row r="2174" spans="1:4" x14ac:dyDescent="0.15">
      <c r="A2174" s="7">
        <v>72.397999999999996</v>
      </c>
      <c r="B2174" s="7">
        <v>21691.74</v>
      </c>
      <c r="D2174">
        <f t="shared" si="33"/>
        <v>21.691740000000003</v>
      </c>
    </row>
    <row r="2175" spans="1:4" x14ac:dyDescent="0.15">
      <c r="A2175" s="7">
        <v>72.433000000000007</v>
      </c>
      <c r="B2175" s="7">
        <v>21698.35</v>
      </c>
      <c r="D2175">
        <f t="shared" si="33"/>
        <v>21.698349999999998</v>
      </c>
    </row>
    <row r="2176" spans="1:4" x14ac:dyDescent="0.15">
      <c r="A2176" s="7">
        <v>72.466999999999999</v>
      </c>
      <c r="B2176" s="7">
        <v>21712.52</v>
      </c>
      <c r="D2176">
        <f t="shared" si="33"/>
        <v>21.712520000000001</v>
      </c>
    </row>
    <row r="2177" spans="1:4" x14ac:dyDescent="0.15">
      <c r="A2177" s="7">
        <v>72.5</v>
      </c>
      <c r="B2177" s="7">
        <v>21712.52</v>
      </c>
      <c r="D2177">
        <f t="shared" si="33"/>
        <v>21.712520000000001</v>
      </c>
    </row>
    <row r="2178" spans="1:4" x14ac:dyDescent="0.15">
      <c r="A2178" s="7">
        <v>72.531999999999996</v>
      </c>
      <c r="B2178" s="7">
        <v>21725.75</v>
      </c>
      <c r="D2178">
        <f t="shared" si="33"/>
        <v>21.725750000000001</v>
      </c>
    </row>
    <row r="2179" spans="1:4" x14ac:dyDescent="0.15">
      <c r="A2179" s="7">
        <v>72.566999999999993</v>
      </c>
      <c r="B2179" s="7">
        <v>21738.98</v>
      </c>
      <c r="D2179">
        <f t="shared" ref="D2179:D2242" si="34">B2179/1000</f>
        <v>21.738979999999998</v>
      </c>
    </row>
    <row r="2180" spans="1:4" x14ac:dyDescent="0.15">
      <c r="A2180" s="7">
        <v>72.599000000000004</v>
      </c>
      <c r="B2180" s="7">
        <v>21746.54</v>
      </c>
      <c r="D2180">
        <f t="shared" si="34"/>
        <v>21.74654</v>
      </c>
    </row>
    <row r="2181" spans="1:4" x14ac:dyDescent="0.15">
      <c r="A2181" s="7">
        <v>72.632000000000005</v>
      </c>
      <c r="B2181" s="7">
        <v>21746.54</v>
      </c>
      <c r="D2181">
        <f t="shared" si="34"/>
        <v>21.74654</v>
      </c>
    </row>
    <row r="2182" spans="1:4" x14ac:dyDescent="0.15">
      <c r="A2182" s="7">
        <v>72.667000000000002</v>
      </c>
      <c r="B2182" s="7">
        <v>21753.15</v>
      </c>
      <c r="D2182">
        <f t="shared" si="34"/>
        <v>21.753150000000002</v>
      </c>
    </row>
    <row r="2183" spans="1:4" x14ac:dyDescent="0.15">
      <c r="A2183" s="7">
        <v>72.698999999999998</v>
      </c>
      <c r="B2183" s="7">
        <v>21759.77</v>
      </c>
      <c r="D2183">
        <f t="shared" si="34"/>
        <v>21.75977</v>
      </c>
    </row>
    <row r="2184" spans="1:4" x14ac:dyDescent="0.15">
      <c r="A2184" s="7">
        <v>72.733000000000004</v>
      </c>
      <c r="B2184" s="7">
        <v>21766.38</v>
      </c>
      <c r="D2184">
        <f t="shared" si="34"/>
        <v>21.766380000000002</v>
      </c>
    </row>
    <row r="2185" spans="1:4" x14ac:dyDescent="0.15">
      <c r="A2185" s="7">
        <v>72.765000000000001</v>
      </c>
      <c r="B2185" s="7">
        <v>21772.99</v>
      </c>
      <c r="D2185">
        <f t="shared" si="34"/>
        <v>21.77299</v>
      </c>
    </row>
    <row r="2186" spans="1:4" x14ac:dyDescent="0.15">
      <c r="A2186" s="7">
        <v>72.8</v>
      </c>
      <c r="B2186" s="7">
        <v>21766.38</v>
      </c>
      <c r="D2186">
        <f t="shared" si="34"/>
        <v>21.766380000000002</v>
      </c>
    </row>
    <row r="2187" spans="1:4" x14ac:dyDescent="0.15">
      <c r="A2187" s="7">
        <v>72.832999999999998</v>
      </c>
      <c r="B2187" s="7">
        <v>21772.99</v>
      </c>
      <c r="D2187">
        <f t="shared" si="34"/>
        <v>21.77299</v>
      </c>
    </row>
    <row r="2188" spans="1:4" x14ac:dyDescent="0.15">
      <c r="A2188" s="7">
        <v>72.866</v>
      </c>
      <c r="B2188" s="7">
        <v>21779.61</v>
      </c>
      <c r="D2188">
        <f t="shared" si="34"/>
        <v>21.779610000000002</v>
      </c>
    </row>
    <row r="2189" spans="1:4" x14ac:dyDescent="0.15">
      <c r="A2189" s="7">
        <v>72.899000000000001</v>
      </c>
      <c r="B2189" s="7">
        <v>21779.61</v>
      </c>
      <c r="D2189">
        <f t="shared" si="34"/>
        <v>21.779610000000002</v>
      </c>
    </row>
    <row r="2190" spans="1:4" x14ac:dyDescent="0.15">
      <c r="A2190" s="7">
        <v>72.933000000000007</v>
      </c>
      <c r="B2190" s="7">
        <v>21793.78</v>
      </c>
      <c r="D2190">
        <f t="shared" si="34"/>
        <v>21.793779999999998</v>
      </c>
    </row>
    <row r="2191" spans="1:4" x14ac:dyDescent="0.15">
      <c r="A2191" s="7">
        <v>72.965999999999994</v>
      </c>
      <c r="B2191" s="7">
        <v>21786.22</v>
      </c>
      <c r="D2191">
        <f t="shared" si="34"/>
        <v>21.78622</v>
      </c>
    </row>
    <row r="2192" spans="1:4" x14ac:dyDescent="0.15">
      <c r="A2192" s="7">
        <v>72.998999999999995</v>
      </c>
      <c r="B2192" s="7">
        <v>21786.22</v>
      </c>
      <c r="D2192">
        <f t="shared" si="34"/>
        <v>21.78622</v>
      </c>
    </row>
    <row r="2193" spans="1:4" x14ac:dyDescent="0.15">
      <c r="A2193" s="7">
        <v>73.033000000000001</v>
      </c>
      <c r="B2193" s="7">
        <v>21793.78</v>
      </c>
      <c r="D2193">
        <f t="shared" si="34"/>
        <v>21.793779999999998</v>
      </c>
    </row>
    <row r="2194" spans="1:4" x14ac:dyDescent="0.15">
      <c r="A2194" s="7">
        <v>73.066000000000003</v>
      </c>
      <c r="B2194" s="7">
        <v>21793.78</v>
      </c>
      <c r="D2194">
        <f t="shared" si="34"/>
        <v>21.793779999999998</v>
      </c>
    </row>
    <row r="2195" spans="1:4" x14ac:dyDescent="0.15">
      <c r="A2195" s="7">
        <v>73.099000000000004</v>
      </c>
      <c r="B2195" s="7">
        <v>21786.22</v>
      </c>
      <c r="D2195">
        <f t="shared" si="34"/>
        <v>21.78622</v>
      </c>
    </row>
    <row r="2196" spans="1:4" x14ac:dyDescent="0.15">
      <c r="A2196" s="7">
        <v>73.132000000000005</v>
      </c>
      <c r="B2196" s="7">
        <v>21800.39</v>
      </c>
      <c r="D2196">
        <f t="shared" si="34"/>
        <v>21.80039</v>
      </c>
    </row>
    <row r="2197" spans="1:4" x14ac:dyDescent="0.15">
      <c r="A2197" s="7">
        <v>73.165999999999997</v>
      </c>
      <c r="B2197" s="7">
        <v>21800.39</v>
      </c>
      <c r="D2197">
        <f t="shared" si="34"/>
        <v>21.80039</v>
      </c>
    </row>
    <row r="2198" spans="1:4" x14ac:dyDescent="0.15">
      <c r="A2198" s="7">
        <v>73.2</v>
      </c>
      <c r="B2198" s="7">
        <v>21800.39</v>
      </c>
      <c r="D2198">
        <f t="shared" si="34"/>
        <v>21.80039</v>
      </c>
    </row>
    <row r="2199" spans="1:4" x14ac:dyDescent="0.15">
      <c r="A2199" s="7">
        <v>73.233000000000004</v>
      </c>
      <c r="B2199" s="7">
        <v>21807.01</v>
      </c>
      <c r="D2199">
        <f t="shared" si="34"/>
        <v>21.807009999999998</v>
      </c>
    </row>
    <row r="2200" spans="1:4" x14ac:dyDescent="0.15">
      <c r="A2200" s="7">
        <v>73.266000000000005</v>
      </c>
      <c r="B2200" s="7">
        <v>21820.240000000002</v>
      </c>
      <c r="D2200">
        <f t="shared" si="34"/>
        <v>21.820240000000002</v>
      </c>
    </row>
    <row r="2201" spans="1:4" x14ac:dyDescent="0.15">
      <c r="A2201" s="7">
        <v>73.3</v>
      </c>
      <c r="B2201" s="7">
        <v>21813.62</v>
      </c>
      <c r="D2201">
        <f t="shared" si="34"/>
        <v>21.81362</v>
      </c>
    </row>
    <row r="2202" spans="1:4" x14ac:dyDescent="0.15">
      <c r="A2202" s="7">
        <v>73.331999999999994</v>
      </c>
      <c r="B2202" s="7">
        <v>21820.240000000002</v>
      </c>
      <c r="D2202">
        <f t="shared" si="34"/>
        <v>21.820240000000002</v>
      </c>
    </row>
    <row r="2203" spans="1:4" x14ac:dyDescent="0.15">
      <c r="A2203" s="7">
        <v>73.366</v>
      </c>
      <c r="B2203" s="7">
        <v>21826.85</v>
      </c>
      <c r="D2203">
        <f t="shared" si="34"/>
        <v>21.82685</v>
      </c>
    </row>
    <row r="2204" spans="1:4" x14ac:dyDescent="0.15">
      <c r="A2204" s="7">
        <v>73.400000000000006</v>
      </c>
      <c r="B2204" s="7">
        <v>21841.02</v>
      </c>
      <c r="D2204">
        <f t="shared" si="34"/>
        <v>21.84102</v>
      </c>
    </row>
    <row r="2205" spans="1:4" x14ac:dyDescent="0.15">
      <c r="A2205" s="7">
        <v>73.432000000000002</v>
      </c>
      <c r="B2205" s="7">
        <v>21841.02</v>
      </c>
      <c r="D2205">
        <f t="shared" si="34"/>
        <v>21.84102</v>
      </c>
    </row>
    <row r="2206" spans="1:4" x14ac:dyDescent="0.15">
      <c r="A2206" s="7">
        <v>73.465999999999994</v>
      </c>
      <c r="B2206" s="7">
        <v>21847.64</v>
      </c>
      <c r="D2206">
        <f t="shared" si="34"/>
        <v>21.847639999999998</v>
      </c>
    </row>
    <row r="2207" spans="1:4" x14ac:dyDescent="0.15">
      <c r="A2207" s="7">
        <v>73.498999999999995</v>
      </c>
      <c r="B2207" s="7">
        <v>21860.87</v>
      </c>
      <c r="D2207">
        <f t="shared" si="34"/>
        <v>21.860869999999998</v>
      </c>
    </row>
    <row r="2208" spans="1:4" x14ac:dyDescent="0.15">
      <c r="A2208" s="7">
        <v>73.533000000000001</v>
      </c>
      <c r="B2208" s="7">
        <v>21860.87</v>
      </c>
      <c r="D2208">
        <f t="shared" si="34"/>
        <v>21.860869999999998</v>
      </c>
    </row>
    <row r="2209" spans="1:4" x14ac:dyDescent="0.15">
      <c r="A2209" s="7">
        <v>73.566000000000003</v>
      </c>
      <c r="B2209" s="7">
        <v>21867.48</v>
      </c>
      <c r="D2209">
        <f t="shared" si="34"/>
        <v>21.86748</v>
      </c>
    </row>
    <row r="2210" spans="1:4" x14ac:dyDescent="0.15">
      <c r="A2210" s="7">
        <v>73.599999999999994</v>
      </c>
      <c r="B2210" s="7">
        <v>21874.09</v>
      </c>
      <c r="D2210">
        <f t="shared" si="34"/>
        <v>21.874089999999999</v>
      </c>
    </row>
    <row r="2211" spans="1:4" x14ac:dyDescent="0.15">
      <c r="A2211" s="7">
        <v>73.632000000000005</v>
      </c>
      <c r="B2211" s="7">
        <v>21874.09</v>
      </c>
      <c r="D2211">
        <f t="shared" si="34"/>
        <v>21.874089999999999</v>
      </c>
    </row>
    <row r="2212" spans="1:4" x14ac:dyDescent="0.15">
      <c r="A2212" s="7">
        <v>73.665000000000006</v>
      </c>
      <c r="B2212" s="7">
        <v>21888.27</v>
      </c>
      <c r="D2212">
        <f t="shared" si="34"/>
        <v>21.888270000000002</v>
      </c>
    </row>
    <row r="2213" spans="1:4" x14ac:dyDescent="0.15">
      <c r="A2213" s="7">
        <v>73.7</v>
      </c>
      <c r="B2213" s="7">
        <v>21901.49</v>
      </c>
      <c r="D2213">
        <f t="shared" si="34"/>
        <v>21.901490000000003</v>
      </c>
    </row>
    <row r="2214" spans="1:4" x14ac:dyDescent="0.15">
      <c r="A2214" s="7">
        <v>73.733000000000004</v>
      </c>
      <c r="B2214" s="7">
        <v>21908.11</v>
      </c>
      <c r="D2214">
        <f t="shared" si="34"/>
        <v>21.908110000000001</v>
      </c>
    </row>
    <row r="2215" spans="1:4" x14ac:dyDescent="0.15">
      <c r="A2215" s="7">
        <v>73.765000000000001</v>
      </c>
      <c r="B2215" s="7">
        <v>21914.720000000001</v>
      </c>
      <c r="D2215">
        <f t="shared" si="34"/>
        <v>21.914720000000003</v>
      </c>
    </row>
    <row r="2216" spans="1:4" x14ac:dyDescent="0.15">
      <c r="A2216" s="7">
        <v>73.799000000000007</v>
      </c>
      <c r="B2216" s="7">
        <v>21914.720000000001</v>
      </c>
      <c r="D2216">
        <f t="shared" si="34"/>
        <v>21.914720000000003</v>
      </c>
    </row>
    <row r="2217" spans="1:4" x14ac:dyDescent="0.15">
      <c r="A2217" s="7">
        <v>73.831999999999994</v>
      </c>
      <c r="B2217" s="7">
        <v>21921.33</v>
      </c>
      <c r="D2217">
        <f t="shared" si="34"/>
        <v>21.921330000000001</v>
      </c>
    </row>
    <row r="2218" spans="1:4" x14ac:dyDescent="0.15">
      <c r="A2218" s="7">
        <v>73.864999999999995</v>
      </c>
      <c r="B2218" s="7">
        <v>21921.33</v>
      </c>
      <c r="D2218">
        <f t="shared" si="34"/>
        <v>21.921330000000001</v>
      </c>
    </row>
    <row r="2219" spans="1:4" x14ac:dyDescent="0.15">
      <c r="A2219" s="7">
        <v>73.899000000000001</v>
      </c>
      <c r="B2219" s="7">
        <v>21928.89</v>
      </c>
      <c r="D2219">
        <f t="shared" si="34"/>
        <v>21.928889999999999</v>
      </c>
    </row>
    <row r="2220" spans="1:4" x14ac:dyDescent="0.15">
      <c r="A2220" s="7">
        <v>73.932000000000002</v>
      </c>
      <c r="B2220" s="7">
        <v>21935.51</v>
      </c>
      <c r="D2220">
        <f t="shared" si="34"/>
        <v>21.935509999999997</v>
      </c>
    </row>
    <row r="2221" spans="1:4" x14ac:dyDescent="0.15">
      <c r="A2221" s="7">
        <v>73.966999999999999</v>
      </c>
      <c r="B2221" s="7">
        <v>21935.51</v>
      </c>
      <c r="D2221">
        <f t="shared" si="34"/>
        <v>21.935509999999997</v>
      </c>
    </row>
    <row r="2222" spans="1:4" x14ac:dyDescent="0.15">
      <c r="A2222" s="7">
        <v>73.998999999999995</v>
      </c>
      <c r="B2222" s="7">
        <v>21942.12</v>
      </c>
      <c r="D2222">
        <f t="shared" si="34"/>
        <v>21.942119999999999</v>
      </c>
    </row>
    <row r="2223" spans="1:4" x14ac:dyDescent="0.15">
      <c r="A2223" s="7">
        <v>74.033000000000001</v>
      </c>
      <c r="B2223" s="7">
        <v>21942.12</v>
      </c>
      <c r="D2223">
        <f t="shared" si="34"/>
        <v>21.942119999999999</v>
      </c>
    </row>
    <row r="2224" spans="1:4" x14ac:dyDescent="0.15">
      <c r="A2224" s="7">
        <v>74.066000000000003</v>
      </c>
      <c r="B2224" s="7">
        <v>21948.73</v>
      </c>
      <c r="D2224">
        <f t="shared" si="34"/>
        <v>21.948730000000001</v>
      </c>
    </row>
    <row r="2225" spans="1:4" x14ac:dyDescent="0.15">
      <c r="A2225" s="7">
        <v>74.099000000000004</v>
      </c>
      <c r="B2225" s="7">
        <v>21948.73</v>
      </c>
      <c r="D2225">
        <f t="shared" si="34"/>
        <v>21.948730000000001</v>
      </c>
    </row>
    <row r="2226" spans="1:4" x14ac:dyDescent="0.15">
      <c r="A2226" s="7">
        <v>74.132000000000005</v>
      </c>
      <c r="B2226" s="7">
        <v>21955.35</v>
      </c>
      <c r="D2226">
        <f t="shared" si="34"/>
        <v>21.955349999999999</v>
      </c>
    </row>
    <row r="2227" spans="1:4" x14ac:dyDescent="0.15">
      <c r="A2227" s="7">
        <v>74.165999999999997</v>
      </c>
      <c r="B2227" s="7">
        <v>21961.96</v>
      </c>
      <c r="D2227">
        <f t="shared" si="34"/>
        <v>21.961959999999998</v>
      </c>
    </row>
    <row r="2228" spans="1:4" x14ac:dyDescent="0.15">
      <c r="A2228" s="7">
        <v>74.2</v>
      </c>
      <c r="B2228" s="7">
        <v>21989.360000000001</v>
      </c>
      <c r="D2228">
        <f t="shared" si="34"/>
        <v>21.989360000000001</v>
      </c>
    </row>
    <row r="2229" spans="1:4" x14ac:dyDescent="0.15">
      <c r="A2229" s="7">
        <v>74.233000000000004</v>
      </c>
      <c r="B2229" s="7">
        <v>22009.21</v>
      </c>
      <c r="D2229">
        <f t="shared" si="34"/>
        <v>22.009209999999999</v>
      </c>
    </row>
    <row r="2230" spans="1:4" x14ac:dyDescent="0.15">
      <c r="A2230" s="7">
        <v>74.265000000000001</v>
      </c>
      <c r="B2230" s="7">
        <v>22036.61</v>
      </c>
      <c r="D2230">
        <f t="shared" si="34"/>
        <v>22.03661</v>
      </c>
    </row>
    <row r="2231" spans="1:4" x14ac:dyDescent="0.15">
      <c r="A2231" s="7">
        <v>74.299000000000007</v>
      </c>
      <c r="B2231" s="7">
        <v>22043.22</v>
      </c>
      <c r="D2231">
        <f t="shared" si="34"/>
        <v>22.043220000000002</v>
      </c>
    </row>
    <row r="2232" spans="1:4" x14ac:dyDescent="0.15">
      <c r="A2232" s="7">
        <v>74.331999999999994</v>
      </c>
      <c r="B2232" s="7">
        <v>22056.45</v>
      </c>
      <c r="D2232">
        <f t="shared" si="34"/>
        <v>22.056450000000002</v>
      </c>
    </row>
    <row r="2233" spans="1:4" x14ac:dyDescent="0.15">
      <c r="A2233" s="7">
        <v>74.366</v>
      </c>
      <c r="B2233" s="7">
        <v>22064.01</v>
      </c>
      <c r="D2233">
        <f t="shared" si="34"/>
        <v>22.06401</v>
      </c>
    </row>
    <row r="2234" spans="1:4" x14ac:dyDescent="0.15">
      <c r="A2234" s="7">
        <v>74.399000000000001</v>
      </c>
      <c r="B2234" s="7">
        <v>22097.08</v>
      </c>
      <c r="D2234">
        <f t="shared" si="34"/>
        <v>22.097080000000002</v>
      </c>
    </row>
    <row r="2235" spans="1:4" x14ac:dyDescent="0.15">
      <c r="A2235" s="7">
        <v>74.432000000000002</v>
      </c>
      <c r="B2235" s="7">
        <v>22117.86</v>
      </c>
      <c r="D2235">
        <f t="shared" si="34"/>
        <v>22.11786</v>
      </c>
    </row>
    <row r="2236" spans="1:4" x14ac:dyDescent="0.15">
      <c r="A2236" s="7">
        <v>74.465000000000003</v>
      </c>
      <c r="B2236" s="7">
        <v>22124.48</v>
      </c>
      <c r="D2236">
        <f t="shared" si="34"/>
        <v>22.124479999999998</v>
      </c>
    </row>
    <row r="2237" spans="1:4" x14ac:dyDescent="0.15">
      <c r="A2237" s="7">
        <v>74.498999999999995</v>
      </c>
      <c r="B2237" s="7">
        <v>22124.48</v>
      </c>
      <c r="D2237">
        <f t="shared" si="34"/>
        <v>22.124479999999998</v>
      </c>
    </row>
    <row r="2238" spans="1:4" x14ac:dyDescent="0.15">
      <c r="A2238" s="7">
        <v>74.533000000000001</v>
      </c>
      <c r="B2238" s="7">
        <v>22137.71</v>
      </c>
      <c r="D2238">
        <f t="shared" si="34"/>
        <v>22.137709999999998</v>
      </c>
    </row>
    <row r="2239" spans="1:4" x14ac:dyDescent="0.15">
      <c r="A2239" s="7">
        <v>74.566000000000003</v>
      </c>
      <c r="B2239" s="7">
        <v>22158.49</v>
      </c>
      <c r="D2239">
        <f t="shared" si="34"/>
        <v>22.15849</v>
      </c>
    </row>
    <row r="2240" spans="1:4" x14ac:dyDescent="0.15">
      <c r="A2240" s="7">
        <v>74.599000000000004</v>
      </c>
      <c r="B2240" s="7">
        <v>22158.49</v>
      </c>
      <c r="D2240">
        <f t="shared" si="34"/>
        <v>22.15849</v>
      </c>
    </row>
    <row r="2241" spans="1:4" x14ac:dyDescent="0.15">
      <c r="A2241" s="7">
        <v>74.632999999999996</v>
      </c>
      <c r="B2241" s="7">
        <v>22171.72</v>
      </c>
      <c r="D2241">
        <f t="shared" si="34"/>
        <v>22.171720000000001</v>
      </c>
    </row>
    <row r="2242" spans="1:4" x14ac:dyDescent="0.15">
      <c r="A2242" s="7">
        <v>74.665999999999997</v>
      </c>
      <c r="B2242" s="7">
        <v>22171.72</v>
      </c>
      <c r="D2242">
        <f t="shared" si="34"/>
        <v>22.171720000000001</v>
      </c>
    </row>
    <row r="2243" spans="1:4" x14ac:dyDescent="0.15">
      <c r="A2243" s="7">
        <v>74.698999999999998</v>
      </c>
      <c r="B2243" s="7">
        <v>22171.72</v>
      </c>
      <c r="D2243">
        <f t="shared" ref="D2243:D2306" si="35">B2243/1000</f>
        <v>22.171720000000001</v>
      </c>
    </row>
    <row r="2244" spans="1:4" x14ac:dyDescent="0.15">
      <c r="A2244" s="7">
        <v>74.731999999999999</v>
      </c>
      <c r="B2244" s="7">
        <v>22178.33</v>
      </c>
      <c r="D2244">
        <f t="shared" si="35"/>
        <v>22.178330000000003</v>
      </c>
    </row>
    <row r="2245" spans="1:4" x14ac:dyDescent="0.15">
      <c r="A2245" s="7">
        <v>74.765000000000001</v>
      </c>
      <c r="B2245" s="7">
        <v>22184.95</v>
      </c>
      <c r="D2245">
        <f t="shared" si="35"/>
        <v>22.184950000000001</v>
      </c>
    </row>
    <row r="2246" spans="1:4" x14ac:dyDescent="0.15">
      <c r="A2246" s="7">
        <v>74.8</v>
      </c>
      <c r="B2246" s="7">
        <v>22184.95</v>
      </c>
      <c r="D2246">
        <f t="shared" si="35"/>
        <v>22.184950000000001</v>
      </c>
    </row>
    <row r="2247" spans="1:4" x14ac:dyDescent="0.15">
      <c r="A2247" s="7">
        <v>74.831999999999994</v>
      </c>
      <c r="B2247" s="7">
        <v>22184.95</v>
      </c>
      <c r="D2247">
        <f t="shared" si="35"/>
        <v>22.184950000000001</v>
      </c>
    </row>
    <row r="2248" spans="1:4" x14ac:dyDescent="0.15">
      <c r="A2248" s="7">
        <v>74.866</v>
      </c>
      <c r="B2248" s="7">
        <v>22184.95</v>
      </c>
      <c r="D2248">
        <f t="shared" si="35"/>
        <v>22.184950000000001</v>
      </c>
    </row>
    <row r="2249" spans="1:4" x14ac:dyDescent="0.15">
      <c r="A2249" s="7">
        <v>74.899000000000001</v>
      </c>
      <c r="B2249" s="7">
        <v>22191.56</v>
      </c>
      <c r="D2249">
        <f t="shared" si="35"/>
        <v>22.191560000000003</v>
      </c>
    </row>
    <row r="2250" spans="1:4" x14ac:dyDescent="0.15">
      <c r="A2250" s="7">
        <v>74.932000000000002</v>
      </c>
      <c r="B2250" s="7">
        <v>22191.56</v>
      </c>
      <c r="D2250">
        <f t="shared" si="35"/>
        <v>22.191560000000003</v>
      </c>
    </row>
    <row r="2251" spans="1:4" x14ac:dyDescent="0.15">
      <c r="A2251" s="7">
        <v>74.965000000000003</v>
      </c>
      <c r="B2251" s="7">
        <v>22199.119999999999</v>
      </c>
      <c r="D2251">
        <f t="shared" si="35"/>
        <v>22.199120000000001</v>
      </c>
    </row>
    <row r="2252" spans="1:4" x14ac:dyDescent="0.15">
      <c r="A2252" s="7">
        <v>75</v>
      </c>
      <c r="B2252" s="7">
        <v>22205.73</v>
      </c>
      <c r="D2252">
        <f t="shared" si="35"/>
        <v>22.205729999999999</v>
      </c>
    </row>
    <row r="2253" spans="1:4" x14ac:dyDescent="0.15">
      <c r="A2253" s="7">
        <v>75.033000000000001</v>
      </c>
      <c r="B2253" s="7">
        <v>22212.35</v>
      </c>
      <c r="D2253">
        <f t="shared" si="35"/>
        <v>22.212349999999997</v>
      </c>
    </row>
    <row r="2254" spans="1:4" x14ac:dyDescent="0.15">
      <c r="A2254" s="7">
        <v>75.066000000000003</v>
      </c>
      <c r="B2254" s="7">
        <v>22225.57</v>
      </c>
      <c r="D2254">
        <f t="shared" si="35"/>
        <v>22.225570000000001</v>
      </c>
    </row>
    <row r="2255" spans="1:4" x14ac:dyDescent="0.15">
      <c r="A2255" s="7">
        <v>75.099000000000004</v>
      </c>
      <c r="B2255" s="7">
        <v>22238.799999999999</v>
      </c>
      <c r="D2255">
        <f t="shared" si="35"/>
        <v>22.238799999999998</v>
      </c>
    </row>
    <row r="2256" spans="1:4" x14ac:dyDescent="0.15">
      <c r="A2256" s="7">
        <v>75.132000000000005</v>
      </c>
      <c r="B2256" s="7">
        <v>22238.799999999999</v>
      </c>
      <c r="D2256">
        <f t="shared" si="35"/>
        <v>22.238799999999998</v>
      </c>
    </row>
    <row r="2257" spans="1:4" x14ac:dyDescent="0.15">
      <c r="A2257" s="7">
        <v>75.167000000000002</v>
      </c>
      <c r="B2257" s="7">
        <v>22252.97</v>
      </c>
      <c r="D2257">
        <f t="shared" si="35"/>
        <v>22.252970000000001</v>
      </c>
    </row>
    <row r="2258" spans="1:4" x14ac:dyDescent="0.15">
      <c r="A2258" s="7">
        <v>75.198999999999998</v>
      </c>
      <c r="B2258" s="7">
        <v>22252.97</v>
      </c>
      <c r="D2258">
        <f t="shared" si="35"/>
        <v>22.252970000000001</v>
      </c>
    </row>
    <row r="2259" spans="1:4" x14ac:dyDescent="0.15">
      <c r="A2259" s="7">
        <v>75.231999999999999</v>
      </c>
      <c r="B2259" s="7">
        <v>22266.2</v>
      </c>
      <c r="D2259">
        <f t="shared" si="35"/>
        <v>22.266200000000001</v>
      </c>
    </row>
    <row r="2260" spans="1:4" x14ac:dyDescent="0.15">
      <c r="A2260" s="7">
        <v>75.266000000000005</v>
      </c>
      <c r="B2260" s="7">
        <v>22272.82</v>
      </c>
      <c r="D2260">
        <f t="shared" si="35"/>
        <v>22.272819999999999</v>
      </c>
    </row>
    <row r="2261" spans="1:4" x14ac:dyDescent="0.15">
      <c r="A2261" s="7">
        <v>75.299000000000007</v>
      </c>
      <c r="B2261" s="7">
        <v>22279.43</v>
      </c>
      <c r="D2261">
        <f t="shared" si="35"/>
        <v>22.279430000000001</v>
      </c>
    </row>
    <row r="2262" spans="1:4" x14ac:dyDescent="0.15">
      <c r="A2262" s="7">
        <v>75.331999999999994</v>
      </c>
      <c r="B2262" s="7">
        <v>22293.599999999999</v>
      </c>
      <c r="D2262">
        <f t="shared" si="35"/>
        <v>22.293599999999998</v>
      </c>
    </row>
    <row r="2263" spans="1:4" x14ac:dyDescent="0.15">
      <c r="A2263" s="7">
        <v>75.364999999999995</v>
      </c>
      <c r="B2263" s="7">
        <v>22306.83</v>
      </c>
      <c r="D2263">
        <f t="shared" si="35"/>
        <v>22.306830000000001</v>
      </c>
    </row>
    <row r="2264" spans="1:4" x14ac:dyDescent="0.15">
      <c r="A2264" s="7">
        <v>75.400000000000006</v>
      </c>
      <c r="B2264" s="7">
        <v>22306.83</v>
      </c>
      <c r="D2264">
        <f t="shared" si="35"/>
        <v>22.306830000000001</v>
      </c>
    </row>
    <row r="2265" spans="1:4" x14ac:dyDescent="0.15">
      <c r="A2265" s="7">
        <v>75.433000000000007</v>
      </c>
      <c r="B2265" s="7">
        <v>22313.45</v>
      </c>
      <c r="D2265">
        <f t="shared" si="35"/>
        <v>22.31345</v>
      </c>
    </row>
    <row r="2266" spans="1:4" x14ac:dyDescent="0.15">
      <c r="A2266" s="7">
        <v>75.465999999999994</v>
      </c>
      <c r="B2266" s="7">
        <v>22326.67</v>
      </c>
      <c r="D2266">
        <f t="shared" si="35"/>
        <v>22.32667</v>
      </c>
    </row>
    <row r="2267" spans="1:4" x14ac:dyDescent="0.15">
      <c r="A2267" s="7">
        <v>75.498999999999995</v>
      </c>
      <c r="B2267" s="7">
        <v>22326.67</v>
      </c>
      <c r="D2267">
        <f t="shared" si="35"/>
        <v>22.32667</v>
      </c>
    </row>
    <row r="2268" spans="1:4" x14ac:dyDescent="0.15">
      <c r="A2268" s="7">
        <v>75.531999999999996</v>
      </c>
      <c r="B2268" s="7">
        <v>22334.23</v>
      </c>
      <c r="D2268">
        <f t="shared" si="35"/>
        <v>22.334229999999998</v>
      </c>
    </row>
    <row r="2269" spans="1:4" x14ac:dyDescent="0.15">
      <c r="A2269" s="7">
        <v>75.566000000000003</v>
      </c>
      <c r="B2269" s="7">
        <v>22340.85</v>
      </c>
      <c r="D2269">
        <f t="shared" si="35"/>
        <v>22.34085</v>
      </c>
    </row>
    <row r="2270" spans="1:4" x14ac:dyDescent="0.15">
      <c r="A2270" s="7">
        <v>75.599000000000004</v>
      </c>
      <c r="B2270" s="7">
        <v>22340.85</v>
      </c>
      <c r="D2270">
        <f t="shared" si="35"/>
        <v>22.34085</v>
      </c>
    </row>
    <row r="2271" spans="1:4" x14ac:dyDescent="0.15">
      <c r="A2271" s="7">
        <v>75.632999999999996</v>
      </c>
      <c r="B2271" s="7">
        <v>22347.46</v>
      </c>
      <c r="D2271">
        <f t="shared" si="35"/>
        <v>22.347459999999998</v>
      </c>
    </row>
    <row r="2272" spans="1:4" x14ac:dyDescent="0.15">
      <c r="A2272" s="7">
        <v>75.665999999999997</v>
      </c>
      <c r="B2272" s="7">
        <v>22347.46</v>
      </c>
      <c r="D2272">
        <f t="shared" si="35"/>
        <v>22.347459999999998</v>
      </c>
    </row>
    <row r="2273" spans="1:4" x14ac:dyDescent="0.15">
      <c r="A2273" s="7">
        <v>75.698999999999998</v>
      </c>
      <c r="B2273" s="7">
        <v>22354.07</v>
      </c>
      <c r="D2273">
        <f t="shared" si="35"/>
        <v>22.35407</v>
      </c>
    </row>
    <row r="2274" spans="1:4" x14ac:dyDescent="0.15">
      <c r="A2274" s="7">
        <v>75.731999999999999</v>
      </c>
      <c r="B2274" s="7">
        <v>22360.69</v>
      </c>
      <c r="D2274">
        <f t="shared" si="35"/>
        <v>22.360689999999998</v>
      </c>
    </row>
    <row r="2275" spans="1:4" x14ac:dyDescent="0.15">
      <c r="A2275" s="7">
        <v>75.765000000000001</v>
      </c>
      <c r="B2275" s="7">
        <v>22367.3</v>
      </c>
      <c r="D2275">
        <f t="shared" si="35"/>
        <v>22.3673</v>
      </c>
    </row>
    <row r="2276" spans="1:4" x14ac:dyDescent="0.15">
      <c r="A2276" s="7">
        <v>75.799000000000007</v>
      </c>
      <c r="B2276" s="7">
        <v>22367.3</v>
      </c>
      <c r="D2276">
        <f t="shared" si="35"/>
        <v>22.3673</v>
      </c>
    </row>
    <row r="2277" spans="1:4" x14ac:dyDescent="0.15">
      <c r="A2277" s="7">
        <v>75.831999999999994</v>
      </c>
      <c r="B2277" s="7">
        <v>22373.919999999998</v>
      </c>
      <c r="D2277">
        <f t="shared" si="35"/>
        <v>22.373919999999998</v>
      </c>
    </row>
    <row r="2278" spans="1:4" x14ac:dyDescent="0.15">
      <c r="A2278" s="7">
        <v>75.864999999999995</v>
      </c>
      <c r="B2278" s="7">
        <v>22373.919999999998</v>
      </c>
      <c r="D2278">
        <f t="shared" si="35"/>
        <v>22.373919999999998</v>
      </c>
    </row>
    <row r="2279" spans="1:4" x14ac:dyDescent="0.15">
      <c r="A2279" s="7">
        <v>75.899000000000001</v>
      </c>
      <c r="B2279" s="7">
        <v>22373.919999999998</v>
      </c>
      <c r="D2279">
        <f t="shared" si="35"/>
        <v>22.373919999999998</v>
      </c>
    </row>
    <row r="2280" spans="1:4" x14ac:dyDescent="0.15">
      <c r="A2280" s="7">
        <v>75.933000000000007</v>
      </c>
      <c r="B2280" s="7">
        <v>22388.09</v>
      </c>
      <c r="D2280">
        <f t="shared" si="35"/>
        <v>22.388090000000002</v>
      </c>
    </row>
    <row r="2281" spans="1:4" x14ac:dyDescent="0.15">
      <c r="A2281" s="7">
        <v>75.965999999999994</v>
      </c>
      <c r="B2281" s="7">
        <v>22381.47</v>
      </c>
      <c r="D2281">
        <f t="shared" si="35"/>
        <v>22.38147</v>
      </c>
    </row>
    <row r="2282" spans="1:4" x14ac:dyDescent="0.15">
      <c r="A2282" s="7">
        <v>75.998999999999995</v>
      </c>
      <c r="B2282" s="7">
        <v>22373.919999999998</v>
      </c>
      <c r="D2282">
        <f t="shared" si="35"/>
        <v>22.373919999999998</v>
      </c>
    </row>
    <row r="2283" spans="1:4" x14ac:dyDescent="0.15">
      <c r="A2283" s="7">
        <v>76.031999999999996</v>
      </c>
      <c r="B2283" s="7">
        <v>22373.919999999998</v>
      </c>
      <c r="D2283">
        <f t="shared" si="35"/>
        <v>22.373919999999998</v>
      </c>
    </row>
    <row r="2284" spans="1:4" x14ac:dyDescent="0.15">
      <c r="A2284" s="7">
        <v>76.066999999999993</v>
      </c>
      <c r="B2284" s="7">
        <v>22388.09</v>
      </c>
      <c r="D2284">
        <f t="shared" si="35"/>
        <v>22.388090000000002</v>
      </c>
    </row>
    <row r="2285" spans="1:4" x14ac:dyDescent="0.15">
      <c r="A2285" s="7">
        <v>76.099000000000004</v>
      </c>
      <c r="B2285" s="7">
        <v>22381.47</v>
      </c>
      <c r="D2285">
        <f t="shared" si="35"/>
        <v>22.38147</v>
      </c>
    </row>
    <row r="2286" spans="1:4" x14ac:dyDescent="0.15">
      <c r="A2286" s="7">
        <v>76.132000000000005</v>
      </c>
      <c r="B2286" s="7">
        <v>22388.09</v>
      </c>
      <c r="D2286">
        <f t="shared" si="35"/>
        <v>22.388090000000002</v>
      </c>
    </row>
    <row r="2287" spans="1:4" x14ac:dyDescent="0.15">
      <c r="A2287" s="7">
        <v>76.165999999999997</v>
      </c>
      <c r="B2287" s="7">
        <v>22388.09</v>
      </c>
      <c r="D2287">
        <f t="shared" si="35"/>
        <v>22.388090000000002</v>
      </c>
    </row>
    <row r="2288" spans="1:4" x14ac:dyDescent="0.15">
      <c r="A2288" s="7">
        <v>76.198999999999998</v>
      </c>
      <c r="B2288" s="7">
        <v>22381.47</v>
      </c>
      <c r="D2288">
        <f t="shared" si="35"/>
        <v>22.38147</v>
      </c>
    </row>
    <row r="2289" spans="1:4" x14ac:dyDescent="0.15">
      <c r="A2289" s="7">
        <v>76.231999999999999</v>
      </c>
      <c r="B2289" s="7">
        <v>22381.47</v>
      </c>
      <c r="D2289">
        <f t="shared" si="35"/>
        <v>22.38147</v>
      </c>
    </row>
    <row r="2290" spans="1:4" x14ac:dyDescent="0.15">
      <c r="A2290" s="7">
        <v>76.266000000000005</v>
      </c>
      <c r="B2290" s="7">
        <v>22394.7</v>
      </c>
      <c r="D2290">
        <f t="shared" si="35"/>
        <v>22.3947</v>
      </c>
    </row>
    <row r="2291" spans="1:4" x14ac:dyDescent="0.15">
      <c r="A2291" s="7">
        <v>76.299000000000007</v>
      </c>
      <c r="B2291" s="7">
        <v>22394.7</v>
      </c>
      <c r="D2291">
        <f t="shared" si="35"/>
        <v>22.3947</v>
      </c>
    </row>
    <row r="2292" spans="1:4" x14ac:dyDescent="0.15">
      <c r="A2292" s="7">
        <v>76.332999999999998</v>
      </c>
      <c r="B2292" s="7">
        <v>22401.32</v>
      </c>
      <c r="D2292">
        <f t="shared" si="35"/>
        <v>22.401319999999998</v>
      </c>
    </row>
    <row r="2293" spans="1:4" x14ac:dyDescent="0.15">
      <c r="A2293" s="7">
        <v>76.366</v>
      </c>
      <c r="B2293" s="7">
        <v>22407.93</v>
      </c>
      <c r="D2293">
        <f t="shared" si="35"/>
        <v>22.40793</v>
      </c>
    </row>
    <row r="2294" spans="1:4" x14ac:dyDescent="0.15">
      <c r="A2294" s="7">
        <v>76.399000000000001</v>
      </c>
      <c r="B2294" s="7">
        <v>22407.93</v>
      </c>
      <c r="D2294">
        <f t="shared" si="35"/>
        <v>22.40793</v>
      </c>
    </row>
    <row r="2295" spans="1:4" x14ac:dyDescent="0.15">
      <c r="A2295" s="7">
        <v>76.432000000000002</v>
      </c>
      <c r="B2295" s="7">
        <v>22428.720000000001</v>
      </c>
      <c r="D2295">
        <f t="shared" si="35"/>
        <v>22.428720000000002</v>
      </c>
    </row>
    <row r="2296" spans="1:4" x14ac:dyDescent="0.15">
      <c r="A2296" s="7">
        <v>76.5</v>
      </c>
      <c r="B2296" s="7">
        <v>22435.33</v>
      </c>
      <c r="D2296">
        <f t="shared" si="35"/>
        <v>22.43533</v>
      </c>
    </row>
    <row r="2297" spans="1:4" x14ac:dyDescent="0.15">
      <c r="A2297" s="7">
        <v>76.533000000000001</v>
      </c>
      <c r="B2297" s="7">
        <v>22441.94</v>
      </c>
      <c r="D2297">
        <f t="shared" si="35"/>
        <v>22.441939999999999</v>
      </c>
    </row>
    <row r="2298" spans="1:4" x14ac:dyDescent="0.15">
      <c r="A2298" s="7">
        <v>76.564999999999998</v>
      </c>
      <c r="B2298" s="7">
        <v>22448.560000000001</v>
      </c>
      <c r="D2298">
        <f t="shared" si="35"/>
        <v>22.448560000000001</v>
      </c>
    </row>
    <row r="2299" spans="1:4" x14ac:dyDescent="0.15">
      <c r="A2299" s="7">
        <v>76.599999999999994</v>
      </c>
      <c r="B2299" s="7">
        <v>22461.79</v>
      </c>
      <c r="D2299">
        <f t="shared" si="35"/>
        <v>22.461790000000001</v>
      </c>
    </row>
    <row r="2300" spans="1:4" x14ac:dyDescent="0.15">
      <c r="A2300" s="7">
        <v>76.632999999999996</v>
      </c>
      <c r="B2300" s="7">
        <v>22475.96</v>
      </c>
      <c r="D2300">
        <f t="shared" si="35"/>
        <v>22.475960000000001</v>
      </c>
    </row>
    <row r="2301" spans="1:4" x14ac:dyDescent="0.15">
      <c r="A2301" s="7">
        <v>76.665000000000006</v>
      </c>
      <c r="B2301" s="7">
        <v>22482.57</v>
      </c>
      <c r="D2301">
        <f t="shared" si="35"/>
        <v>22.482569999999999</v>
      </c>
    </row>
    <row r="2302" spans="1:4" x14ac:dyDescent="0.15">
      <c r="A2302" s="7">
        <v>76.7</v>
      </c>
      <c r="B2302" s="7">
        <v>22489.19</v>
      </c>
      <c r="D2302">
        <f t="shared" si="35"/>
        <v>22.489189999999997</v>
      </c>
    </row>
    <row r="2303" spans="1:4" x14ac:dyDescent="0.15">
      <c r="A2303" s="7">
        <v>76.733000000000004</v>
      </c>
      <c r="B2303" s="7">
        <v>22495.8</v>
      </c>
      <c r="D2303">
        <f t="shared" si="35"/>
        <v>22.495799999999999</v>
      </c>
    </row>
    <row r="2304" spans="1:4" x14ac:dyDescent="0.15">
      <c r="A2304" s="7">
        <v>76.766000000000005</v>
      </c>
      <c r="B2304" s="7">
        <v>22502.41</v>
      </c>
      <c r="D2304">
        <f t="shared" si="35"/>
        <v>22.502410000000001</v>
      </c>
    </row>
    <row r="2305" spans="1:4" x14ac:dyDescent="0.15">
      <c r="A2305" s="7">
        <v>76.799000000000007</v>
      </c>
      <c r="B2305" s="7">
        <v>22509.03</v>
      </c>
      <c r="D2305">
        <f t="shared" si="35"/>
        <v>22.509029999999999</v>
      </c>
    </row>
    <row r="2306" spans="1:4" x14ac:dyDescent="0.15">
      <c r="A2306" s="7">
        <v>76.831999999999994</v>
      </c>
      <c r="B2306" s="7">
        <v>22523.200000000001</v>
      </c>
      <c r="D2306">
        <f t="shared" si="35"/>
        <v>22.523199999999999</v>
      </c>
    </row>
    <row r="2307" spans="1:4" x14ac:dyDescent="0.15">
      <c r="A2307" s="7">
        <v>76.866</v>
      </c>
      <c r="B2307" s="7">
        <v>22529.81</v>
      </c>
      <c r="D2307">
        <f t="shared" ref="D2307:D2370" si="36">B2307/1000</f>
        <v>22.529810000000001</v>
      </c>
    </row>
    <row r="2308" spans="1:4" x14ac:dyDescent="0.15">
      <c r="A2308" s="7">
        <v>76.899000000000001</v>
      </c>
      <c r="B2308" s="7">
        <v>22529.81</v>
      </c>
      <c r="D2308">
        <f t="shared" si="36"/>
        <v>22.529810000000001</v>
      </c>
    </row>
    <row r="2309" spans="1:4" x14ac:dyDescent="0.15">
      <c r="A2309" s="7">
        <v>76.933000000000007</v>
      </c>
      <c r="B2309" s="7">
        <v>22536.43</v>
      </c>
      <c r="D2309">
        <f t="shared" si="36"/>
        <v>22.536429999999999</v>
      </c>
    </row>
    <row r="2310" spans="1:4" x14ac:dyDescent="0.15">
      <c r="A2310" s="7">
        <v>76.965999999999994</v>
      </c>
      <c r="B2310" s="7">
        <v>22543.040000000001</v>
      </c>
      <c r="D2310">
        <f t="shared" si="36"/>
        <v>22.543040000000001</v>
      </c>
    </row>
    <row r="2311" spans="1:4" x14ac:dyDescent="0.15">
      <c r="A2311" s="7">
        <v>77</v>
      </c>
      <c r="B2311" s="7">
        <v>22543.040000000001</v>
      </c>
      <c r="D2311">
        <f t="shared" si="36"/>
        <v>22.543040000000001</v>
      </c>
    </row>
    <row r="2312" spans="1:4" x14ac:dyDescent="0.15">
      <c r="A2312" s="7">
        <v>77.033000000000001</v>
      </c>
      <c r="B2312" s="7">
        <v>22543.040000000001</v>
      </c>
      <c r="D2312">
        <f t="shared" si="36"/>
        <v>22.543040000000001</v>
      </c>
    </row>
    <row r="2313" spans="1:4" x14ac:dyDescent="0.15">
      <c r="A2313" s="7">
        <v>77.066000000000003</v>
      </c>
      <c r="B2313" s="7">
        <v>22543.040000000001</v>
      </c>
      <c r="D2313">
        <f t="shared" si="36"/>
        <v>22.543040000000001</v>
      </c>
    </row>
    <row r="2314" spans="1:4" x14ac:dyDescent="0.15">
      <c r="A2314" s="7">
        <v>77.099000000000004</v>
      </c>
      <c r="B2314" s="7">
        <v>22549.66</v>
      </c>
      <c r="D2314">
        <f t="shared" si="36"/>
        <v>22.549659999999999</v>
      </c>
    </row>
    <row r="2315" spans="1:4" x14ac:dyDescent="0.15">
      <c r="A2315" s="7">
        <v>77.132999999999996</v>
      </c>
      <c r="B2315" s="7">
        <v>22563.83</v>
      </c>
      <c r="D2315">
        <f t="shared" si="36"/>
        <v>22.563830000000003</v>
      </c>
    </row>
    <row r="2316" spans="1:4" x14ac:dyDescent="0.15">
      <c r="A2316" s="7">
        <v>77.165999999999997</v>
      </c>
      <c r="B2316" s="7">
        <v>22563.83</v>
      </c>
      <c r="D2316">
        <f t="shared" si="36"/>
        <v>22.563830000000003</v>
      </c>
    </row>
    <row r="2317" spans="1:4" x14ac:dyDescent="0.15">
      <c r="A2317" s="7">
        <v>77.198999999999998</v>
      </c>
      <c r="B2317" s="7">
        <v>22570.44</v>
      </c>
      <c r="D2317">
        <f t="shared" si="36"/>
        <v>22.570439999999998</v>
      </c>
    </row>
    <row r="2318" spans="1:4" x14ac:dyDescent="0.15">
      <c r="A2318" s="7">
        <v>77.231999999999999</v>
      </c>
      <c r="B2318" s="7">
        <v>22577.06</v>
      </c>
      <c r="D2318">
        <f t="shared" si="36"/>
        <v>22.577060000000003</v>
      </c>
    </row>
    <row r="2319" spans="1:4" x14ac:dyDescent="0.15">
      <c r="A2319" s="7">
        <v>77.265000000000001</v>
      </c>
      <c r="B2319" s="7">
        <v>22590.29</v>
      </c>
      <c r="D2319">
        <f t="shared" si="36"/>
        <v>22.59029</v>
      </c>
    </row>
    <row r="2320" spans="1:4" x14ac:dyDescent="0.15">
      <c r="A2320" s="7">
        <v>77.3</v>
      </c>
      <c r="B2320" s="7">
        <v>22596.9</v>
      </c>
      <c r="D2320">
        <f t="shared" si="36"/>
        <v>22.596900000000002</v>
      </c>
    </row>
    <row r="2321" spans="1:4" x14ac:dyDescent="0.15">
      <c r="A2321" s="7">
        <v>77.332999999999998</v>
      </c>
      <c r="B2321" s="7">
        <v>22604.46</v>
      </c>
      <c r="D2321">
        <f t="shared" si="36"/>
        <v>22.60446</v>
      </c>
    </row>
    <row r="2322" spans="1:4" x14ac:dyDescent="0.15">
      <c r="A2322" s="7">
        <v>77.364999999999995</v>
      </c>
      <c r="B2322" s="7">
        <v>22604.46</v>
      </c>
      <c r="D2322">
        <f t="shared" si="36"/>
        <v>22.60446</v>
      </c>
    </row>
    <row r="2323" spans="1:4" x14ac:dyDescent="0.15">
      <c r="A2323" s="7">
        <v>77.400000000000006</v>
      </c>
      <c r="B2323" s="7">
        <v>22611.07</v>
      </c>
      <c r="D2323">
        <f t="shared" si="36"/>
        <v>22.611069999999998</v>
      </c>
    </row>
    <row r="2324" spans="1:4" x14ac:dyDescent="0.15">
      <c r="A2324" s="7">
        <v>77.433000000000007</v>
      </c>
      <c r="B2324" s="7">
        <v>22624.3</v>
      </c>
      <c r="D2324">
        <f t="shared" si="36"/>
        <v>22.624299999999998</v>
      </c>
    </row>
    <row r="2325" spans="1:4" x14ac:dyDescent="0.15">
      <c r="A2325" s="7">
        <v>77.465999999999994</v>
      </c>
      <c r="B2325" s="7">
        <v>22630.91</v>
      </c>
      <c r="D2325">
        <f t="shared" si="36"/>
        <v>22.63091</v>
      </c>
    </row>
    <row r="2326" spans="1:4" x14ac:dyDescent="0.15">
      <c r="A2326" s="7">
        <v>77.498999999999995</v>
      </c>
      <c r="B2326" s="7">
        <v>22630.91</v>
      </c>
      <c r="D2326">
        <f t="shared" si="36"/>
        <v>22.63091</v>
      </c>
    </row>
    <row r="2327" spans="1:4" x14ac:dyDescent="0.15">
      <c r="A2327" s="7">
        <v>77.531999999999996</v>
      </c>
      <c r="B2327" s="7">
        <v>22637.53</v>
      </c>
      <c r="D2327">
        <f t="shared" si="36"/>
        <v>22.637529999999998</v>
      </c>
    </row>
    <row r="2328" spans="1:4" x14ac:dyDescent="0.15">
      <c r="A2328" s="7">
        <v>77.566000000000003</v>
      </c>
      <c r="B2328" s="7">
        <v>22644.14</v>
      </c>
      <c r="D2328">
        <f t="shared" si="36"/>
        <v>22.64414</v>
      </c>
    </row>
    <row r="2329" spans="1:4" x14ac:dyDescent="0.15">
      <c r="A2329" s="7">
        <v>77.599000000000004</v>
      </c>
      <c r="B2329" s="7">
        <v>22644.14</v>
      </c>
      <c r="D2329">
        <f t="shared" si="36"/>
        <v>22.64414</v>
      </c>
    </row>
    <row r="2330" spans="1:4" x14ac:dyDescent="0.15">
      <c r="A2330" s="7">
        <v>77.632999999999996</v>
      </c>
      <c r="B2330" s="7">
        <v>22651.7</v>
      </c>
      <c r="D2330">
        <f t="shared" si="36"/>
        <v>22.651700000000002</v>
      </c>
    </row>
    <row r="2331" spans="1:4" x14ac:dyDescent="0.15">
      <c r="A2331" s="7">
        <v>77.665999999999997</v>
      </c>
      <c r="B2331" s="7">
        <v>22658.31</v>
      </c>
      <c r="D2331">
        <f t="shared" si="36"/>
        <v>22.65831</v>
      </c>
    </row>
    <row r="2332" spans="1:4" x14ac:dyDescent="0.15">
      <c r="A2332" s="7">
        <v>77.698999999999998</v>
      </c>
      <c r="B2332" s="7">
        <v>22658.31</v>
      </c>
      <c r="D2332">
        <f t="shared" si="36"/>
        <v>22.65831</v>
      </c>
    </row>
    <row r="2333" spans="1:4" x14ac:dyDescent="0.15">
      <c r="A2333" s="7">
        <v>77.733000000000004</v>
      </c>
      <c r="B2333" s="7">
        <v>22664.93</v>
      </c>
      <c r="D2333">
        <f t="shared" si="36"/>
        <v>22.664930000000002</v>
      </c>
    </row>
    <row r="2334" spans="1:4" x14ac:dyDescent="0.15">
      <c r="A2334" s="7">
        <v>77.766000000000005</v>
      </c>
      <c r="B2334" s="7">
        <v>22684.77</v>
      </c>
      <c r="D2334">
        <f t="shared" si="36"/>
        <v>22.68477</v>
      </c>
    </row>
    <row r="2335" spans="1:4" x14ac:dyDescent="0.15">
      <c r="A2335" s="7">
        <v>77.799000000000007</v>
      </c>
      <c r="B2335" s="7">
        <v>22684.77</v>
      </c>
      <c r="D2335">
        <f t="shared" si="36"/>
        <v>22.68477</v>
      </c>
    </row>
    <row r="2336" spans="1:4" x14ac:dyDescent="0.15">
      <c r="A2336" s="7">
        <v>77.832999999999998</v>
      </c>
      <c r="B2336" s="7">
        <v>22684.77</v>
      </c>
      <c r="D2336">
        <f t="shared" si="36"/>
        <v>22.68477</v>
      </c>
    </row>
    <row r="2337" spans="1:4" x14ac:dyDescent="0.15">
      <c r="A2337" s="7">
        <v>77.866</v>
      </c>
      <c r="B2337" s="7">
        <v>22684.77</v>
      </c>
      <c r="D2337">
        <f t="shared" si="36"/>
        <v>22.68477</v>
      </c>
    </row>
    <row r="2338" spans="1:4" x14ac:dyDescent="0.15">
      <c r="A2338" s="7">
        <v>77.899000000000001</v>
      </c>
      <c r="B2338" s="7">
        <v>22698.94</v>
      </c>
      <c r="D2338">
        <f t="shared" si="36"/>
        <v>22.69894</v>
      </c>
    </row>
    <row r="2339" spans="1:4" x14ac:dyDescent="0.15">
      <c r="A2339" s="7">
        <v>77.932000000000002</v>
      </c>
      <c r="B2339" s="7">
        <v>22698.94</v>
      </c>
      <c r="D2339">
        <f t="shared" si="36"/>
        <v>22.69894</v>
      </c>
    </row>
    <row r="2340" spans="1:4" x14ac:dyDescent="0.15">
      <c r="A2340" s="7">
        <v>77.965000000000003</v>
      </c>
      <c r="B2340" s="7">
        <v>22698.94</v>
      </c>
      <c r="D2340">
        <f t="shared" si="36"/>
        <v>22.69894</v>
      </c>
    </row>
    <row r="2341" spans="1:4" x14ac:dyDescent="0.15">
      <c r="A2341" s="7">
        <v>77.998999999999995</v>
      </c>
      <c r="B2341" s="7">
        <v>22705.56</v>
      </c>
      <c r="D2341">
        <f t="shared" si="36"/>
        <v>22.705560000000002</v>
      </c>
    </row>
    <row r="2342" spans="1:4" x14ac:dyDescent="0.15">
      <c r="A2342" s="7">
        <v>78.031999999999996</v>
      </c>
      <c r="B2342" s="7">
        <v>22712.17</v>
      </c>
      <c r="D2342">
        <f t="shared" si="36"/>
        <v>22.712169999999997</v>
      </c>
    </row>
    <row r="2343" spans="1:4" x14ac:dyDescent="0.15">
      <c r="A2343" s="7">
        <v>78.064999999999998</v>
      </c>
      <c r="B2343" s="7">
        <v>22712.17</v>
      </c>
      <c r="D2343">
        <f t="shared" si="36"/>
        <v>22.712169999999997</v>
      </c>
    </row>
    <row r="2344" spans="1:4" x14ac:dyDescent="0.15">
      <c r="A2344" s="7">
        <v>78.099000000000004</v>
      </c>
      <c r="B2344" s="7">
        <v>22725.4</v>
      </c>
      <c r="D2344">
        <f t="shared" si="36"/>
        <v>22.7254</v>
      </c>
    </row>
    <row r="2345" spans="1:4" x14ac:dyDescent="0.15">
      <c r="A2345" s="7">
        <v>78.132999999999996</v>
      </c>
      <c r="B2345" s="7">
        <v>22732.01</v>
      </c>
      <c r="D2345">
        <f t="shared" si="36"/>
        <v>22.732009999999999</v>
      </c>
    </row>
    <row r="2346" spans="1:4" x14ac:dyDescent="0.15">
      <c r="A2346" s="7">
        <v>78.165999999999997</v>
      </c>
      <c r="B2346" s="7">
        <v>22732.01</v>
      </c>
      <c r="D2346">
        <f t="shared" si="36"/>
        <v>22.732009999999999</v>
      </c>
    </row>
    <row r="2347" spans="1:4" x14ac:dyDescent="0.15">
      <c r="A2347" s="7">
        <v>78.198999999999998</v>
      </c>
      <c r="B2347" s="7">
        <v>22732.01</v>
      </c>
      <c r="D2347">
        <f t="shared" si="36"/>
        <v>22.732009999999999</v>
      </c>
    </row>
    <row r="2348" spans="1:4" x14ac:dyDescent="0.15">
      <c r="A2348" s="7">
        <v>78.231999999999999</v>
      </c>
      <c r="B2348" s="7">
        <v>22739.57</v>
      </c>
      <c r="D2348">
        <f t="shared" si="36"/>
        <v>22.739570000000001</v>
      </c>
    </row>
    <row r="2349" spans="1:4" x14ac:dyDescent="0.15">
      <c r="A2349" s="7">
        <v>78.266000000000005</v>
      </c>
      <c r="B2349" s="7">
        <v>22739.57</v>
      </c>
      <c r="D2349">
        <f t="shared" si="36"/>
        <v>22.739570000000001</v>
      </c>
    </row>
    <row r="2350" spans="1:4" x14ac:dyDescent="0.15">
      <c r="A2350" s="7">
        <v>78.299000000000007</v>
      </c>
      <c r="B2350" s="7">
        <v>22746.18</v>
      </c>
      <c r="D2350">
        <f t="shared" si="36"/>
        <v>22.746179999999999</v>
      </c>
    </row>
    <row r="2351" spans="1:4" x14ac:dyDescent="0.15">
      <c r="A2351" s="7">
        <v>78.332999999999998</v>
      </c>
      <c r="B2351" s="7">
        <v>22746.18</v>
      </c>
      <c r="D2351">
        <f t="shared" si="36"/>
        <v>22.746179999999999</v>
      </c>
    </row>
    <row r="2352" spans="1:4" x14ac:dyDescent="0.15">
      <c r="A2352" s="7">
        <v>78.366</v>
      </c>
      <c r="B2352" s="7">
        <v>22752.799999999999</v>
      </c>
      <c r="D2352">
        <f t="shared" si="36"/>
        <v>22.752800000000001</v>
      </c>
    </row>
    <row r="2353" spans="1:4" x14ac:dyDescent="0.15">
      <c r="A2353" s="7">
        <v>78.399000000000001</v>
      </c>
      <c r="B2353" s="7">
        <v>22759.41</v>
      </c>
      <c r="D2353">
        <f t="shared" si="36"/>
        <v>22.759409999999999</v>
      </c>
    </row>
    <row r="2354" spans="1:4" x14ac:dyDescent="0.15">
      <c r="A2354" s="7">
        <v>78.433000000000007</v>
      </c>
      <c r="B2354" s="7">
        <v>22759.41</v>
      </c>
      <c r="D2354">
        <f t="shared" si="36"/>
        <v>22.759409999999999</v>
      </c>
    </row>
    <row r="2355" spans="1:4" x14ac:dyDescent="0.15">
      <c r="A2355" s="7">
        <v>78.465999999999994</v>
      </c>
      <c r="B2355" s="7">
        <v>22759.41</v>
      </c>
      <c r="D2355">
        <f t="shared" si="36"/>
        <v>22.759409999999999</v>
      </c>
    </row>
    <row r="2356" spans="1:4" x14ac:dyDescent="0.15">
      <c r="A2356" s="7">
        <v>78.5</v>
      </c>
      <c r="B2356" s="7">
        <v>22759.41</v>
      </c>
      <c r="D2356">
        <f t="shared" si="36"/>
        <v>22.759409999999999</v>
      </c>
    </row>
    <row r="2357" spans="1:4" x14ac:dyDescent="0.15">
      <c r="A2357" s="7">
        <v>78.531999999999996</v>
      </c>
      <c r="B2357" s="7">
        <v>22759.41</v>
      </c>
      <c r="D2357">
        <f t="shared" si="36"/>
        <v>22.759409999999999</v>
      </c>
    </row>
    <row r="2358" spans="1:4" x14ac:dyDescent="0.15">
      <c r="A2358" s="7">
        <v>78.564999999999998</v>
      </c>
      <c r="B2358" s="7">
        <v>22772.639999999999</v>
      </c>
      <c r="D2358">
        <f t="shared" si="36"/>
        <v>22.772639999999999</v>
      </c>
    </row>
    <row r="2359" spans="1:4" x14ac:dyDescent="0.15">
      <c r="A2359" s="7">
        <v>78.599000000000004</v>
      </c>
      <c r="B2359" s="7">
        <v>22779.25</v>
      </c>
      <c r="D2359">
        <f t="shared" si="36"/>
        <v>22.779250000000001</v>
      </c>
    </row>
    <row r="2360" spans="1:4" x14ac:dyDescent="0.15">
      <c r="A2360" s="7">
        <v>78.632999999999996</v>
      </c>
      <c r="B2360" s="7">
        <v>22772.639999999999</v>
      </c>
      <c r="D2360">
        <f t="shared" si="36"/>
        <v>22.772639999999999</v>
      </c>
    </row>
    <row r="2361" spans="1:4" x14ac:dyDescent="0.15">
      <c r="A2361" s="7">
        <v>78.665999999999997</v>
      </c>
      <c r="B2361" s="7">
        <v>22779.25</v>
      </c>
      <c r="D2361">
        <f t="shared" si="36"/>
        <v>22.779250000000001</v>
      </c>
    </row>
    <row r="2362" spans="1:4" x14ac:dyDescent="0.15">
      <c r="A2362" s="7">
        <v>78.698999999999998</v>
      </c>
      <c r="B2362" s="7">
        <v>22786.81</v>
      </c>
      <c r="D2362">
        <f t="shared" si="36"/>
        <v>22.786810000000003</v>
      </c>
    </row>
    <row r="2363" spans="1:4" x14ac:dyDescent="0.15">
      <c r="A2363" s="7">
        <v>78.731999999999999</v>
      </c>
      <c r="B2363" s="7">
        <v>22793.43</v>
      </c>
      <c r="D2363">
        <f t="shared" si="36"/>
        <v>22.793430000000001</v>
      </c>
    </row>
    <row r="2364" spans="1:4" x14ac:dyDescent="0.15">
      <c r="A2364" s="7">
        <v>78.766999999999996</v>
      </c>
      <c r="B2364" s="7">
        <v>22800.04</v>
      </c>
      <c r="D2364">
        <f t="shared" si="36"/>
        <v>22.800039999999999</v>
      </c>
    </row>
    <row r="2365" spans="1:4" x14ac:dyDescent="0.15">
      <c r="A2365" s="7">
        <v>78.8</v>
      </c>
      <c r="B2365" s="7">
        <v>22793.43</v>
      </c>
      <c r="D2365">
        <f t="shared" si="36"/>
        <v>22.793430000000001</v>
      </c>
    </row>
    <row r="2366" spans="1:4" x14ac:dyDescent="0.15">
      <c r="A2366" s="7">
        <v>78.832999999999998</v>
      </c>
      <c r="B2366" s="7">
        <v>22793.43</v>
      </c>
      <c r="D2366">
        <f t="shared" si="36"/>
        <v>22.793430000000001</v>
      </c>
    </row>
    <row r="2367" spans="1:4" x14ac:dyDescent="0.15">
      <c r="A2367" s="7">
        <v>78.866</v>
      </c>
      <c r="B2367" s="7">
        <v>22800.04</v>
      </c>
      <c r="D2367">
        <f t="shared" si="36"/>
        <v>22.800039999999999</v>
      </c>
    </row>
    <row r="2368" spans="1:4" x14ac:dyDescent="0.15">
      <c r="A2368" s="7">
        <v>78.899000000000001</v>
      </c>
      <c r="B2368" s="7">
        <v>22806.65</v>
      </c>
      <c r="D2368">
        <f t="shared" si="36"/>
        <v>22.806650000000001</v>
      </c>
    </row>
    <row r="2369" spans="1:4" x14ac:dyDescent="0.15">
      <c r="A2369" s="7">
        <v>78.932000000000002</v>
      </c>
      <c r="B2369" s="7">
        <v>22800.04</v>
      </c>
      <c r="D2369">
        <f t="shared" si="36"/>
        <v>22.800039999999999</v>
      </c>
    </row>
    <row r="2370" spans="1:4" x14ac:dyDescent="0.15">
      <c r="A2370" s="7">
        <v>78.965999999999994</v>
      </c>
      <c r="B2370" s="7">
        <v>22806.65</v>
      </c>
      <c r="D2370">
        <f t="shared" si="36"/>
        <v>22.806650000000001</v>
      </c>
    </row>
    <row r="2371" spans="1:4" x14ac:dyDescent="0.15">
      <c r="A2371" s="7">
        <v>78.998999999999995</v>
      </c>
      <c r="B2371" s="7">
        <v>22806.65</v>
      </c>
      <c r="D2371">
        <f t="shared" ref="D2371:D2434" si="37">B2371/1000</f>
        <v>22.806650000000001</v>
      </c>
    </row>
    <row r="2372" spans="1:4" x14ac:dyDescent="0.15">
      <c r="A2372" s="7">
        <v>79.031999999999996</v>
      </c>
      <c r="B2372" s="7">
        <v>22813.27</v>
      </c>
      <c r="D2372">
        <f t="shared" si="37"/>
        <v>22.813269999999999</v>
      </c>
    </row>
    <row r="2373" spans="1:4" x14ac:dyDescent="0.15">
      <c r="A2373" s="7">
        <v>79.064999999999998</v>
      </c>
      <c r="B2373" s="7">
        <v>22813.27</v>
      </c>
      <c r="D2373">
        <f t="shared" si="37"/>
        <v>22.813269999999999</v>
      </c>
    </row>
    <row r="2374" spans="1:4" x14ac:dyDescent="0.15">
      <c r="A2374" s="7">
        <v>79.099000000000004</v>
      </c>
      <c r="B2374" s="7">
        <v>22819.88</v>
      </c>
      <c r="D2374">
        <f t="shared" si="37"/>
        <v>22.819880000000001</v>
      </c>
    </row>
    <row r="2375" spans="1:4" x14ac:dyDescent="0.15">
      <c r="A2375" s="7">
        <v>79.132000000000005</v>
      </c>
      <c r="B2375" s="7">
        <v>22819.88</v>
      </c>
      <c r="D2375">
        <f t="shared" si="37"/>
        <v>22.819880000000001</v>
      </c>
    </row>
    <row r="2376" spans="1:4" x14ac:dyDescent="0.15">
      <c r="A2376" s="7">
        <v>79.165999999999997</v>
      </c>
      <c r="B2376" s="7">
        <v>22813.27</v>
      </c>
      <c r="D2376">
        <f t="shared" si="37"/>
        <v>22.813269999999999</v>
      </c>
    </row>
    <row r="2377" spans="1:4" x14ac:dyDescent="0.15">
      <c r="A2377" s="7">
        <v>79.198999999999998</v>
      </c>
      <c r="B2377" s="7">
        <v>22819.88</v>
      </c>
      <c r="D2377">
        <f t="shared" si="37"/>
        <v>22.819880000000001</v>
      </c>
    </row>
    <row r="2378" spans="1:4" x14ac:dyDescent="0.15">
      <c r="A2378" s="7">
        <v>79.231999999999999</v>
      </c>
      <c r="B2378" s="7">
        <v>22827.439999999999</v>
      </c>
      <c r="D2378">
        <f t="shared" si="37"/>
        <v>22.827439999999999</v>
      </c>
    </row>
    <row r="2379" spans="1:4" x14ac:dyDescent="0.15">
      <c r="A2379" s="7">
        <v>79.266000000000005</v>
      </c>
      <c r="B2379" s="7">
        <v>22827.439999999999</v>
      </c>
      <c r="D2379">
        <f t="shared" si="37"/>
        <v>22.827439999999999</v>
      </c>
    </row>
    <row r="2380" spans="1:4" x14ac:dyDescent="0.15">
      <c r="A2380" s="7">
        <v>79.299000000000007</v>
      </c>
      <c r="B2380" s="7">
        <v>22813.27</v>
      </c>
      <c r="D2380">
        <f t="shared" si="37"/>
        <v>22.813269999999999</v>
      </c>
    </row>
    <row r="2381" spans="1:4" x14ac:dyDescent="0.15">
      <c r="A2381" s="7">
        <v>79.332999999999998</v>
      </c>
      <c r="B2381" s="7">
        <v>22819.88</v>
      </c>
      <c r="D2381">
        <f t="shared" si="37"/>
        <v>22.819880000000001</v>
      </c>
    </row>
    <row r="2382" spans="1:4" x14ac:dyDescent="0.15">
      <c r="A2382" s="7">
        <v>79.366</v>
      </c>
      <c r="B2382" s="7">
        <v>22819.88</v>
      </c>
      <c r="D2382">
        <f t="shared" si="37"/>
        <v>22.819880000000001</v>
      </c>
    </row>
    <row r="2383" spans="1:4" x14ac:dyDescent="0.15">
      <c r="A2383" s="7">
        <v>79.399000000000001</v>
      </c>
      <c r="B2383" s="7">
        <v>22819.88</v>
      </c>
      <c r="D2383">
        <f t="shared" si="37"/>
        <v>22.819880000000001</v>
      </c>
    </row>
    <row r="2384" spans="1:4" x14ac:dyDescent="0.15">
      <c r="A2384" s="7">
        <v>79.432000000000002</v>
      </c>
      <c r="B2384" s="7">
        <v>22813.27</v>
      </c>
      <c r="D2384">
        <f t="shared" si="37"/>
        <v>22.813269999999999</v>
      </c>
    </row>
    <row r="2385" spans="1:4" x14ac:dyDescent="0.15">
      <c r="A2385" s="7">
        <v>79.465999999999994</v>
      </c>
      <c r="B2385" s="7">
        <v>22819.88</v>
      </c>
      <c r="D2385">
        <f t="shared" si="37"/>
        <v>22.819880000000001</v>
      </c>
    </row>
    <row r="2386" spans="1:4" x14ac:dyDescent="0.15">
      <c r="A2386" s="7">
        <v>79.498999999999995</v>
      </c>
      <c r="B2386" s="7">
        <v>22819.88</v>
      </c>
      <c r="D2386">
        <f t="shared" si="37"/>
        <v>22.819880000000001</v>
      </c>
    </row>
    <row r="2387" spans="1:4" x14ac:dyDescent="0.15">
      <c r="A2387" s="7">
        <v>79.531999999999996</v>
      </c>
      <c r="B2387" s="7">
        <v>22813.27</v>
      </c>
      <c r="D2387">
        <f t="shared" si="37"/>
        <v>22.813269999999999</v>
      </c>
    </row>
    <row r="2388" spans="1:4" x14ac:dyDescent="0.15">
      <c r="A2388" s="7">
        <v>79.566999999999993</v>
      </c>
      <c r="B2388" s="7">
        <v>22819.88</v>
      </c>
      <c r="D2388">
        <f t="shared" si="37"/>
        <v>22.819880000000001</v>
      </c>
    </row>
    <row r="2389" spans="1:4" x14ac:dyDescent="0.15">
      <c r="A2389" s="7">
        <v>79.599999999999994</v>
      </c>
      <c r="B2389" s="7">
        <v>22819.88</v>
      </c>
      <c r="D2389">
        <f t="shared" si="37"/>
        <v>22.819880000000001</v>
      </c>
    </row>
    <row r="2390" spans="1:4" x14ac:dyDescent="0.15">
      <c r="A2390" s="7">
        <v>79.632999999999996</v>
      </c>
      <c r="B2390" s="7">
        <v>22806.65</v>
      </c>
      <c r="D2390">
        <f t="shared" si="37"/>
        <v>22.806650000000001</v>
      </c>
    </row>
    <row r="2391" spans="1:4" x14ac:dyDescent="0.15">
      <c r="A2391" s="7">
        <v>79.667000000000002</v>
      </c>
      <c r="B2391" s="7">
        <v>22806.65</v>
      </c>
      <c r="D2391">
        <f t="shared" si="37"/>
        <v>22.806650000000001</v>
      </c>
    </row>
    <row r="2392" spans="1:4" x14ac:dyDescent="0.15">
      <c r="A2392" s="7">
        <v>79.698999999999998</v>
      </c>
      <c r="B2392" s="7">
        <v>22819.88</v>
      </c>
      <c r="D2392">
        <f t="shared" si="37"/>
        <v>22.819880000000001</v>
      </c>
    </row>
    <row r="2393" spans="1:4" x14ac:dyDescent="0.15">
      <c r="A2393" s="7">
        <v>79.733000000000004</v>
      </c>
      <c r="B2393" s="7">
        <v>22813.27</v>
      </c>
      <c r="D2393">
        <f t="shared" si="37"/>
        <v>22.813269999999999</v>
      </c>
    </row>
    <row r="2394" spans="1:4" x14ac:dyDescent="0.15">
      <c r="A2394" s="7">
        <v>79.766000000000005</v>
      </c>
      <c r="B2394" s="7">
        <v>22813.27</v>
      </c>
      <c r="D2394">
        <f t="shared" si="37"/>
        <v>22.813269999999999</v>
      </c>
    </row>
    <row r="2395" spans="1:4" x14ac:dyDescent="0.15">
      <c r="A2395" s="7">
        <v>79.799000000000007</v>
      </c>
      <c r="B2395" s="7">
        <v>22806.65</v>
      </c>
      <c r="D2395">
        <f t="shared" si="37"/>
        <v>22.806650000000001</v>
      </c>
    </row>
    <row r="2396" spans="1:4" x14ac:dyDescent="0.15">
      <c r="A2396" s="7">
        <v>79.831999999999994</v>
      </c>
      <c r="B2396" s="7">
        <v>22806.65</v>
      </c>
      <c r="D2396">
        <f t="shared" si="37"/>
        <v>22.806650000000001</v>
      </c>
    </row>
    <row r="2397" spans="1:4" x14ac:dyDescent="0.15">
      <c r="A2397" s="7">
        <v>79.867000000000004</v>
      </c>
      <c r="B2397" s="7">
        <v>22800.04</v>
      </c>
      <c r="D2397">
        <f t="shared" si="37"/>
        <v>22.800039999999999</v>
      </c>
    </row>
    <row r="2398" spans="1:4" x14ac:dyDescent="0.15">
      <c r="A2398" s="7">
        <v>79.899000000000001</v>
      </c>
      <c r="B2398" s="7">
        <v>22800.04</v>
      </c>
      <c r="D2398">
        <f t="shared" si="37"/>
        <v>22.800039999999999</v>
      </c>
    </row>
    <row r="2399" spans="1:4" x14ac:dyDescent="0.15">
      <c r="A2399" s="7">
        <v>79.933000000000007</v>
      </c>
      <c r="B2399" s="7">
        <v>22800.04</v>
      </c>
      <c r="D2399">
        <f t="shared" si="37"/>
        <v>22.800039999999999</v>
      </c>
    </row>
    <row r="2400" spans="1:4" x14ac:dyDescent="0.15">
      <c r="A2400" s="7">
        <v>79.965999999999994</v>
      </c>
      <c r="B2400" s="7">
        <v>22806.65</v>
      </c>
      <c r="D2400">
        <f t="shared" si="37"/>
        <v>22.806650000000001</v>
      </c>
    </row>
    <row r="2401" spans="1:4" x14ac:dyDescent="0.15">
      <c r="A2401" s="7">
        <v>79.998999999999995</v>
      </c>
      <c r="B2401" s="7">
        <v>22813.27</v>
      </c>
      <c r="D2401">
        <f t="shared" si="37"/>
        <v>22.813269999999999</v>
      </c>
    </row>
    <row r="2402" spans="1:4" x14ac:dyDescent="0.15">
      <c r="A2402" s="7">
        <v>80.031999999999996</v>
      </c>
      <c r="B2402" s="7">
        <v>22819.88</v>
      </c>
      <c r="D2402">
        <f t="shared" si="37"/>
        <v>22.819880000000001</v>
      </c>
    </row>
    <row r="2403" spans="1:4" x14ac:dyDescent="0.15">
      <c r="A2403" s="7">
        <v>80.066000000000003</v>
      </c>
      <c r="B2403" s="7">
        <v>22819.88</v>
      </c>
      <c r="D2403">
        <f t="shared" si="37"/>
        <v>22.819880000000001</v>
      </c>
    </row>
    <row r="2404" spans="1:4" x14ac:dyDescent="0.15">
      <c r="A2404" s="7">
        <v>80.099000000000004</v>
      </c>
      <c r="B2404" s="7">
        <v>22819.88</v>
      </c>
      <c r="D2404">
        <f t="shared" si="37"/>
        <v>22.819880000000001</v>
      </c>
    </row>
    <row r="2405" spans="1:4" x14ac:dyDescent="0.15">
      <c r="A2405" s="7">
        <v>80.132999999999996</v>
      </c>
      <c r="B2405" s="7">
        <v>22819.88</v>
      </c>
      <c r="D2405">
        <f t="shared" si="37"/>
        <v>22.819880000000001</v>
      </c>
    </row>
    <row r="2406" spans="1:4" x14ac:dyDescent="0.15">
      <c r="A2406" s="7">
        <v>80.165999999999997</v>
      </c>
      <c r="B2406" s="7">
        <v>22827.439999999999</v>
      </c>
      <c r="D2406">
        <f t="shared" si="37"/>
        <v>22.827439999999999</v>
      </c>
    </row>
    <row r="2407" spans="1:4" x14ac:dyDescent="0.15">
      <c r="A2407" s="7">
        <v>80.198999999999998</v>
      </c>
      <c r="B2407" s="7">
        <v>22834.05</v>
      </c>
      <c r="D2407">
        <f t="shared" si="37"/>
        <v>22.834049999999998</v>
      </c>
    </row>
    <row r="2408" spans="1:4" x14ac:dyDescent="0.15">
      <c r="A2408" s="7">
        <v>80.233000000000004</v>
      </c>
      <c r="B2408" s="7">
        <v>22827.439999999999</v>
      </c>
      <c r="D2408">
        <f t="shared" si="37"/>
        <v>22.827439999999999</v>
      </c>
    </row>
    <row r="2409" spans="1:4" x14ac:dyDescent="0.15">
      <c r="A2409" s="7">
        <v>80.266000000000005</v>
      </c>
      <c r="B2409" s="7">
        <v>22840.67</v>
      </c>
      <c r="D2409">
        <f t="shared" si="37"/>
        <v>22.840669999999999</v>
      </c>
    </row>
    <row r="2410" spans="1:4" x14ac:dyDescent="0.15">
      <c r="A2410" s="7">
        <v>80.299000000000007</v>
      </c>
      <c r="B2410" s="7">
        <v>22840.67</v>
      </c>
      <c r="D2410">
        <f t="shared" si="37"/>
        <v>22.840669999999999</v>
      </c>
    </row>
    <row r="2411" spans="1:4" x14ac:dyDescent="0.15">
      <c r="A2411" s="7">
        <v>80.332999999999998</v>
      </c>
      <c r="B2411" s="7">
        <v>22834.05</v>
      </c>
      <c r="D2411">
        <f t="shared" si="37"/>
        <v>22.834049999999998</v>
      </c>
    </row>
    <row r="2412" spans="1:4" x14ac:dyDescent="0.15">
      <c r="A2412" s="7">
        <v>80.367000000000004</v>
      </c>
      <c r="B2412" s="7">
        <v>22840.67</v>
      </c>
      <c r="D2412">
        <f t="shared" si="37"/>
        <v>22.840669999999999</v>
      </c>
    </row>
    <row r="2413" spans="1:4" x14ac:dyDescent="0.15">
      <c r="A2413" s="7">
        <v>80.399000000000001</v>
      </c>
      <c r="B2413" s="7">
        <v>22847.279999999999</v>
      </c>
      <c r="D2413">
        <f t="shared" si="37"/>
        <v>22.847279999999998</v>
      </c>
    </row>
    <row r="2414" spans="1:4" x14ac:dyDescent="0.15">
      <c r="A2414" s="7">
        <v>80.432000000000002</v>
      </c>
      <c r="B2414" s="7">
        <v>22840.67</v>
      </c>
      <c r="D2414">
        <f t="shared" si="37"/>
        <v>22.840669999999999</v>
      </c>
    </row>
    <row r="2415" spans="1:4" x14ac:dyDescent="0.15">
      <c r="A2415" s="7">
        <v>80.465999999999994</v>
      </c>
      <c r="B2415" s="7">
        <v>22840.67</v>
      </c>
      <c r="D2415">
        <f t="shared" si="37"/>
        <v>22.840669999999999</v>
      </c>
    </row>
    <row r="2416" spans="1:4" x14ac:dyDescent="0.15">
      <c r="A2416" s="7">
        <v>80.498999999999995</v>
      </c>
      <c r="B2416" s="7">
        <v>22840.67</v>
      </c>
      <c r="D2416">
        <f t="shared" si="37"/>
        <v>22.840669999999999</v>
      </c>
    </row>
    <row r="2417" spans="1:4" x14ac:dyDescent="0.15">
      <c r="A2417" s="7">
        <v>80.531999999999996</v>
      </c>
      <c r="B2417" s="7">
        <v>22840.67</v>
      </c>
      <c r="D2417">
        <f t="shared" si="37"/>
        <v>22.840669999999999</v>
      </c>
    </row>
    <row r="2418" spans="1:4" x14ac:dyDescent="0.15">
      <c r="A2418" s="7">
        <v>80.566000000000003</v>
      </c>
      <c r="B2418" s="7">
        <v>22840.67</v>
      </c>
      <c r="D2418">
        <f t="shared" si="37"/>
        <v>22.840669999999999</v>
      </c>
    </row>
    <row r="2419" spans="1:4" x14ac:dyDescent="0.15">
      <c r="A2419" s="7">
        <v>80.599999999999994</v>
      </c>
      <c r="B2419" s="7">
        <v>22840.67</v>
      </c>
      <c r="D2419">
        <f t="shared" si="37"/>
        <v>22.840669999999999</v>
      </c>
    </row>
    <row r="2420" spans="1:4" x14ac:dyDescent="0.15">
      <c r="A2420" s="7">
        <v>80.632999999999996</v>
      </c>
      <c r="B2420" s="7">
        <v>22840.67</v>
      </c>
      <c r="D2420">
        <f t="shared" si="37"/>
        <v>22.840669999999999</v>
      </c>
    </row>
    <row r="2421" spans="1:4" x14ac:dyDescent="0.15">
      <c r="A2421" s="7">
        <v>80.665999999999997</v>
      </c>
      <c r="B2421" s="7">
        <v>22847.279999999999</v>
      </c>
      <c r="D2421">
        <f t="shared" si="37"/>
        <v>22.847279999999998</v>
      </c>
    </row>
    <row r="2422" spans="1:4" x14ac:dyDescent="0.15">
      <c r="A2422" s="7">
        <v>80.7</v>
      </c>
      <c r="B2422" s="7">
        <v>22853.9</v>
      </c>
      <c r="D2422">
        <f t="shared" si="37"/>
        <v>22.853900000000003</v>
      </c>
    </row>
    <row r="2423" spans="1:4" x14ac:dyDescent="0.15">
      <c r="A2423" s="7">
        <v>80.731999999999999</v>
      </c>
      <c r="B2423" s="7">
        <v>22853.9</v>
      </c>
      <c r="D2423">
        <f t="shared" si="37"/>
        <v>22.853900000000003</v>
      </c>
    </row>
    <row r="2424" spans="1:4" x14ac:dyDescent="0.15">
      <c r="A2424" s="7">
        <v>80.766000000000005</v>
      </c>
      <c r="B2424" s="7">
        <v>22860.51</v>
      </c>
      <c r="D2424">
        <f t="shared" si="37"/>
        <v>22.860509999999998</v>
      </c>
    </row>
    <row r="2425" spans="1:4" x14ac:dyDescent="0.15">
      <c r="A2425" s="7">
        <v>80.8</v>
      </c>
      <c r="B2425" s="7">
        <v>22853.9</v>
      </c>
      <c r="D2425">
        <f t="shared" si="37"/>
        <v>22.853900000000003</v>
      </c>
    </row>
    <row r="2426" spans="1:4" x14ac:dyDescent="0.15">
      <c r="A2426" s="7">
        <v>80.832999999999998</v>
      </c>
      <c r="B2426" s="7">
        <v>22860.51</v>
      </c>
      <c r="D2426">
        <f t="shared" si="37"/>
        <v>22.860509999999998</v>
      </c>
    </row>
    <row r="2427" spans="1:4" x14ac:dyDescent="0.15">
      <c r="A2427" s="7">
        <v>80.867000000000004</v>
      </c>
      <c r="B2427" s="7">
        <v>22867.13</v>
      </c>
      <c r="D2427">
        <f t="shared" si="37"/>
        <v>22.86713</v>
      </c>
    </row>
    <row r="2428" spans="1:4" x14ac:dyDescent="0.15">
      <c r="A2428" s="7">
        <v>80.899000000000001</v>
      </c>
      <c r="B2428" s="7">
        <v>22847.279999999999</v>
      </c>
      <c r="D2428">
        <f t="shared" si="37"/>
        <v>22.847279999999998</v>
      </c>
    </row>
    <row r="2429" spans="1:4" x14ac:dyDescent="0.15">
      <c r="A2429" s="7">
        <v>80.933000000000007</v>
      </c>
      <c r="B2429" s="7">
        <v>22847.279999999999</v>
      </c>
      <c r="D2429">
        <f t="shared" si="37"/>
        <v>22.847279999999998</v>
      </c>
    </row>
    <row r="2430" spans="1:4" x14ac:dyDescent="0.15">
      <c r="A2430" s="7">
        <v>80.965000000000003</v>
      </c>
      <c r="B2430" s="7">
        <v>22847.279999999999</v>
      </c>
      <c r="D2430">
        <f t="shared" si="37"/>
        <v>22.847279999999998</v>
      </c>
    </row>
    <row r="2431" spans="1:4" x14ac:dyDescent="0.15">
      <c r="A2431" s="7">
        <v>80.998999999999995</v>
      </c>
      <c r="B2431" s="7">
        <v>22853.9</v>
      </c>
      <c r="D2431">
        <f t="shared" si="37"/>
        <v>22.853900000000003</v>
      </c>
    </row>
    <row r="2432" spans="1:4" x14ac:dyDescent="0.15">
      <c r="A2432" s="7">
        <v>81.031999999999996</v>
      </c>
      <c r="B2432" s="7">
        <v>22860.51</v>
      </c>
      <c r="D2432">
        <f t="shared" si="37"/>
        <v>22.860509999999998</v>
      </c>
    </row>
    <row r="2433" spans="1:4" x14ac:dyDescent="0.15">
      <c r="A2433" s="7">
        <v>81.066000000000003</v>
      </c>
      <c r="B2433" s="7">
        <v>22853.9</v>
      </c>
      <c r="D2433">
        <f t="shared" si="37"/>
        <v>22.853900000000003</v>
      </c>
    </row>
    <row r="2434" spans="1:4" x14ac:dyDescent="0.15">
      <c r="A2434" s="7">
        <v>81.099999999999994</v>
      </c>
      <c r="B2434" s="7">
        <v>22860.51</v>
      </c>
      <c r="D2434">
        <f t="shared" si="37"/>
        <v>22.860509999999998</v>
      </c>
    </row>
    <row r="2435" spans="1:4" x14ac:dyDescent="0.15">
      <c r="A2435" s="7">
        <v>81.132999999999996</v>
      </c>
      <c r="B2435" s="7">
        <v>22853.9</v>
      </c>
      <c r="D2435">
        <f t="shared" ref="D2435:D2498" si="38">B2435/1000</f>
        <v>22.853900000000003</v>
      </c>
    </row>
    <row r="2436" spans="1:4" x14ac:dyDescent="0.15">
      <c r="A2436" s="7">
        <v>81.165000000000006</v>
      </c>
      <c r="B2436" s="7">
        <v>22853.9</v>
      </c>
      <c r="D2436">
        <f t="shared" si="38"/>
        <v>22.853900000000003</v>
      </c>
    </row>
    <row r="2437" spans="1:4" x14ac:dyDescent="0.15">
      <c r="A2437" s="7">
        <v>81.198999999999998</v>
      </c>
      <c r="B2437" s="7">
        <v>22853.9</v>
      </c>
      <c r="D2437">
        <f t="shared" si="38"/>
        <v>22.853900000000003</v>
      </c>
    </row>
    <row r="2438" spans="1:4" x14ac:dyDescent="0.15">
      <c r="A2438" s="7">
        <v>81.231999999999999</v>
      </c>
      <c r="B2438" s="7">
        <v>22847.279999999999</v>
      </c>
      <c r="D2438">
        <f t="shared" si="38"/>
        <v>22.847279999999998</v>
      </c>
    </row>
    <row r="2439" spans="1:4" x14ac:dyDescent="0.15">
      <c r="A2439" s="7">
        <v>81.266000000000005</v>
      </c>
      <c r="B2439" s="7">
        <v>22840.67</v>
      </c>
      <c r="D2439">
        <f t="shared" si="38"/>
        <v>22.840669999999999</v>
      </c>
    </row>
    <row r="2440" spans="1:4" x14ac:dyDescent="0.15">
      <c r="A2440" s="7">
        <v>81.3</v>
      </c>
      <c r="B2440" s="7">
        <v>22840.67</v>
      </c>
      <c r="D2440">
        <f t="shared" si="38"/>
        <v>22.840669999999999</v>
      </c>
    </row>
    <row r="2441" spans="1:4" x14ac:dyDescent="0.15">
      <c r="A2441" s="7">
        <v>81.332999999999998</v>
      </c>
      <c r="B2441" s="7">
        <v>22840.67</v>
      </c>
      <c r="D2441">
        <f t="shared" si="38"/>
        <v>22.840669999999999</v>
      </c>
    </row>
    <row r="2442" spans="1:4" x14ac:dyDescent="0.15">
      <c r="A2442" s="7">
        <v>81.366</v>
      </c>
      <c r="B2442" s="7">
        <v>22840.67</v>
      </c>
      <c r="D2442">
        <f t="shared" si="38"/>
        <v>22.840669999999999</v>
      </c>
    </row>
    <row r="2443" spans="1:4" x14ac:dyDescent="0.15">
      <c r="A2443" s="7">
        <v>81.400000000000006</v>
      </c>
      <c r="B2443" s="7">
        <v>22847.279999999999</v>
      </c>
      <c r="D2443">
        <f t="shared" si="38"/>
        <v>22.847279999999998</v>
      </c>
    </row>
    <row r="2444" spans="1:4" x14ac:dyDescent="0.15">
      <c r="A2444" s="7">
        <v>81.433000000000007</v>
      </c>
      <c r="B2444" s="7">
        <v>22847.279999999999</v>
      </c>
      <c r="D2444">
        <f t="shared" si="38"/>
        <v>22.847279999999998</v>
      </c>
    </row>
    <row r="2445" spans="1:4" x14ac:dyDescent="0.15">
      <c r="A2445" s="7">
        <v>81.466999999999999</v>
      </c>
      <c r="B2445" s="7">
        <v>22834.05</v>
      </c>
      <c r="D2445">
        <f t="shared" si="38"/>
        <v>22.834049999999998</v>
      </c>
    </row>
    <row r="2446" spans="1:4" x14ac:dyDescent="0.15">
      <c r="A2446" s="7">
        <v>81.5</v>
      </c>
      <c r="B2446" s="7">
        <v>22819.88</v>
      </c>
      <c r="D2446">
        <f t="shared" si="38"/>
        <v>22.819880000000001</v>
      </c>
    </row>
    <row r="2447" spans="1:4" x14ac:dyDescent="0.15">
      <c r="A2447" s="7">
        <v>81.531999999999996</v>
      </c>
      <c r="B2447" s="7">
        <v>22813.27</v>
      </c>
      <c r="D2447">
        <f t="shared" si="38"/>
        <v>22.813269999999999</v>
      </c>
    </row>
    <row r="2448" spans="1:4" x14ac:dyDescent="0.15">
      <c r="A2448" s="7">
        <v>81.566000000000003</v>
      </c>
      <c r="B2448" s="7">
        <v>22813.27</v>
      </c>
      <c r="D2448">
        <f t="shared" si="38"/>
        <v>22.813269999999999</v>
      </c>
    </row>
    <row r="2449" spans="1:4" x14ac:dyDescent="0.15">
      <c r="A2449" s="7">
        <v>81.599000000000004</v>
      </c>
      <c r="B2449" s="7">
        <v>22806.65</v>
      </c>
      <c r="D2449">
        <f t="shared" si="38"/>
        <v>22.806650000000001</v>
      </c>
    </row>
    <row r="2450" spans="1:4" x14ac:dyDescent="0.15">
      <c r="A2450" s="7">
        <v>81.632999999999996</v>
      </c>
      <c r="B2450" s="7">
        <v>22806.65</v>
      </c>
      <c r="D2450">
        <f t="shared" si="38"/>
        <v>22.806650000000001</v>
      </c>
    </row>
    <row r="2451" spans="1:4" x14ac:dyDescent="0.15">
      <c r="A2451" s="7">
        <v>81.665999999999997</v>
      </c>
      <c r="B2451" s="7">
        <v>22806.65</v>
      </c>
      <c r="D2451">
        <f t="shared" si="38"/>
        <v>22.806650000000001</v>
      </c>
    </row>
    <row r="2452" spans="1:4" x14ac:dyDescent="0.15">
      <c r="A2452" s="7">
        <v>81.7</v>
      </c>
      <c r="B2452" s="7">
        <v>22806.65</v>
      </c>
      <c r="D2452">
        <f t="shared" si="38"/>
        <v>22.806650000000001</v>
      </c>
    </row>
    <row r="2453" spans="1:4" x14ac:dyDescent="0.15">
      <c r="A2453" s="7">
        <v>81.731999999999999</v>
      </c>
      <c r="B2453" s="7">
        <v>22800.04</v>
      </c>
      <c r="D2453">
        <f t="shared" si="38"/>
        <v>22.800039999999999</v>
      </c>
    </row>
    <row r="2454" spans="1:4" x14ac:dyDescent="0.15">
      <c r="A2454" s="7">
        <v>81.765000000000001</v>
      </c>
      <c r="B2454" s="7">
        <v>22800.04</v>
      </c>
      <c r="D2454">
        <f t="shared" si="38"/>
        <v>22.800039999999999</v>
      </c>
    </row>
    <row r="2455" spans="1:4" x14ac:dyDescent="0.15">
      <c r="A2455" s="7">
        <v>81.799000000000007</v>
      </c>
      <c r="B2455" s="7">
        <v>22806.65</v>
      </c>
      <c r="D2455">
        <f t="shared" si="38"/>
        <v>22.806650000000001</v>
      </c>
    </row>
    <row r="2456" spans="1:4" x14ac:dyDescent="0.15">
      <c r="A2456" s="7">
        <v>81.832999999999998</v>
      </c>
      <c r="B2456" s="7">
        <v>22806.65</v>
      </c>
      <c r="D2456">
        <f t="shared" si="38"/>
        <v>22.806650000000001</v>
      </c>
    </row>
    <row r="2457" spans="1:4" x14ac:dyDescent="0.15">
      <c r="A2457" s="7">
        <v>81.866</v>
      </c>
      <c r="B2457" s="7">
        <v>22813.27</v>
      </c>
      <c r="D2457">
        <f t="shared" si="38"/>
        <v>22.813269999999999</v>
      </c>
    </row>
    <row r="2458" spans="1:4" x14ac:dyDescent="0.15">
      <c r="A2458" s="7">
        <v>81.900000000000006</v>
      </c>
      <c r="B2458" s="7">
        <v>22813.27</v>
      </c>
      <c r="D2458">
        <f t="shared" si="38"/>
        <v>22.813269999999999</v>
      </c>
    </row>
    <row r="2459" spans="1:4" x14ac:dyDescent="0.15">
      <c r="A2459" s="7">
        <v>81.933000000000007</v>
      </c>
      <c r="B2459" s="7">
        <v>22806.65</v>
      </c>
      <c r="D2459">
        <f t="shared" si="38"/>
        <v>22.806650000000001</v>
      </c>
    </row>
    <row r="2460" spans="1:4" x14ac:dyDescent="0.15">
      <c r="A2460" s="7">
        <v>81.965999999999994</v>
      </c>
      <c r="B2460" s="7">
        <v>22806.65</v>
      </c>
      <c r="D2460">
        <f t="shared" si="38"/>
        <v>22.806650000000001</v>
      </c>
    </row>
    <row r="2461" spans="1:4" x14ac:dyDescent="0.15">
      <c r="A2461" s="7">
        <v>81.998999999999995</v>
      </c>
      <c r="B2461" s="7">
        <v>22806.65</v>
      </c>
      <c r="D2461">
        <f t="shared" si="38"/>
        <v>22.806650000000001</v>
      </c>
    </row>
    <row r="2462" spans="1:4" x14ac:dyDescent="0.15">
      <c r="A2462" s="7">
        <v>82.033000000000001</v>
      </c>
      <c r="B2462" s="7">
        <v>22813.27</v>
      </c>
      <c r="D2462">
        <f t="shared" si="38"/>
        <v>22.813269999999999</v>
      </c>
    </row>
    <row r="2463" spans="1:4" x14ac:dyDescent="0.15">
      <c r="A2463" s="7">
        <v>82.066000000000003</v>
      </c>
      <c r="B2463" s="7">
        <v>22800.04</v>
      </c>
      <c r="D2463">
        <f t="shared" si="38"/>
        <v>22.800039999999999</v>
      </c>
    </row>
    <row r="2464" spans="1:4" x14ac:dyDescent="0.15">
      <c r="A2464" s="7">
        <v>82.099000000000004</v>
      </c>
      <c r="B2464" s="7">
        <v>22800.04</v>
      </c>
      <c r="D2464">
        <f t="shared" si="38"/>
        <v>22.800039999999999</v>
      </c>
    </row>
    <row r="2465" spans="1:4" x14ac:dyDescent="0.15">
      <c r="A2465" s="7">
        <v>82.132999999999996</v>
      </c>
      <c r="B2465" s="7">
        <v>22806.65</v>
      </c>
      <c r="D2465">
        <f t="shared" si="38"/>
        <v>22.806650000000001</v>
      </c>
    </row>
    <row r="2466" spans="1:4" x14ac:dyDescent="0.15">
      <c r="A2466" s="7">
        <v>82.165999999999997</v>
      </c>
      <c r="B2466" s="7">
        <v>22806.65</v>
      </c>
      <c r="D2466">
        <f t="shared" si="38"/>
        <v>22.806650000000001</v>
      </c>
    </row>
    <row r="2467" spans="1:4" x14ac:dyDescent="0.15">
      <c r="A2467" s="7">
        <v>82.198999999999998</v>
      </c>
      <c r="B2467" s="7">
        <v>22813.27</v>
      </c>
      <c r="D2467">
        <f t="shared" si="38"/>
        <v>22.813269999999999</v>
      </c>
    </row>
    <row r="2468" spans="1:4" x14ac:dyDescent="0.15">
      <c r="A2468" s="7">
        <v>82.231999999999999</v>
      </c>
      <c r="B2468" s="7">
        <v>22806.65</v>
      </c>
      <c r="D2468">
        <f t="shared" si="38"/>
        <v>22.806650000000001</v>
      </c>
    </row>
    <row r="2469" spans="1:4" x14ac:dyDescent="0.15">
      <c r="A2469" s="7">
        <v>82.265000000000001</v>
      </c>
      <c r="B2469" s="7">
        <v>22813.27</v>
      </c>
      <c r="D2469">
        <f t="shared" si="38"/>
        <v>22.813269999999999</v>
      </c>
    </row>
    <row r="2470" spans="1:4" x14ac:dyDescent="0.15">
      <c r="A2470" s="7">
        <v>82.3</v>
      </c>
      <c r="B2470" s="7">
        <v>22806.65</v>
      </c>
      <c r="D2470">
        <f t="shared" si="38"/>
        <v>22.806650000000001</v>
      </c>
    </row>
    <row r="2471" spans="1:4" x14ac:dyDescent="0.15">
      <c r="A2471" s="7">
        <v>82.331999999999994</v>
      </c>
      <c r="B2471" s="7">
        <v>22813.27</v>
      </c>
      <c r="D2471">
        <f t="shared" si="38"/>
        <v>22.813269999999999</v>
      </c>
    </row>
    <row r="2472" spans="1:4" x14ac:dyDescent="0.15">
      <c r="A2472" s="7">
        <v>82.364999999999995</v>
      </c>
      <c r="B2472" s="7">
        <v>22819.88</v>
      </c>
      <c r="D2472">
        <f t="shared" si="38"/>
        <v>22.819880000000001</v>
      </c>
    </row>
    <row r="2473" spans="1:4" x14ac:dyDescent="0.15">
      <c r="A2473" s="7">
        <v>82.399000000000001</v>
      </c>
      <c r="B2473" s="7">
        <v>22813.27</v>
      </c>
      <c r="D2473">
        <f t="shared" si="38"/>
        <v>22.813269999999999</v>
      </c>
    </row>
    <row r="2474" spans="1:4" x14ac:dyDescent="0.15">
      <c r="A2474" s="7">
        <v>82.432000000000002</v>
      </c>
      <c r="B2474" s="7">
        <v>22813.27</v>
      </c>
      <c r="D2474">
        <f t="shared" si="38"/>
        <v>22.813269999999999</v>
      </c>
    </row>
    <row r="2475" spans="1:4" x14ac:dyDescent="0.15">
      <c r="A2475" s="7">
        <v>82.466999999999999</v>
      </c>
      <c r="B2475" s="7">
        <v>22819.88</v>
      </c>
      <c r="D2475">
        <f t="shared" si="38"/>
        <v>22.819880000000001</v>
      </c>
    </row>
    <row r="2476" spans="1:4" x14ac:dyDescent="0.15">
      <c r="A2476" s="7">
        <v>82.498999999999995</v>
      </c>
      <c r="B2476" s="7">
        <v>22819.88</v>
      </c>
      <c r="D2476">
        <f t="shared" si="38"/>
        <v>22.819880000000001</v>
      </c>
    </row>
    <row r="2477" spans="1:4" x14ac:dyDescent="0.15">
      <c r="A2477" s="7">
        <v>82.533000000000001</v>
      </c>
      <c r="B2477" s="7">
        <v>22827.439999999999</v>
      </c>
      <c r="D2477">
        <f t="shared" si="38"/>
        <v>22.827439999999999</v>
      </c>
    </row>
    <row r="2478" spans="1:4" x14ac:dyDescent="0.15">
      <c r="A2478" s="7">
        <v>82.566000000000003</v>
      </c>
      <c r="B2478" s="7">
        <v>22819.88</v>
      </c>
      <c r="D2478">
        <f t="shared" si="38"/>
        <v>22.819880000000001</v>
      </c>
    </row>
    <row r="2479" spans="1:4" x14ac:dyDescent="0.15">
      <c r="A2479" s="7">
        <v>82.599000000000004</v>
      </c>
      <c r="B2479" s="7">
        <v>22806.65</v>
      </c>
      <c r="D2479">
        <f t="shared" si="38"/>
        <v>22.806650000000001</v>
      </c>
    </row>
    <row r="2480" spans="1:4" x14ac:dyDescent="0.15">
      <c r="A2480" s="7">
        <v>82.632999999999996</v>
      </c>
      <c r="B2480" s="7">
        <v>22813.27</v>
      </c>
      <c r="D2480">
        <f t="shared" si="38"/>
        <v>22.813269999999999</v>
      </c>
    </row>
    <row r="2481" spans="1:4" x14ac:dyDescent="0.15">
      <c r="A2481" s="7">
        <v>82.665999999999997</v>
      </c>
      <c r="B2481" s="7">
        <v>22813.27</v>
      </c>
      <c r="D2481">
        <f t="shared" si="38"/>
        <v>22.813269999999999</v>
      </c>
    </row>
    <row r="2482" spans="1:4" x14ac:dyDescent="0.15">
      <c r="A2482" s="7">
        <v>82.7</v>
      </c>
      <c r="B2482" s="7">
        <v>22806.65</v>
      </c>
      <c r="D2482">
        <f t="shared" si="38"/>
        <v>22.806650000000001</v>
      </c>
    </row>
    <row r="2483" spans="1:4" x14ac:dyDescent="0.15">
      <c r="A2483" s="7">
        <v>82.731999999999999</v>
      </c>
      <c r="B2483" s="7">
        <v>22813.27</v>
      </c>
      <c r="D2483">
        <f t="shared" si="38"/>
        <v>22.813269999999999</v>
      </c>
    </row>
    <row r="2484" spans="1:4" x14ac:dyDescent="0.15">
      <c r="A2484" s="7">
        <v>82.765000000000001</v>
      </c>
      <c r="B2484" s="7">
        <v>22819.88</v>
      </c>
      <c r="D2484">
        <f t="shared" si="38"/>
        <v>22.819880000000001</v>
      </c>
    </row>
    <row r="2485" spans="1:4" x14ac:dyDescent="0.15">
      <c r="A2485" s="7">
        <v>82.799000000000007</v>
      </c>
      <c r="B2485" s="7">
        <v>22813.27</v>
      </c>
      <c r="D2485">
        <f t="shared" si="38"/>
        <v>22.813269999999999</v>
      </c>
    </row>
    <row r="2486" spans="1:4" x14ac:dyDescent="0.15">
      <c r="A2486" s="7">
        <v>82.831000000000003</v>
      </c>
      <c r="B2486" s="7">
        <v>22813.27</v>
      </c>
      <c r="D2486">
        <f t="shared" si="38"/>
        <v>22.813269999999999</v>
      </c>
    </row>
    <row r="2487" spans="1:4" x14ac:dyDescent="0.15">
      <c r="A2487" s="7">
        <v>82.864999999999995</v>
      </c>
      <c r="B2487" s="7">
        <v>22819.88</v>
      </c>
      <c r="D2487">
        <f t="shared" si="38"/>
        <v>22.819880000000001</v>
      </c>
    </row>
    <row r="2488" spans="1:4" x14ac:dyDescent="0.15">
      <c r="A2488" s="7">
        <v>82.899000000000001</v>
      </c>
      <c r="B2488" s="7">
        <v>22819.88</v>
      </c>
      <c r="D2488">
        <f t="shared" si="38"/>
        <v>22.819880000000001</v>
      </c>
    </row>
    <row r="2489" spans="1:4" x14ac:dyDescent="0.15">
      <c r="A2489" s="7">
        <v>82.933000000000007</v>
      </c>
      <c r="B2489" s="7">
        <v>22827.439999999999</v>
      </c>
      <c r="D2489">
        <f t="shared" si="38"/>
        <v>22.827439999999999</v>
      </c>
    </row>
    <row r="2490" spans="1:4" x14ac:dyDescent="0.15">
      <c r="A2490" s="7">
        <v>82.966999999999999</v>
      </c>
      <c r="B2490" s="7">
        <v>22819.88</v>
      </c>
      <c r="D2490">
        <f t="shared" si="38"/>
        <v>22.819880000000001</v>
      </c>
    </row>
    <row r="2491" spans="1:4" x14ac:dyDescent="0.15">
      <c r="A2491" s="7">
        <v>83</v>
      </c>
      <c r="B2491" s="7">
        <v>22827.439999999999</v>
      </c>
      <c r="D2491">
        <f t="shared" si="38"/>
        <v>22.827439999999999</v>
      </c>
    </row>
    <row r="2492" spans="1:4" x14ac:dyDescent="0.15">
      <c r="A2492" s="7">
        <v>83.033000000000001</v>
      </c>
      <c r="B2492" s="7">
        <v>22840.67</v>
      </c>
      <c r="D2492">
        <f t="shared" si="38"/>
        <v>22.840669999999999</v>
      </c>
    </row>
    <row r="2493" spans="1:4" x14ac:dyDescent="0.15">
      <c r="A2493" s="7">
        <v>83.066999999999993</v>
      </c>
      <c r="B2493" s="7">
        <v>22840.67</v>
      </c>
      <c r="D2493">
        <f t="shared" si="38"/>
        <v>22.840669999999999</v>
      </c>
    </row>
    <row r="2494" spans="1:4" x14ac:dyDescent="0.15">
      <c r="A2494" s="7">
        <v>83.1</v>
      </c>
      <c r="B2494" s="7">
        <v>22834.05</v>
      </c>
      <c r="D2494">
        <f t="shared" si="38"/>
        <v>22.834049999999998</v>
      </c>
    </row>
    <row r="2495" spans="1:4" x14ac:dyDescent="0.15">
      <c r="A2495" s="7">
        <v>83.132999999999996</v>
      </c>
      <c r="B2495" s="7">
        <v>22827.439999999999</v>
      </c>
      <c r="D2495">
        <f t="shared" si="38"/>
        <v>22.827439999999999</v>
      </c>
    </row>
    <row r="2496" spans="1:4" x14ac:dyDescent="0.15">
      <c r="A2496" s="7">
        <v>83.165000000000006</v>
      </c>
      <c r="B2496" s="7">
        <v>22834.05</v>
      </c>
      <c r="D2496">
        <f t="shared" si="38"/>
        <v>22.834049999999998</v>
      </c>
    </row>
    <row r="2497" spans="1:4" x14ac:dyDescent="0.15">
      <c r="A2497" s="7">
        <v>83.198999999999998</v>
      </c>
      <c r="B2497" s="7">
        <v>22827.439999999999</v>
      </c>
      <c r="D2497">
        <f t="shared" si="38"/>
        <v>22.827439999999999</v>
      </c>
    </row>
    <row r="2498" spans="1:4" x14ac:dyDescent="0.15">
      <c r="A2498" s="7">
        <v>83.233000000000004</v>
      </c>
      <c r="B2498" s="7">
        <v>22834.05</v>
      </c>
      <c r="D2498">
        <f t="shared" si="38"/>
        <v>22.834049999999998</v>
      </c>
    </row>
    <row r="2499" spans="1:4" x14ac:dyDescent="0.15">
      <c r="A2499" s="7">
        <v>83.266000000000005</v>
      </c>
      <c r="B2499" s="7">
        <v>22827.439999999999</v>
      </c>
      <c r="D2499">
        <f t="shared" ref="D2499:D2562" si="39">B2499/1000</f>
        <v>22.827439999999999</v>
      </c>
    </row>
    <row r="2500" spans="1:4" x14ac:dyDescent="0.15">
      <c r="A2500" s="7">
        <v>83.3</v>
      </c>
      <c r="B2500" s="7">
        <v>22827.439999999999</v>
      </c>
      <c r="D2500">
        <f t="shared" si="39"/>
        <v>22.827439999999999</v>
      </c>
    </row>
    <row r="2501" spans="1:4" x14ac:dyDescent="0.15">
      <c r="A2501" s="7">
        <v>83.331999999999994</v>
      </c>
      <c r="B2501" s="7">
        <v>22827.439999999999</v>
      </c>
      <c r="D2501">
        <f t="shared" si="39"/>
        <v>22.827439999999999</v>
      </c>
    </row>
    <row r="2502" spans="1:4" x14ac:dyDescent="0.15">
      <c r="A2502" s="7">
        <v>83.364999999999995</v>
      </c>
      <c r="B2502" s="7">
        <v>22827.439999999999</v>
      </c>
      <c r="D2502">
        <f t="shared" si="39"/>
        <v>22.827439999999999</v>
      </c>
    </row>
    <row r="2503" spans="1:4" x14ac:dyDescent="0.15">
      <c r="A2503" s="7">
        <v>83.399000000000001</v>
      </c>
      <c r="B2503" s="7">
        <v>22827.439999999999</v>
      </c>
      <c r="D2503">
        <f t="shared" si="39"/>
        <v>22.827439999999999</v>
      </c>
    </row>
    <row r="2504" spans="1:4" x14ac:dyDescent="0.15">
      <c r="A2504" s="7">
        <v>83.432000000000002</v>
      </c>
      <c r="B2504" s="7">
        <v>22827.439999999999</v>
      </c>
      <c r="D2504">
        <f t="shared" si="39"/>
        <v>22.827439999999999</v>
      </c>
    </row>
    <row r="2505" spans="1:4" x14ac:dyDescent="0.15">
      <c r="A2505" s="7">
        <v>83.466999999999999</v>
      </c>
      <c r="B2505" s="7">
        <v>22819.88</v>
      </c>
      <c r="D2505">
        <f t="shared" si="39"/>
        <v>22.819880000000001</v>
      </c>
    </row>
    <row r="2506" spans="1:4" x14ac:dyDescent="0.15">
      <c r="A2506" s="7">
        <v>83.5</v>
      </c>
      <c r="B2506" s="7">
        <v>22813.27</v>
      </c>
      <c r="D2506">
        <f t="shared" si="39"/>
        <v>22.813269999999999</v>
      </c>
    </row>
    <row r="2507" spans="1:4" x14ac:dyDescent="0.15">
      <c r="A2507" s="7">
        <v>83.533000000000001</v>
      </c>
      <c r="B2507" s="7">
        <v>22819.88</v>
      </c>
      <c r="D2507">
        <f t="shared" si="39"/>
        <v>22.819880000000001</v>
      </c>
    </row>
    <row r="2508" spans="1:4" x14ac:dyDescent="0.15">
      <c r="A2508" s="7">
        <v>83.564999999999998</v>
      </c>
      <c r="B2508" s="7">
        <v>22819.88</v>
      </c>
      <c r="D2508">
        <f t="shared" si="39"/>
        <v>22.819880000000001</v>
      </c>
    </row>
    <row r="2509" spans="1:4" x14ac:dyDescent="0.15">
      <c r="A2509" s="7">
        <v>83.599000000000004</v>
      </c>
      <c r="B2509" s="7">
        <v>22819.88</v>
      </c>
      <c r="D2509">
        <f t="shared" si="39"/>
        <v>22.819880000000001</v>
      </c>
    </row>
    <row r="2510" spans="1:4" x14ac:dyDescent="0.15">
      <c r="A2510" s="7">
        <v>83.632999999999996</v>
      </c>
      <c r="B2510" s="7">
        <v>22819.88</v>
      </c>
      <c r="D2510">
        <f t="shared" si="39"/>
        <v>22.819880000000001</v>
      </c>
    </row>
    <row r="2511" spans="1:4" x14ac:dyDescent="0.15">
      <c r="A2511" s="7">
        <v>83.665999999999997</v>
      </c>
      <c r="B2511" s="7">
        <v>22819.88</v>
      </c>
      <c r="D2511">
        <f t="shared" si="39"/>
        <v>22.819880000000001</v>
      </c>
    </row>
    <row r="2512" spans="1:4" x14ac:dyDescent="0.15">
      <c r="A2512" s="7">
        <v>83.698999999999998</v>
      </c>
      <c r="B2512" s="7">
        <v>22819.88</v>
      </c>
      <c r="D2512">
        <f t="shared" si="39"/>
        <v>22.819880000000001</v>
      </c>
    </row>
    <row r="2513" spans="1:4" x14ac:dyDescent="0.15">
      <c r="A2513" s="7">
        <v>83.731999999999999</v>
      </c>
      <c r="B2513" s="7">
        <v>22813.27</v>
      </c>
      <c r="D2513">
        <f t="shared" si="39"/>
        <v>22.813269999999999</v>
      </c>
    </row>
    <row r="2514" spans="1:4" x14ac:dyDescent="0.15">
      <c r="A2514" s="7">
        <v>83.766000000000005</v>
      </c>
      <c r="B2514" s="7">
        <v>22819.88</v>
      </c>
      <c r="D2514">
        <f t="shared" si="39"/>
        <v>22.819880000000001</v>
      </c>
    </row>
    <row r="2515" spans="1:4" x14ac:dyDescent="0.15">
      <c r="A2515" s="7">
        <v>83.799000000000007</v>
      </c>
      <c r="B2515" s="7">
        <v>22819.88</v>
      </c>
      <c r="D2515">
        <f t="shared" si="39"/>
        <v>22.819880000000001</v>
      </c>
    </row>
    <row r="2516" spans="1:4" x14ac:dyDescent="0.15">
      <c r="A2516" s="7">
        <v>83.832999999999998</v>
      </c>
      <c r="B2516" s="7">
        <v>22819.88</v>
      </c>
      <c r="D2516">
        <f t="shared" si="39"/>
        <v>22.819880000000001</v>
      </c>
    </row>
    <row r="2517" spans="1:4" x14ac:dyDescent="0.15">
      <c r="A2517" s="7">
        <v>83.866</v>
      </c>
      <c r="B2517" s="7">
        <v>22827.439999999999</v>
      </c>
      <c r="D2517">
        <f t="shared" si="39"/>
        <v>22.827439999999999</v>
      </c>
    </row>
    <row r="2518" spans="1:4" x14ac:dyDescent="0.15">
      <c r="A2518" s="7">
        <v>83.9</v>
      </c>
      <c r="B2518" s="7">
        <v>22819.88</v>
      </c>
      <c r="D2518">
        <f t="shared" si="39"/>
        <v>22.819880000000001</v>
      </c>
    </row>
    <row r="2519" spans="1:4" x14ac:dyDescent="0.15">
      <c r="A2519" s="7">
        <v>83.932000000000002</v>
      </c>
      <c r="B2519" s="7">
        <v>22827.439999999999</v>
      </c>
      <c r="D2519">
        <f t="shared" si="39"/>
        <v>22.827439999999999</v>
      </c>
    </row>
    <row r="2520" spans="1:4" x14ac:dyDescent="0.15">
      <c r="A2520" s="7">
        <v>83.965999999999994</v>
      </c>
      <c r="B2520" s="7">
        <v>22827.439999999999</v>
      </c>
      <c r="D2520">
        <f t="shared" si="39"/>
        <v>22.827439999999999</v>
      </c>
    </row>
    <row r="2521" spans="1:4" x14ac:dyDescent="0.15">
      <c r="A2521" s="7">
        <v>83.998999999999995</v>
      </c>
      <c r="B2521" s="7">
        <v>22819.88</v>
      </c>
      <c r="D2521">
        <f t="shared" si="39"/>
        <v>22.819880000000001</v>
      </c>
    </row>
    <row r="2522" spans="1:4" x14ac:dyDescent="0.15">
      <c r="A2522" s="7">
        <v>84.031999999999996</v>
      </c>
      <c r="B2522" s="7">
        <v>22827.439999999999</v>
      </c>
      <c r="D2522">
        <f t="shared" si="39"/>
        <v>22.827439999999999</v>
      </c>
    </row>
    <row r="2523" spans="1:4" x14ac:dyDescent="0.15">
      <c r="A2523" s="7">
        <v>84.064999999999998</v>
      </c>
      <c r="B2523" s="7">
        <v>22827.439999999999</v>
      </c>
      <c r="D2523">
        <f t="shared" si="39"/>
        <v>22.827439999999999</v>
      </c>
    </row>
    <row r="2524" spans="1:4" x14ac:dyDescent="0.15">
      <c r="A2524" s="7">
        <v>84.1</v>
      </c>
      <c r="B2524" s="7">
        <v>22834.05</v>
      </c>
      <c r="D2524">
        <f t="shared" si="39"/>
        <v>22.834049999999998</v>
      </c>
    </row>
    <row r="2525" spans="1:4" x14ac:dyDescent="0.15">
      <c r="A2525" s="7">
        <v>84.132999999999996</v>
      </c>
      <c r="B2525" s="7">
        <v>22834.05</v>
      </c>
      <c r="D2525">
        <f t="shared" si="39"/>
        <v>22.834049999999998</v>
      </c>
    </row>
    <row r="2526" spans="1:4" x14ac:dyDescent="0.15">
      <c r="A2526" s="7">
        <v>84.165999999999997</v>
      </c>
      <c r="B2526" s="7">
        <v>22840.67</v>
      </c>
      <c r="D2526">
        <f t="shared" si="39"/>
        <v>22.840669999999999</v>
      </c>
    </row>
    <row r="2527" spans="1:4" x14ac:dyDescent="0.15">
      <c r="A2527" s="7">
        <v>84.198999999999998</v>
      </c>
      <c r="B2527" s="7">
        <v>22840.67</v>
      </c>
      <c r="D2527">
        <f t="shared" si="39"/>
        <v>22.840669999999999</v>
      </c>
    </row>
    <row r="2528" spans="1:4" x14ac:dyDescent="0.15">
      <c r="A2528" s="7">
        <v>84.231999999999999</v>
      </c>
      <c r="B2528" s="7">
        <v>22840.67</v>
      </c>
      <c r="D2528">
        <f t="shared" si="39"/>
        <v>22.840669999999999</v>
      </c>
    </row>
    <row r="2529" spans="1:4" x14ac:dyDescent="0.15">
      <c r="A2529" s="7">
        <v>84.266999999999996</v>
      </c>
      <c r="B2529" s="7">
        <v>22840.67</v>
      </c>
      <c r="D2529">
        <f t="shared" si="39"/>
        <v>22.840669999999999</v>
      </c>
    </row>
    <row r="2530" spans="1:4" x14ac:dyDescent="0.15">
      <c r="A2530" s="7">
        <v>84.299000000000007</v>
      </c>
      <c r="B2530" s="7">
        <v>22847.279999999999</v>
      </c>
      <c r="D2530">
        <f t="shared" si="39"/>
        <v>22.847279999999998</v>
      </c>
    </row>
    <row r="2531" spans="1:4" x14ac:dyDescent="0.15">
      <c r="A2531" s="7">
        <v>84.332999999999998</v>
      </c>
      <c r="B2531" s="7">
        <v>22840.67</v>
      </c>
      <c r="D2531">
        <f t="shared" si="39"/>
        <v>22.840669999999999</v>
      </c>
    </row>
    <row r="2532" spans="1:4" x14ac:dyDescent="0.15">
      <c r="A2532" s="7">
        <v>84.366</v>
      </c>
      <c r="B2532" s="7">
        <v>22847.279999999999</v>
      </c>
      <c r="D2532">
        <f t="shared" si="39"/>
        <v>22.847279999999998</v>
      </c>
    </row>
    <row r="2533" spans="1:4" x14ac:dyDescent="0.15">
      <c r="A2533" s="7">
        <v>84.399000000000001</v>
      </c>
      <c r="B2533" s="7">
        <v>22853.9</v>
      </c>
      <c r="D2533">
        <f t="shared" si="39"/>
        <v>22.853900000000003</v>
      </c>
    </row>
    <row r="2534" spans="1:4" x14ac:dyDescent="0.15">
      <c r="A2534" s="7">
        <v>84.433000000000007</v>
      </c>
      <c r="B2534" s="7">
        <v>22847.279999999999</v>
      </c>
      <c r="D2534">
        <f t="shared" si="39"/>
        <v>22.847279999999998</v>
      </c>
    </row>
    <row r="2535" spans="1:4" x14ac:dyDescent="0.15">
      <c r="A2535" s="7">
        <v>84.465999999999994</v>
      </c>
      <c r="B2535" s="7">
        <v>22840.67</v>
      </c>
      <c r="D2535">
        <f t="shared" si="39"/>
        <v>22.840669999999999</v>
      </c>
    </row>
    <row r="2536" spans="1:4" x14ac:dyDescent="0.15">
      <c r="A2536" s="7">
        <v>84.5</v>
      </c>
      <c r="B2536" s="7">
        <v>22840.67</v>
      </c>
      <c r="D2536">
        <f t="shared" si="39"/>
        <v>22.840669999999999</v>
      </c>
    </row>
    <row r="2537" spans="1:4" x14ac:dyDescent="0.15">
      <c r="A2537" s="7">
        <v>84.533000000000001</v>
      </c>
      <c r="B2537" s="7">
        <v>22840.67</v>
      </c>
      <c r="D2537">
        <f t="shared" si="39"/>
        <v>22.840669999999999</v>
      </c>
    </row>
    <row r="2538" spans="1:4" x14ac:dyDescent="0.15">
      <c r="A2538" s="7">
        <v>84.566000000000003</v>
      </c>
      <c r="B2538" s="7">
        <v>22834.05</v>
      </c>
      <c r="D2538">
        <f t="shared" si="39"/>
        <v>22.834049999999998</v>
      </c>
    </row>
    <row r="2539" spans="1:4" x14ac:dyDescent="0.15">
      <c r="A2539" s="7">
        <v>84.599000000000004</v>
      </c>
      <c r="B2539" s="7">
        <v>22834.05</v>
      </c>
      <c r="D2539">
        <f t="shared" si="39"/>
        <v>22.834049999999998</v>
      </c>
    </row>
    <row r="2540" spans="1:4" x14ac:dyDescent="0.15">
      <c r="A2540" s="7">
        <v>84.632999999999996</v>
      </c>
      <c r="B2540" s="7">
        <v>22819.88</v>
      </c>
      <c r="D2540">
        <f t="shared" si="39"/>
        <v>22.819880000000001</v>
      </c>
    </row>
    <row r="2541" spans="1:4" x14ac:dyDescent="0.15">
      <c r="A2541" s="7">
        <v>84.665999999999997</v>
      </c>
      <c r="B2541" s="7">
        <v>22827.439999999999</v>
      </c>
      <c r="D2541">
        <f t="shared" si="39"/>
        <v>22.827439999999999</v>
      </c>
    </row>
    <row r="2542" spans="1:4" x14ac:dyDescent="0.15">
      <c r="A2542" s="7">
        <v>84.698999999999998</v>
      </c>
      <c r="B2542" s="7">
        <v>22840.67</v>
      </c>
      <c r="D2542">
        <f t="shared" si="39"/>
        <v>22.840669999999999</v>
      </c>
    </row>
    <row r="2543" spans="1:4" x14ac:dyDescent="0.15">
      <c r="A2543" s="7">
        <v>84.731999999999999</v>
      </c>
      <c r="B2543" s="7">
        <v>22827.439999999999</v>
      </c>
      <c r="D2543">
        <f t="shared" si="39"/>
        <v>22.827439999999999</v>
      </c>
    </row>
    <row r="2544" spans="1:4" x14ac:dyDescent="0.15">
      <c r="A2544" s="7">
        <v>84.765000000000001</v>
      </c>
      <c r="B2544" s="7">
        <v>22834.05</v>
      </c>
      <c r="D2544">
        <f t="shared" si="39"/>
        <v>22.834049999999998</v>
      </c>
    </row>
    <row r="2545" spans="1:4" x14ac:dyDescent="0.15">
      <c r="A2545" s="7">
        <v>84.8</v>
      </c>
      <c r="B2545" s="7">
        <v>22827.439999999999</v>
      </c>
      <c r="D2545">
        <f t="shared" si="39"/>
        <v>22.827439999999999</v>
      </c>
    </row>
    <row r="2546" spans="1:4" x14ac:dyDescent="0.15">
      <c r="A2546" s="7">
        <v>84.832999999999998</v>
      </c>
      <c r="B2546" s="7">
        <v>22819.88</v>
      </c>
      <c r="D2546">
        <f t="shared" si="39"/>
        <v>22.819880000000001</v>
      </c>
    </row>
    <row r="2547" spans="1:4" x14ac:dyDescent="0.15">
      <c r="A2547" s="7">
        <v>84.866</v>
      </c>
      <c r="B2547" s="7">
        <v>22813.27</v>
      </c>
      <c r="D2547">
        <f t="shared" si="39"/>
        <v>22.813269999999999</v>
      </c>
    </row>
    <row r="2548" spans="1:4" x14ac:dyDescent="0.15">
      <c r="A2548" s="7">
        <v>84.899000000000001</v>
      </c>
      <c r="B2548" s="7">
        <v>22819.88</v>
      </c>
      <c r="D2548">
        <f t="shared" si="39"/>
        <v>22.819880000000001</v>
      </c>
    </row>
    <row r="2549" spans="1:4" x14ac:dyDescent="0.15">
      <c r="A2549" s="7">
        <v>84.932000000000002</v>
      </c>
      <c r="B2549" s="7">
        <v>22819.88</v>
      </c>
      <c r="D2549">
        <f t="shared" si="39"/>
        <v>22.819880000000001</v>
      </c>
    </row>
    <row r="2550" spans="1:4" x14ac:dyDescent="0.15">
      <c r="A2550" s="7">
        <v>84.966999999999999</v>
      </c>
      <c r="B2550" s="7">
        <v>22834.05</v>
      </c>
      <c r="D2550">
        <f t="shared" si="39"/>
        <v>22.834049999999998</v>
      </c>
    </row>
    <row r="2551" spans="1:4" x14ac:dyDescent="0.15">
      <c r="A2551" s="7">
        <v>85</v>
      </c>
      <c r="B2551" s="7">
        <v>22834.05</v>
      </c>
      <c r="D2551">
        <f t="shared" si="39"/>
        <v>22.834049999999998</v>
      </c>
    </row>
    <row r="2552" spans="1:4" x14ac:dyDescent="0.15">
      <c r="A2552" s="7">
        <v>85.033000000000001</v>
      </c>
      <c r="B2552" s="7">
        <v>22834.05</v>
      </c>
      <c r="D2552">
        <f t="shared" si="39"/>
        <v>22.834049999999998</v>
      </c>
    </row>
    <row r="2553" spans="1:4" x14ac:dyDescent="0.15">
      <c r="A2553" s="7">
        <v>85.066000000000003</v>
      </c>
      <c r="B2553" s="7">
        <v>22840.67</v>
      </c>
      <c r="D2553">
        <f t="shared" si="39"/>
        <v>22.840669999999999</v>
      </c>
    </row>
    <row r="2554" spans="1:4" x14ac:dyDescent="0.15">
      <c r="A2554" s="7">
        <v>85.099000000000004</v>
      </c>
      <c r="B2554" s="7">
        <v>22834.05</v>
      </c>
      <c r="D2554">
        <f t="shared" si="39"/>
        <v>22.834049999999998</v>
      </c>
    </row>
    <row r="2555" spans="1:4" x14ac:dyDescent="0.15">
      <c r="A2555" s="7">
        <v>85.132000000000005</v>
      </c>
      <c r="B2555" s="7">
        <v>22840.67</v>
      </c>
      <c r="D2555">
        <f t="shared" si="39"/>
        <v>22.840669999999999</v>
      </c>
    </row>
    <row r="2556" spans="1:4" x14ac:dyDescent="0.15">
      <c r="A2556" s="7">
        <v>85.165999999999997</v>
      </c>
      <c r="B2556" s="7">
        <v>22834.05</v>
      </c>
      <c r="D2556">
        <f t="shared" si="39"/>
        <v>22.834049999999998</v>
      </c>
    </row>
    <row r="2557" spans="1:4" x14ac:dyDescent="0.15">
      <c r="A2557" s="7">
        <v>85.198999999999998</v>
      </c>
      <c r="B2557" s="7">
        <v>22834.05</v>
      </c>
      <c r="D2557">
        <f t="shared" si="39"/>
        <v>22.834049999999998</v>
      </c>
    </row>
    <row r="2558" spans="1:4" x14ac:dyDescent="0.15">
      <c r="A2558" s="7">
        <v>85.231999999999999</v>
      </c>
      <c r="B2558" s="7">
        <v>22834.05</v>
      </c>
      <c r="D2558">
        <f t="shared" si="39"/>
        <v>22.834049999999998</v>
      </c>
    </row>
    <row r="2559" spans="1:4" x14ac:dyDescent="0.15">
      <c r="A2559" s="7">
        <v>85.266999999999996</v>
      </c>
      <c r="B2559" s="7">
        <v>22827.439999999999</v>
      </c>
      <c r="D2559">
        <f t="shared" si="39"/>
        <v>22.827439999999999</v>
      </c>
    </row>
    <row r="2560" spans="1:4" x14ac:dyDescent="0.15">
      <c r="A2560" s="7">
        <v>85.3</v>
      </c>
      <c r="B2560" s="7">
        <v>22834.05</v>
      </c>
      <c r="D2560">
        <f t="shared" si="39"/>
        <v>22.834049999999998</v>
      </c>
    </row>
    <row r="2561" spans="1:4" x14ac:dyDescent="0.15">
      <c r="A2561" s="7">
        <v>85.334000000000003</v>
      </c>
      <c r="B2561" s="7">
        <v>22827.439999999999</v>
      </c>
      <c r="D2561">
        <f t="shared" si="39"/>
        <v>22.827439999999999</v>
      </c>
    </row>
    <row r="2562" spans="1:4" x14ac:dyDescent="0.15">
      <c r="A2562" s="7">
        <v>85.364999999999995</v>
      </c>
      <c r="B2562" s="7">
        <v>22840.67</v>
      </c>
      <c r="D2562">
        <f t="shared" si="39"/>
        <v>22.840669999999999</v>
      </c>
    </row>
    <row r="2563" spans="1:4" x14ac:dyDescent="0.15">
      <c r="A2563" s="7">
        <v>85.399000000000001</v>
      </c>
      <c r="B2563" s="7">
        <v>22827.439999999999</v>
      </c>
      <c r="D2563">
        <f t="shared" ref="D2563:D2626" si="40">B2563/1000</f>
        <v>22.827439999999999</v>
      </c>
    </row>
    <row r="2564" spans="1:4" x14ac:dyDescent="0.15">
      <c r="A2564" s="7">
        <v>85.432000000000002</v>
      </c>
      <c r="B2564" s="7">
        <v>22827.439999999999</v>
      </c>
      <c r="D2564">
        <f t="shared" si="40"/>
        <v>22.827439999999999</v>
      </c>
    </row>
    <row r="2565" spans="1:4" x14ac:dyDescent="0.15">
      <c r="A2565" s="7">
        <v>85.465000000000003</v>
      </c>
      <c r="B2565" s="7">
        <v>22834.05</v>
      </c>
      <c r="D2565">
        <f t="shared" si="40"/>
        <v>22.834049999999998</v>
      </c>
    </row>
    <row r="2566" spans="1:4" x14ac:dyDescent="0.15">
      <c r="A2566" s="7">
        <v>85.498999999999995</v>
      </c>
      <c r="B2566" s="7">
        <v>22840.67</v>
      </c>
      <c r="D2566">
        <f t="shared" si="40"/>
        <v>22.840669999999999</v>
      </c>
    </row>
    <row r="2567" spans="1:4" x14ac:dyDescent="0.15">
      <c r="A2567" s="7">
        <v>85.531999999999996</v>
      </c>
      <c r="B2567" s="7">
        <v>22827.439999999999</v>
      </c>
      <c r="D2567">
        <f t="shared" si="40"/>
        <v>22.827439999999999</v>
      </c>
    </row>
    <row r="2568" spans="1:4" x14ac:dyDescent="0.15">
      <c r="A2568" s="7">
        <v>85.566000000000003</v>
      </c>
      <c r="B2568" s="7">
        <v>22840.67</v>
      </c>
      <c r="D2568">
        <f t="shared" si="40"/>
        <v>22.840669999999999</v>
      </c>
    </row>
    <row r="2569" spans="1:4" x14ac:dyDescent="0.15">
      <c r="A2569" s="7">
        <v>85.599000000000004</v>
      </c>
      <c r="B2569" s="7">
        <v>22840.67</v>
      </c>
      <c r="D2569">
        <f t="shared" si="40"/>
        <v>22.840669999999999</v>
      </c>
    </row>
    <row r="2570" spans="1:4" x14ac:dyDescent="0.15">
      <c r="A2570" s="7">
        <v>85.632000000000005</v>
      </c>
      <c r="B2570" s="7">
        <v>22840.67</v>
      </c>
      <c r="D2570">
        <f t="shared" si="40"/>
        <v>22.840669999999999</v>
      </c>
    </row>
    <row r="2571" spans="1:4" x14ac:dyDescent="0.15">
      <c r="A2571" s="7">
        <v>85.665000000000006</v>
      </c>
      <c r="B2571" s="7">
        <v>22827.439999999999</v>
      </c>
      <c r="D2571">
        <f t="shared" si="40"/>
        <v>22.827439999999999</v>
      </c>
    </row>
    <row r="2572" spans="1:4" x14ac:dyDescent="0.15">
      <c r="A2572" s="7">
        <v>85.7</v>
      </c>
      <c r="B2572" s="7">
        <v>22827.439999999999</v>
      </c>
      <c r="D2572">
        <f t="shared" si="40"/>
        <v>22.827439999999999</v>
      </c>
    </row>
    <row r="2573" spans="1:4" x14ac:dyDescent="0.15">
      <c r="A2573" s="7">
        <v>85.733000000000004</v>
      </c>
      <c r="B2573" s="7">
        <v>22819.88</v>
      </c>
      <c r="D2573">
        <f t="shared" si="40"/>
        <v>22.819880000000001</v>
      </c>
    </row>
    <row r="2574" spans="1:4" x14ac:dyDescent="0.15">
      <c r="A2574" s="7">
        <v>85.766000000000005</v>
      </c>
      <c r="B2574" s="7">
        <v>22819.88</v>
      </c>
      <c r="D2574">
        <f t="shared" si="40"/>
        <v>22.819880000000001</v>
      </c>
    </row>
    <row r="2575" spans="1:4" x14ac:dyDescent="0.15">
      <c r="A2575" s="7">
        <v>85.8</v>
      </c>
      <c r="B2575" s="7">
        <v>22819.88</v>
      </c>
      <c r="D2575">
        <f t="shared" si="40"/>
        <v>22.819880000000001</v>
      </c>
    </row>
    <row r="2576" spans="1:4" x14ac:dyDescent="0.15">
      <c r="A2576" s="7">
        <v>85.832999999999998</v>
      </c>
      <c r="B2576" s="7">
        <v>22813.27</v>
      </c>
      <c r="D2576">
        <f t="shared" si="40"/>
        <v>22.813269999999999</v>
      </c>
    </row>
    <row r="2577" spans="1:4" x14ac:dyDescent="0.15">
      <c r="A2577" s="7">
        <v>85.866</v>
      </c>
      <c r="B2577" s="7">
        <v>22827.439999999999</v>
      </c>
      <c r="D2577">
        <f t="shared" si="40"/>
        <v>22.827439999999999</v>
      </c>
    </row>
    <row r="2578" spans="1:4" x14ac:dyDescent="0.15">
      <c r="A2578" s="7">
        <v>85.899000000000001</v>
      </c>
      <c r="B2578" s="7">
        <v>22827.439999999999</v>
      </c>
      <c r="D2578">
        <f t="shared" si="40"/>
        <v>22.827439999999999</v>
      </c>
    </row>
    <row r="2579" spans="1:4" x14ac:dyDescent="0.15">
      <c r="A2579" s="7">
        <v>85.933000000000007</v>
      </c>
      <c r="B2579" s="7">
        <v>22827.439999999999</v>
      </c>
      <c r="D2579">
        <f t="shared" si="40"/>
        <v>22.827439999999999</v>
      </c>
    </row>
    <row r="2580" spans="1:4" x14ac:dyDescent="0.15">
      <c r="A2580" s="7">
        <v>85.965999999999994</v>
      </c>
      <c r="B2580" s="7">
        <v>22819.88</v>
      </c>
      <c r="D2580">
        <f t="shared" si="40"/>
        <v>22.819880000000001</v>
      </c>
    </row>
    <row r="2581" spans="1:4" x14ac:dyDescent="0.15">
      <c r="A2581" s="7">
        <v>85.998999999999995</v>
      </c>
      <c r="B2581" s="7">
        <v>22827.439999999999</v>
      </c>
      <c r="D2581">
        <f t="shared" si="40"/>
        <v>22.827439999999999</v>
      </c>
    </row>
    <row r="2582" spans="1:4" x14ac:dyDescent="0.15">
      <c r="A2582" s="7">
        <v>86.033000000000001</v>
      </c>
      <c r="B2582" s="7">
        <v>22819.88</v>
      </c>
      <c r="D2582">
        <f t="shared" si="40"/>
        <v>22.819880000000001</v>
      </c>
    </row>
    <row r="2583" spans="1:4" x14ac:dyDescent="0.15">
      <c r="A2583" s="7">
        <v>86.066000000000003</v>
      </c>
      <c r="B2583" s="7">
        <v>22819.88</v>
      </c>
      <c r="D2583">
        <f t="shared" si="40"/>
        <v>22.819880000000001</v>
      </c>
    </row>
    <row r="2584" spans="1:4" x14ac:dyDescent="0.15">
      <c r="A2584" s="7">
        <v>86.099000000000004</v>
      </c>
      <c r="B2584" s="7">
        <v>22827.439999999999</v>
      </c>
      <c r="D2584">
        <f t="shared" si="40"/>
        <v>22.827439999999999</v>
      </c>
    </row>
    <row r="2585" spans="1:4" x14ac:dyDescent="0.15">
      <c r="A2585" s="7">
        <v>86.132999999999996</v>
      </c>
      <c r="B2585" s="7">
        <v>22834.05</v>
      </c>
      <c r="D2585">
        <f t="shared" si="40"/>
        <v>22.834049999999998</v>
      </c>
    </row>
    <row r="2586" spans="1:4" x14ac:dyDescent="0.15">
      <c r="A2586" s="7">
        <v>86.165999999999997</v>
      </c>
      <c r="B2586" s="7">
        <v>22827.439999999999</v>
      </c>
      <c r="D2586">
        <f t="shared" si="40"/>
        <v>22.827439999999999</v>
      </c>
    </row>
    <row r="2587" spans="1:4" x14ac:dyDescent="0.15">
      <c r="A2587" s="7">
        <v>86.2</v>
      </c>
      <c r="B2587" s="7">
        <v>22834.05</v>
      </c>
      <c r="D2587">
        <f t="shared" si="40"/>
        <v>22.834049999999998</v>
      </c>
    </row>
    <row r="2588" spans="1:4" x14ac:dyDescent="0.15">
      <c r="A2588" s="7">
        <v>86.233000000000004</v>
      </c>
      <c r="B2588" s="7">
        <v>22834.05</v>
      </c>
      <c r="D2588">
        <f t="shared" si="40"/>
        <v>22.834049999999998</v>
      </c>
    </row>
    <row r="2589" spans="1:4" x14ac:dyDescent="0.15">
      <c r="A2589" s="7">
        <v>86.266000000000005</v>
      </c>
      <c r="B2589" s="7">
        <v>22834.05</v>
      </c>
      <c r="D2589">
        <f t="shared" si="40"/>
        <v>22.834049999999998</v>
      </c>
    </row>
    <row r="2590" spans="1:4" x14ac:dyDescent="0.15">
      <c r="A2590" s="7">
        <v>86.3</v>
      </c>
      <c r="B2590" s="7">
        <v>22834.05</v>
      </c>
      <c r="D2590">
        <f t="shared" si="40"/>
        <v>22.834049999999998</v>
      </c>
    </row>
    <row r="2591" spans="1:4" x14ac:dyDescent="0.15">
      <c r="A2591" s="7">
        <v>86.331999999999994</v>
      </c>
      <c r="B2591" s="7">
        <v>22840.67</v>
      </c>
      <c r="D2591">
        <f t="shared" si="40"/>
        <v>22.840669999999999</v>
      </c>
    </row>
    <row r="2592" spans="1:4" x14ac:dyDescent="0.15">
      <c r="A2592" s="7">
        <v>86.366</v>
      </c>
      <c r="B2592" s="7">
        <v>22840.67</v>
      </c>
      <c r="D2592">
        <f t="shared" si="40"/>
        <v>22.840669999999999</v>
      </c>
    </row>
    <row r="2593" spans="1:4" x14ac:dyDescent="0.15">
      <c r="A2593" s="7">
        <v>86.4</v>
      </c>
      <c r="B2593" s="7">
        <v>22840.67</v>
      </c>
      <c r="D2593">
        <f t="shared" si="40"/>
        <v>22.840669999999999</v>
      </c>
    </row>
    <row r="2594" spans="1:4" x14ac:dyDescent="0.15">
      <c r="A2594" s="7">
        <v>86.433000000000007</v>
      </c>
      <c r="B2594" s="7">
        <v>22840.67</v>
      </c>
      <c r="D2594">
        <f t="shared" si="40"/>
        <v>22.840669999999999</v>
      </c>
    </row>
    <row r="2595" spans="1:4" x14ac:dyDescent="0.15">
      <c r="A2595" s="7">
        <v>86.465999999999994</v>
      </c>
      <c r="B2595" s="7">
        <v>22840.67</v>
      </c>
      <c r="D2595">
        <f t="shared" si="40"/>
        <v>22.840669999999999</v>
      </c>
    </row>
    <row r="2596" spans="1:4" x14ac:dyDescent="0.15">
      <c r="A2596" s="7">
        <v>86.498999999999995</v>
      </c>
      <c r="B2596" s="7">
        <v>22840.67</v>
      </c>
      <c r="D2596">
        <f t="shared" si="40"/>
        <v>22.840669999999999</v>
      </c>
    </row>
    <row r="2597" spans="1:4" x14ac:dyDescent="0.15">
      <c r="A2597" s="7">
        <v>86.531999999999996</v>
      </c>
      <c r="B2597" s="7">
        <v>22834.05</v>
      </c>
      <c r="D2597">
        <f t="shared" si="40"/>
        <v>22.834049999999998</v>
      </c>
    </row>
    <row r="2598" spans="1:4" x14ac:dyDescent="0.15">
      <c r="A2598" s="7">
        <v>86.566000000000003</v>
      </c>
      <c r="B2598" s="7">
        <v>22847.279999999999</v>
      </c>
      <c r="D2598">
        <f t="shared" si="40"/>
        <v>22.847279999999998</v>
      </c>
    </row>
    <row r="2599" spans="1:4" x14ac:dyDescent="0.15">
      <c r="A2599" s="7">
        <v>86.6</v>
      </c>
      <c r="B2599" s="7">
        <v>22853.9</v>
      </c>
      <c r="D2599">
        <f t="shared" si="40"/>
        <v>22.853900000000003</v>
      </c>
    </row>
    <row r="2600" spans="1:4" x14ac:dyDescent="0.15">
      <c r="A2600" s="7">
        <v>86.632999999999996</v>
      </c>
      <c r="B2600" s="7">
        <v>22853.9</v>
      </c>
      <c r="D2600">
        <f t="shared" si="40"/>
        <v>22.853900000000003</v>
      </c>
    </row>
    <row r="2601" spans="1:4" x14ac:dyDescent="0.15">
      <c r="A2601" s="7">
        <v>86.665999999999997</v>
      </c>
      <c r="B2601" s="7">
        <v>22847.279999999999</v>
      </c>
      <c r="D2601">
        <f t="shared" si="40"/>
        <v>22.847279999999998</v>
      </c>
    </row>
    <row r="2602" spans="1:4" x14ac:dyDescent="0.15">
      <c r="A2602" s="7">
        <v>86.698999999999998</v>
      </c>
      <c r="B2602" s="7">
        <v>22853.9</v>
      </c>
      <c r="D2602">
        <f t="shared" si="40"/>
        <v>22.853900000000003</v>
      </c>
    </row>
    <row r="2603" spans="1:4" x14ac:dyDescent="0.15">
      <c r="A2603" s="7">
        <v>86.733000000000004</v>
      </c>
      <c r="B2603" s="7">
        <v>22853.9</v>
      </c>
      <c r="D2603">
        <f t="shared" si="40"/>
        <v>22.853900000000003</v>
      </c>
    </row>
    <row r="2604" spans="1:4" x14ac:dyDescent="0.15">
      <c r="A2604" s="7">
        <v>86.766999999999996</v>
      </c>
      <c r="B2604" s="7">
        <v>22847.279999999999</v>
      </c>
      <c r="D2604">
        <f t="shared" si="40"/>
        <v>22.847279999999998</v>
      </c>
    </row>
    <row r="2605" spans="1:4" x14ac:dyDescent="0.15">
      <c r="A2605" s="7">
        <v>86.799000000000007</v>
      </c>
      <c r="B2605" s="7">
        <v>22847.279999999999</v>
      </c>
      <c r="D2605">
        <f t="shared" si="40"/>
        <v>22.847279999999998</v>
      </c>
    </row>
    <row r="2606" spans="1:4" x14ac:dyDescent="0.15">
      <c r="A2606" s="7">
        <v>86.831999999999994</v>
      </c>
      <c r="B2606" s="7">
        <v>22847.279999999999</v>
      </c>
      <c r="D2606">
        <f t="shared" si="40"/>
        <v>22.847279999999998</v>
      </c>
    </row>
    <row r="2607" spans="1:4" x14ac:dyDescent="0.15">
      <c r="A2607" s="7">
        <v>86.867000000000004</v>
      </c>
      <c r="B2607" s="7">
        <v>22834.05</v>
      </c>
      <c r="D2607">
        <f t="shared" si="40"/>
        <v>22.834049999999998</v>
      </c>
    </row>
    <row r="2608" spans="1:4" x14ac:dyDescent="0.15">
      <c r="A2608" s="7">
        <v>86.899000000000001</v>
      </c>
      <c r="B2608" s="7">
        <v>22834.05</v>
      </c>
      <c r="D2608">
        <f t="shared" si="40"/>
        <v>22.834049999999998</v>
      </c>
    </row>
    <row r="2609" spans="1:4" x14ac:dyDescent="0.15">
      <c r="A2609" s="7">
        <v>86.933000000000007</v>
      </c>
      <c r="B2609" s="7">
        <v>22827.439999999999</v>
      </c>
      <c r="D2609">
        <f t="shared" si="40"/>
        <v>22.827439999999999</v>
      </c>
    </row>
    <row r="2610" spans="1:4" x14ac:dyDescent="0.15">
      <c r="A2610" s="7">
        <v>86.965999999999994</v>
      </c>
      <c r="B2610" s="7">
        <v>22827.439999999999</v>
      </c>
      <c r="D2610">
        <f t="shared" si="40"/>
        <v>22.827439999999999</v>
      </c>
    </row>
    <row r="2611" spans="1:4" x14ac:dyDescent="0.15">
      <c r="A2611" s="7">
        <v>86.998999999999995</v>
      </c>
      <c r="B2611" s="7">
        <v>22827.439999999999</v>
      </c>
      <c r="D2611">
        <f t="shared" si="40"/>
        <v>22.827439999999999</v>
      </c>
    </row>
    <row r="2612" spans="1:4" x14ac:dyDescent="0.15">
      <c r="A2612" s="7">
        <v>87.031999999999996</v>
      </c>
      <c r="B2612" s="7">
        <v>22819.88</v>
      </c>
      <c r="D2612">
        <f t="shared" si="40"/>
        <v>22.819880000000001</v>
      </c>
    </row>
    <row r="2613" spans="1:4" x14ac:dyDescent="0.15">
      <c r="A2613" s="7">
        <v>87.064999999999998</v>
      </c>
      <c r="B2613" s="7">
        <v>22827.439999999999</v>
      </c>
      <c r="D2613">
        <f t="shared" si="40"/>
        <v>22.827439999999999</v>
      </c>
    </row>
    <row r="2614" spans="1:4" x14ac:dyDescent="0.15">
      <c r="A2614" s="7">
        <v>87.099000000000004</v>
      </c>
      <c r="B2614" s="7">
        <v>22834.05</v>
      </c>
      <c r="D2614">
        <f t="shared" si="40"/>
        <v>22.834049999999998</v>
      </c>
    </row>
    <row r="2615" spans="1:4" x14ac:dyDescent="0.15">
      <c r="A2615" s="7">
        <v>87.132000000000005</v>
      </c>
      <c r="B2615" s="7">
        <v>22827.439999999999</v>
      </c>
      <c r="D2615">
        <f t="shared" si="40"/>
        <v>22.827439999999999</v>
      </c>
    </row>
    <row r="2616" spans="1:4" x14ac:dyDescent="0.15">
      <c r="A2616" s="7">
        <v>87.165000000000006</v>
      </c>
      <c r="B2616" s="7">
        <v>22827.439999999999</v>
      </c>
      <c r="D2616">
        <f t="shared" si="40"/>
        <v>22.827439999999999</v>
      </c>
    </row>
    <row r="2617" spans="1:4" x14ac:dyDescent="0.15">
      <c r="A2617" s="7">
        <v>87.198999999999998</v>
      </c>
      <c r="B2617" s="7">
        <v>22840.67</v>
      </c>
      <c r="D2617">
        <f t="shared" si="40"/>
        <v>22.840669999999999</v>
      </c>
    </row>
    <row r="2618" spans="1:4" x14ac:dyDescent="0.15">
      <c r="A2618" s="7">
        <v>87.231999999999999</v>
      </c>
      <c r="B2618" s="7">
        <v>22827.439999999999</v>
      </c>
      <c r="D2618">
        <f t="shared" si="40"/>
        <v>22.827439999999999</v>
      </c>
    </row>
    <row r="2619" spans="1:4" x14ac:dyDescent="0.15">
      <c r="A2619" s="7">
        <v>87.266000000000005</v>
      </c>
      <c r="B2619" s="7">
        <v>22819.88</v>
      </c>
      <c r="D2619">
        <f t="shared" si="40"/>
        <v>22.819880000000001</v>
      </c>
    </row>
    <row r="2620" spans="1:4" x14ac:dyDescent="0.15">
      <c r="A2620" s="7">
        <v>87.3</v>
      </c>
      <c r="B2620" s="7">
        <v>22827.439999999999</v>
      </c>
      <c r="D2620">
        <f t="shared" si="40"/>
        <v>22.827439999999999</v>
      </c>
    </row>
    <row r="2621" spans="1:4" x14ac:dyDescent="0.15">
      <c r="A2621" s="7">
        <v>87.331999999999994</v>
      </c>
      <c r="B2621" s="7">
        <v>22819.88</v>
      </c>
      <c r="D2621">
        <f t="shared" si="40"/>
        <v>22.819880000000001</v>
      </c>
    </row>
    <row r="2622" spans="1:4" x14ac:dyDescent="0.15">
      <c r="A2622" s="7">
        <v>87.364999999999995</v>
      </c>
      <c r="B2622" s="7">
        <v>22819.88</v>
      </c>
      <c r="D2622">
        <f t="shared" si="40"/>
        <v>22.819880000000001</v>
      </c>
    </row>
    <row r="2623" spans="1:4" x14ac:dyDescent="0.15">
      <c r="A2623" s="7">
        <v>87.4</v>
      </c>
      <c r="B2623" s="7">
        <v>22819.88</v>
      </c>
      <c r="D2623">
        <f t="shared" si="40"/>
        <v>22.819880000000001</v>
      </c>
    </row>
    <row r="2624" spans="1:4" x14ac:dyDescent="0.15">
      <c r="A2624" s="7">
        <v>87.433000000000007</v>
      </c>
      <c r="B2624" s="7">
        <v>22834.05</v>
      </c>
      <c r="D2624">
        <f t="shared" si="40"/>
        <v>22.834049999999998</v>
      </c>
    </row>
    <row r="2625" spans="1:4" x14ac:dyDescent="0.15">
      <c r="A2625" s="7">
        <v>87.465999999999994</v>
      </c>
      <c r="B2625" s="7">
        <v>22827.439999999999</v>
      </c>
      <c r="D2625">
        <f t="shared" si="40"/>
        <v>22.827439999999999</v>
      </c>
    </row>
    <row r="2626" spans="1:4" x14ac:dyDescent="0.15">
      <c r="A2626" s="7">
        <v>87.5</v>
      </c>
      <c r="B2626" s="7">
        <v>22827.439999999999</v>
      </c>
      <c r="D2626">
        <f t="shared" si="40"/>
        <v>22.827439999999999</v>
      </c>
    </row>
    <row r="2627" spans="1:4" x14ac:dyDescent="0.15">
      <c r="A2627" s="7">
        <v>87.534000000000006</v>
      </c>
      <c r="B2627" s="7">
        <v>22827.439999999999</v>
      </c>
      <c r="D2627">
        <f t="shared" ref="D2627:D2690" si="41">B2627/1000</f>
        <v>22.827439999999999</v>
      </c>
    </row>
    <row r="2628" spans="1:4" x14ac:dyDescent="0.15">
      <c r="A2628" s="7">
        <v>87.566999999999993</v>
      </c>
      <c r="B2628" s="7">
        <v>22819.88</v>
      </c>
      <c r="D2628">
        <f t="shared" si="41"/>
        <v>22.819880000000001</v>
      </c>
    </row>
    <row r="2629" spans="1:4" x14ac:dyDescent="0.15">
      <c r="A2629" s="7">
        <v>87.599000000000004</v>
      </c>
      <c r="B2629" s="7">
        <v>22827.439999999999</v>
      </c>
      <c r="D2629">
        <f t="shared" si="41"/>
        <v>22.827439999999999</v>
      </c>
    </row>
    <row r="2630" spans="1:4" x14ac:dyDescent="0.15">
      <c r="A2630" s="7">
        <v>87.632000000000005</v>
      </c>
      <c r="B2630" s="7">
        <v>22819.88</v>
      </c>
      <c r="D2630">
        <f t="shared" si="41"/>
        <v>22.819880000000001</v>
      </c>
    </row>
    <row r="2631" spans="1:4" x14ac:dyDescent="0.15">
      <c r="A2631" s="7">
        <v>87.665999999999997</v>
      </c>
      <c r="B2631" s="7">
        <v>22827.439999999999</v>
      </c>
      <c r="D2631">
        <f t="shared" si="41"/>
        <v>22.827439999999999</v>
      </c>
    </row>
    <row r="2632" spans="1:4" x14ac:dyDescent="0.15">
      <c r="A2632" s="7">
        <v>87.698999999999998</v>
      </c>
      <c r="B2632" s="7">
        <v>22819.88</v>
      </c>
      <c r="D2632">
        <f t="shared" si="41"/>
        <v>22.819880000000001</v>
      </c>
    </row>
    <row r="2633" spans="1:4" x14ac:dyDescent="0.15">
      <c r="A2633" s="7">
        <v>87.731999999999999</v>
      </c>
      <c r="B2633" s="7">
        <v>22813.27</v>
      </c>
      <c r="D2633">
        <f t="shared" si="41"/>
        <v>22.813269999999999</v>
      </c>
    </row>
    <row r="2634" spans="1:4" x14ac:dyDescent="0.15">
      <c r="A2634" s="7">
        <v>87.766000000000005</v>
      </c>
      <c r="B2634" s="7">
        <v>22819.88</v>
      </c>
      <c r="D2634">
        <f t="shared" si="41"/>
        <v>22.819880000000001</v>
      </c>
    </row>
    <row r="2635" spans="1:4" x14ac:dyDescent="0.15">
      <c r="A2635" s="7">
        <v>87.799000000000007</v>
      </c>
      <c r="B2635" s="7">
        <v>22827.439999999999</v>
      </c>
      <c r="D2635">
        <f t="shared" si="41"/>
        <v>22.827439999999999</v>
      </c>
    </row>
    <row r="2636" spans="1:4" x14ac:dyDescent="0.15">
      <c r="A2636" s="7">
        <v>87.832999999999998</v>
      </c>
      <c r="B2636" s="7">
        <v>22813.27</v>
      </c>
      <c r="D2636">
        <f t="shared" si="41"/>
        <v>22.813269999999999</v>
      </c>
    </row>
    <row r="2637" spans="1:4" x14ac:dyDescent="0.15">
      <c r="A2637" s="7">
        <v>87.864999999999995</v>
      </c>
      <c r="B2637" s="7">
        <v>22813.27</v>
      </c>
      <c r="D2637">
        <f t="shared" si="41"/>
        <v>22.813269999999999</v>
      </c>
    </row>
    <row r="2638" spans="1:4" x14ac:dyDescent="0.15">
      <c r="A2638" s="7">
        <v>87.9</v>
      </c>
      <c r="B2638" s="7">
        <v>22819.88</v>
      </c>
      <c r="D2638">
        <f t="shared" si="41"/>
        <v>22.819880000000001</v>
      </c>
    </row>
    <row r="2639" spans="1:4" x14ac:dyDescent="0.15">
      <c r="A2639" s="7">
        <v>87.933000000000007</v>
      </c>
      <c r="B2639" s="7">
        <v>22827.439999999999</v>
      </c>
      <c r="D2639">
        <f t="shared" si="41"/>
        <v>22.827439999999999</v>
      </c>
    </row>
    <row r="2640" spans="1:4" x14ac:dyDescent="0.15">
      <c r="A2640" s="7">
        <v>87.965999999999994</v>
      </c>
      <c r="B2640" s="7">
        <v>22813.27</v>
      </c>
      <c r="D2640">
        <f t="shared" si="41"/>
        <v>22.813269999999999</v>
      </c>
    </row>
    <row r="2641" spans="1:4" x14ac:dyDescent="0.15">
      <c r="A2641" s="7">
        <v>88</v>
      </c>
      <c r="B2641" s="7">
        <v>22819.88</v>
      </c>
      <c r="D2641">
        <f t="shared" si="41"/>
        <v>22.819880000000001</v>
      </c>
    </row>
    <row r="2642" spans="1:4" x14ac:dyDescent="0.15">
      <c r="A2642" s="7">
        <v>88.033000000000001</v>
      </c>
      <c r="B2642" s="7">
        <v>22813.27</v>
      </c>
      <c r="D2642">
        <f t="shared" si="41"/>
        <v>22.813269999999999</v>
      </c>
    </row>
    <row r="2643" spans="1:4" x14ac:dyDescent="0.15">
      <c r="A2643" s="7">
        <v>88.066000000000003</v>
      </c>
      <c r="B2643" s="7">
        <v>22806.65</v>
      </c>
      <c r="D2643">
        <f t="shared" si="41"/>
        <v>22.806650000000001</v>
      </c>
    </row>
    <row r="2644" spans="1:4" x14ac:dyDescent="0.15">
      <c r="A2644" s="7">
        <v>88.1</v>
      </c>
      <c r="B2644" s="7">
        <v>22806.65</v>
      </c>
      <c r="D2644">
        <f t="shared" si="41"/>
        <v>22.806650000000001</v>
      </c>
    </row>
    <row r="2645" spans="1:4" x14ac:dyDescent="0.15">
      <c r="A2645" s="7">
        <v>88.132999999999996</v>
      </c>
      <c r="B2645" s="7">
        <v>22806.65</v>
      </c>
      <c r="D2645">
        <f t="shared" si="41"/>
        <v>22.806650000000001</v>
      </c>
    </row>
    <row r="2646" spans="1:4" x14ac:dyDescent="0.15">
      <c r="A2646" s="7">
        <v>88.165999999999997</v>
      </c>
      <c r="B2646" s="7">
        <v>22806.65</v>
      </c>
      <c r="D2646">
        <f t="shared" si="41"/>
        <v>22.806650000000001</v>
      </c>
    </row>
    <row r="2647" spans="1:4" x14ac:dyDescent="0.15">
      <c r="A2647" s="7">
        <v>88.2</v>
      </c>
      <c r="B2647" s="7">
        <v>22813.27</v>
      </c>
      <c r="D2647">
        <f t="shared" si="41"/>
        <v>22.813269999999999</v>
      </c>
    </row>
    <row r="2648" spans="1:4" x14ac:dyDescent="0.15">
      <c r="A2648" s="7">
        <v>88.233000000000004</v>
      </c>
      <c r="B2648" s="7">
        <v>22806.65</v>
      </c>
      <c r="D2648">
        <f t="shared" si="41"/>
        <v>22.806650000000001</v>
      </c>
    </row>
    <row r="2649" spans="1:4" x14ac:dyDescent="0.15">
      <c r="A2649" s="7">
        <v>88.266000000000005</v>
      </c>
      <c r="B2649" s="7">
        <v>22806.65</v>
      </c>
      <c r="D2649">
        <f t="shared" si="41"/>
        <v>22.806650000000001</v>
      </c>
    </row>
    <row r="2650" spans="1:4" x14ac:dyDescent="0.15">
      <c r="A2650" s="7">
        <v>88.299000000000007</v>
      </c>
      <c r="B2650" s="7">
        <v>22819.88</v>
      </c>
      <c r="D2650">
        <f t="shared" si="41"/>
        <v>22.819880000000001</v>
      </c>
    </row>
    <row r="2651" spans="1:4" x14ac:dyDescent="0.15">
      <c r="A2651" s="7">
        <v>88.331999999999994</v>
      </c>
      <c r="B2651" s="7">
        <v>22806.65</v>
      </c>
      <c r="D2651">
        <f t="shared" si="41"/>
        <v>22.806650000000001</v>
      </c>
    </row>
    <row r="2652" spans="1:4" x14ac:dyDescent="0.15">
      <c r="A2652" s="7">
        <v>88.366</v>
      </c>
      <c r="B2652" s="7">
        <v>22806.65</v>
      </c>
      <c r="D2652">
        <f t="shared" si="41"/>
        <v>22.806650000000001</v>
      </c>
    </row>
    <row r="2653" spans="1:4" x14ac:dyDescent="0.15">
      <c r="A2653" s="7">
        <v>88.399000000000001</v>
      </c>
      <c r="B2653" s="7">
        <v>22813.27</v>
      </c>
      <c r="D2653">
        <f t="shared" si="41"/>
        <v>22.813269999999999</v>
      </c>
    </row>
    <row r="2654" spans="1:4" x14ac:dyDescent="0.15">
      <c r="A2654" s="7">
        <v>88.433000000000007</v>
      </c>
      <c r="B2654" s="7">
        <v>22806.65</v>
      </c>
      <c r="D2654">
        <f t="shared" si="41"/>
        <v>22.806650000000001</v>
      </c>
    </row>
    <row r="2655" spans="1:4" x14ac:dyDescent="0.15">
      <c r="A2655" s="7">
        <v>88.465999999999994</v>
      </c>
      <c r="B2655" s="7">
        <v>22806.65</v>
      </c>
      <c r="D2655">
        <f t="shared" si="41"/>
        <v>22.806650000000001</v>
      </c>
    </row>
    <row r="2656" spans="1:4" x14ac:dyDescent="0.15">
      <c r="A2656" s="7">
        <v>88.498999999999995</v>
      </c>
      <c r="B2656" s="7">
        <v>22806.65</v>
      </c>
      <c r="D2656">
        <f t="shared" si="41"/>
        <v>22.806650000000001</v>
      </c>
    </row>
    <row r="2657" spans="1:4" x14ac:dyDescent="0.15">
      <c r="A2657" s="7">
        <v>88.531999999999996</v>
      </c>
      <c r="B2657" s="7">
        <v>22800.04</v>
      </c>
      <c r="D2657">
        <f t="shared" si="41"/>
        <v>22.800039999999999</v>
      </c>
    </row>
    <row r="2658" spans="1:4" x14ac:dyDescent="0.15">
      <c r="A2658" s="7">
        <v>88.566000000000003</v>
      </c>
      <c r="B2658" s="7">
        <v>22800.04</v>
      </c>
      <c r="D2658">
        <f t="shared" si="41"/>
        <v>22.800039999999999</v>
      </c>
    </row>
    <row r="2659" spans="1:4" x14ac:dyDescent="0.15">
      <c r="A2659" s="7">
        <v>88.599000000000004</v>
      </c>
      <c r="B2659" s="7">
        <v>22800.04</v>
      </c>
      <c r="D2659">
        <f t="shared" si="41"/>
        <v>22.800039999999999</v>
      </c>
    </row>
    <row r="2660" spans="1:4" x14ac:dyDescent="0.15">
      <c r="A2660" s="7">
        <v>88.632999999999996</v>
      </c>
      <c r="B2660" s="7">
        <v>22793.43</v>
      </c>
      <c r="D2660">
        <f t="shared" si="41"/>
        <v>22.793430000000001</v>
      </c>
    </row>
    <row r="2661" spans="1:4" x14ac:dyDescent="0.15">
      <c r="A2661" s="7">
        <v>88.665999999999997</v>
      </c>
      <c r="B2661" s="7">
        <v>22800.04</v>
      </c>
      <c r="D2661">
        <f t="shared" si="41"/>
        <v>22.800039999999999</v>
      </c>
    </row>
    <row r="2662" spans="1:4" x14ac:dyDescent="0.15">
      <c r="A2662" s="7">
        <v>88.698999999999998</v>
      </c>
      <c r="B2662" s="7">
        <v>22806.65</v>
      </c>
      <c r="D2662">
        <f t="shared" si="41"/>
        <v>22.806650000000001</v>
      </c>
    </row>
    <row r="2663" spans="1:4" x14ac:dyDescent="0.15">
      <c r="A2663" s="7">
        <v>88.733000000000004</v>
      </c>
      <c r="B2663" s="7">
        <v>22806.65</v>
      </c>
      <c r="D2663">
        <f t="shared" si="41"/>
        <v>22.806650000000001</v>
      </c>
    </row>
    <row r="2664" spans="1:4" x14ac:dyDescent="0.15">
      <c r="A2664" s="7">
        <v>88.766000000000005</v>
      </c>
      <c r="B2664" s="7">
        <v>22800.04</v>
      </c>
      <c r="D2664">
        <f t="shared" si="41"/>
        <v>22.800039999999999</v>
      </c>
    </row>
    <row r="2665" spans="1:4" x14ac:dyDescent="0.15">
      <c r="A2665" s="7">
        <v>88.799000000000007</v>
      </c>
      <c r="B2665" s="7">
        <v>22806.65</v>
      </c>
      <c r="D2665">
        <f t="shared" si="41"/>
        <v>22.806650000000001</v>
      </c>
    </row>
    <row r="2666" spans="1:4" x14ac:dyDescent="0.15">
      <c r="A2666" s="7">
        <v>88.832999999999998</v>
      </c>
      <c r="B2666" s="7">
        <v>22806.65</v>
      </c>
      <c r="D2666">
        <f t="shared" si="41"/>
        <v>22.806650000000001</v>
      </c>
    </row>
    <row r="2667" spans="1:4" x14ac:dyDescent="0.15">
      <c r="A2667" s="7">
        <v>88.867000000000004</v>
      </c>
      <c r="B2667" s="7">
        <v>22806.65</v>
      </c>
      <c r="D2667">
        <f t="shared" si="41"/>
        <v>22.806650000000001</v>
      </c>
    </row>
    <row r="2668" spans="1:4" x14ac:dyDescent="0.15">
      <c r="A2668" s="7">
        <v>88.899000000000001</v>
      </c>
      <c r="B2668" s="7">
        <v>22806.65</v>
      </c>
      <c r="D2668">
        <f t="shared" si="41"/>
        <v>22.806650000000001</v>
      </c>
    </row>
    <row r="2669" spans="1:4" x14ac:dyDescent="0.15">
      <c r="A2669" s="7">
        <v>88.932000000000002</v>
      </c>
      <c r="B2669" s="7">
        <v>22806.65</v>
      </c>
      <c r="D2669">
        <f t="shared" si="41"/>
        <v>22.806650000000001</v>
      </c>
    </row>
    <row r="2670" spans="1:4" x14ac:dyDescent="0.15">
      <c r="A2670" s="7">
        <v>88.965999999999994</v>
      </c>
      <c r="B2670" s="7">
        <v>22806.65</v>
      </c>
      <c r="D2670">
        <f t="shared" si="41"/>
        <v>22.806650000000001</v>
      </c>
    </row>
    <row r="2671" spans="1:4" x14ac:dyDescent="0.15">
      <c r="A2671" s="7">
        <v>89</v>
      </c>
      <c r="B2671" s="7">
        <v>22806.65</v>
      </c>
      <c r="D2671">
        <f t="shared" si="41"/>
        <v>22.806650000000001</v>
      </c>
    </row>
    <row r="2672" spans="1:4" x14ac:dyDescent="0.15">
      <c r="A2672" s="7">
        <v>89.031999999999996</v>
      </c>
      <c r="B2672" s="7">
        <v>22806.65</v>
      </c>
      <c r="D2672">
        <f t="shared" si="41"/>
        <v>22.806650000000001</v>
      </c>
    </row>
    <row r="2673" spans="1:4" x14ac:dyDescent="0.15">
      <c r="A2673" s="7">
        <v>89.066000000000003</v>
      </c>
      <c r="B2673" s="7">
        <v>22806.65</v>
      </c>
      <c r="D2673">
        <f t="shared" si="41"/>
        <v>22.806650000000001</v>
      </c>
    </row>
    <row r="2674" spans="1:4" x14ac:dyDescent="0.15">
      <c r="A2674" s="7">
        <v>89.099000000000004</v>
      </c>
      <c r="B2674" s="7">
        <v>22813.27</v>
      </c>
      <c r="D2674">
        <f t="shared" si="41"/>
        <v>22.813269999999999</v>
      </c>
    </row>
    <row r="2675" spans="1:4" x14ac:dyDescent="0.15">
      <c r="A2675" s="7">
        <v>89.132000000000005</v>
      </c>
      <c r="B2675" s="7">
        <v>22813.27</v>
      </c>
      <c r="D2675">
        <f t="shared" si="41"/>
        <v>22.813269999999999</v>
      </c>
    </row>
    <row r="2676" spans="1:4" x14ac:dyDescent="0.15">
      <c r="A2676" s="7">
        <v>89.165999999999997</v>
      </c>
      <c r="B2676" s="7">
        <v>22800.04</v>
      </c>
      <c r="D2676">
        <f t="shared" si="41"/>
        <v>22.800039999999999</v>
      </c>
    </row>
    <row r="2677" spans="1:4" x14ac:dyDescent="0.15">
      <c r="A2677" s="7">
        <v>89.198999999999998</v>
      </c>
      <c r="B2677" s="7">
        <v>22800.04</v>
      </c>
      <c r="D2677">
        <f t="shared" si="41"/>
        <v>22.800039999999999</v>
      </c>
    </row>
    <row r="2678" spans="1:4" x14ac:dyDescent="0.15">
      <c r="A2678" s="7">
        <v>89.233000000000004</v>
      </c>
      <c r="B2678" s="7">
        <v>22800.04</v>
      </c>
      <c r="D2678">
        <f t="shared" si="41"/>
        <v>22.800039999999999</v>
      </c>
    </row>
    <row r="2679" spans="1:4" x14ac:dyDescent="0.15">
      <c r="A2679" s="7">
        <v>89.266000000000005</v>
      </c>
      <c r="B2679" s="7">
        <v>22800.04</v>
      </c>
      <c r="D2679">
        <f t="shared" si="41"/>
        <v>22.800039999999999</v>
      </c>
    </row>
    <row r="2680" spans="1:4" x14ac:dyDescent="0.15">
      <c r="A2680" s="7">
        <v>89.3</v>
      </c>
      <c r="B2680" s="7">
        <v>22800.04</v>
      </c>
      <c r="D2680">
        <f t="shared" si="41"/>
        <v>22.800039999999999</v>
      </c>
    </row>
    <row r="2681" spans="1:4" x14ac:dyDescent="0.15">
      <c r="A2681" s="7">
        <v>89.332999999999998</v>
      </c>
      <c r="B2681" s="7">
        <v>22800.04</v>
      </c>
      <c r="D2681">
        <f t="shared" si="41"/>
        <v>22.800039999999999</v>
      </c>
    </row>
    <row r="2682" spans="1:4" x14ac:dyDescent="0.15">
      <c r="A2682" s="7">
        <v>89.366</v>
      </c>
      <c r="B2682" s="7">
        <v>22813.27</v>
      </c>
      <c r="D2682">
        <f t="shared" si="41"/>
        <v>22.813269999999999</v>
      </c>
    </row>
    <row r="2683" spans="1:4" x14ac:dyDescent="0.15">
      <c r="A2683" s="7">
        <v>89.399000000000001</v>
      </c>
      <c r="B2683" s="7">
        <v>22813.27</v>
      </c>
      <c r="D2683">
        <f t="shared" si="41"/>
        <v>22.813269999999999</v>
      </c>
    </row>
    <row r="2684" spans="1:4" x14ac:dyDescent="0.15">
      <c r="A2684" s="7">
        <v>89.433000000000007</v>
      </c>
      <c r="B2684" s="7">
        <v>22819.88</v>
      </c>
      <c r="D2684">
        <f t="shared" si="41"/>
        <v>22.819880000000001</v>
      </c>
    </row>
    <row r="2685" spans="1:4" x14ac:dyDescent="0.15">
      <c r="A2685" s="7">
        <v>89.465000000000003</v>
      </c>
      <c r="B2685" s="7">
        <v>22819.88</v>
      </c>
      <c r="D2685">
        <f t="shared" si="41"/>
        <v>22.819880000000001</v>
      </c>
    </row>
    <row r="2686" spans="1:4" x14ac:dyDescent="0.15">
      <c r="A2686" s="7">
        <v>89.498999999999995</v>
      </c>
      <c r="B2686" s="7">
        <v>22819.88</v>
      </c>
      <c r="D2686">
        <f t="shared" si="41"/>
        <v>22.819880000000001</v>
      </c>
    </row>
    <row r="2687" spans="1:4" x14ac:dyDescent="0.15">
      <c r="A2687" s="7">
        <v>89.533000000000001</v>
      </c>
      <c r="B2687" s="7">
        <v>22819.88</v>
      </c>
      <c r="D2687">
        <f t="shared" si="41"/>
        <v>22.819880000000001</v>
      </c>
    </row>
    <row r="2688" spans="1:4" x14ac:dyDescent="0.15">
      <c r="A2688" s="7">
        <v>89.566000000000003</v>
      </c>
      <c r="B2688" s="7">
        <v>22827.439999999999</v>
      </c>
      <c r="D2688">
        <f t="shared" si="41"/>
        <v>22.827439999999999</v>
      </c>
    </row>
    <row r="2689" spans="1:4" x14ac:dyDescent="0.15">
      <c r="A2689" s="7">
        <v>89.6</v>
      </c>
      <c r="B2689" s="7">
        <v>22827.439999999999</v>
      </c>
      <c r="D2689">
        <f t="shared" si="41"/>
        <v>22.827439999999999</v>
      </c>
    </row>
    <row r="2690" spans="1:4" x14ac:dyDescent="0.15">
      <c r="A2690" s="7">
        <v>89.632999999999996</v>
      </c>
      <c r="B2690" s="7">
        <v>22827.439999999999</v>
      </c>
      <c r="D2690">
        <f t="shared" si="41"/>
        <v>22.827439999999999</v>
      </c>
    </row>
    <row r="2691" spans="1:4" x14ac:dyDescent="0.15">
      <c r="A2691" s="7">
        <v>89.665000000000006</v>
      </c>
      <c r="B2691" s="7">
        <v>22827.439999999999</v>
      </c>
      <c r="D2691">
        <f t="shared" ref="D2691:D2754" si="42">B2691/1000</f>
        <v>22.827439999999999</v>
      </c>
    </row>
    <row r="2692" spans="1:4" x14ac:dyDescent="0.15">
      <c r="A2692" s="7">
        <v>89.7</v>
      </c>
      <c r="B2692" s="7">
        <v>22827.439999999999</v>
      </c>
      <c r="D2692">
        <f t="shared" si="42"/>
        <v>22.827439999999999</v>
      </c>
    </row>
    <row r="2693" spans="1:4" x14ac:dyDescent="0.15">
      <c r="A2693" s="7">
        <v>89.733000000000004</v>
      </c>
      <c r="B2693" s="7">
        <v>22827.439999999999</v>
      </c>
      <c r="D2693">
        <f t="shared" si="42"/>
        <v>22.827439999999999</v>
      </c>
    </row>
    <row r="2694" spans="1:4" x14ac:dyDescent="0.15">
      <c r="A2694" s="7">
        <v>89.765000000000001</v>
      </c>
      <c r="B2694" s="7">
        <v>22827.439999999999</v>
      </c>
      <c r="D2694">
        <f t="shared" si="42"/>
        <v>22.827439999999999</v>
      </c>
    </row>
    <row r="2695" spans="1:4" x14ac:dyDescent="0.15">
      <c r="A2695" s="7">
        <v>89.799000000000007</v>
      </c>
      <c r="B2695" s="7">
        <v>22834.05</v>
      </c>
      <c r="D2695">
        <f t="shared" si="42"/>
        <v>22.834049999999998</v>
      </c>
    </row>
    <row r="2696" spans="1:4" x14ac:dyDescent="0.15">
      <c r="A2696" s="7">
        <v>89.831999999999994</v>
      </c>
      <c r="B2696" s="7">
        <v>22834.05</v>
      </c>
      <c r="D2696">
        <f t="shared" si="42"/>
        <v>22.834049999999998</v>
      </c>
    </row>
    <row r="2697" spans="1:4" x14ac:dyDescent="0.15">
      <c r="A2697" s="7">
        <v>89.866</v>
      </c>
      <c r="B2697" s="7">
        <v>22834.05</v>
      </c>
      <c r="D2697">
        <f t="shared" si="42"/>
        <v>22.834049999999998</v>
      </c>
    </row>
    <row r="2698" spans="1:4" x14ac:dyDescent="0.15">
      <c r="A2698" s="7">
        <v>89.899000000000001</v>
      </c>
      <c r="B2698" s="7">
        <v>22834.05</v>
      </c>
      <c r="D2698">
        <f t="shared" si="42"/>
        <v>22.834049999999998</v>
      </c>
    </row>
    <row r="2699" spans="1:4" x14ac:dyDescent="0.15">
      <c r="A2699" s="7">
        <v>89.933000000000007</v>
      </c>
      <c r="B2699" s="7">
        <v>22834.05</v>
      </c>
      <c r="D2699">
        <f t="shared" si="42"/>
        <v>22.834049999999998</v>
      </c>
    </row>
    <row r="2700" spans="1:4" x14ac:dyDescent="0.15">
      <c r="A2700" s="7">
        <v>89.965999999999994</v>
      </c>
      <c r="B2700" s="7">
        <v>22834.05</v>
      </c>
      <c r="D2700">
        <f t="shared" si="42"/>
        <v>22.834049999999998</v>
      </c>
    </row>
    <row r="2701" spans="1:4" x14ac:dyDescent="0.15">
      <c r="A2701" s="7">
        <v>89.998999999999995</v>
      </c>
      <c r="B2701" s="7">
        <v>22827.439999999999</v>
      </c>
      <c r="D2701">
        <f t="shared" si="42"/>
        <v>22.827439999999999</v>
      </c>
    </row>
    <row r="2702" spans="1:4" x14ac:dyDescent="0.15">
      <c r="A2702" s="7">
        <v>90.033000000000001</v>
      </c>
      <c r="B2702" s="7">
        <v>22819.88</v>
      </c>
      <c r="D2702">
        <f t="shared" si="42"/>
        <v>22.819880000000001</v>
      </c>
    </row>
    <row r="2703" spans="1:4" x14ac:dyDescent="0.15">
      <c r="A2703" s="7">
        <v>90.066000000000003</v>
      </c>
      <c r="B2703" s="7">
        <v>22813.27</v>
      </c>
      <c r="D2703">
        <f t="shared" si="42"/>
        <v>22.813269999999999</v>
      </c>
    </row>
    <row r="2704" spans="1:4" x14ac:dyDescent="0.15">
      <c r="A2704" s="7">
        <v>90.099000000000004</v>
      </c>
      <c r="B2704" s="7">
        <v>22806.65</v>
      </c>
      <c r="D2704">
        <f t="shared" si="42"/>
        <v>22.806650000000001</v>
      </c>
    </row>
    <row r="2705" spans="1:4" x14ac:dyDescent="0.15">
      <c r="A2705" s="7">
        <v>90.132000000000005</v>
      </c>
      <c r="B2705" s="7">
        <v>22800.04</v>
      </c>
      <c r="D2705">
        <f t="shared" si="42"/>
        <v>22.800039999999999</v>
      </c>
    </row>
    <row r="2706" spans="1:4" x14ac:dyDescent="0.15">
      <c r="A2706" s="7">
        <v>90.165999999999997</v>
      </c>
      <c r="B2706" s="7">
        <v>22806.65</v>
      </c>
      <c r="D2706">
        <f t="shared" si="42"/>
        <v>22.806650000000001</v>
      </c>
    </row>
    <row r="2707" spans="1:4" x14ac:dyDescent="0.15">
      <c r="A2707" s="7">
        <v>90.198999999999998</v>
      </c>
      <c r="B2707" s="7">
        <v>22793.43</v>
      </c>
      <c r="D2707">
        <f t="shared" si="42"/>
        <v>22.793430000000001</v>
      </c>
    </row>
    <row r="2708" spans="1:4" x14ac:dyDescent="0.15">
      <c r="A2708" s="7">
        <v>90.233000000000004</v>
      </c>
      <c r="B2708" s="7">
        <v>22793.43</v>
      </c>
      <c r="D2708">
        <f t="shared" si="42"/>
        <v>22.793430000000001</v>
      </c>
    </row>
    <row r="2709" spans="1:4" x14ac:dyDescent="0.15">
      <c r="A2709" s="7">
        <v>90.266000000000005</v>
      </c>
      <c r="B2709" s="7">
        <v>22786.81</v>
      </c>
      <c r="D2709">
        <f t="shared" si="42"/>
        <v>22.786810000000003</v>
      </c>
    </row>
    <row r="2710" spans="1:4" x14ac:dyDescent="0.15">
      <c r="A2710" s="7">
        <v>90.3</v>
      </c>
      <c r="B2710" s="7">
        <v>22793.43</v>
      </c>
      <c r="D2710">
        <f t="shared" si="42"/>
        <v>22.793430000000001</v>
      </c>
    </row>
    <row r="2711" spans="1:4" x14ac:dyDescent="0.15">
      <c r="A2711" s="7">
        <v>90.332999999999998</v>
      </c>
      <c r="B2711" s="7">
        <v>22786.81</v>
      </c>
      <c r="D2711">
        <f t="shared" si="42"/>
        <v>22.786810000000003</v>
      </c>
    </row>
    <row r="2712" spans="1:4" x14ac:dyDescent="0.15">
      <c r="A2712" s="7">
        <v>90.366</v>
      </c>
      <c r="B2712" s="7">
        <v>22786.81</v>
      </c>
      <c r="D2712">
        <f t="shared" si="42"/>
        <v>22.786810000000003</v>
      </c>
    </row>
    <row r="2713" spans="1:4" x14ac:dyDescent="0.15">
      <c r="A2713" s="7">
        <v>90.399000000000001</v>
      </c>
      <c r="B2713" s="7">
        <v>22800.04</v>
      </c>
      <c r="D2713">
        <f t="shared" si="42"/>
        <v>22.800039999999999</v>
      </c>
    </row>
    <row r="2714" spans="1:4" x14ac:dyDescent="0.15">
      <c r="A2714" s="7">
        <v>90.432000000000002</v>
      </c>
      <c r="B2714" s="7">
        <v>22806.65</v>
      </c>
      <c r="D2714">
        <f t="shared" si="42"/>
        <v>22.806650000000001</v>
      </c>
    </row>
    <row r="2715" spans="1:4" x14ac:dyDescent="0.15">
      <c r="A2715" s="7">
        <v>90.465999999999994</v>
      </c>
      <c r="B2715" s="7">
        <v>22806.65</v>
      </c>
      <c r="D2715">
        <f t="shared" si="42"/>
        <v>22.806650000000001</v>
      </c>
    </row>
    <row r="2716" spans="1:4" x14ac:dyDescent="0.15">
      <c r="A2716" s="7">
        <v>90.5</v>
      </c>
      <c r="B2716" s="7">
        <v>22800.04</v>
      </c>
      <c r="D2716">
        <f t="shared" si="42"/>
        <v>22.800039999999999</v>
      </c>
    </row>
    <row r="2717" spans="1:4" x14ac:dyDescent="0.15">
      <c r="A2717" s="7">
        <v>90.533000000000001</v>
      </c>
      <c r="B2717" s="7">
        <v>22800.04</v>
      </c>
      <c r="D2717">
        <f t="shared" si="42"/>
        <v>22.800039999999999</v>
      </c>
    </row>
    <row r="2718" spans="1:4" x14ac:dyDescent="0.15">
      <c r="A2718" s="7">
        <v>90.564999999999998</v>
      </c>
      <c r="B2718" s="7">
        <v>22806.65</v>
      </c>
      <c r="D2718">
        <f t="shared" si="42"/>
        <v>22.806650000000001</v>
      </c>
    </row>
    <row r="2719" spans="1:4" x14ac:dyDescent="0.15">
      <c r="A2719" s="7">
        <v>90.599000000000004</v>
      </c>
      <c r="B2719" s="7">
        <v>22819.88</v>
      </c>
      <c r="D2719">
        <f t="shared" si="42"/>
        <v>22.819880000000001</v>
      </c>
    </row>
    <row r="2720" spans="1:4" x14ac:dyDescent="0.15">
      <c r="A2720" s="7">
        <v>90.632999999999996</v>
      </c>
      <c r="B2720" s="7">
        <v>22819.88</v>
      </c>
      <c r="D2720">
        <f t="shared" si="42"/>
        <v>22.819880000000001</v>
      </c>
    </row>
    <row r="2721" spans="1:4" x14ac:dyDescent="0.15">
      <c r="A2721" s="7">
        <v>90.667000000000002</v>
      </c>
      <c r="B2721" s="7">
        <v>22827.439999999999</v>
      </c>
      <c r="D2721">
        <f t="shared" si="42"/>
        <v>22.827439999999999</v>
      </c>
    </row>
    <row r="2722" spans="1:4" x14ac:dyDescent="0.15">
      <c r="A2722" s="7">
        <v>90.7</v>
      </c>
      <c r="B2722" s="7">
        <v>22827.439999999999</v>
      </c>
      <c r="D2722">
        <f t="shared" si="42"/>
        <v>22.827439999999999</v>
      </c>
    </row>
    <row r="2723" spans="1:4" x14ac:dyDescent="0.15">
      <c r="A2723" s="7">
        <v>90.733000000000004</v>
      </c>
      <c r="B2723" s="7">
        <v>22834.05</v>
      </c>
      <c r="D2723">
        <f t="shared" si="42"/>
        <v>22.834049999999998</v>
      </c>
    </row>
    <row r="2724" spans="1:4" x14ac:dyDescent="0.15">
      <c r="A2724" s="7">
        <v>90.765000000000001</v>
      </c>
      <c r="B2724" s="7">
        <v>22834.05</v>
      </c>
      <c r="D2724">
        <f t="shared" si="42"/>
        <v>22.834049999999998</v>
      </c>
    </row>
    <row r="2725" spans="1:4" x14ac:dyDescent="0.15">
      <c r="A2725" s="7">
        <v>90.8</v>
      </c>
      <c r="B2725" s="7">
        <v>22834.05</v>
      </c>
      <c r="D2725">
        <f t="shared" si="42"/>
        <v>22.834049999999998</v>
      </c>
    </row>
    <row r="2726" spans="1:4" x14ac:dyDescent="0.15">
      <c r="A2726" s="7">
        <v>90.831999999999994</v>
      </c>
      <c r="B2726" s="7">
        <v>22827.439999999999</v>
      </c>
      <c r="D2726">
        <f t="shared" si="42"/>
        <v>22.827439999999999</v>
      </c>
    </row>
    <row r="2727" spans="1:4" x14ac:dyDescent="0.15">
      <c r="A2727" s="7">
        <v>90.866</v>
      </c>
      <c r="B2727" s="7">
        <v>22834.05</v>
      </c>
      <c r="D2727">
        <f t="shared" si="42"/>
        <v>22.834049999999998</v>
      </c>
    </row>
    <row r="2728" spans="1:4" x14ac:dyDescent="0.15">
      <c r="A2728" s="7">
        <v>90.899000000000001</v>
      </c>
      <c r="B2728" s="7">
        <v>22834.05</v>
      </c>
      <c r="D2728">
        <f t="shared" si="42"/>
        <v>22.834049999999998</v>
      </c>
    </row>
    <row r="2729" spans="1:4" x14ac:dyDescent="0.15">
      <c r="A2729" s="7">
        <v>90.933000000000007</v>
      </c>
      <c r="B2729" s="7">
        <v>22827.439999999999</v>
      </c>
      <c r="D2729">
        <f t="shared" si="42"/>
        <v>22.827439999999999</v>
      </c>
    </row>
    <row r="2730" spans="1:4" x14ac:dyDescent="0.15">
      <c r="A2730" s="7">
        <v>90.966999999999999</v>
      </c>
      <c r="B2730" s="7">
        <v>22827.439999999999</v>
      </c>
      <c r="D2730">
        <f t="shared" si="42"/>
        <v>22.827439999999999</v>
      </c>
    </row>
    <row r="2731" spans="1:4" x14ac:dyDescent="0.15">
      <c r="A2731" s="7">
        <v>91</v>
      </c>
      <c r="B2731" s="7">
        <v>22819.88</v>
      </c>
      <c r="D2731">
        <f t="shared" si="42"/>
        <v>22.819880000000001</v>
      </c>
    </row>
    <row r="2732" spans="1:4" x14ac:dyDescent="0.15">
      <c r="A2732" s="7">
        <v>91.033000000000001</v>
      </c>
      <c r="B2732" s="7">
        <v>22827.439999999999</v>
      </c>
      <c r="D2732">
        <f t="shared" si="42"/>
        <v>22.827439999999999</v>
      </c>
    </row>
    <row r="2733" spans="1:4" x14ac:dyDescent="0.15">
      <c r="A2733" s="7">
        <v>91.066000000000003</v>
      </c>
      <c r="B2733" s="7">
        <v>22827.439999999999</v>
      </c>
      <c r="D2733">
        <f t="shared" si="42"/>
        <v>22.827439999999999</v>
      </c>
    </row>
    <row r="2734" spans="1:4" x14ac:dyDescent="0.15">
      <c r="A2734" s="7">
        <v>91.1</v>
      </c>
      <c r="B2734" s="7">
        <v>22827.439999999999</v>
      </c>
      <c r="D2734">
        <f t="shared" si="42"/>
        <v>22.827439999999999</v>
      </c>
    </row>
    <row r="2735" spans="1:4" x14ac:dyDescent="0.15">
      <c r="A2735" s="7">
        <v>91.132999999999996</v>
      </c>
      <c r="B2735" s="7">
        <v>22819.88</v>
      </c>
      <c r="D2735">
        <f t="shared" si="42"/>
        <v>22.819880000000001</v>
      </c>
    </row>
    <row r="2736" spans="1:4" x14ac:dyDescent="0.15">
      <c r="A2736" s="7">
        <v>91.167000000000002</v>
      </c>
      <c r="B2736" s="7">
        <v>22819.88</v>
      </c>
      <c r="D2736">
        <f t="shared" si="42"/>
        <v>22.819880000000001</v>
      </c>
    </row>
    <row r="2737" spans="1:4" x14ac:dyDescent="0.15">
      <c r="A2737" s="7">
        <v>91.2</v>
      </c>
      <c r="B2737" s="7">
        <v>22819.88</v>
      </c>
      <c r="D2737">
        <f t="shared" si="42"/>
        <v>22.819880000000001</v>
      </c>
    </row>
    <row r="2738" spans="1:4" x14ac:dyDescent="0.15">
      <c r="A2738" s="7">
        <v>91.231999999999999</v>
      </c>
      <c r="B2738" s="7">
        <v>22819.88</v>
      </c>
      <c r="D2738">
        <f t="shared" si="42"/>
        <v>22.819880000000001</v>
      </c>
    </row>
    <row r="2739" spans="1:4" x14ac:dyDescent="0.15">
      <c r="A2739" s="7">
        <v>91.265000000000001</v>
      </c>
      <c r="B2739" s="7">
        <v>22813.27</v>
      </c>
      <c r="D2739">
        <f t="shared" si="42"/>
        <v>22.813269999999999</v>
      </c>
    </row>
    <row r="2740" spans="1:4" x14ac:dyDescent="0.15">
      <c r="A2740" s="7">
        <v>91.299000000000007</v>
      </c>
      <c r="B2740" s="7">
        <v>22819.88</v>
      </c>
      <c r="D2740">
        <f t="shared" si="42"/>
        <v>22.819880000000001</v>
      </c>
    </row>
    <row r="2741" spans="1:4" x14ac:dyDescent="0.15">
      <c r="A2741" s="7">
        <v>91.331999999999994</v>
      </c>
      <c r="B2741" s="7">
        <v>22819.88</v>
      </c>
      <c r="D2741">
        <f t="shared" si="42"/>
        <v>22.819880000000001</v>
      </c>
    </row>
    <row r="2742" spans="1:4" x14ac:dyDescent="0.15">
      <c r="A2742" s="7">
        <v>91.366</v>
      </c>
      <c r="B2742" s="7">
        <v>22819.88</v>
      </c>
      <c r="D2742">
        <f t="shared" si="42"/>
        <v>22.819880000000001</v>
      </c>
    </row>
    <row r="2743" spans="1:4" x14ac:dyDescent="0.15">
      <c r="A2743" s="7">
        <v>91.399000000000001</v>
      </c>
      <c r="B2743" s="7">
        <v>22827.439999999999</v>
      </c>
      <c r="D2743">
        <f t="shared" si="42"/>
        <v>22.827439999999999</v>
      </c>
    </row>
    <row r="2744" spans="1:4" x14ac:dyDescent="0.15">
      <c r="A2744" s="7">
        <v>91.432000000000002</v>
      </c>
      <c r="B2744" s="7">
        <v>22819.88</v>
      </c>
      <c r="D2744">
        <f t="shared" si="42"/>
        <v>22.819880000000001</v>
      </c>
    </row>
    <row r="2745" spans="1:4" x14ac:dyDescent="0.15">
      <c r="A2745" s="7">
        <v>91.465999999999994</v>
      </c>
      <c r="B2745" s="7">
        <v>22827.439999999999</v>
      </c>
      <c r="D2745">
        <f t="shared" si="42"/>
        <v>22.827439999999999</v>
      </c>
    </row>
    <row r="2746" spans="1:4" x14ac:dyDescent="0.15">
      <c r="A2746" s="7">
        <v>91.498999999999995</v>
      </c>
      <c r="B2746" s="7">
        <v>22827.439999999999</v>
      </c>
      <c r="D2746">
        <f t="shared" si="42"/>
        <v>22.827439999999999</v>
      </c>
    </row>
    <row r="2747" spans="1:4" x14ac:dyDescent="0.15">
      <c r="A2747" s="7">
        <v>91.533000000000001</v>
      </c>
      <c r="B2747" s="7">
        <v>22819.88</v>
      </c>
      <c r="D2747">
        <f t="shared" si="42"/>
        <v>22.819880000000001</v>
      </c>
    </row>
    <row r="2748" spans="1:4" x14ac:dyDescent="0.15">
      <c r="A2748" s="7">
        <v>91.566000000000003</v>
      </c>
      <c r="B2748" s="7">
        <v>22827.439999999999</v>
      </c>
      <c r="D2748">
        <f t="shared" si="42"/>
        <v>22.827439999999999</v>
      </c>
    </row>
    <row r="2749" spans="1:4" x14ac:dyDescent="0.15">
      <c r="A2749" s="7">
        <v>91.599000000000004</v>
      </c>
      <c r="B2749" s="7">
        <v>22827.439999999999</v>
      </c>
      <c r="D2749">
        <f t="shared" si="42"/>
        <v>22.827439999999999</v>
      </c>
    </row>
    <row r="2750" spans="1:4" x14ac:dyDescent="0.15">
      <c r="A2750" s="7">
        <v>91.632999999999996</v>
      </c>
      <c r="B2750" s="7">
        <v>22819.88</v>
      </c>
      <c r="D2750">
        <f t="shared" si="42"/>
        <v>22.819880000000001</v>
      </c>
    </row>
    <row r="2751" spans="1:4" x14ac:dyDescent="0.15">
      <c r="A2751" s="7">
        <v>91.665999999999997</v>
      </c>
      <c r="B2751" s="7">
        <v>22827.439999999999</v>
      </c>
      <c r="D2751">
        <f t="shared" si="42"/>
        <v>22.827439999999999</v>
      </c>
    </row>
    <row r="2752" spans="1:4" x14ac:dyDescent="0.15">
      <c r="A2752" s="7">
        <v>91.698999999999998</v>
      </c>
      <c r="B2752" s="7">
        <v>22806.65</v>
      </c>
      <c r="D2752">
        <f t="shared" si="42"/>
        <v>22.806650000000001</v>
      </c>
    </row>
    <row r="2753" spans="1:4" x14ac:dyDescent="0.15">
      <c r="A2753" s="7">
        <v>91.731999999999999</v>
      </c>
      <c r="B2753" s="7">
        <v>22813.27</v>
      </c>
      <c r="D2753">
        <f t="shared" si="42"/>
        <v>22.813269999999999</v>
      </c>
    </row>
    <row r="2754" spans="1:4" x14ac:dyDescent="0.15">
      <c r="A2754" s="7">
        <v>91.766000000000005</v>
      </c>
      <c r="B2754" s="7">
        <v>22819.88</v>
      </c>
      <c r="D2754">
        <f t="shared" si="42"/>
        <v>22.819880000000001</v>
      </c>
    </row>
    <row r="2755" spans="1:4" x14ac:dyDescent="0.15">
      <c r="A2755" s="7">
        <v>91.799000000000007</v>
      </c>
      <c r="B2755" s="7">
        <v>22827.439999999999</v>
      </c>
      <c r="D2755">
        <f t="shared" ref="D2755:D2818" si="43">B2755/1000</f>
        <v>22.827439999999999</v>
      </c>
    </row>
    <row r="2756" spans="1:4" x14ac:dyDescent="0.15">
      <c r="A2756" s="7">
        <v>91.832999999999998</v>
      </c>
      <c r="B2756" s="7">
        <v>22827.439999999999</v>
      </c>
      <c r="D2756">
        <f t="shared" si="43"/>
        <v>22.827439999999999</v>
      </c>
    </row>
    <row r="2757" spans="1:4" x14ac:dyDescent="0.15">
      <c r="A2757" s="7">
        <v>91.866</v>
      </c>
      <c r="B2757" s="7">
        <v>22819.88</v>
      </c>
      <c r="D2757">
        <f t="shared" si="43"/>
        <v>22.819880000000001</v>
      </c>
    </row>
    <row r="2758" spans="1:4" x14ac:dyDescent="0.15">
      <c r="A2758" s="7">
        <v>91.899000000000001</v>
      </c>
      <c r="B2758" s="7">
        <v>22819.88</v>
      </c>
      <c r="D2758">
        <f t="shared" si="43"/>
        <v>22.819880000000001</v>
      </c>
    </row>
    <row r="2759" spans="1:4" x14ac:dyDescent="0.15">
      <c r="A2759" s="7">
        <v>91.933000000000007</v>
      </c>
      <c r="B2759" s="7">
        <v>22813.27</v>
      </c>
      <c r="D2759">
        <f t="shared" si="43"/>
        <v>22.813269999999999</v>
      </c>
    </row>
    <row r="2760" spans="1:4" x14ac:dyDescent="0.15">
      <c r="A2760" s="7">
        <v>91.965999999999994</v>
      </c>
      <c r="B2760" s="7">
        <v>22813.27</v>
      </c>
      <c r="D2760">
        <f t="shared" si="43"/>
        <v>22.813269999999999</v>
      </c>
    </row>
    <row r="2761" spans="1:4" x14ac:dyDescent="0.15">
      <c r="A2761" s="7">
        <v>91.998999999999995</v>
      </c>
      <c r="B2761" s="7">
        <v>22813.27</v>
      </c>
      <c r="D2761">
        <f t="shared" si="43"/>
        <v>22.813269999999999</v>
      </c>
    </row>
    <row r="2762" spans="1:4" x14ac:dyDescent="0.15">
      <c r="A2762" s="7">
        <v>92.033000000000001</v>
      </c>
      <c r="B2762" s="7">
        <v>22806.65</v>
      </c>
      <c r="D2762">
        <f t="shared" si="43"/>
        <v>22.806650000000001</v>
      </c>
    </row>
    <row r="2763" spans="1:4" x14ac:dyDescent="0.15">
      <c r="A2763" s="7">
        <v>92.064999999999998</v>
      </c>
      <c r="B2763" s="7">
        <v>22806.65</v>
      </c>
      <c r="D2763">
        <f t="shared" si="43"/>
        <v>22.806650000000001</v>
      </c>
    </row>
    <row r="2764" spans="1:4" x14ac:dyDescent="0.15">
      <c r="A2764" s="7">
        <v>92.099000000000004</v>
      </c>
      <c r="B2764" s="7">
        <v>22800.04</v>
      </c>
      <c r="D2764">
        <f t="shared" si="43"/>
        <v>22.800039999999999</v>
      </c>
    </row>
    <row r="2765" spans="1:4" x14ac:dyDescent="0.15">
      <c r="A2765" s="7">
        <v>92.132999999999996</v>
      </c>
      <c r="B2765" s="7">
        <v>22793.43</v>
      </c>
      <c r="D2765">
        <f t="shared" si="43"/>
        <v>22.793430000000001</v>
      </c>
    </row>
    <row r="2766" spans="1:4" x14ac:dyDescent="0.15">
      <c r="A2766" s="7">
        <v>92.165999999999997</v>
      </c>
      <c r="B2766" s="7">
        <v>22793.43</v>
      </c>
      <c r="D2766">
        <f t="shared" si="43"/>
        <v>22.793430000000001</v>
      </c>
    </row>
    <row r="2767" spans="1:4" x14ac:dyDescent="0.15">
      <c r="A2767" s="7">
        <v>92.2</v>
      </c>
      <c r="B2767" s="7">
        <v>22793.43</v>
      </c>
      <c r="D2767">
        <f t="shared" si="43"/>
        <v>22.793430000000001</v>
      </c>
    </row>
    <row r="2768" spans="1:4" x14ac:dyDescent="0.15">
      <c r="A2768" s="7">
        <v>92.231999999999999</v>
      </c>
      <c r="B2768" s="7">
        <v>22786.81</v>
      </c>
      <c r="D2768">
        <f t="shared" si="43"/>
        <v>22.786810000000003</v>
      </c>
    </row>
    <row r="2769" spans="1:4" x14ac:dyDescent="0.15">
      <c r="A2769" s="7">
        <v>92.266000000000005</v>
      </c>
      <c r="B2769" s="7">
        <v>22786.81</v>
      </c>
      <c r="D2769">
        <f t="shared" si="43"/>
        <v>22.786810000000003</v>
      </c>
    </row>
    <row r="2770" spans="1:4" x14ac:dyDescent="0.15">
      <c r="A2770" s="7">
        <v>92.3</v>
      </c>
      <c r="B2770" s="7">
        <v>22793.43</v>
      </c>
      <c r="D2770">
        <f t="shared" si="43"/>
        <v>22.793430000000001</v>
      </c>
    </row>
    <row r="2771" spans="1:4" x14ac:dyDescent="0.15">
      <c r="A2771" s="7">
        <v>92.331999999999994</v>
      </c>
      <c r="B2771" s="7">
        <v>22793.43</v>
      </c>
      <c r="D2771">
        <f t="shared" si="43"/>
        <v>22.793430000000001</v>
      </c>
    </row>
    <row r="2772" spans="1:4" x14ac:dyDescent="0.15">
      <c r="A2772" s="7">
        <v>92.366</v>
      </c>
      <c r="B2772" s="7">
        <v>22793.43</v>
      </c>
      <c r="D2772">
        <f t="shared" si="43"/>
        <v>22.793430000000001</v>
      </c>
    </row>
    <row r="2773" spans="1:4" x14ac:dyDescent="0.15">
      <c r="A2773" s="7">
        <v>92.4</v>
      </c>
      <c r="B2773" s="7">
        <v>22800.04</v>
      </c>
      <c r="D2773">
        <f t="shared" si="43"/>
        <v>22.800039999999999</v>
      </c>
    </row>
    <row r="2774" spans="1:4" x14ac:dyDescent="0.15">
      <c r="A2774" s="7">
        <v>92.433999999999997</v>
      </c>
      <c r="B2774" s="7">
        <v>22800.04</v>
      </c>
      <c r="D2774">
        <f t="shared" si="43"/>
        <v>22.800039999999999</v>
      </c>
    </row>
    <row r="2775" spans="1:4" x14ac:dyDescent="0.15">
      <c r="A2775" s="7">
        <v>92.466999999999999</v>
      </c>
      <c r="B2775" s="7">
        <v>22800.04</v>
      </c>
      <c r="D2775">
        <f t="shared" si="43"/>
        <v>22.800039999999999</v>
      </c>
    </row>
    <row r="2776" spans="1:4" x14ac:dyDescent="0.15">
      <c r="A2776" s="7">
        <v>92.498999999999995</v>
      </c>
      <c r="B2776" s="7">
        <v>22806.65</v>
      </c>
      <c r="D2776">
        <f t="shared" si="43"/>
        <v>22.806650000000001</v>
      </c>
    </row>
    <row r="2777" spans="1:4" x14ac:dyDescent="0.15">
      <c r="A2777" s="7">
        <v>92.533000000000001</v>
      </c>
      <c r="B2777" s="7">
        <v>22800.04</v>
      </c>
      <c r="D2777">
        <f t="shared" si="43"/>
        <v>22.800039999999999</v>
      </c>
    </row>
    <row r="2778" spans="1:4" x14ac:dyDescent="0.15">
      <c r="A2778" s="7">
        <v>92.566000000000003</v>
      </c>
      <c r="B2778" s="7">
        <v>22800.04</v>
      </c>
      <c r="D2778">
        <f t="shared" si="43"/>
        <v>22.800039999999999</v>
      </c>
    </row>
    <row r="2779" spans="1:4" x14ac:dyDescent="0.15">
      <c r="A2779" s="7">
        <v>92.599000000000004</v>
      </c>
      <c r="B2779" s="7">
        <v>22800.04</v>
      </c>
      <c r="D2779">
        <f t="shared" si="43"/>
        <v>22.800039999999999</v>
      </c>
    </row>
    <row r="2780" spans="1:4" x14ac:dyDescent="0.15">
      <c r="A2780" s="7">
        <v>92.632999999999996</v>
      </c>
      <c r="B2780" s="7">
        <v>22793.43</v>
      </c>
      <c r="D2780">
        <f t="shared" si="43"/>
        <v>22.793430000000001</v>
      </c>
    </row>
    <row r="2781" spans="1:4" x14ac:dyDescent="0.15">
      <c r="A2781" s="7">
        <v>92.665999999999997</v>
      </c>
      <c r="B2781" s="7">
        <v>22786.81</v>
      </c>
      <c r="D2781">
        <f t="shared" si="43"/>
        <v>22.786810000000003</v>
      </c>
    </row>
    <row r="2782" spans="1:4" x14ac:dyDescent="0.15">
      <c r="A2782" s="7">
        <v>92.698999999999998</v>
      </c>
      <c r="B2782" s="7">
        <v>22793.43</v>
      </c>
      <c r="D2782">
        <f t="shared" si="43"/>
        <v>22.793430000000001</v>
      </c>
    </row>
    <row r="2783" spans="1:4" x14ac:dyDescent="0.15">
      <c r="A2783" s="7">
        <v>92.733000000000004</v>
      </c>
      <c r="B2783" s="7">
        <v>22793.43</v>
      </c>
      <c r="D2783">
        <f t="shared" si="43"/>
        <v>22.793430000000001</v>
      </c>
    </row>
    <row r="2784" spans="1:4" x14ac:dyDescent="0.15">
      <c r="A2784" s="7">
        <v>92.766999999999996</v>
      </c>
      <c r="B2784" s="7">
        <v>22786.81</v>
      </c>
      <c r="D2784">
        <f t="shared" si="43"/>
        <v>22.786810000000003</v>
      </c>
    </row>
    <row r="2785" spans="1:4" x14ac:dyDescent="0.15">
      <c r="A2785" s="7">
        <v>92.799000000000007</v>
      </c>
      <c r="B2785" s="7">
        <v>22793.43</v>
      </c>
      <c r="D2785">
        <f t="shared" si="43"/>
        <v>22.793430000000001</v>
      </c>
    </row>
    <row r="2786" spans="1:4" x14ac:dyDescent="0.15">
      <c r="A2786" s="7">
        <v>92.832999999999998</v>
      </c>
      <c r="B2786" s="7">
        <v>22786.81</v>
      </c>
      <c r="D2786">
        <f t="shared" si="43"/>
        <v>22.786810000000003</v>
      </c>
    </row>
    <row r="2787" spans="1:4" x14ac:dyDescent="0.15">
      <c r="A2787" s="7">
        <v>92.866</v>
      </c>
      <c r="B2787" s="7">
        <v>22786.81</v>
      </c>
      <c r="D2787">
        <f t="shared" si="43"/>
        <v>22.786810000000003</v>
      </c>
    </row>
    <row r="2788" spans="1:4" x14ac:dyDescent="0.15">
      <c r="A2788" s="7">
        <v>92.899000000000001</v>
      </c>
      <c r="B2788" s="7">
        <v>22806.65</v>
      </c>
      <c r="D2788">
        <f t="shared" si="43"/>
        <v>22.806650000000001</v>
      </c>
    </row>
    <row r="2789" spans="1:4" x14ac:dyDescent="0.15">
      <c r="A2789" s="7">
        <v>92.933000000000007</v>
      </c>
      <c r="B2789" s="7">
        <v>22793.43</v>
      </c>
      <c r="D2789">
        <f t="shared" si="43"/>
        <v>22.793430000000001</v>
      </c>
    </row>
    <row r="2790" spans="1:4" x14ac:dyDescent="0.15">
      <c r="A2790" s="7">
        <v>92.965999999999994</v>
      </c>
      <c r="B2790" s="7">
        <v>22793.43</v>
      </c>
      <c r="D2790">
        <f t="shared" si="43"/>
        <v>22.793430000000001</v>
      </c>
    </row>
    <row r="2791" spans="1:4" x14ac:dyDescent="0.15">
      <c r="A2791" s="7">
        <v>92.998999999999995</v>
      </c>
      <c r="B2791" s="7">
        <v>22786.81</v>
      </c>
      <c r="D2791">
        <f t="shared" si="43"/>
        <v>22.786810000000003</v>
      </c>
    </row>
    <row r="2792" spans="1:4" x14ac:dyDescent="0.15">
      <c r="A2792" s="7">
        <v>93.031999999999996</v>
      </c>
      <c r="B2792" s="7">
        <v>22793.43</v>
      </c>
      <c r="D2792">
        <f t="shared" si="43"/>
        <v>22.793430000000001</v>
      </c>
    </row>
    <row r="2793" spans="1:4" x14ac:dyDescent="0.15">
      <c r="A2793" s="7">
        <v>93.066000000000003</v>
      </c>
      <c r="B2793" s="7">
        <v>22800.04</v>
      </c>
      <c r="D2793">
        <f t="shared" si="43"/>
        <v>22.800039999999999</v>
      </c>
    </row>
    <row r="2794" spans="1:4" x14ac:dyDescent="0.15">
      <c r="A2794" s="7">
        <v>93.099000000000004</v>
      </c>
      <c r="B2794" s="7">
        <v>22806.65</v>
      </c>
      <c r="D2794">
        <f t="shared" si="43"/>
        <v>22.806650000000001</v>
      </c>
    </row>
    <row r="2795" spans="1:4" x14ac:dyDescent="0.15">
      <c r="A2795" s="7">
        <v>93.132999999999996</v>
      </c>
      <c r="B2795" s="7">
        <v>22800.04</v>
      </c>
      <c r="D2795">
        <f t="shared" si="43"/>
        <v>22.800039999999999</v>
      </c>
    </row>
    <row r="2796" spans="1:4" x14ac:dyDescent="0.15">
      <c r="A2796" s="7">
        <v>93.165999999999997</v>
      </c>
      <c r="B2796" s="7">
        <v>22793.43</v>
      </c>
      <c r="D2796">
        <f t="shared" si="43"/>
        <v>22.793430000000001</v>
      </c>
    </row>
    <row r="2797" spans="1:4" x14ac:dyDescent="0.15">
      <c r="A2797" s="7">
        <v>93.198999999999998</v>
      </c>
      <c r="B2797" s="7">
        <v>22793.43</v>
      </c>
      <c r="D2797">
        <f t="shared" si="43"/>
        <v>22.793430000000001</v>
      </c>
    </row>
    <row r="2798" spans="1:4" x14ac:dyDescent="0.15">
      <c r="A2798" s="7">
        <v>93.233000000000004</v>
      </c>
      <c r="B2798" s="7">
        <v>22793.43</v>
      </c>
      <c r="D2798">
        <f t="shared" si="43"/>
        <v>22.793430000000001</v>
      </c>
    </row>
    <row r="2799" spans="1:4" x14ac:dyDescent="0.15">
      <c r="A2799" s="7">
        <v>93.266000000000005</v>
      </c>
      <c r="B2799" s="7">
        <v>22793.43</v>
      </c>
      <c r="D2799">
        <f t="shared" si="43"/>
        <v>22.793430000000001</v>
      </c>
    </row>
    <row r="2800" spans="1:4" x14ac:dyDescent="0.15">
      <c r="A2800" s="7">
        <v>93.3</v>
      </c>
      <c r="B2800" s="7">
        <v>22786.81</v>
      </c>
      <c r="D2800">
        <f t="shared" si="43"/>
        <v>22.786810000000003</v>
      </c>
    </row>
    <row r="2801" spans="1:4" x14ac:dyDescent="0.15">
      <c r="A2801" s="7">
        <v>93.332999999999998</v>
      </c>
      <c r="B2801" s="7">
        <v>22800.04</v>
      </c>
      <c r="D2801">
        <f t="shared" si="43"/>
        <v>22.800039999999999</v>
      </c>
    </row>
    <row r="2802" spans="1:4" x14ac:dyDescent="0.15">
      <c r="A2802" s="7">
        <v>93.366</v>
      </c>
      <c r="B2802" s="7">
        <v>22800.04</v>
      </c>
      <c r="D2802">
        <f t="shared" si="43"/>
        <v>22.800039999999999</v>
      </c>
    </row>
    <row r="2803" spans="1:4" x14ac:dyDescent="0.15">
      <c r="A2803" s="7">
        <v>93.399000000000001</v>
      </c>
      <c r="B2803" s="7">
        <v>22800.04</v>
      </c>
      <c r="D2803">
        <f t="shared" si="43"/>
        <v>22.800039999999999</v>
      </c>
    </row>
    <row r="2804" spans="1:4" x14ac:dyDescent="0.15">
      <c r="A2804" s="7">
        <v>93.433000000000007</v>
      </c>
      <c r="B2804" s="7">
        <v>22806.65</v>
      </c>
      <c r="D2804">
        <f t="shared" si="43"/>
        <v>22.806650000000001</v>
      </c>
    </row>
    <row r="2805" spans="1:4" x14ac:dyDescent="0.15">
      <c r="A2805" s="7">
        <v>93.465999999999994</v>
      </c>
      <c r="B2805" s="7">
        <v>22806.65</v>
      </c>
      <c r="D2805">
        <f t="shared" si="43"/>
        <v>22.806650000000001</v>
      </c>
    </row>
    <row r="2806" spans="1:4" x14ac:dyDescent="0.15">
      <c r="A2806" s="7">
        <v>93.498999999999995</v>
      </c>
      <c r="B2806" s="7">
        <v>22806.65</v>
      </c>
      <c r="D2806">
        <f t="shared" si="43"/>
        <v>22.806650000000001</v>
      </c>
    </row>
    <row r="2807" spans="1:4" x14ac:dyDescent="0.15">
      <c r="A2807" s="7">
        <v>93.533000000000001</v>
      </c>
      <c r="B2807" s="7">
        <v>22806.65</v>
      </c>
      <c r="D2807">
        <f t="shared" si="43"/>
        <v>22.806650000000001</v>
      </c>
    </row>
    <row r="2808" spans="1:4" x14ac:dyDescent="0.15">
      <c r="A2808" s="7">
        <v>93.564999999999998</v>
      </c>
      <c r="B2808" s="7">
        <v>22813.27</v>
      </c>
      <c r="D2808">
        <f t="shared" si="43"/>
        <v>22.813269999999999</v>
      </c>
    </row>
    <row r="2809" spans="1:4" x14ac:dyDescent="0.15">
      <c r="A2809" s="7">
        <v>93.599000000000004</v>
      </c>
      <c r="B2809" s="7">
        <v>22819.88</v>
      </c>
      <c r="D2809">
        <f t="shared" si="43"/>
        <v>22.819880000000001</v>
      </c>
    </row>
    <row r="2810" spans="1:4" x14ac:dyDescent="0.15">
      <c r="A2810" s="7">
        <v>93.632000000000005</v>
      </c>
      <c r="B2810" s="7">
        <v>22813.27</v>
      </c>
      <c r="D2810">
        <f t="shared" si="43"/>
        <v>22.813269999999999</v>
      </c>
    </row>
    <row r="2811" spans="1:4" x14ac:dyDescent="0.15">
      <c r="A2811" s="7">
        <v>93.665999999999997</v>
      </c>
      <c r="B2811" s="7">
        <v>22819.88</v>
      </c>
      <c r="D2811">
        <f t="shared" si="43"/>
        <v>22.819880000000001</v>
      </c>
    </row>
    <row r="2812" spans="1:4" x14ac:dyDescent="0.15">
      <c r="A2812" s="7">
        <v>93.698999999999998</v>
      </c>
      <c r="B2812" s="7">
        <v>22806.65</v>
      </c>
      <c r="D2812">
        <f t="shared" si="43"/>
        <v>22.806650000000001</v>
      </c>
    </row>
    <row r="2813" spans="1:4" x14ac:dyDescent="0.15">
      <c r="A2813" s="7">
        <v>93.733000000000004</v>
      </c>
      <c r="B2813" s="7">
        <v>22806.65</v>
      </c>
      <c r="D2813">
        <f t="shared" si="43"/>
        <v>22.806650000000001</v>
      </c>
    </row>
    <row r="2814" spans="1:4" x14ac:dyDescent="0.15">
      <c r="A2814" s="7">
        <v>93.765000000000001</v>
      </c>
      <c r="B2814" s="7">
        <v>22813.27</v>
      </c>
      <c r="D2814">
        <f t="shared" si="43"/>
        <v>22.813269999999999</v>
      </c>
    </row>
    <row r="2815" spans="1:4" x14ac:dyDescent="0.15">
      <c r="A2815" s="7">
        <v>93.8</v>
      </c>
      <c r="B2815" s="7">
        <v>22813.27</v>
      </c>
      <c r="D2815">
        <f t="shared" si="43"/>
        <v>22.813269999999999</v>
      </c>
    </row>
    <row r="2816" spans="1:4" x14ac:dyDescent="0.15">
      <c r="A2816" s="7">
        <v>93.831999999999994</v>
      </c>
      <c r="B2816" s="7">
        <v>22800.04</v>
      </c>
      <c r="D2816">
        <f t="shared" si="43"/>
        <v>22.800039999999999</v>
      </c>
    </row>
    <row r="2817" spans="1:4" x14ac:dyDescent="0.15">
      <c r="A2817" s="7">
        <v>93.866</v>
      </c>
      <c r="B2817" s="7">
        <v>22793.43</v>
      </c>
      <c r="D2817">
        <f t="shared" si="43"/>
        <v>22.793430000000001</v>
      </c>
    </row>
    <row r="2818" spans="1:4" x14ac:dyDescent="0.15">
      <c r="A2818" s="7">
        <v>93.899000000000001</v>
      </c>
      <c r="B2818" s="7">
        <v>22800.04</v>
      </c>
      <c r="D2818">
        <f t="shared" si="43"/>
        <v>22.800039999999999</v>
      </c>
    </row>
    <row r="2819" spans="1:4" x14ac:dyDescent="0.15">
      <c r="A2819" s="7">
        <v>93.933000000000007</v>
      </c>
      <c r="B2819" s="7">
        <v>22793.43</v>
      </c>
      <c r="D2819">
        <f t="shared" ref="D2819:D2882" si="44">B2819/1000</f>
        <v>22.793430000000001</v>
      </c>
    </row>
    <row r="2820" spans="1:4" x14ac:dyDescent="0.15">
      <c r="A2820" s="7">
        <v>93.965000000000003</v>
      </c>
      <c r="B2820" s="7">
        <v>22800.04</v>
      </c>
      <c r="D2820">
        <f t="shared" si="44"/>
        <v>22.800039999999999</v>
      </c>
    </row>
    <row r="2821" spans="1:4" x14ac:dyDescent="0.15">
      <c r="A2821" s="7">
        <v>93.998999999999995</v>
      </c>
      <c r="B2821" s="7">
        <v>22793.43</v>
      </c>
      <c r="D2821">
        <f t="shared" si="44"/>
        <v>22.793430000000001</v>
      </c>
    </row>
    <row r="2822" spans="1:4" x14ac:dyDescent="0.15">
      <c r="A2822" s="7">
        <v>94.031999999999996</v>
      </c>
      <c r="B2822" s="7">
        <v>22786.81</v>
      </c>
      <c r="D2822">
        <f t="shared" si="44"/>
        <v>22.786810000000003</v>
      </c>
    </row>
    <row r="2823" spans="1:4" x14ac:dyDescent="0.15">
      <c r="A2823" s="7">
        <v>94.066000000000003</v>
      </c>
      <c r="B2823" s="7">
        <v>22800.04</v>
      </c>
      <c r="D2823">
        <f t="shared" si="44"/>
        <v>22.800039999999999</v>
      </c>
    </row>
    <row r="2824" spans="1:4" x14ac:dyDescent="0.15">
      <c r="A2824" s="7">
        <v>94.099000000000004</v>
      </c>
      <c r="B2824" s="7">
        <v>22793.43</v>
      </c>
      <c r="D2824">
        <f t="shared" si="44"/>
        <v>22.793430000000001</v>
      </c>
    </row>
    <row r="2825" spans="1:4" x14ac:dyDescent="0.15">
      <c r="A2825" s="7">
        <v>94.132999999999996</v>
      </c>
      <c r="B2825" s="7">
        <v>22793.43</v>
      </c>
      <c r="D2825">
        <f t="shared" si="44"/>
        <v>22.793430000000001</v>
      </c>
    </row>
    <row r="2826" spans="1:4" x14ac:dyDescent="0.15">
      <c r="A2826" s="7">
        <v>94.167000000000002</v>
      </c>
      <c r="B2826" s="7">
        <v>22793.43</v>
      </c>
      <c r="D2826">
        <f t="shared" si="44"/>
        <v>22.793430000000001</v>
      </c>
    </row>
    <row r="2827" spans="1:4" x14ac:dyDescent="0.15">
      <c r="A2827" s="7">
        <v>94.2</v>
      </c>
      <c r="B2827" s="7">
        <v>22793.43</v>
      </c>
      <c r="D2827">
        <f t="shared" si="44"/>
        <v>22.793430000000001</v>
      </c>
    </row>
    <row r="2828" spans="1:4" x14ac:dyDescent="0.15">
      <c r="A2828" s="7">
        <v>94.233000000000004</v>
      </c>
      <c r="B2828" s="7">
        <v>22786.81</v>
      </c>
      <c r="D2828">
        <f t="shared" si="44"/>
        <v>22.786810000000003</v>
      </c>
    </row>
    <row r="2829" spans="1:4" x14ac:dyDescent="0.15">
      <c r="A2829" s="7">
        <v>94.266999999999996</v>
      </c>
      <c r="B2829" s="7">
        <v>22793.43</v>
      </c>
      <c r="D2829">
        <f t="shared" si="44"/>
        <v>22.793430000000001</v>
      </c>
    </row>
    <row r="2830" spans="1:4" x14ac:dyDescent="0.15">
      <c r="A2830" s="7">
        <v>94.299000000000007</v>
      </c>
      <c r="B2830" s="7">
        <v>22793.43</v>
      </c>
      <c r="D2830">
        <f t="shared" si="44"/>
        <v>22.793430000000001</v>
      </c>
    </row>
    <row r="2831" spans="1:4" x14ac:dyDescent="0.15">
      <c r="A2831" s="7">
        <v>94.331999999999994</v>
      </c>
      <c r="B2831" s="7">
        <v>22800.04</v>
      </c>
      <c r="D2831">
        <f t="shared" si="44"/>
        <v>22.800039999999999</v>
      </c>
    </row>
    <row r="2832" spans="1:4" x14ac:dyDescent="0.15">
      <c r="A2832" s="7">
        <v>94.364999999999995</v>
      </c>
      <c r="B2832" s="7">
        <v>22806.65</v>
      </c>
      <c r="D2832">
        <f t="shared" si="44"/>
        <v>22.806650000000001</v>
      </c>
    </row>
    <row r="2833" spans="1:4" x14ac:dyDescent="0.15">
      <c r="A2833" s="7">
        <v>94.399000000000001</v>
      </c>
      <c r="B2833" s="7">
        <v>22800.04</v>
      </c>
      <c r="D2833">
        <f t="shared" si="44"/>
        <v>22.800039999999999</v>
      </c>
    </row>
    <row r="2834" spans="1:4" x14ac:dyDescent="0.15">
      <c r="A2834" s="7">
        <v>94.433000000000007</v>
      </c>
      <c r="B2834" s="7">
        <v>22806.65</v>
      </c>
      <c r="D2834">
        <f t="shared" si="44"/>
        <v>22.806650000000001</v>
      </c>
    </row>
    <row r="2835" spans="1:4" x14ac:dyDescent="0.15">
      <c r="A2835" s="7">
        <v>94.466999999999999</v>
      </c>
      <c r="B2835" s="7">
        <v>22806.65</v>
      </c>
      <c r="D2835">
        <f t="shared" si="44"/>
        <v>22.806650000000001</v>
      </c>
    </row>
    <row r="2836" spans="1:4" x14ac:dyDescent="0.15">
      <c r="A2836" s="7">
        <v>94.498000000000005</v>
      </c>
      <c r="B2836" s="7">
        <v>22806.65</v>
      </c>
      <c r="D2836">
        <f t="shared" si="44"/>
        <v>22.806650000000001</v>
      </c>
    </row>
    <row r="2837" spans="1:4" x14ac:dyDescent="0.15">
      <c r="A2837" s="7">
        <v>94.531999999999996</v>
      </c>
      <c r="B2837" s="7">
        <v>22813.27</v>
      </c>
      <c r="D2837">
        <f t="shared" si="44"/>
        <v>22.813269999999999</v>
      </c>
    </row>
    <row r="2838" spans="1:4" x14ac:dyDescent="0.15">
      <c r="A2838" s="7">
        <v>94.566000000000003</v>
      </c>
      <c r="B2838" s="7">
        <v>22827.439999999999</v>
      </c>
      <c r="D2838">
        <f t="shared" si="44"/>
        <v>22.827439999999999</v>
      </c>
    </row>
    <row r="2839" spans="1:4" x14ac:dyDescent="0.15">
      <c r="A2839" s="7">
        <v>94.6</v>
      </c>
      <c r="B2839" s="7">
        <v>22819.88</v>
      </c>
      <c r="D2839">
        <f t="shared" si="44"/>
        <v>22.819880000000001</v>
      </c>
    </row>
    <row r="2840" spans="1:4" x14ac:dyDescent="0.15">
      <c r="A2840" s="7">
        <v>94.632999999999996</v>
      </c>
      <c r="B2840" s="7">
        <v>22819.88</v>
      </c>
      <c r="D2840">
        <f t="shared" si="44"/>
        <v>22.819880000000001</v>
      </c>
    </row>
    <row r="2841" spans="1:4" x14ac:dyDescent="0.15">
      <c r="A2841" s="7">
        <v>94.665999999999997</v>
      </c>
      <c r="B2841" s="7">
        <v>22819.88</v>
      </c>
      <c r="D2841">
        <f t="shared" si="44"/>
        <v>22.819880000000001</v>
      </c>
    </row>
    <row r="2842" spans="1:4" x14ac:dyDescent="0.15">
      <c r="A2842" s="7">
        <v>94.7</v>
      </c>
      <c r="B2842" s="7">
        <v>22827.439999999999</v>
      </c>
      <c r="D2842">
        <f t="shared" si="44"/>
        <v>22.827439999999999</v>
      </c>
    </row>
    <row r="2843" spans="1:4" x14ac:dyDescent="0.15">
      <c r="A2843" s="7">
        <v>94.733000000000004</v>
      </c>
      <c r="B2843" s="7">
        <v>22834.05</v>
      </c>
      <c r="D2843">
        <f t="shared" si="44"/>
        <v>22.834049999999998</v>
      </c>
    </row>
    <row r="2844" spans="1:4" x14ac:dyDescent="0.15">
      <c r="A2844" s="7">
        <v>94.766000000000005</v>
      </c>
      <c r="B2844" s="7">
        <v>22827.439999999999</v>
      </c>
      <c r="D2844">
        <f t="shared" si="44"/>
        <v>22.827439999999999</v>
      </c>
    </row>
    <row r="2845" spans="1:4" x14ac:dyDescent="0.15">
      <c r="A2845" s="7">
        <v>94.799000000000007</v>
      </c>
      <c r="B2845" s="7">
        <v>22827.439999999999</v>
      </c>
      <c r="D2845">
        <f t="shared" si="44"/>
        <v>22.827439999999999</v>
      </c>
    </row>
    <row r="2846" spans="1:4" x14ac:dyDescent="0.15">
      <c r="A2846" s="7">
        <v>94.832999999999998</v>
      </c>
      <c r="B2846" s="7">
        <v>22827.439999999999</v>
      </c>
      <c r="D2846">
        <f t="shared" si="44"/>
        <v>22.827439999999999</v>
      </c>
    </row>
    <row r="2847" spans="1:4" x14ac:dyDescent="0.15">
      <c r="A2847" s="7">
        <v>94.866</v>
      </c>
      <c r="B2847" s="7">
        <v>22827.439999999999</v>
      </c>
      <c r="D2847">
        <f t="shared" si="44"/>
        <v>22.827439999999999</v>
      </c>
    </row>
    <row r="2848" spans="1:4" x14ac:dyDescent="0.15">
      <c r="A2848" s="7">
        <v>94.899000000000001</v>
      </c>
      <c r="B2848" s="7">
        <v>22834.05</v>
      </c>
      <c r="D2848">
        <f t="shared" si="44"/>
        <v>22.834049999999998</v>
      </c>
    </row>
    <row r="2849" spans="1:4" x14ac:dyDescent="0.15">
      <c r="A2849" s="7">
        <v>94.932000000000002</v>
      </c>
      <c r="B2849" s="7">
        <v>22827.439999999999</v>
      </c>
      <c r="D2849">
        <f t="shared" si="44"/>
        <v>22.827439999999999</v>
      </c>
    </row>
    <row r="2850" spans="1:4" x14ac:dyDescent="0.15">
      <c r="A2850" s="7">
        <v>94.965000000000003</v>
      </c>
      <c r="B2850" s="7">
        <v>22827.439999999999</v>
      </c>
      <c r="D2850">
        <f t="shared" si="44"/>
        <v>22.827439999999999</v>
      </c>
    </row>
    <row r="2851" spans="1:4" x14ac:dyDescent="0.15">
      <c r="A2851" s="7">
        <v>94.998999999999995</v>
      </c>
      <c r="B2851" s="7">
        <v>22819.88</v>
      </c>
      <c r="D2851">
        <f t="shared" si="44"/>
        <v>22.819880000000001</v>
      </c>
    </row>
    <row r="2852" spans="1:4" x14ac:dyDescent="0.15">
      <c r="A2852" s="7">
        <v>95.033000000000001</v>
      </c>
      <c r="B2852" s="7">
        <v>22813.27</v>
      </c>
      <c r="D2852">
        <f t="shared" si="44"/>
        <v>22.813269999999999</v>
      </c>
    </row>
    <row r="2853" spans="1:4" x14ac:dyDescent="0.15">
      <c r="A2853" s="7">
        <v>95.066000000000003</v>
      </c>
      <c r="B2853" s="7">
        <v>22819.88</v>
      </c>
      <c r="D2853">
        <f t="shared" si="44"/>
        <v>22.819880000000001</v>
      </c>
    </row>
    <row r="2854" spans="1:4" x14ac:dyDescent="0.15">
      <c r="A2854" s="7">
        <v>95.1</v>
      </c>
      <c r="B2854" s="7">
        <v>22819.88</v>
      </c>
      <c r="D2854">
        <f t="shared" si="44"/>
        <v>22.819880000000001</v>
      </c>
    </row>
    <row r="2855" spans="1:4" x14ac:dyDescent="0.15">
      <c r="A2855" s="7">
        <v>95.132999999999996</v>
      </c>
      <c r="B2855" s="7">
        <v>22819.88</v>
      </c>
      <c r="D2855">
        <f t="shared" si="44"/>
        <v>22.819880000000001</v>
      </c>
    </row>
    <row r="2856" spans="1:4" x14ac:dyDescent="0.15">
      <c r="A2856" s="7">
        <v>95.165999999999997</v>
      </c>
      <c r="B2856" s="7">
        <v>22827.439999999999</v>
      </c>
      <c r="D2856">
        <f t="shared" si="44"/>
        <v>22.827439999999999</v>
      </c>
    </row>
    <row r="2857" spans="1:4" x14ac:dyDescent="0.15">
      <c r="A2857" s="7">
        <v>95.2</v>
      </c>
      <c r="B2857" s="7">
        <v>22827.439999999999</v>
      </c>
      <c r="D2857">
        <f t="shared" si="44"/>
        <v>22.827439999999999</v>
      </c>
    </row>
    <row r="2858" spans="1:4" x14ac:dyDescent="0.15">
      <c r="A2858" s="7">
        <v>95.233000000000004</v>
      </c>
      <c r="B2858" s="7">
        <v>22813.27</v>
      </c>
      <c r="D2858">
        <f t="shared" si="44"/>
        <v>22.813269999999999</v>
      </c>
    </row>
    <row r="2859" spans="1:4" x14ac:dyDescent="0.15">
      <c r="A2859" s="7">
        <v>95.266000000000005</v>
      </c>
      <c r="B2859" s="7">
        <v>22819.88</v>
      </c>
      <c r="D2859">
        <f t="shared" si="44"/>
        <v>22.819880000000001</v>
      </c>
    </row>
    <row r="2860" spans="1:4" x14ac:dyDescent="0.15">
      <c r="A2860" s="7">
        <v>95.299000000000007</v>
      </c>
      <c r="B2860" s="7">
        <v>22806.65</v>
      </c>
      <c r="D2860">
        <f t="shared" si="44"/>
        <v>22.806650000000001</v>
      </c>
    </row>
    <row r="2861" spans="1:4" x14ac:dyDescent="0.15">
      <c r="A2861" s="7">
        <v>95.331999999999994</v>
      </c>
      <c r="B2861" s="7">
        <v>22806.65</v>
      </c>
      <c r="D2861">
        <f t="shared" si="44"/>
        <v>22.806650000000001</v>
      </c>
    </row>
    <row r="2862" spans="1:4" x14ac:dyDescent="0.15">
      <c r="A2862" s="7">
        <v>95.367000000000004</v>
      </c>
      <c r="B2862" s="7">
        <v>22800.04</v>
      </c>
      <c r="D2862">
        <f t="shared" si="44"/>
        <v>22.800039999999999</v>
      </c>
    </row>
    <row r="2863" spans="1:4" x14ac:dyDescent="0.15">
      <c r="A2863" s="7">
        <v>95.399000000000001</v>
      </c>
      <c r="B2863" s="7">
        <v>22806.65</v>
      </c>
      <c r="D2863">
        <f t="shared" si="44"/>
        <v>22.806650000000001</v>
      </c>
    </row>
    <row r="2864" spans="1:4" x14ac:dyDescent="0.15">
      <c r="A2864" s="7">
        <v>95.432000000000002</v>
      </c>
      <c r="B2864" s="7">
        <v>22813.27</v>
      </c>
      <c r="D2864">
        <f t="shared" si="44"/>
        <v>22.813269999999999</v>
      </c>
    </row>
    <row r="2865" spans="1:4" x14ac:dyDescent="0.15">
      <c r="A2865" s="7">
        <v>95.465999999999994</v>
      </c>
      <c r="B2865" s="7">
        <v>22819.88</v>
      </c>
      <c r="D2865">
        <f t="shared" si="44"/>
        <v>22.819880000000001</v>
      </c>
    </row>
    <row r="2866" spans="1:4" x14ac:dyDescent="0.15">
      <c r="A2866" s="7">
        <v>95.498999999999995</v>
      </c>
      <c r="B2866" s="7">
        <v>22819.88</v>
      </c>
      <c r="D2866">
        <f t="shared" si="44"/>
        <v>22.819880000000001</v>
      </c>
    </row>
    <row r="2867" spans="1:4" x14ac:dyDescent="0.15">
      <c r="A2867" s="7">
        <v>95.531999999999996</v>
      </c>
      <c r="B2867" s="7">
        <v>22819.88</v>
      </c>
      <c r="D2867">
        <f t="shared" si="44"/>
        <v>22.819880000000001</v>
      </c>
    </row>
    <row r="2868" spans="1:4" x14ac:dyDescent="0.15">
      <c r="A2868" s="7">
        <v>95.566000000000003</v>
      </c>
      <c r="B2868" s="7">
        <v>22819.88</v>
      </c>
      <c r="D2868">
        <f t="shared" si="44"/>
        <v>22.819880000000001</v>
      </c>
    </row>
    <row r="2869" spans="1:4" x14ac:dyDescent="0.15">
      <c r="A2869" s="7">
        <v>95.599000000000004</v>
      </c>
      <c r="B2869" s="7">
        <v>22806.65</v>
      </c>
      <c r="D2869">
        <f t="shared" si="44"/>
        <v>22.806650000000001</v>
      </c>
    </row>
    <row r="2870" spans="1:4" x14ac:dyDescent="0.15">
      <c r="A2870" s="7">
        <v>95.632000000000005</v>
      </c>
      <c r="B2870" s="7">
        <v>22819.88</v>
      </c>
      <c r="D2870">
        <f t="shared" si="44"/>
        <v>22.819880000000001</v>
      </c>
    </row>
    <row r="2871" spans="1:4" x14ac:dyDescent="0.15">
      <c r="A2871" s="7">
        <v>95.665999999999997</v>
      </c>
      <c r="B2871" s="7">
        <v>22819.88</v>
      </c>
      <c r="D2871">
        <f t="shared" si="44"/>
        <v>22.819880000000001</v>
      </c>
    </row>
    <row r="2872" spans="1:4" x14ac:dyDescent="0.15">
      <c r="A2872" s="7">
        <v>95.698999999999998</v>
      </c>
      <c r="B2872" s="7">
        <v>22819.88</v>
      </c>
      <c r="D2872">
        <f t="shared" si="44"/>
        <v>22.819880000000001</v>
      </c>
    </row>
    <row r="2873" spans="1:4" x14ac:dyDescent="0.15">
      <c r="A2873" s="7">
        <v>95.733000000000004</v>
      </c>
      <c r="B2873" s="7">
        <v>22819.88</v>
      </c>
      <c r="D2873">
        <f t="shared" si="44"/>
        <v>22.819880000000001</v>
      </c>
    </row>
    <row r="2874" spans="1:4" x14ac:dyDescent="0.15">
      <c r="A2874" s="7">
        <v>95.766000000000005</v>
      </c>
      <c r="B2874" s="7">
        <v>22827.439999999999</v>
      </c>
      <c r="D2874">
        <f t="shared" si="44"/>
        <v>22.827439999999999</v>
      </c>
    </row>
    <row r="2875" spans="1:4" x14ac:dyDescent="0.15">
      <c r="A2875" s="7">
        <v>95.799000000000007</v>
      </c>
      <c r="B2875" s="7">
        <v>22827.439999999999</v>
      </c>
      <c r="D2875">
        <f t="shared" si="44"/>
        <v>22.827439999999999</v>
      </c>
    </row>
    <row r="2876" spans="1:4" x14ac:dyDescent="0.15">
      <c r="A2876" s="7">
        <v>95.832999999999998</v>
      </c>
      <c r="B2876" s="7">
        <v>22827.439999999999</v>
      </c>
      <c r="D2876">
        <f t="shared" si="44"/>
        <v>22.827439999999999</v>
      </c>
    </row>
    <row r="2877" spans="1:4" x14ac:dyDescent="0.15">
      <c r="A2877" s="7">
        <v>95.866</v>
      </c>
      <c r="B2877" s="7">
        <v>22827.439999999999</v>
      </c>
      <c r="D2877">
        <f t="shared" si="44"/>
        <v>22.827439999999999</v>
      </c>
    </row>
    <row r="2878" spans="1:4" x14ac:dyDescent="0.15">
      <c r="A2878" s="7">
        <v>95.899000000000001</v>
      </c>
      <c r="B2878" s="7">
        <v>22827.439999999999</v>
      </c>
      <c r="D2878">
        <f t="shared" si="44"/>
        <v>22.827439999999999</v>
      </c>
    </row>
    <row r="2879" spans="1:4" x14ac:dyDescent="0.15">
      <c r="A2879" s="7">
        <v>95.933000000000007</v>
      </c>
      <c r="B2879" s="7">
        <v>22819.88</v>
      </c>
      <c r="D2879">
        <f t="shared" si="44"/>
        <v>22.819880000000001</v>
      </c>
    </row>
    <row r="2880" spans="1:4" x14ac:dyDescent="0.15">
      <c r="A2880" s="7">
        <v>95.965000000000003</v>
      </c>
      <c r="B2880" s="7">
        <v>22813.27</v>
      </c>
      <c r="D2880">
        <f t="shared" si="44"/>
        <v>22.813269999999999</v>
      </c>
    </row>
    <row r="2881" spans="1:4" x14ac:dyDescent="0.15">
      <c r="A2881" s="7">
        <v>95.998999999999995</v>
      </c>
      <c r="B2881" s="7">
        <v>22813.27</v>
      </c>
      <c r="D2881">
        <f t="shared" si="44"/>
        <v>22.813269999999999</v>
      </c>
    </row>
    <row r="2882" spans="1:4" x14ac:dyDescent="0.15">
      <c r="A2882" s="7">
        <v>96.033000000000001</v>
      </c>
      <c r="B2882" s="7">
        <v>22813.27</v>
      </c>
      <c r="D2882">
        <f t="shared" si="44"/>
        <v>22.813269999999999</v>
      </c>
    </row>
    <row r="2883" spans="1:4" x14ac:dyDescent="0.15">
      <c r="A2883" s="7">
        <v>96.066000000000003</v>
      </c>
      <c r="B2883" s="7">
        <v>22819.88</v>
      </c>
      <c r="D2883">
        <f t="shared" ref="D2883:D2946" si="45">B2883/1000</f>
        <v>22.819880000000001</v>
      </c>
    </row>
    <row r="2884" spans="1:4" x14ac:dyDescent="0.15">
      <c r="A2884" s="7">
        <v>96.099000000000004</v>
      </c>
      <c r="B2884" s="7">
        <v>22813.27</v>
      </c>
      <c r="D2884">
        <f t="shared" si="45"/>
        <v>22.813269999999999</v>
      </c>
    </row>
    <row r="2885" spans="1:4" x14ac:dyDescent="0.15">
      <c r="A2885" s="7">
        <v>96.132000000000005</v>
      </c>
      <c r="B2885" s="7">
        <v>22813.27</v>
      </c>
      <c r="D2885">
        <f t="shared" si="45"/>
        <v>22.813269999999999</v>
      </c>
    </row>
    <row r="2886" spans="1:4" x14ac:dyDescent="0.15">
      <c r="A2886" s="7">
        <v>96.165999999999997</v>
      </c>
      <c r="B2886" s="7">
        <v>22813.27</v>
      </c>
      <c r="D2886">
        <f t="shared" si="45"/>
        <v>22.813269999999999</v>
      </c>
    </row>
    <row r="2887" spans="1:4" x14ac:dyDescent="0.15">
      <c r="A2887" s="7">
        <v>96.198999999999998</v>
      </c>
      <c r="B2887" s="7">
        <v>22813.27</v>
      </c>
      <c r="D2887">
        <f t="shared" si="45"/>
        <v>22.813269999999999</v>
      </c>
    </row>
    <row r="2888" spans="1:4" x14ac:dyDescent="0.15">
      <c r="A2888" s="7">
        <v>96.233000000000004</v>
      </c>
      <c r="B2888" s="7">
        <v>22813.27</v>
      </c>
      <c r="D2888">
        <f t="shared" si="45"/>
        <v>22.813269999999999</v>
      </c>
    </row>
    <row r="2889" spans="1:4" x14ac:dyDescent="0.15">
      <c r="A2889" s="7">
        <v>96.266000000000005</v>
      </c>
      <c r="B2889" s="7">
        <v>22806.65</v>
      </c>
      <c r="D2889">
        <f t="shared" si="45"/>
        <v>22.806650000000001</v>
      </c>
    </row>
    <row r="2890" spans="1:4" x14ac:dyDescent="0.15">
      <c r="A2890" s="7">
        <v>96.299000000000007</v>
      </c>
      <c r="B2890" s="7">
        <v>22806.65</v>
      </c>
      <c r="D2890">
        <f t="shared" si="45"/>
        <v>22.806650000000001</v>
      </c>
    </row>
    <row r="2891" spans="1:4" x14ac:dyDescent="0.15">
      <c r="A2891" s="7">
        <v>96.332999999999998</v>
      </c>
      <c r="B2891" s="7">
        <v>22813.27</v>
      </c>
      <c r="D2891">
        <f t="shared" si="45"/>
        <v>22.813269999999999</v>
      </c>
    </row>
    <row r="2892" spans="1:4" x14ac:dyDescent="0.15">
      <c r="A2892" s="7">
        <v>96.366</v>
      </c>
      <c r="B2892" s="7">
        <v>22806.65</v>
      </c>
      <c r="D2892">
        <f t="shared" si="45"/>
        <v>22.806650000000001</v>
      </c>
    </row>
    <row r="2893" spans="1:4" x14ac:dyDescent="0.15">
      <c r="A2893" s="7">
        <v>96.399000000000001</v>
      </c>
      <c r="B2893" s="7">
        <v>22806.65</v>
      </c>
      <c r="D2893">
        <f t="shared" si="45"/>
        <v>22.806650000000001</v>
      </c>
    </row>
    <row r="2894" spans="1:4" x14ac:dyDescent="0.15">
      <c r="A2894" s="7">
        <v>96.433000000000007</v>
      </c>
      <c r="B2894" s="7">
        <v>22800.04</v>
      </c>
      <c r="D2894">
        <f t="shared" si="45"/>
        <v>22.800039999999999</v>
      </c>
    </row>
    <row r="2895" spans="1:4" x14ac:dyDescent="0.15">
      <c r="A2895" s="7">
        <v>96.465999999999994</v>
      </c>
      <c r="B2895" s="7">
        <v>22806.65</v>
      </c>
      <c r="D2895">
        <f t="shared" si="45"/>
        <v>22.806650000000001</v>
      </c>
    </row>
    <row r="2896" spans="1:4" x14ac:dyDescent="0.15">
      <c r="A2896" s="7">
        <v>96.5</v>
      </c>
      <c r="B2896" s="7">
        <v>22806.65</v>
      </c>
      <c r="D2896">
        <f t="shared" si="45"/>
        <v>22.806650000000001</v>
      </c>
    </row>
    <row r="2897" spans="1:4" x14ac:dyDescent="0.15">
      <c r="A2897" s="7">
        <v>96.531999999999996</v>
      </c>
      <c r="B2897" s="7">
        <v>22800.04</v>
      </c>
      <c r="D2897">
        <f t="shared" si="45"/>
        <v>22.800039999999999</v>
      </c>
    </row>
    <row r="2898" spans="1:4" x14ac:dyDescent="0.15">
      <c r="A2898" s="7">
        <v>96.566000000000003</v>
      </c>
      <c r="B2898" s="7">
        <v>22800.04</v>
      </c>
      <c r="D2898">
        <f t="shared" si="45"/>
        <v>22.800039999999999</v>
      </c>
    </row>
    <row r="2899" spans="1:4" x14ac:dyDescent="0.15">
      <c r="A2899" s="7">
        <v>96.599000000000004</v>
      </c>
      <c r="B2899" s="7">
        <v>22806.65</v>
      </c>
      <c r="D2899">
        <f t="shared" si="45"/>
        <v>22.806650000000001</v>
      </c>
    </row>
    <row r="2900" spans="1:4" x14ac:dyDescent="0.15">
      <c r="A2900" s="7">
        <v>96.632999999999996</v>
      </c>
      <c r="B2900" s="7">
        <v>22793.43</v>
      </c>
      <c r="D2900">
        <f t="shared" si="45"/>
        <v>22.793430000000001</v>
      </c>
    </row>
    <row r="2901" spans="1:4" x14ac:dyDescent="0.15">
      <c r="A2901" s="7">
        <v>96.665999999999997</v>
      </c>
      <c r="B2901" s="7">
        <v>22800.04</v>
      </c>
      <c r="D2901">
        <f t="shared" si="45"/>
        <v>22.800039999999999</v>
      </c>
    </row>
    <row r="2902" spans="1:4" x14ac:dyDescent="0.15">
      <c r="A2902" s="7">
        <v>96.7</v>
      </c>
      <c r="B2902" s="7">
        <v>22806.65</v>
      </c>
      <c r="D2902">
        <f t="shared" si="45"/>
        <v>22.806650000000001</v>
      </c>
    </row>
    <row r="2903" spans="1:4" x14ac:dyDescent="0.15">
      <c r="A2903" s="7">
        <v>96.733000000000004</v>
      </c>
      <c r="B2903" s="7">
        <v>22806.65</v>
      </c>
      <c r="D2903">
        <f t="shared" si="45"/>
        <v>22.806650000000001</v>
      </c>
    </row>
    <row r="2904" spans="1:4" x14ac:dyDescent="0.15">
      <c r="A2904" s="7">
        <v>96.766000000000005</v>
      </c>
      <c r="B2904" s="7">
        <v>22806.65</v>
      </c>
      <c r="D2904">
        <f t="shared" si="45"/>
        <v>22.806650000000001</v>
      </c>
    </row>
    <row r="2905" spans="1:4" x14ac:dyDescent="0.15">
      <c r="A2905" s="7">
        <v>96.8</v>
      </c>
      <c r="B2905" s="7">
        <v>22806.65</v>
      </c>
      <c r="D2905">
        <f t="shared" si="45"/>
        <v>22.806650000000001</v>
      </c>
    </row>
    <row r="2906" spans="1:4" x14ac:dyDescent="0.15">
      <c r="A2906" s="7">
        <v>96.832999999999998</v>
      </c>
      <c r="B2906" s="7">
        <v>22800.04</v>
      </c>
      <c r="D2906">
        <f t="shared" si="45"/>
        <v>22.800039999999999</v>
      </c>
    </row>
    <row r="2907" spans="1:4" x14ac:dyDescent="0.15">
      <c r="A2907" s="7">
        <v>96.864999999999995</v>
      </c>
      <c r="B2907" s="7">
        <v>22800.04</v>
      </c>
      <c r="D2907">
        <f t="shared" si="45"/>
        <v>22.800039999999999</v>
      </c>
    </row>
    <row r="2908" spans="1:4" x14ac:dyDescent="0.15">
      <c r="A2908" s="7">
        <v>96.899000000000001</v>
      </c>
      <c r="B2908" s="7">
        <v>22806.65</v>
      </c>
      <c r="D2908">
        <f t="shared" si="45"/>
        <v>22.806650000000001</v>
      </c>
    </row>
    <row r="2909" spans="1:4" x14ac:dyDescent="0.15">
      <c r="A2909" s="7">
        <v>96.933000000000007</v>
      </c>
      <c r="B2909" s="7">
        <v>22800.04</v>
      </c>
      <c r="D2909">
        <f t="shared" si="45"/>
        <v>22.800039999999999</v>
      </c>
    </row>
    <row r="2910" spans="1:4" x14ac:dyDescent="0.15">
      <c r="A2910" s="7">
        <v>96.965999999999994</v>
      </c>
      <c r="B2910" s="7">
        <v>22800.04</v>
      </c>
      <c r="D2910">
        <f t="shared" si="45"/>
        <v>22.800039999999999</v>
      </c>
    </row>
    <row r="2911" spans="1:4" x14ac:dyDescent="0.15">
      <c r="A2911" s="7">
        <v>96.998999999999995</v>
      </c>
      <c r="B2911" s="7">
        <v>22793.43</v>
      </c>
      <c r="D2911">
        <f t="shared" si="45"/>
        <v>22.793430000000001</v>
      </c>
    </row>
    <row r="2912" spans="1:4" x14ac:dyDescent="0.15">
      <c r="A2912" s="7">
        <v>97.031999999999996</v>
      </c>
      <c r="B2912" s="7">
        <v>22793.43</v>
      </c>
      <c r="D2912">
        <f t="shared" si="45"/>
        <v>22.793430000000001</v>
      </c>
    </row>
    <row r="2913" spans="1:4" x14ac:dyDescent="0.15">
      <c r="A2913" s="7">
        <v>97.064999999999998</v>
      </c>
      <c r="B2913" s="7">
        <v>22800.04</v>
      </c>
      <c r="D2913">
        <f t="shared" si="45"/>
        <v>22.800039999999999</v>
      </c>
    </row>
    <row r="2914" spans="1:4" x14ac:dyDescent="0.15">
      <c r="A2914" s="7">
        <v>97.1</v>
      </c>
      <c r="B2914" s="7">
        <v>22800.04</v>
      </c>
      <c r="D2914">
        <f t="shared" si="45"/>
        <v>22.800039999999999</v>
      </c>
    </row>
    <row r="2915" spans="1:4" x14ac:dyDescent="0.15">
      <c r="A2915" s="7">
        <v>97.132000000000005</v>
      </c>
      <c r="B2915" s="7">
        <v>22793.43</v>
      </c>
      <c r="D2915">
        <f t="shared" si="45"/>
        <v>22.793430000000001</v>
      </c>
    </row>
    <row r="2916" spans="1:4" x14ac:dyDescent="0.15">
      <c r="A2916" s="7">
        <v>97.165000000000006</v>
      </c>
      <c r="B2916" s="7">
        <v>22793.43</v>
      </c>
      <c r="D2916">
        <f t="shared" si="45"/>
        <v>22.793430000000001</v>
      </c>
    </row>
    <row r="2917" spans="1:4" x14ac:dyDescent="0.15">
      <c r="A2917" s="7">
        <v>97.2</v>
      </c>
      <c r="B2917" s="7">
        <v>22800.04</v>
      </c>
      <c r="D2917">
        <f t="shared" si="45"/>
        <v>22.800039999999999</v>
      </c>
    </row>
    <row r="2918" spans="1:4" x14ac:dyDescent="0.15">
      <c r="A2918" s="7">
        <v>97.233000000000004</v>
      </c>
      <c r="B2918" s="7">
        <v>22793.43</v>
      </c>
      <c r="D2918">
        <f t="shared" si="45"/>
        <v>22.793430000000001</v>
      </c>
    </row>
    <row r="2919" spans="1:4" x14ac:dyDescent="0.15">
      <c r="A2919" s="7">
        <v>97.266000000000005</v>
      </c>
      <c r="B2919" s="7">
        <v>22800.04</v>
      </c>
      <c r="D2919">
        <f t="shared" si="45"/>
        <v>22.800039999999999</v>
      </c>
    </row>
    <row r="2920" spans="1:4" x14ac:dyDescent="0.15">
      <c r="A2920" s="7">
        <v>97.299000000000007</v>
      </c>
      <c r="B2920" s="7">
        <v>22800.04</v>
      </c>
      <c r="D2920">
        <f t="shared" si="45"/>
        <v>22.800039999999999</v>
      </c>
    </row>
    <row r="2921" spans="1:4" x14ac:dyDescent="0.15">
      <c r="A2921" s="7">
        <v>97.331999999999994</v>
      </c>
      <c r="B2921" s="7">
        <v>22806.65</v>
      </c>
      <c r="D2921">
        <f t="shared" si="45"/>
        <v>22.806650000000001</v>
      </c>
    </row>
    <row r="2922" spans="1:4" x14ac:dyDescent="0.15">
      <c r="A2922" s="7">
        <v>97.364999999999995</v>
      </c>
      <c r="B2922" s="7">
        <v>22813.27</v>
      </c>
      <c r="D2922">
        <f t="shared" si="45"/>
        <v>22.813269999999999</v>
      </c>
    </row>
    <row r="2923" spans="1:4" x14ac:dyDescent="0.15">
      <c r="A2923" s="7">
        <v>97.4</v>
      </c>
      <c r="B2923" s="7">
        <v>22806.65</v>
      </c>
      <c r="D2923">
        <f t="shared" si="45"/>
        <v>22.806650000000001</v>
      </c>
    </row>
    <row r="2924" spans="1:4" x14ac:dyDescent="0.15">
      <c r="A2924" s="7">
        <v>97.433000000000007</v>
      </c>
      <c r="B2924" s="7">
        <v>22806.65</v>
      </c>
      <c r="D2924">
        <f t="shared" si="45"/>
        <v>22.806650000000001</v>
      </c>
    </row>
    <row r="2925" spans="1:4" x14ac:dyDescent="0.15">
      <c r="A2925" s="7">
        <v>97.465000000000003</v>
      </c>
      <c r="B2925" s="7">
        <v>22819.88</v>
      </c>
      <c r="D2925">
        <f t="shared" si="45"/>
        <v>22.819880000000001</v>
      </c>
    </row>
    <row r="2926" spans="1:4" x14ac:dyDescent="0.15">
      <c r="A2926" s="7">
        <v>97.5</v>
      </c>
      <c r="B2926" s="7">
        <v>22819.88</v>
      </c>
      <c r="D2926">
        <f t="shared" si="45"/>
        <v>22.819880000000001</v>
      </c>
    </row>
    <row r="2927" spans="1:4" x14ac:dyDescent="0.15">
      <c r="A2927" s="7">
        <v>97.531999999999996</v>
      </c>
      <c r="B2927" s="7">
        <v>22813.27</v>
      </c>
      <c r="D2927">
        <f t="shared" si="45"/>
        <v>22.813269999999999</v>
      </c>
    </row>
    <row r="2928" spans="1:4" x14ac:dyDescent="0.15">
      <c r="A2928" s="7">
        <v>97.564999999999998</v>
      </c>
      <c r="B2928" s="7">
        <v>22827.439999999999</v>
      </c>
      <c r="D2928">
        <f t="shared" si="45"/>
        <v>22.827439999999999</v>
      </c>
    </row>
    <row r="2929" spans="1:4" x14ac:dyDescent="0.15">
      <c r="A2929" s="7">
        <v>97.597999999999999</v>
      </c>
      <c r="B2929" s="7">
        <v>22819.88</v>
      </c>
      <c r="D2929">
        <f t="shared" si="45"/>
        <v>22.819880000000001</v>
      </c>
    </row>
    <row r="2930" spans="1:4" x14ac:dyDescent="0.15">
      <c r="A2930" s="7">
        <v>97.632000000000005</v>
      </c>
      <c r="B2930" s="7">
        <v>22813.27</v>
      </c>
      <c r="D2930">
        <f t="shared" si="45"/>
        <v>22.813269999999999</v>
      </c>
    </row>
    <row r="2931" spans="1:4" x14ac:dyDescent="0.15">
      <c r="A2931" s="7">
        <v>97.665000000000006</v>
      </c>
      <c r="B2931" s="7">
        <v>22819.88</v>
      </c>
      <c r="D2931">
        <f t="shared" si="45"/>
        <v>22.819880000000001</v>
      </c>
    </row>
    <row r="2932" spans="1:4" x14ac:dyDescent="0.15">
      <c r="A2932" s="7">
        <v>97.698999999999998</v>
      </c>
      <c r="B2932" s="7">
        <v>22819.88</v>
      </c>
      <c r="D2932">
        <f t="shared" si="45"/>
        <v>22.819880000000001</v>
      </c>
    </row>
    <row r="2933" spans="1:4" x14ac:dyDescent="0.15">
      <c r="A2933" s="7">
        <v>97.731999999999999</v>
      </c>
      <c r="B2933" s="7">
        <v>22819.88</v>
      </c>
      <c r="D2933">
        <f t="shared" si="45"/>
        <v>22.819880000000001</v>
      </c>
    </row>
    <row r="2934" spans="1:4" x14ac:dyDescent="0.15">
      <c r="A2934" s="7">
        <v>97.766000000000005</v>
      </c>
      <c r="B2934" s="7">
        <v>22819.88</v>
      </c>
      <c r="D2934">
        <f t="shared" si="45"/>
        <v>22.819880000000001</v>
      </c>
    </row>
    <row r="2935" spans="1:4" x14ac:dyDescent="0.15">
      <c r="A2935" s="7">
        <v>97.8</v>
      </c>
      <c r="B2935" s="7">
        <v>22806.65</v>
      </c>
      <c r="D2935">
        <f t="shared" si="45"/>
        <v>22.806650000000001</v>
      </c>
    </row>
    <row r="2936" spans="1:4" x14ac:dyDescent="0.15">
      <c r="A2936" s="7">
        <v>97.834000000000003</v>
      </c>
      <c r="B2936" s="7">
        <v>22806.65</v>
      </c>
      <c r="D2936">
        <f t="shared" si="45"/>
        <v>22.806650000000001</v>
      </c>
    </row>
    <row r="2937" spans="1:4" x14ac:dyDescent="0.15">
      <c r="A2937" s="7">
        <v>97.864999999999995</v>
      </c>
      <c r="B2937" s="7">
        <v>22800.04</v>
      </c>
      <c r="D2937">
        <f t="shared" si="45"/>
        <v>22.800039999999999</v>
      </c>
    </row>
    <row r="2938" spans="1:4" x14ac:dyDescent="0.15">
      <c r="A2938" s="7">
        <v>97.899000000000001</v>
      </c>
      <c r="B2938" s="7">
        <v>22793.43</v>
      </c>
      <c r="D2938">
        <f t="shared" si="45"/>
        <v>22.793430000000001</v>
      </c>
    </row>
    <row r="2939" spans="1:4" x14ac:dyDescent="0.15">
      <c r="A2939" s="7">
        <v>97.932000000000002</v>
      </c>
      <c r="B2939" s="7">
        <v>22813.27</v>
      </c>
      <c r="D2939">
        <f t="shared" si="45"/>
        <v>22.813269999999999</v>
      </c>
    </row>
    <row r="2940" spans="1:4" x14ac:dyDescent="0.15">
      <c r="A2940" s="7">
        <v>97.965999999999994</v>
      </c>
      <c r="B2940" s="7">
        <v>22800.04</v>
      </c>
      <c r="D2940">
        <f t="shared" si="45"/>
        <v>22.800039999999999</v>
      </c>
    </row>
    <row r="2941" spans="1:4" x14ac:dyDescent="0.15">
      <c r="A2941" s="7">
        <v>97.998999999999995</v>
      </c>
      <c r="B2941" s="7">
        <v>22793.43</v>
      </c>
      <c r="D2941">
        <f t="shared" si="45"/>
        <v>22.793430000000001</v>
      </c>
    </row>
    <row r="2942" spans="1:4" x14ac:dyDescent="0.15">
      <c r="A2942" s="7">
        <v>98.033000000000001</v>
      </c>
      <c r="B2942" s="7">
        <v>22793.43</v>
      </c>
      <c r="D2942">
        <f t="shared" si="45"/>
        <v>22.793430000000001</v>
      </c>
    </row>
    <row r="2943" spans="1:4" x14ac:dyDescent="0.15">
      <c r="A2943" s="7">
        <v>98.066000000000003</v>
      </c>
      <c r="B2943" s="7">
        <v>22786.81</v>
      </c>
      <c r="D2943">
        <f t="shared" si="45"/>
        <v>22.786810000000003</v>
      </c>
    </row>
    <row r="2944" spans="1:4" x14ac:dyDescent="0.15">
      <c r="A2944" s="7">
        <v>98.099000000000004</v>
      </c>
      <c r="B2944" s="7">
        <v>22793.43</v>
      </c>
      <c r="D2944">
        <f t="shared" si="45"/>
        <v>22.793430000000001</v>
      </c>
    </row>
    <row r="2945" spans="1:4" x14ac:dyDescent="0.15">
      <c r="A2945" s="7">
        <v>98.132000000000005</v>
      </c>
      <c r="B2945" s="7">
        <v>22793.43</v>
      </c>
      <c r="D2945">
        <f t="shared" si="45"/>
        <v>22.793430000000001</v>
      </c>
    </row>
    <row r="2946" spans="1:4" x14ac:dyDescent="0.15">
      <c r="A2946" s="7">
        <v>98.165999999999997</v>
      </c>
      <c r="B2946" s="7">
        <v>22793.43</v>
      </c>
      <c r="D2946">
        <f t="shared" si="45"/>
        <v>22.793430000000001</v>
      </c>
    </row>
    <row r="2947" spans="1:4" x14ac:dyDescent="0.15">
      <c r="A2947" s="7">
        <v>98.198999999999998</v>
      </c>
      <c r="B2947" s="7">
        <v>22793.43</v>
      </c>
      <c r="D2947">
        <f t="shared" ref="D2947:D3010" si="46">B2947/1000</f>
        <v>22.793430000000001</v>
      </c>
    </row>
    <row r="2948" spans="1:4" x14ac:dyDescent="0.15">
      <c r="A2948" s="7">
        <v>98.231999999999999</v>
      </c>
      <c r="B2948" s="7">
        <v>22793.43</v>
      </c>
      <c r="D2948">
        <f t="shared" si="46"/>
        <v>22.793430000000001</v>
      </c>
    </row>
    <row r="2949" spans="1:4" x14ac:dyDescent="0.15">
      <c r="A2949" s="7">
        <v>98.266999999999996</v>
      </c>
      <c r="B2949" s="7">
        <v>22793.43</v>
      </c>
      <c r="D2949">
        <f t="shared" si="46"/>
        <v>22.793430000000001</v>
      </c>
    </row>
    <row r="2950" spans="1:4" x14ac:dyDescent="0.15">
      <c r="A2950" s="7">
        <v>98.298000000000002</v>
      </c>
      <c r="B2950" s="7">
        <v>22800.04</v>
      </c>
      <c r="D2950">
        <f t="shared" si="46"/>
        <v>22.800039999999999</v>
      </c>
    </row>
    <row r="2951" spans="1:4" x14ac:dyDescent="0.15">
      <c r="A2951" s="7">
        <v>98.331999999999994</v>
      </c>
      <c r="B2951" s="7">
        <v>22806.65</v>
      </c>
      <c r="D2951">
        <f t="shared" si="46"/>
        <v>22.806650000000001</v>
      </c>
    </row>
    <row r="2952" spans="1:4" x14ac:dyDescent="0.15">
      <c r="A2952" s="7">
        <v>98.366</v>
      </c>
      <c r="B2952" s="7">
        <v>22813.27</v>
      </c>
      <c r="D2952">
        <f t="shared" si="46"/>
        <v>22.813269999999999</v>
      </c>
    </row>
    <row r="2953" spans="1:4" x14ac:dyDescent="0.15">
      <c r="A2953" s="7">
        <v>98.399000000000001</v>
      </c>
      <c r="B2953" s="7">
        <v>22813.27</v>
      </c>
      <c r="D2953">
        <f t="shared" si="46"/>
        <v>22.813269999999999</v>
      </c>
    </row>
    <row r="2954" spans="1:4" x14ac:dyDescent="0.15">
      <c r="A2954" s="7">
        <v>98.432000000000002</v>
      </c>
      <c r="B2954" s="7">
        <v>22813.27</v>
      </c>
      <c r="D2954">
        <f t="shared" si="46"/>
        <v>22.813269999999999</v>
      </c>
    </row>
    <row r="2955" spans="1:4" x14ac:dyDescent="0.15">
      <c r="A2955" s="7">
        <v>98.465999999999994</v>
      </c>
      <c r="B2955" s="7">
        <v>22813.27</v>
      </c>
      <c r="D2955">
        <f t="shared" si="46"/>
        <v>22.813269999999999</v>
      </c>
    </row>
    <row r="2956" spans="1:4" x14ac:dyDescent="0.15">
      <c r="A2956" s="7">
        <v>98.498999999999995</v>
      </c>
      <c r="B2956" s="7">
        <v>22813.27</v>
      </c>
      <c r="D2956">
        <f t="shared" si="46"/>
        <v>22.813269999999999</v>
      </c>
    </row>
    <row r="2957" spans="1:4" x14ac:dyDescent="0.15">
      <c r="A2957" s="7">
        <v>98.531999999999996</v>
      </c>
      <c r="B2957" s="7">
        <v>22813.27</v>
      </c>
      <c r="D2957">
        <f t="shared" si="46"/>
        <v>22.813269999999999</v>
      </c>
    </row>
    <row r="2958" spans="1:4" x14ac:dyDescent="0.15">
      <c r="A2958" s="7">
        <v>98.566000000000003</v>
      </c>
      <c r="B2958" s="7">
        <v>22813.27</v>
      </c>
      <c r="D2958">
        <f t="shared" si="46"/>
        <v>22.813269999999999</v>
      </c>
    </row>
    <row r="2959" spans="1:4" x14ac:dyDescent="0.15">
      <c r="A2959" s="7">
        <v>98.599000000000004</v>
      </c>
      <c r="B2959" s="7">
        <v>22813.27</v>
      </c>
      <c r="D2959">
        <f t="shared" si="46"/>
        <v>22.813269999999999</v>
      </c>
    </row>
    <row r="2960" spans="1:4" x14ac:dyDescent="0.15">
      <c r="A2960" s="7">
        <v>98.632999999999996</v>
      </c>
      <c r="B2960" s="7">
        <v>22819.88</v>
      </c>
      <c r="D2960">
        <f t="shared" si="46"/>
        <v>22.819880000000001</v>
      </c>
    </row>
    <row r="2961" spans="1:4" x14ac:dyDescent="0.15">
      <c r="A2961" s="7">
        <v>98.667000000000002</v>
      </c>
      <c r="B2961" s="7">
        <v>22819.88</v>
      </c>
      <c r="D2961">
        <f t="shared" si="46"/>
        <v>22.819880000000001</v>
      </c>
    </row>
    <row r="2962" spans="1:4" x14ac:dyDescent="0.15">
      <c r="A2962" s="7">
        <v>98.7</v>
      </c>
      <c r="B2962" s="7">
        <v>22819.88</v>
      </c>
      <c r="D2962">
        <f t="shared" si="46"/>
        <v>22.819880000000001</v>
      </c>
    </row>
    <row r="2963" spans="1:4" x14ac:dyDescent="0.15">
      <c r="A2963" s="7">
        <v>98.733000000000004</v>
      </c>
      <c r="B2963" s="7">
        <v>22827.439999999999</v>
      </c>
      <c r="D2963">
        <f t="shared" si="46"/>
        <v>22.827439999999999</v>
      </c>
    </row>
    <row r="2964" spans="1:4" x14ac:dyDescent="0.15">
      <c r="A2964" s="7">
        <v>98.765000000000001</v>
      </c>
      <c r="B2964" s="7">
        <v>22819.88</v>
      </c>
      <c r="D2964">
        <f t="shared" si="46"/>
        <v>22.819880000000001</v>
      </c>
    </row>
    <row r="2965" spans="1:4" x14ac:dyDescent="0.15">
      <c r="A2965" s="7">
        <v>98.8</v>
      </c>
      <c r="B2965" s="7">
        <v>22819.88</v>
      </c>
      <c r="D2965">
        <f t="shared" si="46"/>
        <v>22.819880000000001</v>
      </c>
    </row>
    <row r="2966" spans="1:4" x14ac:dyDescent="0.15">
      <c r="A2966" s="7">
        <v>98.831999999999994</v>
      </c>
      <c r="B2966" s="7">
        <v>22819.88</v>
      </c>
      <c r="D2966">
        <f t="shared" si="46"/>
        <v>22.819880000000001</v>
      </c>
    </row>
    <row r="2967" spans="1:4" x14ac:dyDescent="0.15">
      <c r="A2967" s="7">
        <v>98.866</v>
      </c>
      <c r="B2967" s="7">
        <v>22813.27</v>
      </c>
      <c r="D2967">
        <f t="shared" si="46"/>
        <v>22.813269999999999</v>
      </c>
    </row>
    <row r="2968" spans="1:4" x14ac:dyDescent="0.15">
      <c r="A2968" s="7">
        <v>98.897999999999996</v>
      </c>
      <c r="B2968" s="7">
        <v>22819.88</v>
      </c>
      <c r="D2968">
        <f t="shared" si="46"/>
        <v>22.819880000000001</v>
      </c>
    </row>
    <row r="2969" spans="1:4" x14ac:dyDescent="0.15">
      <c r="A2969" s="7">
        <v>98.933999999999997</v>
      </c>
      <c r="B2969" s="7">
        <v>22819.88</v>
      </c>
      <c r="D2969">
        <f t="shared" si="46"/>
        <v>22.819880000000001</v>
      </c>
    </row>
    <row r="2970" spans="1:4" x14ac:dyDescent="0.15">
      <c r="A2970" s="7">
        <v>98.966999999999999</v>
      </c>
      <c r="B2970" s="7">
        <v>22813.27</v>
      </c>
      <c r="D2970">
        <f t="shared" si="46"/>
        <v>22.813269999999999</v>
      </c>
    </row>
    <row r="2971" spans="1:4" x14ac:dyDescent="0.15">
      <c r="A2971" s="7">
        <v>99</v>
      </c>
      <c r="B2971" s="7">
        <v>22800.04</v>
      </c>
      <c r="D2971">
        <f t="shared" si="46"/>
        <v>22.800039999999999</v>
      </c>
    </row>
    <row r="2972" spans="1:4" x14ac:dyDescent="0.15">
      <c r="A2972" s="7">
        <v>99.033000000000001</v>
      </c>
      <c r="B2972" s="7">
        <v>22800.04</v>
      </c>
      <c r="D2972">
        <f t="shared" si="46"/>
        <v>22.800039999999999</v>
      </c>
    </row>
    <row r="2973" spans="1:4" x14ac:dyDescent="0.15">
      <c r="A2973" s="7">
        <v>99.066000000000003</v>
      </c>
      <c r="B2973" s="7">
        <v>22806.65</v>
      </c>
      <c r="D2973">
        <f t="shared" si="46"/>
        <v>22.806650000000001</v>
      </c>
    </row>
    <row r="2974" spans="1:4" x14ac:dyDescent="0.15">
      <c r="A2974" s="7">
        <v>99.1</v>
      </c>
      <c r="B2974" s="7">
        <v>22806.65</v>
      </c>
      <c r="D2974">
        <f t="shared" si="46"/>
        <v>22.806650000000001</v>
      </c>
    </row>
    <row r="2975" spans="1:4" x14ac:dyDescent="0.15">
      <c r="A2975" s="7">
        <v>99.132999999999996</v>
      </c>
      <c r="B2975" s="7">
        <v>22806.65</v>
      </c>
      <c r="D2975">
        <f t="shared" si="46"/>
        <v>22.806650000000001</v>
      </c>
    </row>
    <row r="2976" spans="1:4" x14ac:dyDescent="0.15">
      <c r="A2976" s="7">
        <v>99.165999999999997</v>
      </c>
      <c r="B2976" s="7">
        <v>22806.65</v>
      </c>
      <c r="D2976">
        <f t="shared" si="46"/>
        <v>22.806650000000001</v>
      </c>
    </row>
    <row r="2977" spans="1:4" x14ac:dyDescent="0.15">
      <c r="A2977" s="7">
        <v>99.2</v>
      </c>
      <c r="B2977" s="7">
        <v>22806.65</v>
      </c>
      <c r="D2977">
        <f t="shared" si="46"/>
        <v>22.806650000000001</v>
      </c>
    </row>
    <row r="2978" spans="1:4" x14ac:dyDescent="0.15">
      <c r="A2978" s="7">
        <v>99.233000000000004</v>
      </c>
      <c r="B2978" s="7">
        <v>22806.65</v>
      </c>
      <c r="D2978">
        <f t="shared" si="46"/>
        <v>22.806650000000001</v>
      </c>
    </row>
    <row r="2979" spans="1:4" x14ac:dyDescent="0.15">
      <c r="A2979" s="7">
        <v>99.266000000000005</v>
      </c>
      <c r="B2979" s="7">
        <v>22806.65</v>
      </c>
      <c r="D2979">
        <f t="shared" si="46"/>
        <v>22.806650000000001</v>
      </c>
    </row>
    <row r="2980" spans="1:4" x14ac:dyDescent="0.15">
      <c r="A2980" s="7">
        <v>99.299000000000007</v>
      </c>
      <c r="B2980" s="7">
        <v>22806.65</v>
      </c>
      <c r="D2980">
        <f t="shared" si="46"/>
        <v>22.806650000000001</v>
      </c>
    </row>
    <row r="2981" spans="1:4" x14ac:dyDescent="0.15">
      <c r="A2981" s="7">
        <v>99.332999999999998</v>
      </c>
      <c r="B2981" s="7">
        <v>22806.65</v>
      </c>
      <c r="D2981">
        <f t="shared" si="46"/>
        <v>22.806650000000001</v>
      </c>
    </row>
    <row r="2982" spans="1:4" x14ac:dyDescent="0.15">
      <c r="A2982" s="7">
        <v>99.366</v>
      </c>
      <c r="B2982" s="7">
        <v>22806.65</v>
      </c>
      <c r="D2982">
        <f t="shared" si="46"/>
        <v>22.806650000000001</v>
      </c>
    </row>
    <row r="2983" spans="1:4" x14ac:dyDescent="0.15">
      <c r="A2983" s="7">
        <v>99.399000000000001</v>
      </c>
      <c r="B2983" s="7">
        <v>22793.43</v>
      </c>
      <c r="D2983">
        <f t="shared" si="46"/>
        <v>22.793430000000001</v>
      </c>
    </row>
    <row r="2984" spans="1:4" x14ac:dyDescent="0.15">
      <c r="A2984" s="7">
        <v>99.432000000000002</v>
      </c>
      <c r="B2984" s="7">
        <v>22800.04</v>
      </c>
      <c r="D2984">
        <f t="shared" si="46"/>
        <v>22.800039999999999</v>
      </c>
    </row>
    <row r="2985" spans="1:4" x14ac:dyDescent="0.15">
      <c r="A2985" s="7">
        <v>99.465999999999994</v>
      </c>
      <c r="B2985" s="7">
        <v>22806.65</v>
      </c>
      <c r="D2985">
        <f t="shared" si="46"/>
        <v>22.806650000000001</v>
      </c>
    </row>
    <row r="2986" spans="1:4" x14ac:dyDescent="0.15">
      <c r="A2986" s="7">
        <v>99.498999999999995</v>
      </c>
      <c r="B2986" s="7">
        <v>22806.65</v>
      </c>
      <c r="D2986">
        <f t="shared" si="46"/>
        <v>22.806650000000001</v>
      </c>
    </row>
    <row r="2987" spans="1:4" x14ac:dyDescent="0.15">
      <c r="A2987" s="7">
        <v>99.534000000000006</v>
      </c>
      <c r="B2987" s="7">
        <v>22806.65</v>
      </c>
      <c r="D2987">
        <f t="shared" si="46"/>
        <v>22.806650000000001</v>
      </c>
    </row>
    <row r="2988" spans="1:4" x14ac:dyDescent="0.15">
      <c r="A2988" s="7">
        <v>99.566999999999993</v>
      </c>
      <c r="B2988" s="7">
        <v>22813.27</v>
      </c>
      <c r="D2988">
        <f t="shared" si="46"/>
        <v>22.813269999999999</v>
      </c>
    </row>
    <row r="2989" spans="1:4" x14ac:dyDescent="0.15">
      <c r="A2989" s="7">
        <v>99.599000000000004</v>
      </c>
      <c r="B2989" s="7">
        <v>22819.88</v>
      </c>
      <c r="D2989">
        <f t="shared" si="46"/>
        <v>22.819880000000001</v>
      </c>
    </row>
    <row r="2990" spans="1:4" x14ac:dyDescent="0.15">
      <c r="A2990" s="7">
        <v>99.632000000000005</v>
      </c>
      <c r="B2990" s="7">
        <v>22813.27</v>
      </c>
      <c r="D2990">
        <f t="shared" si="46"/>
        <v>22.813269999999999</v>
      </c>
    </row>
    <row r="2991" spans="1:4" x14ac:dyDescent="0.15">
      <c r="A2991" s="7">
        <v>99.665000000000006</v>
      </c>
      <c r="B2991" s="7">
        <v>22813.27</v>
      </c>
      <c r="D2991">
        <f t="shared" si="46"/>
        <v>22.813269999999999</v>
      </c>
    </row>
    <row r="2992" spans="1:4" x14ac:dyDescent="0.15">
      <c r="A2992" s="7">
        <v>99.698999999999998</v>
      </c>
      <c r="B2992" s="7">
        <v>22819.88</v>
      </c>
      <c r="D2992">
        <f t="shared" si="46"/>
        <v>22.819880000000001</v>
      </c>
    </row>
    <row r="2993" spans="1:4" x14ac:dyDescent="0.15">
      <c r="A2993" s="7">
        <v>99.733000000000004</v>
      </c>
      <c r="B2993" s="7">
        <v>22819.88</v>
      </c>
      <c r="D2993">
        <f t="shared" si="46"/>
        <v>22.819880000000001</v>
      </c>
    </row>
    <row r="2994" spans="1:4" x14ac:dyDescent="0.15">
      <c r="A2994" s="7">
        <v>99.766000000000005</v>
      </c>
      <c r="B2994" s="7">
        <v>22827.439999999999</v>
      </c>
      <c r="D2994">
        <f t="shared" si="46"/>
        <v>22.827439999999999</v>
      </c>
    </row>
    <row r="2995" spans="1:4" x14ac:dyDescent="0.15">
      <c r="A2995" s="7">
        <v>99.799000000000007</v>
      </c>
      <c r="B2995" s="7">
        <v>22819.88</v>
      </c>
      <c r="D2995">
        <f t="shared" si="46"/>
        <v>22.819880000000001</v>
      </c>
    </row>
    <row r="2996" spans="1:4" x14ac:dyDescent="0.15">
      <c r="A2996" s="7">
        <v>99.831999999999994</v>
      </c>
      <c r="B2996" s="7">
        <v>22819.88</v>
      </c>
      <c r="D2996">
        <f t="shared" si="46"/>
        <v>22.819880000000001</v>
      </c>
    </row>
    <row r="2997" spans="1:4" x14ac:dyDescent="0.15">
      <c r="A2997" s="7">
        <v>99.866</v>
      </c>
      <c r="B2997" s="7">
        <v>22813.27</v>
      </c>
      <c r="D2997">
        <f t="shared" si="46"/>
        <v>22.813269999999999</v>
      </c>
    </row>
    <row r="2998" spans="1:4" x14ac:dyDescent="0.15">
      <c r="A2998" s="7">
        <v>99.899000000000001</v>
      </c>
      <c r="B2998" s="7">
        <v>22800.04</v>
      </c>
      <c r="D2998">
        <f t="shared" si="46"/>
        <v>22.800039999999999</v>
      </c>
    </row>
    <row r="2999" spans="1:4" x14ac:dyDescent="0.15">
      <c r="A2999" s="7">
        <v>99.933000000000007</v>
      </c>
      <c r="B2999" s="7">
        <v>22793.43</v>
      </c>
      <c r="D2999">
        <f t="shared" si="46"/>
        <v>22.793430000000001</v>
      </c>
    </row>
    <row r="3000" spans="1:4" x14ac:dyDescent="0.15">
      <c r="A3000" s="7">
        <v>99.965999999999994</v>
      </c>
      <c r="B3000" s="7">
        <v>22793.43</v>
      </c>
      <c r="D3000">
        <f t="shared" si="46"/>
        <v>22.793430000000001</v>
      </c>
    </row>
    <row r="3001" spans="1:4" x14ac:dyDescent="0.15">
      <c r="A3001" s="7">
        <v>99.998999999999995</v>
      </c>
      <c r="B3001" s="7">
        <v>22800.04</v>
      </c>
      <c r="D3001">
        <f t="shared" si="46"/>
        <v>22.800039999999999</v>
      </c>
    </row>
    <row r="3002" spans="1:4" x14ac:dyDescent="0.15">
      <c r="A3002" s="7">
        <v>100.032</v>
      </c>
      <c r="B3002" s="7">
        <v>22800.04</v>
      </c>
      <c r="D3002">
        <f t="shared" si="46"/>
        <v>22.800039999999999</v>
      </c>
    </row>
    <row r="3003" spans="1:4" x14ac:dyDescent="0.15">
      <c r="A3003" s="7">
        <v>100.065</v>
      </c>
      <c r="B3003" s="7">
        <v>22806.65</v>
      </c>
      <c r="D3003">
        <f t="shared" si="46"/>
        <v>22.806650000000001</v>
      </c>
    </row>
    <row r="3004" spans="1:4" x14ac:dyDescent="0.15">
      <c r="A3004" s="7">
        <v>100.099</v>
      </c>
      <c r="B3004" s="7">
        <v>22800.04</v>
      </c>
      <c r="D3004">
        <f t="shared" si="46"/>
        <v>22.800039999999999</v>
      </c>
    </row>
    <row r="3005" spans="1:4" x14ac:dyDescent="0.15">
      <c r="A3005" s="7">
        <v>100.13200000000001</v>
      </c>
      <c r="B3005" s="7">
        <v>22800.04</v>
      </c>
      <c r="D3005">
        <f t="shared" si="46"/>
        <v>22.800039999999999</v>
      </c>
    </row>
    <row r="3006" spans="1:4" x14ac:dyDescent="0.15">
      <c r="A3006" s="7">
        <v>100.166</v>
      </c>
      <c r="B3006" s="7">
        <v>22806.65</v>
      </c>
      <c r="D3006">
        <f t="shared" si="46"/>
        <v>22.806650000000001</v>
      </c>
    </row>
    <row r="3007" spans="1:4" x14ac:dyDescent="0.15">
      <c r="A3007" s="7">
        <v>100.199</v>
      </c>
      <c r="B3007" s="7">
        <v>22806.65</v>
      </c>
      <c r="D3007">
        <f t="shared" si="46"/>
        <v>22.806650000000001</v>
      </c>
    </row>
    <row r="3008" spans="1:4" x14ac:dyDescent="0.15">
      <c r="A3008" s="7">
        <v>100.232</v>
      </c>
      <c r="B3008" s="7">
        <v>22806.65</v>
      </c>
      <c r="D3008">
        <f t="shared" si="46"/>
        <v>22.806650000000001</v>
      </c>
    </row>
    <row r="3009" spans="1:4" x14ac:dyDescent="0.15">
      <c r="A3009" s="7">
        <v>100.26600000000001</v>
      </c>
      <c r="B3009" s="7">
        <v>22813.27</v>
      </c>
      <c r="D3009">
        <f t="shared" si="46"/>
        <v>22.813269999999999</v>
      </c>
    </row>
    <row r="3010" spans="1:4" x14ac:dyDescent="0.15">
      <c r="A3010" s="7">
        <v>100.29900000000001</v>
      </c>
      <c r="B3010" s="7">
        <v>22813.27</v>
      </c>
      <c r="D3010">
        <f t="shared" si="46"/>
        <v>22.813269999999999</v>
      </c>
    </row>
    <row r="3011" spans="1:4" x14ac:dyDescent="0.15">
      <c r="A3011" s="7">
        <v>100.333</v>
      </c>
      <c r="B3011" s="7">
        <v>22813.27</v>
      </c>
      <c r="D3011">
        <f t="shared" ref="D3011:D3074" si="47">B3011/1000</f>
        <v>22.813269999999999</v>
      </c>
    </row>
    <row r="3012" spans="1:4" x14ac:dyDescent="0.15">
      <c r="A3012" s="7">
        <v>100.366</v>
      </c>
      <c r="B3012" s="7">
        <v>22813.27</v>
      </c>
      <c r="D3012">
        <f t="shared" si="47"/>
        <v>22.813269999999999</v>
      </c>
    </row>
    <row r="3013" spans="1:4" x14ac:dyDescent="0.15">
      <c r="A3013" s="7">
        <v>100.399</v>
      </c>
      <c r="B3013" s="7">
        <v>22813.27</v>
      </c>
      <c r="D3013">
        <f t="shared" si="47"/>
        <v>22.813269999999999</v>
      </c>
    </row>
    <row r="3014" spans="1:4" x14ac:dyDescent="0.15">
      <c r="A3014" s="7">
        <v>100.432</v>
      </c>
      <c r="B3014" s="7">
        <v>22806.65</v>
      </c>
      <c r="D3014">
        <f t="shared" si="47"/>
        <v>22.806650000000001</v>
      </c>
    </row>
    <row r="3015" spans="1:4" x14ac:dyDescent="0.15">
      <c r="A3015" s="7">
        <v>100.46599999999999</v>
      </c>
      <c r="B3015" s="7">
        <v>22800.04</v>
      </c>
      <c r="D3015">
        <f t="shared" si="47"/>
        <v>22.800039999999999</v>
      </c>
    </row>
    <row r="3016" spans="1:4" x14ac:dyDescent="0.15">
      <c r="A3016" s="7">
        <v>100.5</v>
      </c>
      <c r="B3016" s="7">
        <v>22806.65</v>
      </c>
      <c r="D3016">
        <f t="shared" si="47"/>
        <v>22.806650000000001</v>
      </c>
    </row>
    <row r="3017" spans="1:4" x14ac:dyDescent="0.15">
      <c r="A3017" s="7">
        <v>100.533</v>
      </c>
      <c r="B3017" s="7">
        <v>22806.65</v>
      </c>
      <c r="D3017">
        <f t="shared" si="47"/>
        <v>22.806650000000001</v>
      </c>
    </row>
    <row r="3018" spans="1:4" x14ac:dyDescent="0.15">
      <c r="A3018" s="7">
        <v>100.565</v>
      </c>
      <c r="B3018" s="7">
        <v>22806.65</v>
      </c>
      <c r="D3018">
        <f t="shared" si="47"/>
        <v>22.806650000000001</v>
      </c>
    </row>
    <row r="3019" spans="1:4" x14ac:dyDescent="0.15">
      <c r="A3019" s="7">
        <v>100.6</v>
      </c>
      <c r="B3019" s="7">
        <v>22819.88</v>
      </c>
      <c r="D3019">
        <f t="shared" si="47"/>
        <v>22.819880000000001</v>
      </c>
    </row>
    <row r="3020" spans="1:4" x14ac:dyDescent="0.15">
      <c r="A3020" s="7">
        <v>100.633</v>
      </c>
      <c r="B3020" s="7">
        <v>22819.88</v>
      </c>
      <c r="D3020">
        <f t="shared" si="47"/>
        <v>22.819880000000001</v>
      </c>
    </row>
    <row r="3021" spans="1:4" x14ac:dyDescent="0.15">
      <c r="A3021" s="7">
        <v>100.666</v>
      </c>
      <c r="B3021" s="7">
        <v>22827.439999999999</v>
      </c>
      <c r="D3021">
        <f t="shared" si="47"/>
        <v>22.827439999999999</v>
      </c>
    </row>
    <row r="3022" spans="1:4" x14ac:dyDescent="0.15">
      <c r="A3022" s="7">
        <v>100.7</v>
      </c>
      <c r="B3022" s="7">
        <v>22834.05</v>
      </c>
      <c r="D3022">
        <f t="shared" si="47"/>
        <v>22.834049999999998</v>
      </c>
    </row>
    <row r="3023" spans="1:4" x14ac:dyDescent="0.15">
      <c r="A3023" s="7">
        <v>100.733</v>
      </c>
      <c r="B3023" s="7">
        <v>22827.439999999999</v>
      </c>
      <c r="D3023">
        <f t="shared" si="47"/>
        <v>22.827439999999999</v>
      </c>
    </row>
    <row r="3024" spans="1:4" x14ac:dyDescent="0.15">
      <c r="A3024" s="7">
        <v>100.765</v>
      </c>
      <c r="B3024" s="7">
        <v>22827.439999999999</v>
      </c>
      <c r="D3024">
        <f t="shared" si="47"/>
        <v>22.827439999999999</v>
      </c>
    </row>
    <row r="3025" spans="1:4" x14ac:dyDescent="0.15">
      <c r="A3025" s="7">
        <v>100.79900000000001</v>
      </c>
      <c r="B3025" s="7">
        <v>22827.439999999999</v>
      </c>
      <c r="D3025">
        <f t="shared" si="47"/>
        <v>22.827439999999999</v>
      </c>
    </row>
    <row r="3026" spans="1:4" x14ac:dyDescent="0.15">
      <c r="A3026" s="7">
        <v>100.83199999999999</v>
      </c>
      <c r="B3026" s="7">
        <v>22813.27</v>
      </c>
      <c r="D3026">
        <f t="shared" si="47"/>
        <v>22.813269999999999</v>
      </c>
    </row>
    <row r="3027" spans="1:4" x14ac:dyDescent="0.15">
      <c r="A3027" s="7">
        <v>100.86499999999999</v>
      </c>
      <c r="B3027" s="7">
        <v>22813.27</v>
      </c>
      <c r="D3027">
        <f t="shared" si="47"/>
        <v>22.813269999999999</v>
      </c>
    </row>
    <row r="3028" spans="1:4" x14ac:dyDescent="0.15">
      <c r="A3028" s="7">
        <v>100.9</v>
      </c>
      <c r="B3028" s="7">
        <v>22813.27</v>
      </c>
      <c r="D3028">
        <f t="shared" si="47"/>
        <v>22.813269999999999</v>
      </c>
    </row>
    <row r="3029" spans="1:4" x14ac:dyDescent="0.15">
      <c r="A3029" s="7">
        <v>100.932</v>
      </c>
      <c r="B3029" s="7">
        <v>22806.65</v>
      </c>
      <c r="D3029">
        <f t="shared" si="47"/>
        <v>22.806650000000001</v>
      </c>
    </row>
    <row r="3030" spans="1:4" x14ac:dyDescent="0.15">
      <c r="A3030" s="7">
        <v>100.96599999999999</v>
      </c>
      <c r="B3030" s="7">
        <v>22806.65</v>
      </c>
      <c r="D3030">
        <f t="shared" si="47"/>
        <v>22.806650000000001</v>
      </c>
    </row>
    <row r="3031" spans="1:4" x14ac:dyDescent="0.15">
      <c r="A3031" s="7">
        <v>100.999</v>
      </c>
      <c r="B3031" s="7">
        <v>22813.27</v>
      </c>
      <c r="D3031">
        <f t="shared" si="47"/>
        <v>22.813269999999999</v>
      </c>
    </row>
    <row r="3032" spans="1:4" x14ac:dyDescent="0.15">
      <c r="A3032" s="7">
        <v>101.032</v>
      </c>
      <c r="B3032" s="7">
        <v>22813.27</v>
      </c>
      <c r="D3032">
        <f t="shared" si="47"/>
        <v>22.813269999999999</v>
      </c>
    </row>
    <row r="3033" spans="1:4" x14ac:dyDescent="0.15">
      <c r="A3033" s="7">
        <v>101.065</v>
      </c>
      <c r="B3033" s="7">
        <v>22813.27</v>
      </c>
      <c r="D3033">
        <f t="shared" si="47"/>
        <v>22.813269999999999</v>
      </c>
    </row>
    <row r="3034" spans="1:4" x14ac:dyDescent="0.15">
      <c r="A3034" s="7">
        <v>101.099</v>
      </c>
      <c r="B3034" s="7">
        <v>22806.65</v>
      </c>
      <c r="D3034">
        <f t="shared" si="47"/>
        <v>22.806650000000001</v>
      </c>
    </row>
    <row r="3035" spans="1:4" x14ac:dyDescent="0.15">
      <c r="A3035" s="7">
        <v>101.13200000000001</v>
      </c>
      <c r="B3035" s="7">
        <v>22800.04</v>
      </c>
      <c r="D3035">
        <f t="shared" si="47"/>
        <v>22.800039999999999</v>
      </c>
    </row>
    <row r="3036" spans="1:4" x14ac:dyDescent="0.15">
      <c r="A3036" s="7">
        <v>101.16500000000001</v>
      </c>
      <c r="B3036" s="7">
        <v>22793.43</v>
      </c>
      <c r="D3036">
        <f t="shared" si="47"/>
        <v>22.793430000000001</v>
      </c>
    </row>
    <row r="3037" spans="1:4" x14ac:dyDescent="0.15">
      <c r="A3037" s="7">
        <v>101.199</v>
      </c>
      <c r="B3037" s="7">
        <v>22793.43</v>
      </c>
      <c r="D3037">
        <f t="shared" si="47"/>
        <v>22.793430000000001</v>
      </c>
    </row>
    <row r="3038" spans="1:4" x14ac:dyDescent="0.15">
      <c r="A3038" s="7">
        <v>101.232</v>
      </c>
      <c r="B3038" s="7">
        <v>22786.81</v>
      </c>
      <c r="D3038">
        <f t="shared" si="47"/>
        <v>22.786810000000003</v>
      </c>
    </row>
    <row r="3039" spans="1:4" x14ac:dyDescent="0.15">
      <c r="A3039" s="7">
        <v>101.267</v>
      </c>
      <c r="B3039" s="7">
        <v>22793.43</v>
      </c>
      <c r="D3039">
        <f t="shared" si="47"/>
        <v>22.793430000000001</v>
      </c>
    </row>
    <row r="3040" spans="1:4" x14ac:dyDescent="0.15">
      <c r="A3040" s="7">
        <v>101.29900000000001</v>
      </c>
      <c r="B3040" s="7">
        <v>22793.43</v>
      </c>
      <c r="D3040">
        <f t="shared" si="47"/>
        <v>22.793430000000001</v>
      </c>
    </row>
    <row r="3041" spans="1:4" x14ac:dyDescent="0.15">
      <c r="A3041" s="7">
        <v>101.333</v>
      </c>
      <c r="B3041" s="7">
        <v>22793.43</v>
      </c>
      <c r="D3041">
        <f t="shared" si="47"/>
        <v>22.793430000000001</v>
      </c>
    </row>
    <row r="3042" spans="1:4" x14ac:dyDescent="0.15">
      <c r="A3042" s="7">
        <v>101.36499999999999</v>
      </c>
      <c r="B3042" s="7">
        <v>22793.43</v>
      </c>
      <c r="D3042">
        <f t="shared" si="47"/>
        <v>22.793430000000001</v>
      </c>
    </row>
    <row r="3043" spans="1:4" x14ac:dyDescent="0.15">
      <c r="A3043" s="7">
        <v>101.399</v>
      </c>
      <c r="B3043" s="7">
        <v>22806.65</v>
      </c>
      <c r="D3043">
        <f t="shared" si="47"/>
        <v>22.806650000000001</v>
      </c>
    </row>
    <row r="3044" spans="1:4" x14ac:dyDescent="0.15">
      <c r="A3044" s="7">
        <v>101.43300000000001</v>
      </c>
      <c r="B3044" s="7">
        <v>22819.88</v>
      </c>
      <c r="D3044">
        <f t="shared" si="47"/>
        <v>22.819880000000001</v>
      </c>
    </row>
    <row r="3045" spans="1:4" x14ac:dyDescent="0.15">
      <c r="A3045" s="7">
        <v>101.46599999999999</v>
      </c>
      <c r="B3045" s="7">
        <v>22800.04</v>
      </c>
      <c r="D3045">
        <f t="shared" si="47"/>
        <v>22.800039999999999</v>
      </c>
    </row>
    <row r="3046" spans="1:4" x14ac:dyDescent="0.15">
      <c r="A3046" s="7">
        <v>101.499</v>
      </c>
      <c r="B3046" s="7">
        <v>22806.65</v>
      </c>
      <c r="D3046">
        <f t="shared" si="47"/>
        <v>22.806650000000001</v>
      </c>
    </row>
    <row r="3047" spans="1:4" x14ac:dyDescent="0.15">
      <c r="A3047" s="7">
        <v>101.532</v>
      </c>
      <c r="B3047" s="7">
        <v>22806.65</v>
      </c>
      <c r="D3047">
        <f t="shared" si="47"/>
        <v>22.806650000000001</v>
      </c>
    </row>
    <row r="3048" spans="1:4" x14ac:dyDescent="0.15">
      <c r="A3048" s="7">
        <v>101.566</v>
      </c>
      <c r="B3048" s="7">
        <v>22806.65</v>
      </c>
      <c r="D3048">
        <f t="shared" si="47"/>
        <v>22.806650000000001</v>
      </c>
    </row>
    <row r="3049" spans="1:4" x14ac:dyDescent="0.15">
      <c r="A3049" s="7">
        <v>101.599</v>
      </c>
      <c r="B3049" s="7">
        <v>22813.27</v>
      </c>
      <c r="D3049">
        <f t="shared" si="47"/>
        <v>22.813269999999999</v>
      </c>
    </row>
    <row r="3050" spans="1:4" x14ac:dyDescent="0.15">
      <c r="A3050" s="7">
        <v>101.634</v>
      </c>
      <c r="B3050" s="7">
        <v>22813.27</v>
      </c>
      <c r="D3050">
        <f t="shared" si="47"/>
        <v>22.813269999999999</v>
      </c>
    </row>
    <row r="3051" spans="1:4" x14ac:dyDescent="0.15">
      <c r="A3051" s="7">
        <v>101.666</v>
      </c>
      <c r="B3051" s="7">
        <v>22819.88</v>
      </c>
      <c r="D3051">
        <f t="shared" si="47"/>
        <v>22.819880000000001</v>
      </c>
    </row>
    <row r="3052" spans="1:4" x14ac:dyDescent="0.15">
      <c r="A3052" s="7">
        <v>101.699</v>
      </c>
      <c r="B3052" s="7">
        <v>22827.439999999999</v>
      </c>
      <c r="D3052">
        <f t="shared" si="47"/>
        <v>22.827439999999999</v>
      </c>
    </row>
    <row r="3053" spans="1:4" x14ac:dyDescent="0.15">
      <c r="A3053" s="7">
        <v>101.732</v>
      </c>
      <c r="B3053" s="7">
        <v>22827.439999999999</v>
      </c>
      <c r="D3053">
        <f t="shared" si="47"/>
        <v>22.827439999999999</v>
      </c>
    </row>
    <row r="3054" spans="1:4" x14ac:dyDescent="0.15">
      <c r="A3054" s="7">
        <v>101.765</v>
      </c>
      <c r="B3054" s="7">
        <v>22827.439999999999</v>
      </c>
      <c r="D3054">
        <f t="shared" si="47"/>
        <v>22.827439999999999</v>
      </c>
    </row>
    <row r="3055" spans="1:4" x14ac:dyDescent="0.15">
      <c r="A3055" s="7">
        <v>101.79900000000001</v>
      </c>
      <c r="B3055" s="7">
        <v>22834.05</v>
      </c>
      <c r="D3055">
        <f t="shared" si="47"/>
        <v>22.834049999999998</v>
      </c>
    </row>
    <row r="3056" spans="1:4" x14ac:dyDescent="0.15">
      <c r="A3056" s="7">
        <v>101.83199999999999</v>
      </c>
      <c r="B3056" s="7">
        <v>22840.67</v>
      </c>
      <c r="D3056">
        <f t="shared" si="47"/>
        <v>22.840669999999999</v>
      </c>
    </row>
    <row r="3057" spans="1:4" x14ac:dyDescent="0.15">
      <c r="A3057" s="7">
        <v>101.866</v>
      </c>
      <c r="B3057" s="7">
        <v>22834.05</v>
      </c>
      <c r="D3057">
        <f t="shared" si="47"/>
        <v>22.834049999999998</v>
      </c>
    </row>
    <row r="3058" spans="1:4" x14ac:dyDescent="0.15">
      <c r="A3058" s="7">
        <v>101.899</v>
      </c>
      <c r="B3058" s="7">
        <v>22819.88</v>
      </c>
      <c r="D3058">
        <f t="shared" si="47"/>
        <v>22.819880000000001</v>
      </c>
    </row>
    <row r="3059" spans="1:4" x14ac:dyDescent="0.15">
      <c r="A3059" s="7">
        <v>101.93300000000001</v>
      </c>
      <c r="B3059" s="7">
        <v>22819.88</v>
      </c>
      <c r="D3059">
        <f t="shared" si="47"/>
        <v>22.819880000000001</v>
      </c>
    </row>
    <row r="3060" spans="1:4" x14ac:dyDescent="0.15">
      <c r="A3060" s="7">
        <v>101.96599999999999</v>
      </c>
      <c r="B3060" s="7">
        <v>22819.88</v>
      </c>
      <c r="D3060">
        <f t="shared" si="47"/>
        <v>22.819880000000001</v>
      </c>
    </row>
    <row r="3061" spans="1:4" x14ac:dyDescent="0.15">
      <c r="A3061" s="7">
        <v>101.999</v>
      </c>
      <c r="B3061" s="7">
        <v>22806.65</v>
      </c>
      <c r="D3061">
        <f t="shared" si="47"/>
        <v>22.806650000000001</v>
      </c>
    </row>
    <row r="3062" spans="1:4" x14ac:dyDescent="0.15">
      <c r="A3062" s="7">
        <v>102.032</v>
      </c>
      <c r="B3062" s="7">
        <v>22806.65</v>
      </c>
      <c r="D3062">
        <f t="shared" si="47"/>
        <v>22.806650000000001</v>
      </c>
    </row>
    <row r="3063" spans="1:4" x14ac:dyDescent="0.15">
      <c r="A3063" s="7">
        <v>102.065</v>
      </c>
      <c r="B3063" s="7">
        <v>22800.04</v>
      </c>
      <c r="D3063">
        <f t="shared" si="47"/>
        <v>22.800039999999999</v>
      </c>
    </row>
    <row r="3064" spans="1:4" x14ac:dyDescent="0.15">
      <c r="A3064" s="7">
        <v>102.099</v>
      </c>
      <c r="B3064" s="7">
        <v>22806.65</v>
      </c>
      <c r="D3064">
        <f t="shared" si="47"/>
        <v>22.806650000000001</v>
      </c>
    </row>
    <row r="3065" spans="1:4" x14ac:dyDescent="0.15">
      <c r="A3065" s="7">
        <v>102.133</v>
      </c>
      <c r="B3065" s="7">
        <v>22800.04</v>
      </c>
      <c r="D3065">
        <f t="shared" si="47"/>
        <v>22.800039999999999</v>
      </c>
    </row>
    <row r="3066" spans="1:4" x14ac:dyDescent="0.15">
      <c r="A3066" s="7">
        <v>102.16500000000001</v>
      </c>
      <c r="B3066" s="7">
        <v>22800.04</v>
      </c>
      <c r="D3066">
        <f t="shared" si="47"/>
        <v>22.800039999999999</v>
      </c>
    </row>
    <row r="3067" spans="1:4" x14ac:dyDescent="0.15">
      <c r="A3067" s="7">
        <v>102.2</v>
      </c>
      <c r="B3067" s="7">
        <v>22806.65</v>
      </c>
      <c r="D3067">
        <f t="shared" si="47"/>
        <v>22.806650000000001</v>
      </c>
    </row>
    <row r="3068" spans="1:4" x14ac:dyDescent="0.15">
      <c r="A3068" s="7">
        <v>102.233</v>
      </c>
      <c r="B3068" s="7">
        <v>22819.88</v>
      </c>
      <c r="D3068">
        <f t="shared" si="47"/>
        <v>22.819880000000001</v>
      </c>
    </row>
    <row r="3069" spans="1:4" x14ac:dyDescent="0.15">
      <c r="A3069" s="7">
        <v>102.26600000000001</v>
      </c>
      <c r="B3069" s="7">
        <v>22806.65</v>
      </c>
      <c r="D3069">
        <f t="shared" si="47"/>
        <v>22.806650000000001</v>
      </c>
    </row>
    <row r="3070" spans="1:4" x14ac:dyDescent="0.15">
      <c r="A3070" s="7">
        <v>102.29900000000001</v>
      </c>
      <c r="B3070" s="7">
        <v>22806.65</v>
      </c>
      <c r="D3070">
        <f t="shared" si="47"/>
        <v>22.806650000000001</v>
      </c>
    </row>
    <row r="3071" spans="1:4" x14ac:dyDescent="0.15">
      <c r="A3071" s="7">
        <v>102.333</v>
      </c>
      <c r="B3071" s="7">
        <v>22819.88</v>
      </c>
      <c r="D3071">
        <f t="shared" si="47"/>
        <v>22.819880000000001</v>
      </c>
    </row>
    <row r="3072" spans="1:4" x14ac:dyDescent="0.15">
      <c r="A3072" s="7">
        <v>102.366</v>
      </c>
      <c r="B3072" s="7">
        <v>22819.88</v>
      </c>
      <c r="D3072">
        <f t="shared" si="47"/>
        <v>22.819880000000001</v>
      </c>
    </row>
    <row r="3073" spans="1:4" x14ac:dyDescent="0.15">
      <c r="A3073" s="7">
        <v>102.399</v>
      </c>
      <c r="B3073" s="7">
        <v>22806.65</v>
      </c>
      <c r="D3073">
        <f t="shared" si="47"/>
        <v>22.806650000000001</v>
      </c>
    </row>
    <row r="3074" spans="1:4" x14ac:dyDescent="0.15">
      <c r="A3074" s="7">
        <v>102.43300000000001</v>
      </c>
      <c r="B3074" s="7">
        <v>22806.65</v>
      </c>
      <c r="D3074">
        <f t="shared" si="47"/>
        <v>22.806650000000001</v>
      </c>
    </row>
    <row r="3075" spans="1:4" x14ac:dyDescent="0.15">
      <c r="A3075" s="7">
        <v>102.46599999999999</v>
      </c>
      <c r="B3075" s="7">
        <v>22813.27</v>
      </c>
      <c r="D3075">
        <f t="shared" ref="D3075:D3138" si="48">B3075/1000</f>
        <v>22.813269999999999</v>
      </c>
    </row>
    <row r="3076" spans="1:4" x14ac:dyDescent="0.15">
      <c r="A3076" s="7">
        <v>102.499</v>
      </c>
      <c r="B3076" s="7">
        <v>22813.27</v>
      </c>
      <c r="D3076">
        <f t="shared" si="48"/>
        <v>22.813269999999999</v>
      </c>
    </row>
    <row r="3077" spans="1:4" x14ac:dyDescent="0.15">
      <c r="A3077" s="7">
        <v>102.533</v>
      </c>
      <c r="B3077" s="7">
        <v>22806.65</v>
      </c>
      <c r="D3077">
        <f t="shared" si="48"/>
        <v>22.806650000000001</v>
      </c>
    </row>
    <row r="3078" spans="1:4" x14ac:dyDescent="0.15">
      <c r="A3078" s="7">
        <v>102.566</v>
      </c>
      <c r="B3078" s="7">
        <v>22806.65</v>
      </c>
      <c r="D3078">
        <f t="shared" si="48"/>
        <v>22.806650000000001</v>
      </c>
    </row>
    <row r="3079" spans="1:4" x14ac:dyDescent="0.15">
      <c r="A3079" s="7">
        <v>102.6</v>
      </c>
      <c r="B3079" s="7">
        <v>22819.88</v>
      </c>
      <c r="D3079">
        <f t="shared" si="48"/>
        <v>22.819880000000001</v>
      </c>
    </row>
    <row r="3080" spans="1:4" x14ac:dyDescent="0.15">
      <c r="A3080" s="7">
        <v>102.633</v>
      </c>
      <c r="B3080" s="7">
        <v>22819.88</v>
      </c>
      <c r="D3080">
        <f t="shared" si="48"/>
        <v>22.819880000000001</v>
      </c>
    </row>
    <row r="3081" spans="1:4" x14ac:dyDescent="0.15">
      <c r="A3081" s="7">
        <v>102.666</v>
      </c>
      <c r="B3081" s="7">
        <v>22827.439999999999</v>
      </c>
      <c r="D3081">
        <f t="shared" si="48"/>
        <v>22.827439999999999</v>
      </c>
    </row>
    <row r="3082" spans="1:4" x14ac:dyDescent="0.15">
      <c r="A3082" s="7">
        <v>102.699</v>
      </c>
      <c r="B3082" s="7">
        <v>22827.439999999999</v>
      </c>
      <c r="D3082">
        <f t="shared" si="48"/>
        <v>22.827439999999999</v>
      </c>
    </row>
    <row r="3083" spans="1:4" x14ac:dyDescent="0.15">
      <c r="A3083" s="7">
        <v>102.733</v>
      </c>
      <c r="B3083" s="7">
        <v>22827.439999999999</v>
      </c>
      <c r="D3083">
        <f t="shared" si="48"/>
        <v>22.827439999999999</v>
      </c>
    </row>
    <row r="3084" spans="1:4" x14ac:dyDescent="0.15">
      <c r="A3084" s="7">
        <v>102.767</v>
      </c>
      <c r="B3084" s="7">
        <v>22827.439999999999</v>
      </c>
      <c r="D3084">
        <f t="shared" si="48"/>
        <v>22.827439999999999</v>
      </c>
    </row>
    <row r="3085" spans="1:4" x14ac:dyDescent="0.15">
      <c r="A3085" s="7">
        <v>102.8</v>
      </c>
      <c r="B3085" s="7">
        <v>22834.05</v>
      </c>
      <c r="D3085">
        <f t="shared" si="48"/>
        <v>22.834049999999998</v>
      </c>
    </row>
    <row r="3086" spans="1:4" x14ac:dyDescent="0.15">
      <c r="A3086" s="7">
        <v>102.833</v>
      </c>
      <c r="B3086" s="7">
        <v>22834.05</v>
      </c>
      <c r="D3086">
        <f t="shared" si="48"/>
        <v>22.834049999999998</v>
      </c>
    </row>
    <row r="3087" spans="1:4" x14ac:dyDescent="0.15">
      <c r="A3087" s="7">
        <v>102.86499999999999</v>
      </c>
      <c r="B3087" s="7">
        <v>22827.439999999999</v>
      </c>
      <c r="D3087">
        <f t="shared" si="48"/>
        <v>22.827439999999999</v>
      </c>
    </row>
    <row r="3088" spans="1:4" x14ac:dyDescent="0.15">
      <c r="A3088" s="7">
        <v>102.899</v>
      </c>
      <c r="B3088" s="7">
        <v>22819.88</v>
      </c>
      <c r="D3088">
        <f t="shared" si="48"/>
        <v>22.819880000000001</v>
      </c>
    </row>
    <row r="3089" spans="1:4" x14ac:dyDescent="0.15">
      <c r="A3089" s="7">
        <v>102.932</v>
      </c>
      <c r="B3089" s="7">
        <v>22827.439999999999</v>
      </c>
      <c r="D3089">
        <f t="shared" si="48"/>
        <v>22.827439999999999</v>
      </c>
    </row>
    <row r="3090" spans="1:4" x14ac:dyDescent="0.15">
      <c r="A3090" s="7">
        <v>102.96599999999999</v>
      </c>
      <c r="B3090" s="7">
        <v>22819.88</v>
      </c>
      <c r="D3090">
        <f t="shared" si="48"/>
        <v>22.819880000000001</v>
      </c>
    </row>
    <row r="3091" spans="1:4" x14ac:dyDescent="0.15">
      <c r="A3091" s="7">
        <v>102.999</v>
      </c>
      <c r="B3091" s="7">
        <v>22819.88</v>
      </c>
      <c r="D3091">
        <f t="shared" si="48"/>
        <v>22.819880000000001</v>
      </c>
    </row>
    <row r="3092" spans="1:4" x14ac:dyDescent="0.15">
      <c r="A3092" s="7">
        <v>103.032</v>
      </c>
      <c r="B3092" s="7">
        <v>22827.439999999999</v>
      </c>
      <c r="D3092">
        <f t="shared" si="48"/>
        <v>22.827439999999999</v>
      </c>
    </row>
    <row r="3093" spans="1:4" x14ac:dyDescent="0.15">
      <c r="A3093" s="7">
        <v>103.065</v>
      </c>
      <c r="B3093" s="7">
        <v>22827.439999999999</v>
      </c>
      <c r="D3093">
        <f t="shared" si="48"/>
        <v>22.827439999999999</v>
      </c>
    </row>
    <row r="3094" spans="1:4" x14ac:dyDescent="0.15">
      <c r="A3094" s="7">
        <v>103.099</v>
      </c>
      <c r="B3094" s="7">
        <v>22819.88</v>
      </c>
      <c r="D3094">
        <f t="shared" si="48"/>
        <v>22.819880000000001</v>
      </c>
    </row>
    <row r="3095" spans="1:4" x14ac:dyDescent="0.15">
      <c r="A3095" s="7">
        <v>103.133</v>
      </c>
      <c r="B3095" s="7">
        <v>22819.88</v>
      </c>
      <c r="D3095">
        <f t="shared" si="48"/>
        <v>22.819880000000001</v>
      </c>
    </row>
    <row r="3096" spans="1:4" x14ac:dyDescent="0.15">
      <c r="A3096" s="7">
        <v>103.16500000000001</v>
      </c>
      <c r="B3096" s="7">
        <v>22827.439999999999</v>
      </c>
      <c r="D3096">
        <f t="shared" si="48"/>
        <v>22.827439999999999</v>
      </c>
    </row>
    <row r="3097" spans="1:4" x14ac:dyDescent="0.15">
      <c r="A3097" s="7">
        <v>103.199</v>
      </c>
      <c r="B3097" s="7">
        <v>22819.88</v>
      </c>
      <c r="D3097">
        <f t="shared" si="48"/>
        <v>22.819880000000001</v>
      </c>
    </row>
    <row r="3098" spans="1:4" x14ac:dyDescent="0.15">
      <c r="A3098" s="7">
        <v>103.233</v>
      </c>
      <c r="B3098" s="7">
        <v>22819.88</v>
      </c>
      <c r="D3098">
        <f t="shared" si="48"/>
        <v>22.819880000000001</v>
      </c>
    </row>
    <row r="3099" spans="1:4" x14ac:dyDescent="0.15">
      <c r="A3099" s="7">
        <v>103.26600000000001</v>
      </c>
      <c r="B3099" s="7">
        <v>22806.65</v>
      </c>
      <c r="D3099">
        <f t="shared" si="48"/>
        <v>22.806650000000001</v>
      </c>
    </row>
    <row r="3100" spans="1:4" x14ac:dyDescent="0.15">
      <c r="A3100" s="7">
        <v>103.3</v>
      </c>
      <c r="B3100" s="7">
        <v>22806.65</v>
      </c>
      <c r="D3100">
        <f t="shared" si="48"/>
        <v>22.806650000000001</v>
      </c>
    </row>
    <row r="3101" spans="1:4" x14ac:dyDescent="0.15">
      <c r="A3101" s="7">
        <v>103.333</v>
      </c>
      <c r="B3101" s="7">
        <v>22806.65</v>
      </c>
      <c r="D3101">
        <f t="shared" si="48"/>
        <v>22.806650000000001</v>
      </c>
    </row>
    <row r="3102" spans="1:4" x14ac:dyDescent="0.15">
      <c r="A3102" s="7">
        <v>103.366</v>
      </c>
      <c r="B3102" s="7">
        <v>22806.65</v>
      </c>
      <c r="D3102">
        <f t="shared" si="48"/>
        <v>22.806650000000001</v>
      </c>
    </row>
    <row r="3103" spans="1:4" x14ac:dyDescent="0.15">
      <c r="A3103" s="7">
        <v>103.4</v>
      </c>
      <c r="B3103" s="7">
        <v>22800.04</v>
      </c>
      <c r="D3103">
        <f t="shared" si="48"/>
        <v>22.800039999999999</v>
      </c>
    </row>
    <row r="3104" spans="1:4" x14ac:dyDescent="0.15">
      <c r="A3104" s="7">
        <v>103.432</v>
      </c>
      <c r="B3104" s="7">
        <v>22813.27</v>
      </c>
      <c r="D3104">
        <f t="shared" si="48"/>
        <v>22.813269999999999</v>
      </c>
    </row>
    <row r="3105" spans="1:4" x14ac:dyDescent="0.15">
      <c r="A3105" s="7">
        <v>103.467</v>
      </c>
      <c r="B3105" s="7">
        <v>22813.27</v>
      </c>
      <c r="D3105">
        <f t="shared" si="48"/>
        <v>22.813269999999999</v>
      </c>
    </row>
    <row r="3106" spans="1:4" x14ac:dyDescent="0.15">
      <c r="A3106" s="7">
        <v>103.499</v>
      </c>
      <c r="B3106" s="7">
        <v>22806.65</v>
      </c>
      <c r="D3106">
        <f t="shared" si="48"/>
        <v>22.806650000000001</v>
      </c>
    </row>
    <row r="3107" spans="1:4" x14ac:dyDescent="0.15">
      <c r="A3107" s="7">
        <v>103.532</v>
      </c>
      <c r="B3107" s="7">
        <v>22813.27</v>
      </c>
      <c r="D3107">
        <f t="shared" si="48"/>
        <v>22.813269999999999</v>
      </c>
    </row>
    <row r="3108" spans="1:4" x14ac:dyDescent="0.15">
      <c r="A3108" s="7">
        <v>103.566</v>
      </c>
      <c r="B3108" s="7">
        <v>22806.65</v>
      </c>
      <c r="D3108">
        <f t="shared" si="48"/>
        <v>22.806650000000001</v>
      </c>
    </row>
    <row r="3109" spans="1:4" x14ac:dyDescent="0.15">
      <c r="A3109" s="7">
        <v>103.599</v>
      </c>
      <c r="B3109" s="7">
        <v>22813.27</v>
      </c>
      <c r="D3109">
        <f t="shared" si="48"/>
        <v>22.813269999999999</v>
      </c>
    </row>
    <row r="3110" spans="1:4" x14ac:dyDescent="0.15">
      <c r="A3110" s="7">
        <v>103.633</v>
      </c>
      <c r="B3110" s="7">
        <v>22819.88</v>
      </c>
      <c r="D3110">
        <f t="shared" si="48"/>
        <v>22.819880000000001</v>
      </c>
    </row>
    <row r="3111" spans="1:4" x14ac:dyDescent="0.15">
      <c r="A3111" s="7">
        <v>103.66500000000001</v>
      </c>
      <c r="B3111" s="7">
        <v>22819.88</v>
      </c>
      <c r="D3111">
        <f t="shared" si="48"/>
        <v>22.819880000000001</v>
      </c>
    </row>
    <row r="3112" spans="1:4" x14ac:dyDescent="0.15">
      <c r="A3112" s="7">
        <v>103.699</v>
      </c>
      <c r="B3112" s="7">
        <v>22819.88</v>
      </c>
      <c r="D3112">
        <f t="shared" si="48"/>
        <v>22.819880000000001</v>
      </c>
    </row>
    <row r="3113" spans="1:4" x14ac:dyDescent="0.15">
      <c r="A3113" s="7">
        <v>103.733</v>
      </c>
      <c r="B3113" s="7">
        <v>22819.88</v>
      </c>
      <c r="D3113">
        <f t="shared" si="48"/>
        <v>22.819880000000001</v>
      </c>
    </row>
    <row r="3114" spans="1:4" x14ac:dyDescent="0.15">
      <c r="A3114" s="7">
        <v>103.76600000000001</v>
      </c>
      <c r="B3114" s="7">
        <v>22813.27</v>
      </c>
      <c r="D3114">
        <f t="shared" si="48"/>
        <v>22.813269999999999</v>
      </c>
    </row>
    <row r="3115" spans="1:4" x14ac:dyDescent="0.15">
      <c r="A3115" s="7">
        <v>103.79900000000001</v>
      </c>
      <c r="B3115" s="7">
        <v>22806.65</v>
      </c>
      <c r="D3115">
        <f t="shared" si="48"/>
        <v>22.806650000000001</v>
      </c>
    </row>
    <row r="3116" spans="1:4" x14ac:dyDescent="0.15">
      <c r="A3116" s="7">
        <v>103.833</v>
      </c>
      <c r="B3116" s="7">
        <v>22813.27</v>
      </c>
      <c r="D3116">
        <f t="shared" si="48"/>
        <v>22.813269999999999</v>
      </c>
    </row>
    <row r="3117" spans="1:4" x14ac:dyDescent="0.15">
      <c r="A3117" s="7">
        <v>103.866</v>
      </c>
      <c r="B3117" s="7">
        <v>22819.88</v>
      </c>
      <c r="D3117">
        <f t="shared" si="48"/>
        <v>22.819880000000001</v>
      </c>
    </row>
    <row r="3118" spans="1:4" x14ac:dyDescent="0.15">
      <c r="A3118" s="7">
        <v>103.9</v>
      </c>
      <c r="B3118" s="7">
        <v>22813.27</v>
      </c>
      <c r="D3118">
        <f t="shared" si="48"/>
        <v>22.813269999999999</v>
      </c>
    </row>
    <row r="3119" spans="1:4" x14ac:dyDescent="0.15">
      <c r="A3119" s="7">
        <v>103.932</v>
      </c>
      <c r="B3119" s="7">
        <v>22806.65</v>
      </c>
      <c r="D3119">
        <f t="shared" si="48"/>
        <v>22.806650000000001</v>
      </c>
    </row>
    <row r="3120" spans="1:4" x14ac:dyDescent="0.15">
      <c r="A3120" s="7">
        <v>103.965</v>
      </c>
      <c r="B3120" s="7">
        <v>22813.27</v>
      </c>
      <c r="D3120">
        <f t="shared" si="48"/>
        <v>22.813269999999999</v>
      </c>
    </row>
    <row r="3121" spans="1:4" x14ac:dyDescent="0.15">
      <c r="A3121" s="7">
        <v>103.999</v>
      </c>
      <c r="B3121" s="7">
        <v>22813.27</v>
      </c>
      <c r="D3121">
        <f t="shared" si="48"/>
        <v>22.813269999999999</v>
      </c>
    </row>
    <row r="3122" spans="1:4" x14ac:dyDescent="0.15">
      <c r="A3122" s="7">
        <v>104.033</v>
      </c>
      <c r="B3122" s="7">
        <v>22813.27</v>
      </c>
      <c r="D3122">
        <f t="shared" si="48"/>
        <v>22.813269999999999</v>
      </c>
    </row>
    <row r="3123" spans="1:4" x14ac:dyDescent="0.15">
      <c r="A3123" s="7">
        <v>104.066</v>
      </c>
      <c r="B3123" s="7">
        <v>22827.439999999999</v>
      </c>
      <c r="D3123">
        <f t="shared" si="48"/>
        <v>22.827439999999999</v>
      </c>
    </row>
    <row r="3124" spans="1:4" x14ac:dyDescent="0.15">
      <c r="A3124" s="7">
        <v>104.1</v>
      </c>
      <c r="B3124" s="7">
        <v>22819.88</v>
      </c>
      <c r="D3124">
        <f t="shared" si="48"/>
        <v>22.819880000000001</v>
      </c>
    </row>
    <row r="3125" spans="1:4" x14ac:dyDescent="0.15">
      <c r="A3125" s="7">
        <v>104.133</v>
      </c>
      <c r="B3125" s="7">
        <v>22819.88</v>
      </c>
      <c r="D3125">
        <f t="shared" si="48"/>
        <v>22.819880000000001</v>
      </c>
    </row>
    <row r="3126" spans="1:4" x14ac:dyDescent="0.15">
      <c r="A3126" s="7">
        <v>104.166</v>
      </c>
      <c r="B3126" s="7">
        <v>22813.27</v>
      </c>
      <c r="D3126">
        <f t="shared" si="48"/>
        <v>22.813269999999999</v>
      </c>
    </row>
    <row r="3127" spans="1:4" x14ac:dyDescent="0.15">
      <c r="A3127" s="7">
        <v>104.2</v>
      </c>
      <c r="B3127" s="7">
        <v>22813.27</v>
      </c>
      <c r="D3127">
        <f t="shared" si="48"/>
        <v>22.813269999999999</v>
      </c>
    </row>
    <row r="3128" spans="1:4" x14ac:dyDescent="0.15">
      <c r="A3128" s="7">
        <v>104.233</v>
      </c>
      <c r="B3128" s="7">
        <v>22806.65</v>
      </c>
      <c r="D3128">
        <f t="shared" si="48"/>
        <v>22.806650000000001</v>
      </c>
    </row>
    <row r="3129" spans="1:4" x14ac:dyDescent="0.15">
      <c r="A3129" s="7">
        <v>104.267</v>
      </c>
      <c r="B3129" s="7">
        <v>22813.27</v>
      </c>
      <c r="D3129">
        <f t="shared" si="48"/>
        <v>22.813269999999999</v>
      </c>
    </row>
    <row r="3130" spans="1:4" x14ac:dyDescent="0.15">
      <c r="A3130" s="7">
        <v>104.3</v>
      </c>
      <c r="B3130" s="7">
        <v>22819.88</v>
      </c>
      <c r="D3130">
        <f t="shared" si="48"/>
        <v>22.819880000000001</v>
      </c>
    </row>
    <row r="3131" spans="1:4" x14ac:dyDescent="0.15">
      <c r="A3131" s="7">
        <v>104.33199999999999</v>
      </c>
      <c r="B3131" s="7">
        <v>22819.88</v>
      </c>
      <c r="D3131">
        <f t="shared" si="48"/>
        <v>22.819880000000001</v>
      </c>
    </row>
    <row r="3132" spans="1:4" x14ac:dyDescent="0.15">
      <c r="A3132" s="7">
        <v>104.36499999999999</v>
      </c>
      <c r="B3132" s="7">
        <v>22827.439999999999</v>
      </c>
      <c r="D3132">
        <f t="shared" si="48"/>
        <v>22.827439999999999</v>
      </c>
    </row>
    <row r="3133" spans="1:4" x14ac:dyDescent="0.15">
      <c r="A3133" s="7">
        <v>104.4</v>
      </c>
      <c r="B3133" s="7">
        <v>22819.88</v>
      </c>
      <c r="D3133">
        <f t="shared" si="48"/>
        <v>22.819880000000001</v>
      </c>
    </row>
    <row r="3134" spans="1:4" x14ac:dyDescent="0.15">
      <c r="A3134" s="7">
        <v>104.432</v>
      </c>
      <c r="B3134" s="7">
        <v>22834.05</v>
      </c>
      <c r="D3134">
        <f t="shared" si="48"/>
        <v>22.834049999999998</v>
      </c>
    </row>
    <row r="3135" spans="1:4" x14ac:dyDescent="0.15">
      <c r="A3135" s="7">
        <v>104.46599999999999</v>
      </c>
      <c r="B3135" s="7">
        <v>22840.67</v>
      </c>
      <c r="D3135">
        <f t="shared" si="48"/>
        <v>22.840669999999999</v>
      </c>
    </row>
    <row r="3136" spans="1:4" x14ac:dyDescent="0.15">
      <c r="A3136" s="7">
        <v>104.5</v>
      </c>
      <c r="B3136" s="7">
        <v>22840.67</v>
      </c>
      <c r="D3136">
        <f t="shared" si="48"/>
        <v>22.840669999999999</v>
      </c>
    </row>
    <row r="3137" spans="1:4" x14ac:dyDescent="0.15">
      <c r="A3137" s="7">
        <v>104.533</v>
      </c>
      <c r="B3137" s="7">
        <v>22840.67</v>
      </c>
      <c r="D3137">
        <f t="shared" si="48"/>
        <v>22.840669999999999</v>
      </c>
    </row>
    <row r="3138" spans="1:4" x14ac:dyDescent="0.15">
      <c r="A3138" s="7">
        <v>104.566</v>
      </c>
      <c r="B3138" s="7">
        <v>22847.279999999999</v>
      </c>
      <c r="D3138">
        <f t="shared" si="48"/>
        <v>22.847279999999998</v>
      </c>
    </row>
    <row r="3139" spans="1:4" x14ac:dyDescent="0.15">
      <c r="A3139" s="7">
        <v>104.6</v>
      </c>
      <c r="B3139" s="7">
        <v>22853.9</v>
      </c>
      <c r="D3139">
        <f t="shared" ref="D3139:D3202" si="49">B3139/1000</f>
        <v>22.853900000000003</v>
      </c>
    </row>
    <row r="3140" spans="1:4" x14ac:dyDescent="0.15">
      <c r="A3140" s="7">
        <v>104.633</v>
      </c>
      <c r="B3140" s="7">
        <v>22847.279999999999</v>
      </c>
      <c r="D3140">
        <f t="shared" si="49"/>
        <v>22.847279999999998</v>
      </c>
    </row>
    <row r="3141" spans="1:4" x14ac:dyDescent="0.15">
      <c r="A3141" s="7">
        <v>104.667</v>
      </c>
      <c r="B3141" s="7">
        <v>22847.279999999999</v>
      </c>
      <c r="D3141">
        <f t="shared" si="49"/>
        <v>22.847279999999998</v>
      </c>
    </row>
    <row r="3142" spans="1:4" x14ac:dyDescent="0.15">
      <c r="A3142" s="7">
        <v>104.7</v>
      </c>
      <c r="B3142" s="7">
        <v>22840.67</v>
      </c>
      <c r="D3142">
        <f t="shared" si="49"/>
        <v>22.840669999999999</v>
      </c>
    </row>
    <row r="3143" spans="1:4" x14ac:dyDescent="0.15">
      <c r="A3143" s="7">
        <v>104.733</v>
      </c>
      <c r="B3143" s="7">
        <v>22847.279999999999</v>
      </c>
      <c r="D3143">
        <f t="shared" si="49"/>
        <v>22.847279999999998</v>
      </c>
    </row>
    <row r="3144" spans="1:4" x14ac:dyDescent="0.15">
      <c r="A3144" s="7">
        <v>104.76600000000001</v>
      </c>
      <c r="B3144" s="7">
        <v>22847.279999999999</v>
      </c>
      <c r="D3144">
        <f t="shared" si="49"/>
        <v>22.847279999999998</v>
      </c>
    </row>
    <row r="3145" spans="1:4" x14ac:dyDescent="0.15">
      <c r="A3145" s="7">
        <v>104.79900000000001</v>
      </c>
      <c r="B3145" s="7">
        <v>22853.9</v>
      </c>
      <c r="D3145">
        <f t="shared" si="49"/>
        <v>22.853900000000003</v>
      </c>
    </row>
    <row r="3146" spans="1:4" x14ac:dyDescent="0.15">
      <c r="A3146" s="7">
        <v>104.833</v>
      </c>
      <c r="B3146" s="7">
        <v>22860.51</v>
      </c>
      <c r="D3146">
        <f t="shared" si="49"/>
        <v>22.860509999999998</v>
      </c>
    </row>
    <row r="3147" spans="1:4" x14ac:dyDescent="0.15">
      <c r="A3147" s="7">
        <v>104.866</v>
      </c>
      <c r="B3147" s="7">
        <v>22853.9</v>
      </c>
      <c r="D3147">
        <f t="shared" si="49"/>
        <v>22.853900000000003</v>
      </c>
    </row>
    <row r="3148" spans="1:4" x14ac:dyDescent="0.15">
      <c r="A3148" s="7">
        <v>104.9</v>
      </c>
      <c r="B3148" s="7">
        <v>22847.279999999999</v>
      </c>
      <c r="D3148">
        <f t="shared" si="49"/>
        <v>22.847279999999998</v>
      </c>
    </row>
    <row r="3149" spans="1:4" x14ac:dyDescent="0.15">
      <c r="A3149" s="7">
        <v>104.932</v>
      </c>
      <c r="B3149" s="7">
        <v>22847.279999999999</v>
      </c>
      <c r="D3149">
        <f t="shared" si="49"/>
        <v>22.847279999999998</v>
      </c>
    </row>
    <row r="3150" spans="1:4" x14ac:dyDescent="0.15">
      <c r="A3150" s="7">
        <v>104.96599999999999</v>
      </c>
      <c r="B3150" s="7">
        <v>22847.279999999999</v>
      </c>
      <c r="D3150">
        <f t="shared" si="49"/>
        <v>22.847279999999998</v>
      </c>
    </row>
    <row r="3151" spans="1:4" x14ac:dyDescent="0.15">
      <c r="A3151" s="7">
        <v>105</v>
      </c>
      <c r="B3151" s="7">
        <v>22853.9</v>
      </c>
      <c r="D3151">
        <f t="shared" si="49"/>
        <v>22.853900000000003</v>
      </c>
    </row>
    <row r="3152" spans="1:4" x14ac:dyDescent="0.15">
      <c r="A3152" s="7">
        <v>105.03400000000001</v>
      </c>
      <c r="B3152" s="7">
        <v>22847.279999999999</v>
      </c>
      <c r="D3152">
        <f t="shared" si="49"/>
        <v>22.847279999999998</v>
      </c>
    </row>
    <row r="3153" spans="1:4" x14ac:dyDescent="0.15">
      <c r="A3153" s="7">
        <v>105.06699999999999</v>
      </c>
      <c r="B3153" s="7">
        <v>22840.67</v>
      </c>
      <c r="D3153">
        <f t="shared" si="49"/>
        <v>22.840669999999999</v>
      </c>
    </row>
    <row r="3154" spans="1:4" x14ac:dyDescent="0.15">
      <c r="A3154" s="7">
        <v>105.099</v>
      </c>
      <c r="B3154" s="7">
        <v>22847.279999999999</v>
      </c>
      <c r="D3154">
        <f t="shared" si="49"/>
        <v>22.847279999999998</v>
      </c>
    </row>
    <row r="3155" spans="1:4" x14ac:dyDescent="0.15">
      <c r="A3155" s="7">
        <v>105.133</v>
      </c>
      <c r="B3155" s="7">
        <v>22853.9</v>
      </c>
      <c r="D3155">
        <f t="shared" si="49"/>
        <v>22.853900000000003</v>
      </c>
    </row>
    <row r="3156" spans="1:4" x14ac:dyDescent="0.15">
      <c r="A3156" s="7">
        <v>105.166</v>
      </c>
      <c r="B3156" s="7">
        <v>22840.67</v>
      </c>
      <c r="D3156">
        <f t="shared" si="49"/>
        <v>22.840669999999999</v>
      </c>
    </row>
    <row r="3157" spans="1:4" x14ac:dyDescent="0.15">
      <c r="A3157" s="7">
        <v>105.2</v>
      </c>
      <c r="B3157" s="7">
        <v>22840.67</v>
      </c>
      <c r="D3157">
        <f t="shared" si="49"/>
        <v>22.840669999999999</v>
      </c>
    </row>
    <row r="3158" spans="1:4" x14ac:dyDescent="0.15">
      <c r="A3158" s="7">
        <v>105.233</v>
      </c>
      <c r="B3158" s="7">
        <v>22853.9</v>
      </c>
      <c r="D3158">
        <f t="shared" si="49"/>
        <v>22.853900000000003</v>
      </c>
    </row>
    <row r="3159" spans="1:4" x14ac:dyDescent="0.15">
      <c r="A3159" s="7">
        <v>105.267</v>
      </c>
      <c r="B3159" s="7">
        <v>22853.9</v>
      </c>
      <c r="D3159">
        <f t="shared" si="49"/>
        <v>22.853900000000003</v>
      </c>
    </row>
    <row r="3160" spans="1:4" x14ac:dyDescent="0.15">
      <c r="A3160" s="7">
        <v>105.3</v>
      </c>
      <c r="B3160" s="7">
        <v>22853.9</v>
      </c>
      <c r="D3160">
        <f t="shared" si="49"/>
        <v>22.853900000000003</v>
      </c>
    </row>
    <row r="3161" spans="1:4" x14ac:dyDescent="0.15">
      <c r="A3161" s="7">
        <v>105.333</v>
      </c>
      <c r="B3161" s="7">
        <v>22847.279999999999</v>
      </c>
      <c r="D3161">
        <f t="shared" si="49"/>
        <v>22.847279999999998</v>
      </c>
    </row>
    <row r="3162" spans="1:4" x14ac:dyDescent="0.15">
      <c r="A3162" s="7">
        <v>105.366</v>
      </c>
      <c r="B3162" s="7">
        <v>22847.279999999999</v>
      </c>
      <c r="D3162">
        <f t="shared" si="49"/>
        <v>22.847279999999998</v>
      </c>
    </row>
    <row r="3163" spans="1:4" x14ac:dyDescent="0.15">
      <c r="A3163" s="7">
        <v>105.399</v>
      </c>
      <c r="B3163" s="7">
        <v>22840.67</v>
      </c>
      <c r="D3163">
        <f t="shared" si="49"/>
        <v>22.840669999999999</v>
      </c>
    </row>
    <row r="3164" spans="1:4" x14ac:dyDescent="0.15">
      <c r="A3164" s="7">
        <v>105.432</v>
      </c>
      <c r="B3164" s="7">
        <v>22840.67</v>
      </c>
      <c r="D3164">
        <f t="shared" si="49"/>
        <v>22.840669999999999</v>
      </c>
    </row>
    <row r="3165" spans="1:4" x14ac:dyDescent="0.15">
      <c r="A3165" s="7">
        <v>105.46599999999999</v>
      </c>
      <c r="B3165" s="7">
        <v>22847.279999999999</v>
      </c>
      <c r="D3165">
        <f t="shared" si="49"/>
        <v>22.847279999999998</v>
      </c>
    </row>
    <row r="3166" spans="1:4" x14ac:dyDescent="0.15">
      <c r="A3166" s="7">
        <v>105.499</v>
      </c>
      <c r="B3166" s="7">
        <v>22853.9</v>
      </c>
      <c r="D3166">
        <f t="shared" si="49"/>
        <v>22.853900000000003</v>
      </c>
    </row>
    <row r="3167" spans="1:4" x14ac:dyDescent="0.15">
      <c r="A3167" s="7">
        <v>105.532</v>
      </c>
      <c r="B3167" s="7">
        <v>22853.9</v>
      </c>
      <c r="D3167">
        <f t="shared" si="49"/>
        <v>22.853900000000003</v>
      </c>
    </row>
    <row r="3168" spans="1:4" x14ac:dyDescent="0.15">
      <c r="A3168" s="7">
        <v>105.565</v>
      </c>
      <c r="B3168" s="7">
        <v>22853.9</v>
      </c>
      <c r="D3168">
        <f t="shared" si="49"/>
        <v>22.853900000000003</v>
      </c>
    </row>
    <row r="3169" spans="1:4" x14ac:dyDescent="0.15">
      <c r="A3169" s="7">
        <v>105.599</v>
      </c>
      <c r="B3169" s="7">
        <v>22860.51</v>
      </c>
      <c r="D3169">
        <f t="shared" si="49"/>
        <v>22.860509999999998</v>
      </c>
    </row>
    <row r="3170" spans="1:4" x14ac:dyDescent="0.15">
      <c r="A3170" s="7">
        <v>105.63200000000001</v>
      </c>
      <c r="B3170" s="7">
        <v>22853.9</v>
      </c>
      <c r="D3170">
        <f t="shared" si="49"/>
        <v>22.853900000000003</v>
      </c>
    </row>
    <row r="3171" spans="1:4" x14ac:dyDescent="0.15">
      <c r="A3171" s="7">
        <v>105.666</v>
      </c>
      <c r="B3171" s="7">
        <v>22867.13</v>
      </c>
      <c r="D3171">
        <f t="shared" si="49"/>
        <v>22.86713</v>
      </c>
    </row>
    <row r="3172" spans="1:4" x14ac:dyDescent="0.15">
      <c r="A3172" s="7">
        <v>105.699</v>
      </c>
      <c r="B3172" s="7">
        <v>22874.68</v>
      </c>
      <c r="D3172">
        <f t="shared" si="49"/>
        <v>22.874680000000001</v>
      </c>
    </row>
    <row r="3173" spans="1:4" x14ac:dyDescent="0.15">
      <c r="A3173" s="7">
        <v>105.732</v>
      </c>
      <c r="B3173" s="7">
        <v>22874.68</v>
      </c>
      <c r="D3173">
        <f t="shared" si="49"/>
        <v>22.874680000000001</v>
      </c>
    </row>
    <row r="3174" spans="1:4" x14ac:dyDescent="0.15">
      <c r="A3174" s="7">
        <v>105.767</v>
      </c>
      <c r="B3174" s="7">
        <v>22867.13</v>
      </c>
      <c r="D3174">
        <f t="shared" si="49"/>
        <v>22.86713</v>
      </c>
    </row>
    <row r="3175" spans="1:4" x14ac:dyDescent="0.15">
      <c r="A3175" s="7">
        <v>105.8</v>
      </c>
      <c r="B3175" s="7">
        <v>22867.13</v>
      </c>
      <c r="D3175">
        <f t="shared" si="49"/>
        <v>22.86713</v>
      </c>
    </row>
    <row r="3176" spans="1:4" x14ac:dyDescent="0.15">
      <c r="A3176" s="7">
        <v>105.83199999999999</v>
      </c>
      <c r="B3176" s="7">
        <v>22860.51</v>
      </c>
      <c r="D3176">
        <f t="shared" si="49"/>
        <v>22.860509999999998</v>
      </c>
    </row>
    <row r="3177" spans="1:4" x14ac:dyDescent="0.15">
      <c r="A3177" s="7">
        <v>105.86499999999999</v>
      </c>
      <c r="B3177" s="7">
        <v>22860.51</v>
      </c>
      <c r="D3177">
        <f t="shared" si="49"/>
        <v>22.860509999999998</v>
      </c>
    </row>
    <row r="3178" spans="1:4" x14ac:dyDescent="0.15">
      <c r="A3178" s="7">
        <v>105.899</v>
      </c>
      <c r="B3178" s="7">
        <v>22860.51</v>
      </c>
      <c r="D3178">
        <f t="shared" si="49"/>
        <v>22.860509999999998</v>
      </c>
    </row>
    <row r="3179" spans="1:4" x14ac:dyDescent="0.15">
      <c r="A3179" s="7">
        <v>105.93300000000001</v>
      </c>
      <c r="B3179" s="7">
        <v>22847.279999999999</v>
      </c>
      <c r="D3179">
        <f t="shared" si="49"/>
        <v>22.847279999999998</v>
      </c>
    </row>
    <row r="3180" spans="1:4" x14ac:dyDescent="0.15">
      <c r="A3180" s="7">
        <v>105.96599999999999</v>
      </c>
      <c r="B3180" s="7">
        <v>22853.9</v>
      </c>
      <c r="D3180">
        <f t="shared" si="49"/>
        <v>22.853900000000003</v>
      </c>
    </row>
    <row r="3181" spans="1:4" x14ac:dyDescent="0.15">
      <c r="A3181" s="7">
        <v>105.999</v>
      </c>
      <c r="B3181" s="7">
        <v>22847.279999999999</v>
      </c>
      <c r="D3181">
        <f t="shared" si="49"/>
        <v>22.847279999999998</v>
      </c>
    </row>
    <row r="3182" spans="1:4" x14ac:dyDescent="0.15">
      <c r="A3182" s="7">
        <v>106.032</v>
      </c>
      <c r="B3182" s="7">
        <v>22840.67</v>
      </c>
      <c r="D3182">
        <f t="shared" si="49"/>
        <v>22.840669999999999</v>
      </c>
    </row>
    <row r="3183" spans="1:4" x14ac:dyDescent="0.15">
      <c r="A3183" s="7">
        <v>106.066</v>
      </c>
      <c r="B3183" s="7">
        <v>22834.05</v>
      </c>
      <c r="D3183">
        <f t="shared" si="49"/>
        <v>22.834049999999998</v>
      </c>
    </row>
    <row r="3184" spans="1:4" x14ac:dyDescent="0.15">
      <c r="A3184" s="7">
        <v>106.099</v>
      </c>
      <c r="B3184" s="7">
        <v>22834.05</v>
      </c>
      <c r="D3184">
        <f t="shared" si="49"/>
        <v>22.834049999999998</v>
      </c>
    </row>
    <row r="3185" spans="1:4" x14ac:dyDescent="0.15">
      <c r="A3185" s="7">
        <v>106.13200000000001</v>
      </c>
      <c r="B3185" s="7">
        <v>22834.05</v>
      </c>
      <c r="D3185">
        <f t="shared" si="49"/>
        <v>22.834049999999998</v>
      </c>
    </row>
    <row r="3186" spans="1:4" x14ac:dyDescent="0.15">
      <c r="A3186" s="7">
        <v>106.16500000000001</v>
      </c>
      <c r="B3186" s="7">
        <v>22834.05</v>
      </c>
      <c r="D3186">
        <f t="shared" si="49"/>
        <v>22.834049999999998</v>
      </c>
    </row>
    <row r="3187" spans="1:4" x14ac:dyDescent="0.15">
      <c r="A3187" s="7">
        <v>106.199</v>
      </c>
      <c r="B3187" s="7">
        <v>22840.67</v>
      </c>
      <c r="D3187">
        <f t="shared" si="49"/>
        <v>22.840669999999999</v>
      </c>
    </row>
    <row r="3188" spans="1:4" x14ac:dyDescent="0.15">
      <c r="A3188" s="7">
        <v>106.232</v>
      </c>
      <c r="B3188" s="7">
        <v>22834.05</v>
      </c>
      <c r="D3188">
        <f t="shared" si="49"/>
        <v>22.834049999999998</v>
      </c>
    </row>
    <row r="3189" spans="1:4" x14ac:dyDescent="0.15">
      <c r="A3189" s="7">
        <v>106.26600000000001</v>
      </c>
      <c r="B3189" s="7">
        <v>22827.439999999999</v>
      </c>
      <c r="D3189">
        <f t="shared" si="49"/>
        <v>22.827439999999999</v>
      </c>
    </row>
    <row r="3190" spans="1:4" x14ac:dyDescent="0.15">
      <c r="A3190" s="7">
        <v>106.29900000000001</v>
      </c>
      <c r="B3190" s="7">
        <v>22834.05</v>
      </c>
      <c r="D3190">
        <f t="shared" si="49"/>
        <v>22.834049999999998</v>
      </c>
    </row>
    <row r="3191" spans="1:4" x14ac:dyDescent="0.15">
      <c r="A3191" s="7">
        <v>106.333</v>
      </c>
      <c r="B3191" s="7">
        <v>22834.05</v>
      </c>
      <c r="D3191">
        <f t="shared" si="49"/>
        <v>22.834049999999998</v>
      </c>
    </row>
    <row r="3192" spans="1:4" x14ac:dyDescent="0.15">
      <c r="A3192" s="7">
        <v>106.366</v>
      </c>
      <c r="B3192" s="7">
        <v>22840.67</v>
      </c>
      <c r="D3192">
        <f t="shared" si="49"/>
        <v>22.840669999999999</v>
      </c>
    </row>
    <row r="3193" spans="1:4" x14ac:dyDescent="0.15">
      <c r="A3193" s="7">
        <v>106.4</v>
      </c>
      <c r="B3193" s="7">
        <v>22847.279999999999</v>
      </c>
      <c r="D3193">
        <f t="shared" si="49"/>
        <v>22.847279999999998</v>
      </c>
    </row>
    <row r="3194" spans="1:4" x14ac:dyDescent="0.15">
      <c r="A3194" s="7">
        <v>106.43300000000001</v>
      </c>
      <c r="B3194" s="7">
        <v>22840.67</v>
      </c>
      <c r="D3194">
        <f t="shared" si="49"/>
        <v>22.840669999999999</v>
      </c>
    </row>
    <row r="3195" spans="1:4" x14ac:dyDescent="0.15">
      <c r="A3195" s="7">
        <v>106.467</v>
      </c>
      <c r="B3195" s="7">
        <v>22847.279999999999</v>
      </c>
      <c r="D3195">
        <f t="shared" si="49"/>
        <v>22.847279999999998</v>
      </c>
    </row>
    <row r="3196" spans="1:4" x14ac:dyDescent="0.15">
      <c r="A3196" s="7">
        <v>106.5</v>
      </c>
      <c r="B3196" s="7">
        <v>22847.279999999999</v>
      </c>
      <c r="D3196">
        <f t="shared" si="49"/>
        <v>22.847279999999998</v>
      </c>
    </row>
    <row r="3197" spans="1:4" x14ac:dyDescent="0.15">
      <c r="A3197" s="7">
        <v>106.533</v>
      </c>
      <c r="B3197" s="7">
        <v>22853.9</v>
      </c>
      <c r="D3197">
        <f t="shared" si="49"/>
        <v>22.853900000000003</v>
      </c>
    </row>
    <row r="3198" spans="1:4" x14ac:dyDescent="0.15">
      <c r="A3198" s="7">
        <v>106.56699999999999</v>
      </c>
      <c r="B3198" s="7">
        <v>22853.9</v>
      </c>
      <c r="D3198">
        <f t="shared" si="49"/>
        <v>22.853900000000003</v>
      </c>
    </row>
    <row r="3199" spans="1:4" x14ac:dyDescent="0.15">
      <c r="A3199" s="7">
        <v>106.599</v>
      </c>
      <c r="B3199" s="7">
        <v>22860.51</v>
      </c>
      <c r="D3199">
        <f t="shared" si="49"/>
        <v>22.860509999999998</v>
      </c>
    </row>
    <row r="3200" spans="1:4" x14ac:dyDescent="0.15">
      <c r="A3200" s="7">
        <v>106.633</v>
      </c>
      <c r="B3200" s="7">
        <v>22860.51</v>
      </c>
      <c r="D3200">
        <f t="shared" si="49"/>
        <v>22.860509999999998</v>
      </c>
    </row>
    <row r="3201" spans="1:4" x14ac:dyDescent="0.15">
      <c r="A3201" s="7">
        <v>106.666</v>
      </c>
      <c r="B3201" s="7">
        <v>22853.9</v>
      </c>
      <c r="D3201">
        <f t="shared" si="49"/>
        <v>22.853900000000003</v>
      </c>
    </row>
    <row r="3202" spans="1:4" x14ac:dyDescent="0.15">
      <c r="A3202" s="7">
        <v>106.7</v>
      </c>
      <c r="B3202" s="7">
        <v>22853.9</v>
      </c>
      <c r="D3202">
        <f t="shared" si="49"/>
        <v>22.853900000000003</v>
      </c>
    </row>
    <row r="3203" spans="1:4" x14ac:dyDescent="0.15">
      <c r="A3203" s="7">
        <v>106.732</v>
      </c>
      <c r="B3203" s="7">
        <v>22853.9</v>
      </c>
      <c r="D3203">
        <f t="shared" ref="D3203:D3266" si="50">B3203/1000</f>
        <v>22.853900000000003</v>
      </c>
    </row>
    <row r="3204" spans="1:4" x14ac:dyDescent="0.15">
      <c r="A3204" s="7">
        <v>106.765</v>
      </c>
      <c r="B3204" s="7">
        <v>22867.13</v>
      </c>
      <c r="D3204">
        <f t="shared" si="50"/>
        <v>22.86713</v>
      </c>
    </row>
    <row r="3205" spans="1:4" x14ac:dyDescent="0.15">
      <c r="A3205" s="7">
        <v>106.79900000000001</v>
      </c>
      <c r="B3205" s="7">
        <v>22860.51</v>
      </c>
      <c r="D3205">
        <f t="shared" si="50"/>
        <v>22.860509999999998</v>
      </c>
    </row>
    <row r="3206" spans="1:4" x14ac:dyDescent="0.15">
      <c r="A3206" s="7">
        <v>106.83199999999999</v>
      </c>
      <c r="B3206" s="7">
        <v>22867.13</v>
      </c>
      <c r="D3206">
        <f t="shared" si="50"/>
        <v>22.86713</v>
      </c>
    </row>
    <row r="3207" spans="1:4" x14ac:dyDescent="0.15">
      <c r="A3207" s="7">
        <v>106.866</v>
      </c>
      <c r="B3207" s="7">
        <v>22867.13</v>
      </c>
      <c r="D3207">
        <f t="shared" si="50"/>
        <v>22.86713</v>
      </c>
    </row>
    <row r="3208" spans="1:4" x14ac:dyDescent="0.15">
      <c r="A3208" s="7">
        <v>106.9</v>
      </c>
      <c r="B3208" s="7">
        <v>22853.9</v>
      </c>
      <c r="D3208">
        <f t="shared" si="50"/>
        <v>22.853900000000003</v>
      </c>
    </row>
    <row r="3209" spans="1:4" x14ac:dyDescent="0.15">
      <c r="A3209" s="7">
        <v>106.93300000000001</v>
      </c>
      <c r="B3209" s="7">
        <v>22860.51</v>
      </c>
      <c r="D3209">
        <f t="shared" si="50"/>
        <v>22.860509999999998</v>
      </c>
    </row>
    <row r="3210" spans="1:4" x14ac:dyDescent="0.15">
      <c r="A3210" s="7">
        <v>106.96599999999999</v>
      </c>
      <c r="B3210" s="7">
        <v>22860.51</v>
      </c>
      <c r="D3210">
        <f t="shared" si="50"/>
        <v>22.860509999999998</v>
      </c>
    </row>
    <row r="3211" spans="1:4" x14ac:dyDescent="0.15">
      <c r="A3211" s="7">
        <v>107</v>
      </c>
      <c r="B3211" s="7">
        <v>22853.9</v>
      </c>
      <c r="D3211">
        <f t="shared" si="50"/>
        <v>22.853900000000003</v>
      </c>
    </row>
    <row r="3212" spans="1:4" x14ac:dyDescent="0.15">
      <c r="A3212" s="7">
        <v>107.033</v>
      </c>
      <c r="B3212" s="7">
        <v>22853.9</v>
      </c>
      <c r="D3212">
        <f t="shared" si="50"/>
        <v>22.853900000000003</v>
      </c>
    </row>
    <row r="3213" spans="1:4" x14ac:dyDescent="0.15">
      <c r="A3213" s="7">
        <v>107.066</v>
      </c>
      <c r="B3213" s="7">
        <v>22853.9</v>
      </c>
      <c r="D3213">
        <f t="shared" si="50"/>
        <v>22.853900000000003</v>
      </c>
    </row>
    <row r="3214" spans="1:4" x14ac:dyDescent="0.15">
      <c r="A3214" s="7">
        <v>107.1</v>
      </c>
      <c r="B3214" s="7">
        <v>22853.9</v>
      </c>
      <c r="D3214">
        <f t="shared" si="50"/>
        <v>22.853900000000003</v>
      </c>
    </row>
    <row r="3215" spans="1:4" x14ac:dyDescent="0.15">
      <c r="A3215" s="7">
        <v>107.13200000000001</v>
      </c>
      <c r="B3215" s="7">
        <v>22847.279999999999</v>
      </c>
      <c r="D3215">
        <f t="shared" si="50"/>
        <v>22.847279999999998</v>
      </c>
    </row>
    <row r="3216" spans="1:4" x14ac:dyDescent="0.15">
      <c r="A3216" s="7">
        <v>107.166</v>
      </c>
      <c r="B3216" s="7">
        <v>22840.67</v>
      </c>
      <c r="D3216">
        <f t="shared" si="50"/>
        <v>22.840669999999999</v>
      </c>
    </row>
    <row r="3217" spans="1:4" x14ac:dyDescent="0.15">
      <c r="A3217" s="7">
        <v>107.2</v>
      </c>
      <c r="B3217" s="7">
        <v>22840.67</v>
      </c>
      <c r="D3217">
        <f t="shared" si="50"/>
        <v>22.840669999999999</v>
      </c>
    </row>
    <row r="3218" spans="1:4" x14ac:dyDescent="0.15">
      <c r="A3218" s="7">
        <v>107.233</v>
      </c>
      <c r="B3218" s="7">
        <v>22840.67</v>
      </c>
      <c r="D3218">
        <f t="shared" si="50"/>
        <v>22.840669999999999</v>
      </c>
    </row>
    <row r="3219" spans="1:4" x14ac:dyDescent="0.15">
      <c r="A3219" s="7">
        <v>107.26600000000001</v>
      </c>
      <c r="B3219" s="7">
        <v>22847.279999999999</v>
      </c>
      <c r="D3219">
        <f t="shared" si="50"/>
        <v>22.847279999999998</v>
      </c>
    </row>
    <row r="3220" spans="1:4" x14ac:dyDescent="0.15">
      <c r="A3220" s="7">
        <v>107.29900000000001</v>
      </c>
      <c r="B3220" s="7">
        <v>22840.67</v>
      </c>
      <c r="D3220">
        <f t="shared" si="50"/>
        <v>22.840669999999999</v>
      </c>
    </row>
    <row r="3221" spans="1:4" x14ac:dyDescent="0.15">
      <c r="A3221" s="7">
        <v>107.33199999999999</v>
      </c>
      <c r="B3221" s="7">
        <v>22840.67</v>
      </c>
      <c r="D3221">
        <f t="shared" si="50"/>
        <v>22.840669999999999</v>
      </c>
    </row>
    <row r="3222" spans="1:4" x14ac:dyDescent="0.15">
      <c r="A3222" s="7">
        <v>107.367</v>
      </c>
      <c r="B3222" s="7">
        <v>22853.9</v>
      </c>
      <c r="D3222">
        <f t="shared" si="50"/>
        <v>22.853900000000003</v>
      </c>
    </row>
    <row r="3223" spans="1:4" x14ac:dyDescent="0.15">
      <c r="A3223" s="7">
        <v>107.4</v>
      </c>
      <c r="B3223" s="7">
        <v>22853.9</v>
      </c>
      <c r="D3223">
        <f t="shared" si="50"/>
        <v>22.853900000000003</v>
      </c>
    </row>
    <row r="3224" spans="1:4" x14ac:dyDescent="0.15">
      <c r="A3224" s="7">
        <v>107.43300000000001</v>
      </c>
      <c r="B3224" s="7">
        <v>22853.9</v>
      </c>
      <c r="D3224">
        <f t="shared" si="50"/>
        <v>22.853900000000003</v>
      </c>
    </row>
    <row r="3225" spans="1:4" x14ac:dyDescent="0.15">
      <c r="A3225" s="7">
        <v>107.467</v>
      </c>
      <c r="B3225" s="7">
        <v>22840.67</v>
      </c>
      <c r="D3225">
        <f t="shared" si="50"/>
        <v>22.840669999999999</v>
      </c>
    </row>
    <row r="3226" spans="1:4" x14ac:dyDescent="0.15">
      <c r="A3226" s="7">
        <v>107.5</v>
      </c>
      <c r="B3226" s="7">
        <v>22840.67</v>
      </c>
      <c r="D3226">
        <f t="shared" si="50"/>
        <v>22.840669999999999</v>
      </c>
    </row>
    <row r="3227" spans="1:4" x14ac:dyDescent="0.15">
      <c r="A3227" s="7">
        <v>107.533</v>
      </c>
      <c r="B3227" s="7">
        <v>22847.279999999999</v>
      </c>
      <c r="D3227">
        <f t="shared" si="50"/>
        <v>22.847279999999998</v>
      </c>
    </row>
    <row r="3228" spans="1:4" x14ac:dyDescent="0.15">
      <c r="A3228" s="7">
        <v>107.566</v>
      </c>
      <c r="B3228" s="7">
        <v>22847.279999999999</v>
      </c>
      <c r="D3228">
        <f t="shared" si="50"/>
        <v>22.847279999999998</v>
      </c>
    </row>
    <row r="3229" spans="1:4" x14ac:dyDescent="0.15">
      <c r="A3229" s="7">
        <v>107.6</v>
      </c>
      <c r="B3229" s="7">
        <v>22847.279999999999</v>
      </c>
      <c r="D3229">
        <f t="shared" si="50"/>
        <v>22.847279999999998</v>
      </c>
    </row>
    <row r="3230" spans="1:4" x14ac:dyDescent="0.15">
      <c r="A3230" s="7">
        <v>107.633</v>
      </c>
      <c r="B3230" s="7">
        <v>22840.67</v>
      </c>
      <c r="D3230">
        <f t="shared" si="50"/>
        <v>22.840669999999999</v>
      </c>
    </row>
    <row r="3231" spans="1:4" x14ac:dyDescent="0.15">
      <c r="A3231" s="7">
        <v>107.667</v>
      </c>
      <c r="B3231" s="7">
        <v>22840.67</v>
      </c>
      <c r="D3231">
        <f t="shared" si="50"/>
        <v>22.840669999999999</v>
      </c>
    </row>
    <row r="3232" spans="1:4" x14ac:dyDescent="0.15">
      <c r="A3232" s="7">
        <v>107.7</v>
      </c>
      <c r="B3232" s="7">
        <v>22847.279999999999</v>
      </c>
      <c r="D3232">
        <f t="shared" si="50"/>
        <v>22.847279999999998</v>
      </c>
    </row>
    <row r="3233" spans="1:4" x14ac:dyDescent="0.15">
      <c r="A3233" s="7">
        <v>107.733</v>
      </c>
      <c r="B3233" s="7">
        <v>22840.67</v>
      </c>
      <c r="D3233">
        <f t="shared" si="50"/>
        <v>22.840669999999999</v>
      </c>
    </row>
    <row r="3234" spans="1:4" x14ac:dyDescent="0.15">
      <c r="A3234" s="7">
        <v>107.76600000000001</v>
      </c>
      <c r="B3234" s="7">
        <v>22847.279999999999</v>
      </c>
      <c r="D3234">
        <f t="shared" si="50"/>
        <v>22.847279999999998</v>
      </c>
    </row>
    <row r="3235" spans="1:4" x14ac:dyDescent="0.15">
      <c r="A3235" s="7">
        <v>107.8</v>
      </c>
      <c r="B3235" s="7">
        <v>22853.9</v>
      </c>
      <c r="D3235">
        <f t="shared" si="50"/>
        <v>22.853900000000003</v>
      </c>
    </row>
    <row r="3236" spans="1:4" x14ac:dyDescent="0.15">
      <c r="A3236" s="7">
        <v>107.83199999999999</v>
      </c>
      <c r="B3236" s="7">
        <v>22853.9</v>
      </c>
      <c r="D3236">
        <f t="shared" si="50"/>
        <v>22.853900000000003</v>
      </c>
    </row>
    <row r="3237" spans="1:4" x14ac:dyDescent="0.15">
      <c r="A3237" s="7">
        <v>107.86499999999999</v>
      </c>
      <c r="B3237" s="7">
        <v>22853.9</v>
      </c>
      <c r="D3237">
        <f t="shared" si="50"/>
        <v>22.853900000000003</v>
      </c>
    </row>
    <row r="3238" spans="1:4" x14ac:dyDescent="0.15">
      <c r="A3238" s="7">
        <v>107.9</v>
      </c>
      <c r="B3238" s="7">
        <v>22853.9</v>
      </c>
      <c r="D3238">
        <f t="shared" si="50"/>
        <v>22.853900000000003</v>
      </c>
    </row>
    <row r="3239" spans="1:4" x14ac:dyDescent="0.15">
      <c r="A3239" s="7">
        <v>107.93300000000001</v>
      </c>
      <c r="B3239" s="7">
        <v>22860.51</v>
      </c>
      <c r="D3239">
        <f t="shared" si="50"/>
        <v>22.860509999999998</v>
      </c>
    </row>
    <row r="3240" spans="1:4" x14ac:dyDescent="0.15">
      <c r="A3240" s="7">
        <v>107.967</v>
      </c>
      <c r="B3240" s="7">
        <v>22860.51</v>
      </c>
      <c r="D3240">
        <f t="shared" si="50"/>
        <v>22.860509999999998</v>
      </c>
    </row>
    <row r="3241" spans="1:4" x14ac:dyDescent="0.15">
      <c r="A3241" s="7">
        <v>107.999</v>
      </c>
      <c r="B3241" s="7">
        <v>22853.9</v>
      </c>
      <c r="D3241">
        <f t="shared" si="50"/>
        <v>22.853900000000003</v>
      </c>
    </row>
    <row r="3242" spans="1:4" x14ac:dyDescent="0.15">
      <c r="A3242" s="7">
        <v>108.032</v>
      </c>
      <c r="B3242" s="7">
        <v>22847.279999999999</v>
      </c>
      <c r="D3242">
        <f t="shared" si="50"/>
        <v>22.847279999999998</v>
      </c>
    </row>
    <row r="3243" spans="1:4" x14ac:dyDescent="0.15">
      <c r="A3243" s="7">
        <v>108.066</v>
      </c>
      <c r="B3243" s="7">
        <v>22840.67</v>
      </c>
      <c r="D3243">
        <f t="shared" si="50"/>
        <v>22.840669999999999</v>
      </c>
    </row>
    <row r="3244" spans="1:4" x14ac:dyDescent="0.15">
      <c r="A3244" s="7">
        <v>108.099</v>
      </c>
      <c r="B3244" s="7">
        <v>22840.67</v>
      </c>
      <c r="D3244">
        <f t="shared" si="50"/>
        <v>22.840669999999999</v>
      </c>
    </row>
    <row r="3245" spans="1:4" x14ac:dyDescent="0.15">
      <c r="A3245" s="7">
        <v>108.133</v>
      </c>
      <c r="B3245" s="7">
        <v>22840.67</v>
      </c>
      <c r="D3245">
        <f t="shared" si="50"/>
        <v>22.840669999999999</v>
      </c>
    </row>
    <row r="3246" spans="1:4" x14ac:dyDescent="0.15">
      <c r="A3246" s="7">
        <v>108.166</v>
      </c>
      <c r="B3246" s="7">
        <v>22834.05</v>
      </c>
      <c r="D3246">
        <f t="shared" si="50"/>
        <v>22.834049999999998</v>
      </c>
    </row>
    <row r="3247" spans="1:4" x14ac:dyDescent="0.15">
      <c r="A3247" s="7">
        <v>108.2</v>
      </c>
      <c r="B3247" s="7">
        <v>22827.439999999999</v>
      </c>
      <c r="D3247">
        <f t="shared" si="50"/>
        <v>22.827439999999999</v>
      </c>
    </row>
    <row r="3248" spans="1:4" x14ac:dyDescent="0.15">
      <c r="A3248" s="7">
        <v>108.233</v>
      </c>
      <c r="B3248" s="7">
        <v>22834.05</v>
      </c>
      <c r="D3248">
        <f t="shared" si="50"/>
        <v>22.834049999999998</v>
      </c>
    </row>
    <row r="3249" spans="1:4" x14ac:dyDescent="0.15">
      <c r="A3249" s="7">
        <v>108.26600000000001</v>
      </c>
      <c r="B3249" s="7">
        <v>22834.05</v>
      </c>
      <c r="D3249">
        <f t="shared" si="50"/>
        <v>22.834049999999998</v>
      </c>
    </row>
    <row r="3250" spans="1:4" x14ac:dyDescent="0.15">
      <c r="A3250" s="7">
        <v>108.3</v>
      </c>
      <c r="B3250" s="7">
        <v>22819.88</v>
      </c>
      <c r="D3250">
        <f t="shared" si="50"/>
        <v>22.819880000000001</v>
      </c>
    </row>
    <row r="3251" spans="1:4" x14ac:dyDescent="0.15">
      <c r="A3251" s="7">
        <v>108.333</v>
      </c>
      <c r="B3251" s="7">
        <v>22813.27</v>
      </c>
      <c r="D3251">
        <f t="shared" si="50"/>
        <v>22.813269999999999</v>
      </c>
    </row>
    <row r="3252" spans="1:4" x14ac:dyDescent="0.15">
      <c r="A3252" s="7">
        <v>108.367</v>
      </c>
      <c r="B3252" s="7">
        <v>22806.65</v>
      </c>
      <c r="D3252">
        <f t="shared" si="50"/>
        <v>22.806650000000001</v>
      </c>
    </row>
    <row r="3253" spans="1:4" x14ac:dyDescent="0.15">
      <c r="A3253" s="7">
        <v>108.399</v>
      </c>
      <c r="B3253" s="7">
        <v>22813.27</v>
      </c>
      <c r="D3253">
        <f t="shared" si="50"/>
        <v>22.813269999999999</v>
      </c>
    </row>
    <row r="3254" spans="1:4" x14ac:dyDescent="0.15">
      <c r="A3254" s="7">
        <v>108.432</v>
      </c>
      <c r="B3254" s="7">
        <v>22813.27</v>
      </c>
      <c r="D3254">
        <f t="shared" si="50"/>
        <v>22.813269999999999</v>
      </c>
    </row>
    <row r="3255" spans="1:4" x14ac:dyDescent="0.15">
      <c r="A3255" s="7">
        <v>108.465</v>
      </c>
      <c r="B3255" s="7">
        <v>22806.65</v>
      </c>
      <c r="D3255">
        <f t="shared" si="50"/>
        <v>22.806650000000001</v>
      </c>
    </row>
    <row r="3256" spans="1:4" x14ac:dyDescent="0.15">
      <c r="A3256" s="7">
        <v>108.499</v>
      </c>
      <c r="B3256" s="7">
        <v>22793.43</v>
      </c>
      <c r="D3256">
        <f t="shared" si="50"/>
        <v>22.793430000000001</v>
      </c>
    </row>
    <row r="3257" spans="1:4" x14ac:dyDescent="0.15">
      <c r="A3257" s="7">
        <v>108.533</v>
      </c>
      <c r="B3257" s="7">
        <v>22800.04</v>
      </c>
      <c r="D3257">
        <f t="shared" si="50"/>
        <v>22.800039999999999</v>
      </c>
    </row>
    <row r="3258" spans="1:4" x14ac:dyDescent="0.15">
      <c r="A3258" s="7">
        <v>108.56699999999999</v>
      </c>
      <c r="B3258" s="7">
        <v>22806.65</v>
      </c>
      <c r="D3258">
        <f t="shared" si="50"/>
        <v>22.806650000000001</v>
      </c>
    </row>
    <row r="3259" spans="1:4" x14ac:dyDescent="0.15">
      <c r="A3259" s="7">
        <v>108.599</v>
      </c>
      <c r="B3259" s="7">
        <v>22800.04</v>
      </c>
      <c r="D3259">
        <f t="shared" si="50"/>
        <v>22.800039999999999</v>
      </c>
    </row>
    <row r="3260" spans="1:4" x14ac:dyDescent="0.15">
      <c r="A3260" s="7">
        <v>108.63200000000001</v>
      </c>
      <c r="B3260" s="7">
        <v>22806.65</v>
      </c>
      <c r="D3260">
        <f t="shared" si="50"/>
        <v>22.806650000000001</v>
      </c>
    </row>
    <row r="3261" spans="1:4" x14ac:dyDescent="0.15">
      <c r="A3261" s="7">
        <v>108.666</v>
      </c>
      <c r="B3261" s="7">
        <v>22806.65</v>
      </c>
      <c r="D3261">
        <f t="shared" si="50"/>
        <v>22.806650000000001</v>
      </c>
    </row>
    <row r="3262" spans="1:4" x14ac:dyDescent="0.15">
      <c r="A3262" s="7">
        <v>108.699</v>
      </c>
      <c r="B3262" s="7">
        <v>22813.27</v>
      </c>
      <c r="D3262">
        <f t="shared" si="50"/>
        <v>22.813269999999999</v>
      </c>
    </row>
    <row r="3263" spans="1:4" x14ac:dyDescent="0.15">
      <c r="A3263" s="7">
        <v>108.733</v>
      </c>
      <c r="B3263" s="7">
        <v>22819.88</v>
      </c>
      <c r="D3263">
        <f t="shared" si="50"/>
        <v>22.819880000000001</v>
      </c>
    </row>
    <row r="3264" spans="1:4" x14ac:dyDescent="0.15">
      <c r="A3264" s="7">
        <v>108.767</v>
      </c>
      <c r="B3264" s="7">
        <v>22827.439999999999</v>
      </c>
      <c r="D3264">
        <f t="shared" si="50"/>
        <v>22.827439999999999</v>
      </c>
    </row>
    <row r="3265" spans="1:4" x14ac:dyDescent="0.15">
      <c r="A3265" s="7">
        <v>108.8</v>
      </c>
      <c r="B3265" s="7">
        <v>22819.88</v>
      </c>
      <c r="D3265">
        <f t="shared" si="50"/>
        <v>22.819880000000001</v>
      </c>
    </row>
    <row r="3266" spans="1:4" x14ac:dyDescent="0.15">
      <c r="A3266" s="7">
        <v>108.833</v>
      </c>
      <c r="B3266" s="7">
        <v>22827.439999999999</v>
      </c>
      <c r="D3266">
        <f t="shared" si="50"/>
        <v>22.827439999999999</v>
      </c>
    </row>
    <row r="3267" spans="1:4" x14ac:dyDescent="0.15">
      <c r="A3267" s="7">
        <v>108.866</v>
      </c>
      <c r="B3267" s="7">
        <v>22819.88</v>
      </c>
      <c r="D3267">
        <f t="shared" ref="D3267:D3330" si="51">B3267/1000</f>
        <v>22.819880000000001</v>
      </c>
    </row>
    <row r="3268" spans="1:4" x14ac:dyDescent="0.15">
      <c r="A3268" s="7">
        <v>108.9</v>
      </c>
      <c r="B3268" s="7">
        <v>22806.65</v>
      </c>
      <c r="D3268">
        <f t="shared" si="51"/>
        <v>22.806650000000001</v>
      </c>
    </row>
    <row r="3269" spans="1:4" x14ac:dyDescent="0.15">
      <c r="A3269" s="7">
        <v>108.93300000000001</v>
      </c>
      <c r="B3269" s="7">
        <v>22806.65</v>
      </c>
      <c r="D3269">
        <f t="shared" si="51"/>
        <v>22.806650000000001</v>
      </c>
    </row>
    <row r="3270" spans="1:4" x14ac:dyDescent="0.15">
      <c r="A3270" s="7">
        <v>108.96599999999999</v>
      </c>
      <c r="B3270" s="7">
        <v>22813.27</v>
      </c>
      <c r="D3270">
        <f t="shared" si="51"/>
        <v>22.813269999999999</v>
      </c>
    </row>
    <row r="3271" spans="1:4" x14ac:dyDescent="0.15">
      <c r="A3271" s="7">
        <v>108.999</v>
      </c>
      <c r="B3271" s="7">
        <v>22819.88</v>
      </c>
      <c r="D3271">
        <f t="shared" si="51"/>
        <v>22.819880000000001</v>
      </c>
    </row>
    <row r="3272" spans="1:4" x14ac:dyDescent="0.15">
      <c r="A3272" s="7">
        <v>109.033</v>
      </c>
      <c r="B3272" s="7">
        <v>22819.88</v>
      </c>
      <c r="D3272">
        <f t="shared" si="51"/>
        <v>22.819880000000001</v>
      </c>
    </row>
    <row r="3273" spans="1:4" x14ac:dyDescent="0.15">
      <c r="A3273" s="7">
        <v>109.066</v>
      </c>
      <c r="B3273" s="7">
        <v>22819.88</v>
      </c>
      <c r="D3273">
        <f t="shared" si="51"/>
        <v>22.819880000000001</v>
      </c>
    </row>
    <row r="3274" spans="1:4" x14ac:dyDescent="0.15">
      <c r="A3274" s="7">
        <v>109.1</v>
      </c>
      <c r="B3274" s="7">
        <v>22819.88</v>
      </c>
      <c r="D3274">
        <f t="shared" si="51"/>
        <v>22.819880000000001</v>
      </c>
    </row>
    <row r="3275" spans="1:4" x14ac:dyDescent="0.15">
      <c r="A3275" s="7">
        <v>109.133</v>
      </c>
      <c r="B3275" s="7">
        <v>22834.05</v>
      </c>
      <c r="D3275">
        <f t="shared" si="51"/>
        <v>22.834049999999998</v>
      </c>
    </row>
    <row r="3276" spans="1:4" x14ac:dyDescent="0.15">
      <c r="A3276" s="7">
        <v>109.167</v>
      </c>
      <c r="B3276" s="7">
        <v>22840.67</v>
      </c>
      <c r="D3276">
        <f t="shared" si="51"/>
        <v>22.840669999999999</v>
      </c>
    </row>
    <row r="3277" spans="1:4" x14ac:dyDescent="0.15">
      <c r="A3277" s="7">
        <v>109.2</v>
      </c>
      <c r="B3277" s="7">
        <v>22840.67</v>
      </c>
      <c r="D3277">
        <f t="shared" si="51"/>
        <v>22.840669999999999</v>
      </c>
    </row>
    <row r="3278" spans="1:4" x14ac:dyDescent="0.15">
      <c r="A3278" s="7">
        <v>109.232</v>
      </c>
      <c r="B3278" s="7">
        <v>22840.67</v>
      </c>
      <c r="D3278">
        <f t="shared" si="51"/>
        <v>22.840669999999999</v>
      </c>
    </row>
    <row r="3279" spans="1:4" x14ac:dyDescent="0.15">
      <c r="A3279" s="7">
        <v>109.267</v>
      </c>
      <c r="B3279" s="7">
        <v>22834.05</v>
      </c>
      <c r="D3279">
        <f t="shared" si="51"/>
        <v>22.834049999999998</v>
      </c>
    </row>
    <row r="3280" spans="1:4" x14ac:dyDescent="0.15">
      <c r="A3280" s="7">
        <v>109.29900000000001</v>
      </c>
      <c r="B3280" s="7">
        <v>22827.439999999999</v>
      </c>
      <c r="D3280">
        <f t="shared" si="51"/>
        <v>22.827439999999999</v>
      </c>
    </row>
    <row r="3281" spans="1:4" x14ac:dyDescent="0.15">
      <c r="A3281" s="7">
        <v>109.333</v>
      </c>
      <c r="B3281" s="7">
        <v>22827.439999999999</v>
      </c>
      <c r="D3281">
        <f t="shared" si="51"/>
        <v>22.827439999999999</v>
      </c>
    </row>
    <row r="3282" spans="1:4" x14ac:dyDescent="0.15">
      <c r="A3282" s="7">
        <v>109.366</v>
      </c>
      <c r="B3282" s="7">
        <v>22834.05</v>
      </c>
      <c r="D3282">
        <f t="shared" si="51"/>
        <v>22.834049999999998</v>
      </c>
    </row>
    <row r="3283" spans="1:4" x14ac:dyDescent="0.15">
      <c r="A3283" s="7">
        <v>109.4</v>
      </c>
      <c r="B3283" s="7">
        <v>22840.67</v>
      </c>
      <c r="D3283">
        <f t="shared" si="51"/>
        <v>22.840669999999999</v>
      </c>
    </row>
    <row r="3284" spans="1:4" x14ac:dyDescent="0.15">
      <c r="A3284" s="7">
        <v>109.43300000000001</v>
      </c>
      <c r="B3284" s="7">
        <v>22840.67</v>
      </c>
      <c r="D3284">
        <f t="shared" si="51"/>
        <v>22.840669999999999</v>
      </c>
    </row>
    <row r="3285" spans="1:4" x14ac:dyDescent="0.15">
      <c r="A3285" s="7">
        <v>109.46599999999999</v>
      </c>
      <c r="B3285" s="7">
        <v>22853.9</v>
      </c>
      <c r="D3285">
        <f t="shared" si="51"/>
        <v>22.853900000000003</v>
      </c>
    </row>
    <row r="3286" spans="1:4" x14ac:dyDescent="0.15">
      <c r="A3286" s="7">
        <v>109.5</v>
      </c>
      <c r="B3286" s="7">
        <v>22853.9</v>
      </c>
      <c r="D3286">
        <f t="shared" si="51"/>
        <v>22.853900000000003</v>
      </c>
    </row>
    <row r="3287" spans="1:4" x14ac:dyDescent="0.15">
      <c r="A3287" s="7">
        <v>109.533</v>
      </c>
      <c r="B3287" s="7">
        <v>22847.279999999999</v>
      </c>
      <c r="D3287">
        <f t="shared" si="51"/>
        <v>22.847279999999998</v>
      </c>
    </row>
    <row r="3288" spans="1:4" x14ac:dyDescent="0.15">
      <c r="A3288" s="7">
        <v>109.566</v>
      </c>
      <c r="B3288" s="7">
        <v>22853.9</v>
      </c>
      <c r="D3288">
        <f t="shared" si="51"/>
        <v>22.853900000000003</v>
      </c>
    </row>
    <row r="3289" spans="1:4" x14ac:dyDescent="0.15">
      <c r="A3289" s="7">
        <v>109.6</v>
      </c>
      <c r="B3289" s="7">
        <v>22847.279999999999</v>
      </c>
      <c r="D3289">
        <f t="shared" si="51"/>
        <v>22.847279999999998</v>
      </c>
    </row>
    <row r="3290" spans="1:4" x14ac:dyDescent="0.15">
      <c r="A3290" s="7">
        <v>109.633</v>
      </c>
      <c r="B3290" s="7">
        <v>22853.9</v>
      </c>
      <c r="D3290">
        <f t="shared" si="51"/>
        <v>22.853900000000003</v>
      </c>
    </row>
    <row r="3291" spans="1:4" x14ac:dyDescent="0.15">
      <c r="A3291" s="7">
        <v>109.666</v>
      </c>
      <c r="B3291" s="7">
        <v>22874.68</v>
      </c>
      <c r="D3291">
        <f t="shared" si="51"/>
        <v>22.874680000000001</v>
      </c>
    </row>
    <row r="3292" spans="1:4" x14ac:dyDescent="0.15">
      <c r="A3292" s="7">
        <v>109.7</v>
      </c>
      <c r="B3292" s="7">
        <v>22874.68</v>
      </c>
      <c r="D3292">
        <f t="shared" si="51"/>
        <v>22.874680000000001</v>
      </c>
    </row>
    <row r="3293" spans="1:4" x14ac:dyDescent="0.15">
      <c r="A3293" s="7">
        <v>109.733</v>
      </c>
      <c r="B3293" s="7">
        <v>22867.13</v>
      </c>
      <c r="D3293">
        <f t="shared" si="51"/>
        <v>22.86713</v>
      </c>
    </row>
    <row r="3294" spans="1:4" x14ac:dyDescent="0.15">
      <c r="A3294" s="7">
        <v>109.767</v>
      </c>
      <c r="B3294" s="7">
        <v>22860.51</v>
      </c>
      <c r="D3294">
        <f t="shared" si="51"/>
        <v>22.860509999999998</v>
      </c>
    </row>
    <row r="3295" spans="1:4" x14ac:dyDescent="0.15">
      <c r="A3295" s="7">
        <v>109.8</v>
      </c>
      <c r="B3295" s="7">
        <v>22867.13</v>
      </c>
      <c r="D3295">
        <f t="shared" si="51"/>
        <v>22.86713</v>
      </c>
    </row>
    <row r="3296" spans="1:4" x14ac:dyDescent="0.15">
      <c r="A3296" s="7">
        <v>109.833</v>
      </c>
      <c r="B3296" s="7">
        <v>22874.68</v>
      </c>
      <c r="D3296">
        <f t="shared" si="51"/>
        <v>22.874680000000001</v>
      </c>
    </row>
    <row r="3297" spans="1:4" x14ac:dyDescent="0.15">
      <c r="A3297" s="7">
        <v>109.867</v>
      </c>
      <c r="B3297" s="7">
        <v>22867.13</v>
      </c>
      <c r="D3297">
        <f t="shared" si="51"/>
        <v>22.86713</v>
      </c>
    </row>
    <row r="3298" spans="1:4" x14ac:dyDescent="0.15">
      <c r="A3298" s="7">
        <v>109.9</v>
      </c>
      <c r="B3298" s="7">
        <v>22867.13</v>
      </c>
      <c r="D3298">
        <f t="shared" si="51"/>
        <v>22.86713</v>
      </c>
    </row>
    <row r="3299" spans="1:4" x14ac:dyDescent="0.15">
      <c r="A3299" s="7">
        <v>109.93300000000001</v>
      </c>
      <c r="B3299" s="7">
        <v>22867.13</v>
      </c>
      <c r="D3299">
        <f t="shared" si="51"/>
        <v>22.86713</v>
      </c>
    </row>
    <row r="3300" spans="1:4" x14ac:dyDescent="0.15">
      <c r="A3300" s="7">
        <v>109.96599999999999</v>
      </c>
      <c r="B3300" s="7">
        <v>22867.13</v>
      </c>
      <c r="D3300">
        <f t="shared" si="51"/>
        <v>22.86713</v>
      </c>
    </row>
    <row r="3301" spans="1:4" x14ac:dyDescent="0.15">
      <c r="A3301" s="7">
        <v>110</v>
      </c>
      <c r="B3301" s="7">
        <v>22853.9</v>
      </c>
      <c r="D3301">
        <f t="shared" si="51"/>
        <v>22.853900000000003</v>
      </c>
    </row>
    <row r="3302" spans="1:4" x14ac:dyDescent="0.15">
      <c r="A3302" s="7">
        <v>110.033</v>
      </c>
      <c r="B3302" s="7">
        <v>22860.51</v>
      </c>
      <c r="D3302">
        <f t="shared" si="51"/>
        <v>22.860509999999998</v>
      </c>
    </row>
    <row r="3303" spans="1:4" x14ac:dyDescent="0.15">
      <c r="A3303" s="7">
        <v>110.066</v>
      </c>
      <c r="B3303" s="7">
        <v>22853.9</v>
      </c>
      <c r="D3303">
        <f t="shared" si="51"/>
        <v>22.853900000000003</v>
      </c>
    </row>
    <row r="3304" spans="1:4" x14ac:dyDescent="0.15">
      <c r="A3304" s="7">
        <v>110.099</v>
      </c>
      <c r="B3304" s="7">
        <v>22860.51</v>
      </c>
      <c r="D3304">
        <f t="shared" si="51"/>
        <v>22.860509999999998</v>
      </c>
    </row>
    <row r="3305" spans="1:4" x14ac:dyDescent="0.15">
      <c r="A3305" s="7">
        <v>110.133</v>
      </c>
      <c r="B3305" s="7">
        <v>22860.51</v>
      </c>
      <c r="D3305">
        <f t="shared" si="51"/>
        <v>22.860509999999998</v>
      </c>
    </row>
    <row r="3306" spans="1:4" x14ac:dyDescent="0.15">
      <c r="A3306" s="7">
        <v>110.167</v>
      </c>
      <c r="B3306" s="7">
        <v>22860.51</v>
      </c>
      <c r="D3306">
        <f t="shared" si="51"/>
        <v>22.860509999999998</v>
      </c>
    </row>
    <row r="3307" spans="1:4" x14ac:dyDescent="0.15">
      <c r="A3307" s="7">
        <v>110.199</v>
      </c>
      <c r="B3307" s="7">
        <v>22860.51</v>
      </c>
      <c r="D3307">
        <f t="shared" si="51"/>
        <v>22.860509999999998</v>
      </c>
    </row>
    <row r="3308" spans="1:4" x14ac:dyDescent="0.15">
      <c r="A3308" s="7">
        <v>110.233</v>
      </c>
      <c r="B3308" s="7">
        <v>22853.9</v>
      </c>
      <c r="D3308">
        <f t="shared" si="51"/>
        <v>22.853900000000003</v>
      </c>
    </row>
    <row r="3309" spans="1:4" x14ac:dyDescent="0.15">
      <c r="A3309" s="7">
        <v>110.26600000000001</v>
      </c>
      <c r="B3309" s="7">
        <v>22867.13</v>
      </c>
      <c r="D3309">
        <f t="shared" si="51"/>
        <v>22.86713</v>
      </c>
    </row>
    <row r="3310" spans="1:4" x14ac:dyDescent="0.15">
      <c r="A3310" s="7">
        <v>110.3</v>
      </c>
      <c r="B3310" s="7">
        <v>22867.13</v>
      </c>
      <c r="D3310">
        <f t="shared" si="51"/>
        <v>22.86713</v>
      </c>
    </row>
    <row r="3311" spans="1:4" x14ac:dyDescent="0.15">
      <c r="A3311" s="7">
        <v>110.333</v>
      </c>
      <c r="B3311" s="7">
        <v>22853.9</v>
      </c>
      <c r="D3311">
        <f t="shared" si="51"/>
        <v>22.853900000000003</v>
      </c>
    </row>
    <row r="3312" spans="1:4" x14ac:dyDescent="0.15">
      <c r="A3312" s="7">
        <v>110.366</v>
      </c>
      <c r="B3312" s="7">
        <v>22853.9</v>
      </c>
      <c r="D3312">
        <f t="shared" si="51"/>
        <v>22.853900000000003</v>
      </c>
    </row>
    <row r="3313" spans="1:4" x14ac:dyDescent="0.15">
      <c r="A3313" s="7">
        <v>110.399</v>
      </c>
      <c r="B3313" s="7">
        <v>22847.279999999999</v>
      </c>
      <c r="D3313">
        <f t="shared" si="51"/>
        <v>22.847279999999998</v>
      </c>
    </row>
    <row r="3314" spans="1:4" x14ac:dyDescent="0.15">
      <c r="A3314" s="7">
        <v>110.43300000000001</v>
      </c>
      <c r="B3314" s="7">
        <v>22853.9</v>
      </c>
      <c r="D3314">
        <f t="shared" si="51"/>
        <v>22.853900000000003</v>
      </c>
    </row>
    <row r="3315" spans="1:4" x14ac:dyDescent="0.15">
      <c r="A3315" s="7">
        <v>110.46599999999999</v>
      </c>
      <c r="B3315" s="7">
        <v>22847.279999999999</v>
      </c>
      <c r="D3315">
        <f t="shared" si="51"/>
        <v>22.847279999999998</v>
      </c>
    </row>
    <row r="3316" spans="1:4" x14ac:dyDescent="0.15">
      <c r="A3316" s="7">
        <v>110.499</v>
      </c>
      <c r="B3316" s="7">
        <v>22847.279999999999</v>
      </c>
      <c r="D3316">
        <f t="shared" si="51"/>
        <v>22.847279999999998</v>
      </c>
    </row>
    <row r="3317" spans="1:4" x14ac:dyDescent="0.15">
      <c r="A3317" s="7">
        <v>110.533</v>
      </c>
      <c r="B3317" s="7">
        <v>22847.279999999999</v>
      </c>
      <c r="D3317">
        <f t="shared" si="51"/>
        <v>22.847279999999998</v>
      </c>
    </row>
    <row r="3318" spans="1:4" x14ac:dyDescent="0.15">
      <c r="A3318" s="7">
        <v>110.566</v>
      </c>
      <c r="B3318" s="7">
        <v>22847.279999999999</v>
      </c>
      <c r="D3318">
        <f t="shared" si="51"/>
        <v>22.847279999999998</v>
      </c>
    </row>
    <row r="3319" spans="1:4" x14ac:dyDescent="0.15">
      <c r="A3319" s="7">
        <v>110.6</v>
      </c>
      <c r="B3319" s="7">
        <v>22853.9</v>
      </c>
      <c r="D3319">
        <f t="shared" si="51"/>
        <v>22.853900000000003</v>
      </c>
    </row>
    <row r="3320" spans="1:4" x14ac:dyDescent="0.15">
      <c r="A3320" s="7">
        <v>110.633</v>
      </c>
      <c r="B3320" s="7">
        <v>22860.51</v>
      </c>
      <c r="D3320">
        <f t="shared" si="51"/>
        <v>22.860509999999998</v>
      </c>
    </row>
    <row r="3321" spans="1:4" x14ac:dyDescent="0.15">
      <c r="A3321" s="7">
        <v>110.666</v>
      </c>
      <c r="B3321" s="7">
        <v>22860.51</v>
      </c>
      <c r="D3321">
        <f t="shared" si="51"/>
        <v>22.860509999999998</v>
      </c>
    </row>
    <row r="3322" spans="1:4" x14ac:dyDescent="0.15">
      <c r="A3322" s="7">
        <v>110.699</v>
      </c>
      <c r="B3322" s="7">
        <v>22853.9</v>
      </c>
      <c r="D3322">
        <f t="shared" si="51"/>
        <v>22.853900000000003</v>
      </c>
    </row>
    <row r="3323" spans="1:4" x14ac:dyDescent="0.15">
      <c r="A3323" s="7">
        <v>110.732</v>
      </c>
      <c r="B3323" s="7">
        <v>22847.279999999999</v>
      </c>
      <c r="D3323">
        <f t="shared" si="51"/>
        <v>22.847279999999998</v>
      </c>
    </row>
    <row r="3324" spans="1:4" x14ac:dyDescent="0.15">
      <c r="A3324" s="7">
        <v>110.76600000000001</v>
      </c>
      <c r="B3324" s="7">
        <v>22853.9</v>
      </c>
      <c r="D3324">
        <f t="shared" si="51"/>
        <v>22.853900000000003</v>
      </c>
    </row>
    <row r="3325" spans="1:4" x14ac:dyDescent="0.15">
      <c r="A3325" s="7">
        <v>110.79900000000001</v>
      </c>
      <c r="B3325" s="7">
        <v>22847.279999999999</v>
      </c>
      <c r="D3325">
        <f t="shared" si="51"/>
        <v>22.847279999999998</v>
      </c>
    </row>
    <row r="3326" spans="1:4" x14ac:dyDescent="0.15">
      <c r="A3326" s="7">
        <v>110.83199999999999</v>
      </c>
      <c r="B3326" s="7">
        <v>22847.279999999999</v>
      </c>
      <c r="D3326">
        <f t="shared" si="51"/>
        <v>22.847279999999998</v>
      </c>
    </row>
    <row r="3327" spans="1:4" x14ac:dyDescent="0.15">
      <c r="A3327" s="7">
        <v>110.866</v>
      </c>
      <c r="B3327" s="7">
        <v>22847.279999999999</v>
      </c>
      <c r="D3327">
        <f t="shared" si="51"/>
        <v>22.847279999999998</v>
      </c>
    </row>
    <row r="3328" spans="1:4" x14ac:dyDescent="0.15">
      <c r="A3328" s="7">
        <v>110.899</v>
      </c>
      <c r="B3328" s="7">
        <v>22840.67</v>
      </c>
      <c r="D3328">
        <f t="shared" si="51"/>
        <v>22.840669999999999</v>
      </c>
    </row>
    <row r="3329" spans="1:4" x14ac:dyDescent="0.15">
      <c r="A3329" s="7">
        <v>110.93300000000001</v>
      </c>
      <c r="B3329" s="7">
        <v>22840.67</v>
      </c>
      <c r="D3329">
        <f t="shared" si="51"/>
        <v>22.840669999999999</v>
      </c>
    </row>
    <row r="3330" spans="1:4" x14ac:dyDescent="0.15">
      <c r="A3330" s="7">
        <v>110.965</v>
      </c>
      <c r="B3330" s="7">
        <v>22834.05</v>
      </c>
      <c r="D3330">
        <f t="shared" si="51"/>
        <v>22.834049999999998</v>
      </c>
    </row>
    <row r="3331" spans="1:4" x14ac:dyDescent="0.15">
      <c r="A3331" s="7">
        <v>110.999</v>
      </c>
      <c r="B3331" s="7">
        <v>22827.439999999999</v>
      </c>
      <c r="D3331">
        <f t="shared" ref="D3331:D3394" si="52">B3331/1000</f>
        <v>22.827439999999999</v>
      </c>
    </row>
    <row r="3332" spans="1:4" x14ac:dyDescent="0.15">
      <c r="A3332" s="7">
        <v>111.033</v>
      </c>
      <c r="B3332" s="7">
        <v>22827.439999999999</v>
      </c>
      <c r="D3332">
        <f t="shared" si="52"/>
        <v>22.827439999999999</v>
      </c>
    </row>
    <row r="3333" spans="1:4" x14ac:dyDescent="0.15">
      <c r="A3333" s="7">
        <v>111.066</v>
      </c>
      <c r="B3333" s="7">
        <v>22827.439999999999</v>
      </c>
      <c r="D3333">
        <f t="shared" si="52"/>
        <v>22.827439999999999</v>
      </c>
    </row>
    <row r="3334" spans="1:4" x14ac:dyDescent="0.15">
      <c r="A3334" s="7">
        <v>111.099</v>
      </c>
      <c r="B3334" s="7">
        <v>22834.05</v>
      </c>
      <c r="D3334">
        <f t="shared" si="52"/>
        <v>22.834049999999998</v>
      </c>
    </row>
    <row r="3335" spans="1:4" x14ac:dyDescent="0.15">
      <c r="A3335" s="7">
        <v>111.13200000000001</v>
      </c>
      <c r="B3335" s="7">
        <v>22840.67</v>
      </c>
      <c r="D3335">
        <f t="shared" si="52"/>
        <v>22.840669999999999</v>
      </c>
    </row>
    <row r="3336" spans="1:4" x14ac:dyDescent="0.15">
      <c r="A3336" s="7">
        <v>111.167</v>
      </c>
      <c r="B3336" s="7">
        <v>22827.439999999999</v>
      </c>
      <c r="D3336">
        <f t="shared" si="52"/>
        <v>22.827439999999999</v>
      </c>
    </row>
    <row r="3337" spans="1:4" x14ac:dyDescent="0.15">
      <c r="A3337" s="7">
        <v>111.199</v>
      </c>
      <c r="B3337" s="7">
        <v>22827.439999999999</v>
      </c>
      <c r="D3337">
        <f t="shared" si="52"/>
        <v>22.827439999999999</v>
      </c>
    </row>
    <row r="3338" spans="1:4" x14ac:dyDescent="0.15">
      <c r="A3338" s="7">
        <v>111.232</v>
      </c>
      <c r="B3338" s="7">
        <v>22827.439999999999</v>
      </c>
      <c r="D3338">
        <f t="shared" si="52"/>
        <v>22.827439999999999</v>
      </c>
    </row>
    <row r="3339" spans="1:4" x14ac:dyDescent="0.15">
      <c r="A3339" s="7">
        <v>111.265</v>
      </c>
      <c r="B3339" s="7">
        <v>22834.05</v>
      </c>
      <c r="D3339">
        <f t="shared" si="52"/>
        <v>22.834049999999998</v>
      </c>
    </row>
    <row r="3340" spans="1:4" x14ac:dyDescent="0.15">
      <c r="A3340" s="7">
        <v>111.3</v>
      </c>
      <c r="B3340" s="7">
        <v>22840.67</v>
      </c>
      <c r="D3340">
        <f t="shared" si="52"/>
        <v>22.840669999999999</v>
      </c>
    </row>
    <row r="3341" spans="1:4" x14ac:dyDescent="0.15">
      <c r="A3341" s="7">
        <v>111.333</v>
      </c>
      <c r="B3341" s="7">
        <v>22840.67</v>
      </c>
      <c r="D3341">
        <f t="shared" si="52"/>
        <v>22.840669999999999</v>
      </c>
    </row>
    <row r="3342" spans="1:4" x14ac:dyDescent="0.15">
      <c r="A3342" s="7">
        <v>111.366</v>
      </c>
      <c r="B3342" s="7">
        <v>22834.05</v>
      </c>
      <c r="D3342">
        <f t="shared" si="52"/>
        <v>22.834049999999998</v>
      </c>
    </row>
    <row r="3343" spans="1:4" x14ac:dyDescent="0.15">
      <c r="A3343" s="7">
        <v>111.399</v>
      </c>
      <c r="B3343" s="7">
        <v>22840.67</v>
      </c>
      <c r="D3343">
        <f t="shared" si="52"/>
        <v>22.840669999999999</v>
      </c>
    </row>
    <row r="3344" spans="1:4" x14ac:dyDescent="0.15">
      <c r="A3344" s="7">
        <v>111.432</v>
      </c>
      <c r="B3344" s="7">
        <v>22840.67</v>
      </c>
      <c r="D3344">
        <f t="shared" si="52"/>
        <v>22.840669999999999</v>
      </c>
    </row>
    <row r="3345" spans="1:4" x14ac:dyDescent="0.15">
      <c r="A3345" s="7">
        <v>111.46599999999999</v>
      </c>
      <c r="B3345" s="7">
        <v>22827.439999999999</v>
      </c>
      <c r="D3345">
        <f t="shared" si="52"/>
        <v>22.827439999999999</v>
      </c>
    </row>
    <row r="3346" spans="1:4" x14ac:dyDescent="0.15">
      <c r="A3346" s="7">
        <v>111.499</v>
      </c>
      <c r="B3346" s="7">
        <v>22827.439999999999</v>
      </c>
      <c r="D3346">
        <f t="shared" si="52"/>
        <v>22.827439999999999</v>
      </c>
    </row>
    <row r="3347" spans="1:4" x14ac:dyDescent="0.15">
      <c r="A3347" s="7">
        <v>111.532</v>
      </c>
      <c r="B3347" s="7">
        <v>22827.439999999999</v>
      </c>
      <c r="D3347">
        <f t="shared" si="52"/>
        <v>22.827439999999999</v>
      </c>
    </row>
    <row r="3348" spans="1:4" x14ac:dyDescent="0.15">
      <c r="A3348" s="7">
        <v>111.566</v>
      </c>
      <c r="B3348" s="7">
        <v>22840.67</v>
      </c>
      <c r="D3348">
        <f t="shared" si="52"/>
        <v>22.840669999999999</v>
      </c>
    </row>
    <row r="3349" spans="1:4" x14ac:dyDescent="0.15">
      <c r="A3349" s="7">
        <v>111.599</v>
      </c>
      <c r="B3349" s="7">
        <v>22834.05</v>
      </c>
      <c r="D3349">
        <f t="shared" si="52"/>
        <v>22.834049999999998</v>
      </c>
    </row>
    <row r="3350" spans="1:4" x14ac:dyDescent="0.15">
      <c r="A3350" s="7">
        <v>111.633</v>
      </c>
      <c r="B3350" s="7">
        <v>22840.67</v>
      </c>
      <c r="D3350">
        <f t="shared" si="52"/>
        <v>22.840669999999999</v>
      </c>
    </row>
    <row r="3351" spans="1:4" x14ac:dyDescent="0.15">
      <c r="A3351" s="7">
        <v>111.666</v>
      </c>
      <c r="B3351" s="7">
        <v>22840.67</v>
      </c>
      <c r="D3351">
        <f t="shared" si="52"/>
        <v>22.840669999999999</v>
      </c>
    </row>
    <row r="3352" spans="1:4" x14ac:dyDescent="0.15">
      <c r="A3352" s="7">
        <v>111.7</v>
      </c>
      <c r="B3352" s="7">
        <v>22847.279999999999</v>
      </c>
      <c r="D3352">
        <f t="shared" si="52"/>
        <v>22.847279999999998</v>
      </c>
    </row>
    <row r="3353" spans="1:4" x14ac:dyDescent="0.15">
      <c r="A3353" s="7">
        <v>111.733</v>
      </c>
      <c r="B3353" s="7">
        <v>22853.9</v>
      </c>
      <c r="D3353">
        <f t="shared" si="52"/>
        <v>22.853900000000003</v>
      </c>
    </row>
    <row r="3354" spans="1:4" x14ac:dyDescent="0.15">
      <c r="A3354" s="7">
        <v>111.76600000000001</v>
      </c>
      <c r="B3354" s="7">
        <v>22853.9</v>
      </c>
      <c r="D3354">
        <f t="shared" si="52"/>
        <v>22.853900000000003</v>
      </c>
    </row>
    <row r="3355" spans="1:4" x14ac:dyDescent="0.15">
      <c r="A3355" s="7">
        <v>111.8</v>
      </c>
      <c r="B3355" s="7">
        <v>22834.05</v>
      </c>
      <c r="D3355">
        <f t="shared" si="52"/>
        <v>22.834049999999998</v>
      </c>
    </row>
    <row r="3356" spans="1:4" x14ac:dyDescent="0.15">
      <c r="A3356" s="7">
        <v>111.83199999999999</v>
      </c>
      <c r="B3356" s="7">
        <v>22853.9</v>
      </c>
      <c r="D3356">
        <f t="shared" si="52"/>
        <v>22.853900000000003</v>
      </c>
    </row>
    <row r="3357" spans="1:4" x14ac:dyDescent="0.15">
      <c r="A3357" s="7">
        <v>111.866</v>
      </c>
      <c r="B3357" s="7">
        <v>22853.9</v>
      </c>
      <c r="D3357">
        <f t="shared" si="52"/>
        <v>22.853900000000003</v>
      </c>
    </row>
    <row r="3358" spans="1:4" x14ac:dyDescent="0.15">
      <c r="A3358" s="7">
        <v>111.899</v>
      </c>
      <c r="B3358" s="7">
        <v>22847.279999999999</v>
      </c>
      <c r="D3358">
        <f t="shared" si="52"/>
        <v>22.847279999999998</v>
      </c>
    </row>
    <row r="3359" spans="1:4" x14ac:dyDescent="0.15">
      <c r="A3359" s="7">
        <v>111.93300000000001</v>
      </c>
      <c r="B3359" s="7">
        <v>22847.279999999999</v>
      </c>
      <c r="D3359">
        <f t="shared" si="52"/>
        <v>22.847279999999998</v>
      </c>
    </row>
    <row r="3360" spans="1:4" x14ac:dyDescent="0.15">
      <c r="A3360" s="7">
        <v>111.967</v>
      </c>
      <c r="B3360" s="7">
        <v>22840.67</v>
      </c>
      <c r="D3360">
        <f t="shared" si="52"/>
        <v>22.840669999999999</v>
      </c>
    </row>
    <row r="3361" spans="1:4" x14ac:dyDescent="0.15">
      <c r="A3361" s="7">
        <v>111.999</v>
      </c>
      <c r="B3361" s="7">
        <v>22834.05</v>
      </c>
      <c r="D3361">
        <f t="shared" si="52"/>
        <v>22.834049999999998</v>
      </c>
    </row>
    <row r="3362" spans="1:4" x14ac:dyDescent="0.15">
      <c r="A3362" s="7">
        <v>112.032</v>
      </c>
      <c r="B3362" s="7">
        <v>22834.05</v>
      </c>
      <c r="D3362">
        <f t="shared" si="52"/>
        <v>22.834049999999998</v>
      </c>
    </row>
    <row r="3363" spans="1:4" x14ac:dyDescent="0.15">
      <c r="A3363" s="7">
        <v>112.06699999999999</v>
      </c>
      <c r="B3363" s="7">
        <v>22840.67</v>
      </c>
      <c r="D3363">
        <f t="shared" si="52"/>
        <v>22.840669999999999</v>
      </c>
    </row>
    <row r="3364" spans="1:4" x14ac:dyDescent="0.15">
      <c r="A3364" s="7">
        <v>112.099</v>
      </c>
      <c r="B3364" s="7">
        <v>22840.67</v>
      </c>
      <c r="D3364">
        <f t="shared" si="52"/>
        <v>22.840669999999999</v>
      </c>
    </row>
    <row r="3365" spans="1:4" x14ac:dyDescent="0.15">
      <c r="A3365" s="7">
        <v>112.133</v>
      </c>
      <c r="B3365" s="7">
        <v>22840.67</v>
      </c>
      <c r="D3365">
        <f t="shared" si="52"/>
        <v>22.840669999999999</v>
      </c>
    </row>
    <row r="3366" spans="1:4" x14ac:dyDescent="0.15">
      <c r="A3366" s="7">
        <v>112.166</v>
      </c>
      <c r="B3366" s="7">
        <v>22834.05</v>
      </c>
      <c r="D3366">
        <f t="shared" si="52"/>
        <v>22.834049999999998</v>
      </c>
    </row>
    <row r="3367" spans="1:4" x14ac:dyDescent="0.15">
      <c r="A3367" s="7">
        <v>112.199</v>
      </c>
      <c r="B3367" s="7">
        <v>22840.67</v>
      </c>
      <c r="D3367">
        <f t="shared" si="52"/>
        <v>22.840669999999999</v>
      </c>
    </row>
    <row r="3368" spans="1:4" x14ac:dyDescent="0.15">
      <c r="A3368" s="7">
        <v>112.233</v>
      </c>
      <c r="B3368" s="7">
        <v>22840.67</v>
      </c>
      <c r="D3368">
        <f t="shared" si="52"/>
        <v>22.840669999999999</v>
      </c>
    </row>
    <row r="3369" spans="1:4" x14ac:dyDescent="0.15">
      <c r="A3369" s="7">
        <v>112.26600000000001</v>
      </c>
      <c r="B3369" s="7">
        <v>22827.439999999999</v>
      </c>
      <c r="D3369">
        <f t="shared" si="52"/>
        <v>22.827439999999999</v>
      </c>
    </row>
    <row r="3370" spans="1:4" x14ac:dyDescent="0.15">
      <c r="A3370" s="7">
        <v>112.29900000000001</v>
      </c>
      <c r="B3370" s="7">
        <v>22834.05</v>
      </c>
      <c r="D3370">
        <f t="shared" si="52"/>
        <v>22.834049999999998</v>
      </c>
    </row>
    <row r="3371" spans="1:4" x14ac:dyDescent="0.15">
      <c r="A3371" s="7">
        <v>112.33199999999999</v>
      </c>
      <c r="B3371" s="7">
        <v>22840.67</v>
      </c>
      <c r="D3371">
        <f t="shared" si="52"/>
        <v>22.840669999999999</v>
      </c>
    </row>
    <row r="3372" spans="1:4" x14ac:dyDescent="0.15">
      <c r="A3372" s="7">
        <v>112.366</v>
      </c>
      <c r="B3372" s="7">
        <v>22834.05</v>
      </c>
      <c r="D3372">
        <f t="shared" si="52"/>
        <v>22.834049999999998</v>
      </c>
    </row>
    <row r="3373" spans="1:4" x14ac:dyDescent="0.15">
      <c r="A3373" s="7">
        <v>112.399</v>
      </c>
      <c r="B3373" s="7">
        <v>22834.05</v>
      </c>
      <c r="D3373">
        <f t="shared" si="52"/>
        <v>22.834049999999998</v>
      </c>
    </row>
    <row r="3374" spans="1:4" x14ac:dyDescent="0.15">
      <c r="A3374" s="7">
        <v>112.432</v>
      </c>
      <c r="B3374" s="7">
        <v>22827.439999999999</v>
      </c>
      <c r="D3374">
        <f t="shared" si="52"/>
        <v>22.827439999999999</v>
      </c>
    </row>
    <row r="3375" spans="1:4" x14ac:dyDescent="0.15">
      <c r="A3375" s="7">
        <v>112.46599999999999</v>
      </c>
      <c r="B3375" s="7">
        <v>22834.05</v>
      </c>
      <c r="D3375">
        <f t="shared" si="52"/>
        <v>22.834049999999998</v>
      </c>
    </row>
    <row r="3376" spans="1:4" x14ac:dyDescent="0.15">
      <c r="A3376" s="7">
        <v>112.499</v>
      </c>
      <c r="B3376" s="7">
        <v>22827.439999999999</v>
      </c>
      <c r="D3376">
        <f t="shared" si="52"/>
        <v>22.827439999999999</v>
      </c>
    </row>
    <row r="3377" spans="1:4" x14ac:dyDescent="0.15">
      <c r="A3377" s="7">
        <v>112.532</v>
      </c>
      <c r="B3377" s="7">
        <v>22834.05</v>
      </c>
      <c r="D3377">
        <f t="shared" si="52"/>
        <v>22.834049999999998</v>
      </c>
    </row>
    <row r="3378" spans="1:4" x14ac:dyDescent="0.15">
      <c r="A3378" s="7">
        <v>112.566</v>
      </c>
      <c r="B3378" s="7">
        <v>22834.05</v>
      </c>
      <c r="D3378">
        <f t="shared" si="52"/>
        <v>22.834049999999998</v>
      </c>
    </row>
    <row r="3379" spans="1:4" x14ac:dyDescent="0.15">
      <c r="A3379" s="7">
        <v>112.599</v>
      </c>
      <c r="B3379" s="7">
        <v>22834.05</v>
      </c>
      <c r="D3379">
        <f t="shared" si="52"/>
        <v>22.834049999999998</v>
      </c>
    </row>
    <row r="3380" spans="1:4" x14ac:dyDescent="0.15">
      <c r="A3380" s="7">
        <v>112.63200000000001</v>
      </c>
      <c r="B3380" s="7">
        <v>22847.279999999999</v>
      </c>
      <c r="D3380">
        <f t="shared" si="52"/>
        <v>22.847279999999998</v>
      </c>
    </row>
    <row r="3381" spans="1:4" x14ac:dyDescent="0.15">
      <c r="A3381" s="7">
        <v>112.667</v>
      </c>
      <c r="B3381" s="7">
        <v>22840.67</v>
      </c>
      <c r="D3381">
        <f t="shared" si="52"/>
        <v>22.840669999999999</v>
      </c>
    </row>
    <row r="3382" spans="1:4" x14ac:dyDescent="0.15">
      <c r="A3382" s="7">
        <v>112.7</v>
      </c>
      <c r="B3382" s="7">
        <v>22834.05</v>
      </c>
      <c r="D3382">
        <f t="shared" si="52"/>
        <v>22.834049999999998</v>
      </c>
    </row>
    <row r="3383" spans="1:4" x14ac:dyDescent="0.15">
      <c r="A3383" s="7">
        <v>112.733</v>
      </c>
      <c r="B3383" s="7">
        <v>22847.279999999999</v>
      </c>
      <c r="D3383">
        <f t="shared" si="52"/>
        <v>22.847279999999998</v>
      </c>
    </row>
    <row r="3384" spans="1:4" x14ac:dyDescent="0.15">
      <c r="A3384" s="7">
        <v>112.76600000000001</v>
      </c>
      <c r="B3384" s="7">
        <v>22840.67</v>
      </c>
      <c r="D3384">
        <f t="shared" si="52"/>
        <v>22.840669999999999</v>
      </c>
    </row>
    <row r="3385" spans="1:4" x14ac:dyDescent="0.15">
      <c r="A3385" s="7">
        <v>112.79900000000001</v>
      </c>
      <c r="B3385" s="7">
        <v>22840.67</v>
      </c>
      <c r="D3385">
        <f t="shared" si="52"/>
        <v>22.840669999999999</v>
      </c>
    </row>
    <row r="3386" spans="1:4" x14ac:dyDescent="0.15">
      <c r="A3386" s="7">
        <v>112.833</v>
      </c>
      <c r="B3386" s="7">
        <v>22840.67</v>
      </c>
      <c r="D3386">
        <f t="shared" si="52"/>
        <v>22.840669999999999</v>
      </c>
    </row>
    <row r="3387" spans="1:4" x14ac:dyDescent="0.15">
      <c r="A3387" s="7">
        <v>112.867</v>
      </c>
      <c r="B3387" s="7">
        <v>22834.05</v>
      </c>
      <c r="D3387">
        <f t="shared" si="52"/>
        <v>22.834049999999998</v>
      </c>
    </row>
    <row r="3388" spans="1:4" x14ac:dyDescent="0.15">
      <c r="A3388" s="7">
        <v>112.9</v>
      </c>
      <c r="B3388" s="7">
        <v>22827.439999999999</v>
      </c>
      <c r="D3388">
        <f t="shared" si="52"/>
        <v>22.827439999999999</v>
      </c>
    </row>
    <row r="3389" spans="1:4" x14ac:dyDescent="0.15">
      <c r="A3389" s="7">
        <v>112.93300000000001</v>
      </c>
      <c r="B3389" s="7">
        <v>22840.67</v>
      </c>
      <c r="D3389">
        <f t="shared" si="52"/>
        <v>22.840669999999999</v>
      </c>
    </row>
    <row r="3390" spans="1:4" x14ac:dyDescent="0.15">
      <c r="A3390" s="7">
        <v>112.965</v>
      </c>
      <c r="B3390" s="7">
        <v>22834.05</v>
      </c>
      <c r="D3390">
        <f t="shared" si="52"/>
        <v>22.834049999999998</v>
      </c>
    </row>
    <row r="3391" spans="1:4" x14ac:dyDescent="0.15">
      <c r="A3391" s="7">
        <v>113</v>
      </c>
      <c r="B3391" s="7">
        <v>22827.439999999999</v>
      </c>
      <c r="D3391">
        <f t="shared" si="52"/>
        <v>22.827439999999999</v>
      </c>
    </row>
    <row r="3392" spans="1:4" x14ac:dyDescent="0.15">
      <c r="A3392" s="7">
        <v>113.032</v>
      </c>
      <c r="B3392" s="7">
        <v>22819.88</v>
      </c>
      <c r="D3392">
        <f t="shared" si="52"/>
        <v>22.819880000000001</v>
      </c>
    </row>
    <row r="3393" spans="1:4" x14ac:dyDescent="0.15">
      <c r="A3393" s="7">
        <v>113.065</v>
      </c>
      <c r="B3393" s="7">
        <v>22819.88</v>
      </c>
      <c r="D3393">
        <f t="shared" si="52"/>
        <v>22.819880000000001</v>
      </c>
    </row>
    <row r="3394" spans="1:4" x14ac:dyDescent="0.15">
      <c r="A3394" s="7">
        <v>113.1</v>
      </c>
      <c r="B3394" s="7">
        <v>22819.88</v>
      </c>
      <c r="D3394">
        <f t="shared" si="52"/>
        <v>22.819880000000001</v>
      </c>
    </row>
    <row r="3395" spans="1:4" x14ac:dyDescent="0.15">
      <c r="A3395" s="7">
        <v>113.133</v>
      </c>
      <c r="B3395" s="7">
        <v>22827.439999999999</v>
      </c>
      <c r="D3395">
        <f t="shared" ref="D3395:D3458" si="53">B3395/1000</f>
        <v>22.827439999999999</v>
      </c>
    </row>
    <row r="3396" spans="1:4" x14ac:dyDescent="0.15">
      <c r="A3396" s="7">
        <v>113.16500000000001</v>
      </c>
      <c r="B3396" s="7">
        <v>22819.88</v>
      </c>
      <c r="D3396">
        <f t="shared" si="53"/>
        <v>22.819880000000001</v>
      </c>
    </row>
    <row r="3397" spans="1:4" x14ac:dyDescent="0.15">
      <c r="A3397" s="7">
        <v>113.2</v>
      </c>
      <c r="B3397" s="7">
        <v>22827.439999999999</v>
      </c>
      <c r="D3397">
        <f t="shared" si="53"/>
        <v>22.827439999999999</v>
      </c>
    </row>
    <row r="3398" spans="1:4" x14ac:dyDescent="0.15">
      <c r="A3398" s="7">
        <v>113.233</v>
      </c>
      <c r="B3398" s="7">
        <v>22819.88</v>
      </c>
      <c r="D3398">
        <f t="shared" si="53"/>
        <v>22.819880000000001</v>
      </c>
    </row>
    <row r="3399" spans="1:4" x14ac:dyDescent="0.15">
      <c r="A3399" s="7">
        <v>113.26600000000001</v>
      </c>
      <c r="B3399" s="7">
        <v>22827.439999999999</v>
      </c>
      <c r="D3399">
        <f t="shared" si="53"/>
        <v>22.827439999999999</v>
      </c>
    </row>
    <row r="3400" spans="1:4" x14ac:dyDescent="0.15">
      <c r="A3400" s="7">
        <v>113.3</v>
      </c>
      <c r="B3400" s="7">
        <v>22827.439999999999</v>
      </c>
      <c r="D3400">
        <f t="shared" si="53"/>
        <v>22.827439999999999</v>
      </c>
    </row>
    <row r="3401" spans="1:4" x14ac:dyDescent="0.15">
      <c r="A3401" s="7">
        <v>113.333</v>
      </c>
      <c r="B3401" s="7">
        <v>22827.439999999999</v>
      </c>
      <c r="D3401">
        <f t="shared" si="53"/>
        <v>22.827439999999999</v>
      </c>
    </row>
    <row r="3402" spans="1:4" x14ac:dyDescent="0.15">
      <c r="A3402" s="7">
        <v>113.366</v>
      </c>
      <c r="B3402" s="7">
        <v>22819.88</v>
      </c>
      <c r="D3402">
        <f t="shared" si="53"/>
        <v>22.819880000000001</v>
      </c>
    </row>
    <row r="3403" spans="1:4" x14ac:dyDescent="0.15">
      <c r="A3403" s="7">
        <v>113.399</v>
      </c>
      <c r="B3403" s="7">
        <v>22819.88</v>
      </c>
      <c r="D3403">
        <f t="shared" si="53"/>
        <v>22.819880000000001</v>
      </c>
    </row>
    <row r="3404" spans="1:4" x14ac:dyDescent="0.15">
      <c r="A3404" s="7">
        <v>113.432</v>
      </c>
      <c r="B3404" s="7">
        <v>22827.439999999999</v>
      </c>
      <c r="D3404">
        <f t="shared" si="53"/>
        <v>22.827439999999999</v>
      </c>
    </row>
    <row r="3405" spans="1:4" x14ac:dyDescent="0.15">
      <c r="A3405" s="7">
        <v>113.46599999999999</v>
      </c>
      <c r="B3405" s="7">
        <v>22819.88</v>
      </c>
      <c r="D3405">
        <f t="shared" si="53"/>
        <v>22.819880000000001</v>
      </c>
    </row>
    <row r="3406" spans="1:4" x14ac:dyDescent="0.15">
      <c r="A3406" s="7">
        <v>113.5</v>
      </c>
      <c r="B3406" s="7">
        <v>22827.439999999999</v>
      </c>
      <c r="D3406">
        <f t="shared" si="53"/>
        <v>22.827439999999999</v>
      </c>
    </row>
    <row r="3407" spans="1:4" x14ac:dyDescent="0.15">
      <c r="A3407" s="7">
        <v>113.533</v>
      </c>
      <c r="B3407" s="7">
        <v>22827.439999999999</v>
      </c>
      <c r="D3407">
        <f t="shared" si="53"/>
        <v>22.827439999999999</v>
      </c>
    </row>
    <row r="3408" spans="1:4" x14ac:dyDescent="0.15">
      <c r="A3408" s="7">
        <v>113.565</v>
      </c>
      <c r="B3408" s="7">
        <v>22827.439999999999</v>
      </c>
      <c r="D3408">
        <f t="shared" si="53"/>
        <v>22.827439999999999</v>
      </c>
    </row>
    <row r="3409" spans="1:4" x14ac:dyDescent="0.15">
      <c r="A3409" s="7">
        <v>113.6</v>
      </c>
      <c r="B3409" s="7">
        <v>22827.439999999999</v>
      </c>
      <c r="D3409">
        <f t="shared" si="53"/>
        <v>22.827439999999999</v>
      </c>
    </row>
    <row r="3410" spans="1:4" x14ac:dyDescent="0.15">
      <c r="A3410" s="7">
        <v>113.63200000000001</v>
      </c>
      <c r="B3410" s="7">
        <v>22827.439999999999</v>
      </c>
      <c r="D3410">
        <f t="shared" si="53"/>
        <v>22.827439999999999</v>
      </c>
    </row>
    <row r="3411" spans="1:4" x14ac:dyDescent="0.15">
      <c r="A3411" s="7">
        <v>113.66500000000001</v>
      </c>
      <c r="B3411" s="7">
        <v>22840.67</v>
      </c>
      <c r="D3411">
        <f t="shared" si="53"/>
        <v>22.840669999999999</v>
      </c>
    </row>
    <row r="3412" spans="1:4" x14ac:dyDescent="0.15">
      <c r="A3412" s="7">
        <v>113.7</v>
      </c>
      <c r="B3412" s="7">
        <v>22847.279999999999</v>
      </c>
      <c r="D3412">
        <f t="shared" si="53"/>
        <v>22.847279999999998</v>
      </c>
    </row>
    <row r="3413" spans="1:4" x14ac:dyDescent="0.15">
      <c r="A3413" s="7">
        <v>113.733</v>
      </c>
      <c r="B3413" s="7">
        <v>22840.67</v>
      </c>
      <c r="D3413">
        <f t="shared" si="53"/>
        <v>22.840669999999999</v>
      </c>
    </row>
    <row r="3414" spans="1:4" x14ac:dyDescent="0.15">
      <c r="A3414" s="7">
        <v>113.76600000000001</v>
      </c>
      <c r="B3414" s="7">
        <v>22834.05</v>
      </c>
      <c r="D3414">
        <f t="shared" si="53"/>
        <v>22.834049999999998</v>
      </c>
    </row>
    <row r="3415" spans="1:4" x14ac:dyDescent="0.15">
      <c r="A3415" s="7">
        <v>113.79900000000001</v>
      </c>
      <c r="B3415" s="7">
        <v>22834.05</v>
      </c>
      <c r="D3415">
        <f t="shared" si="53"/>
        <v>22.834049999999998</v>
      </c>
    </row>
    <row r="3416" spans="1:4" x14ac:dyDescent="0.15">
      <c r="A3416" s="7">
        <v>113.83199999999999</v>
      </c>
      <c r="B3416" s="7">
        <v>22840.67</v>
      </c>
      <c r="D3416">
        <f t="shared" si="53"/>
        <v>22.840669999999999</v>
      </c>
    </row>
    <row r="3417" spans="1:4" x14ac:dyDescent="0.15">
      <c r="A3417" s="7">
        <v>113.86499999999999</v>
      </c>
      <c r="B3417" s="7">
        <v>22847.279999999999</v>
      </c>
      <c r="D3417">
        <f t="shared" si="53"/>
        <v>22.847279999999998</v>
      </c>
    </row>
    <row r="3418" spans="1:4" x14ac:dyDescent="0.15">
      <c r="A3418" s="7">
        <v>113.899</v>
      </c>
      <c r="B3418" s="7">
        <v>22840.67</v>
      </c>
      <c r="D3418">
        <f t="shared" si="53"/>
        <v>22.840669999999999</v>
      </c>
    </row>
    <row r="3419" spans="1:4" x14ac:dyDescent="0.15">
      <c r="A3419" s="7">
        <v>113.932</v>
      </c>
      <c r="B3419" s="7">
        <v>22840.67</v>
      </c>
      <c r="D3419">
        <f t="shared" si="53"/>
        <v>22.840669999999999</v>
      </c>
    </row>
    <row r="3420" spans="1:4" x14ac:dyDescent="0.15">
      <c r="A3420" s="7">
        <v>113.96599999999999</v>
      </c>
      <c r="B3420" s="7">
        <v>22847.279999999999</v>
      </c>
      <c r="D3420">
        <f t="shared" si="53"/>
        <v>22.847279999999998</v>
      </c>
    </row>
    <row r="3421" spans="1:4" x14ac:dyDescent="0.15">
      <c r="A3421" s="7">
        <v>113.999</v>
      </c>
      <c r="B3421" s="7">
        <v>22840.67</v>
      </c>
      <c r="D3421">
        <f t="shared" si="53"/>
        <v>22.840669999999999</v>
      </c>
    </row>
    <row r="3422" spans="1:4" x14ac:dyDescent="0.15">
      <c r="A3422" s="7">
        <v>114.032</v>
      </c>
      <c r="B3422" s="7">
        <v>22840.67</v>
      </c>
      <c r="D3422">
        <f t="shared" si="53"/>
        <v>22.840669999999999</v>
      </c>
    </row>
    <row r="3423" spans="1:4" x14ac:dyDescent="0.15">
      <c r="A3423" s="7">
        <v>114.065</v>
      </c>
      <c r="B3423" s="7">
        <v>22834.05</v>
      </c>
      <c r="D3423">
        <f t="shared" si="53"/>
        <v>22.834049999999998</v>
      </c>
    </row>
    <row r="3424" spans="1:4" x14ac:dyDescent="0.15">
      <c r="A3424" s="7">
        <v>114.099</v>
      </c>
      <c r="B3424" s="7">
        <v>22834.05</v>
      </c>
      <c r="D3424">
        <f t="shared" si="53"/>
        <v>22.834049999999998</v>
      </c>
    </row>
    <row r="3425" spans="1:4" x14ac:dyDescent="0.15">
      <c r="A3425" s="7">
        <v>114.13200000000001</v>
      </c>
      <c r="B3425" s="7">
        <v>22834.05</v>
      </c>
      <c r="D3425">
        <f t="shared" si="53"/>
        <v>22.834049999999998</v>
      </c>
    </row>
    <row r="3426" spans="1:4" x14ac:dyDescent="0.15">
      <c r="A3426" s="7">
        <v>114.166</v>
      </c>
      <c r="B3426" s="7">
        <v>22834.05</v>
      </c>
      <c r="D3426">
        <f t="shared" si="53"/>
        <v>22.834049999999998</v>
      </c>
    </row>
    <row r="3427" spans="1:4" x14ac:dyDescent="0.15">
      <c r="A3427" s="7">
        <v>114.199</v>
      </c>
      <c r="B3427" s="7">
        <v>22840.67</v>
      </c>
      <c r="D3427">
        <f t="shared" si="53"/>
        <v>22.840669999999999</v>
      </c>
    </row>
    <row r="3428" spans="1:4" x14ac:dyDescent="0.15">
      <c r="A3428" s="7">
        <v>114.232</v>
      </c>
      <c r="B3428" s="7">
        <v>22840.67</v>
      </c>
      <c r="D3428">
        <f t="shared" si="53"/>
        <v>22.840669999999999</v>
      </c>
    </row>
    <row r="3429" spans="1:4" x14ac:dyDescent="0.15">
      <c r="A3429" s="7">
        <v>114.26600000000001</v>
      </c>
      <c r="B3429" s="7">
        <v>22834.05</v>
      </c>
      <c r="D3429">
        <f t="shared" si="53"/>
        <v>22.834049999999998</v>
      </c>
    </row>
    <row r="3430" spans="1:4" x14ac:dyDescent="0.15">
      <c r="A3430" s="7">
        <v>114.29900000000001</v>
      </c>
      <c r="B3430" s="7">
        <v>22827.439999999999</v>
      </c>
      <c r="D3430">
        <f t="shared" si="53"/>
        <v>22.827439999999999</v>
      </c>
    </row>
    <row r="3431" spans="1:4" x14ac:dyDescent="0.15">
      <c r="A3431" s="7">
        <v>114.333</v>
      </c>
      <c r="B3431" s="7">
        <v>22827.439999999999</v>
      </c>
      <c r="D3431">
        <f t="shared" si="53"/>
        <v>22.827439999999999</v>
      </c>
    </row>
    <row r="3432" spans="1:4" x14ac:dyDescent="0.15">
      <c r="A3432" s="7">
        <v>114.366</v>
      </c>
      <c r="B3432" s="7">
        <v>22834.05</v>
      </c>
      <c r="D3432">
        <f t="shared" si="53"/>
        <v>22.834049999999998</v>
      </c>
    </row>
    <row r="3433" spans="1:4" x14ac:dyDescent="0.15">
      <c r="A3433" s="7">
        <v>114.399</v>
      </c>
      <c r="B3433" s="7">
        <v>22834.05</v>
      </c>
      <c r="D3433">
        <f t="shared" si="53"/>
        <v>22.834049999999998</v>
      </c>
    </row>
    <row r="3434" spans="1:4" x14ac:dyDescent="0.15">
      <c r="A3434" s="7">
        <v>114.432</v>
      </c>
      <c r="B3434" s="7">
        <v>22834.05</v>
      </c>
      <c r="D3434">
        <f t="shared" si="53"/>
        <v>22.834049999999998</v>
      </c>
    </row>
    <row r="3435" spans="1:4" x14ac:dyDescent="0.15">
      <c r="A3435" s="7">
        <v>114.467</v>
      </c>
      <c r="B3435" s="7">
        <v>22834.05</v>
      </c>
      <c r="D3435">
        <f t="shared" si="53"/>
        <v>22.834049999999998</v>
      </c>
    </row>
    <row r="3436" spans="1:4" x14ac:dyDescent="0.15">
      <c r="A3436" s="7">
        <v>114.499</v>
      </c>
      <c r="B3436" s="7">
        <v>22827.439999999999</v>
      </c>
      <c r="D3436">
        <f t="shared" si="53"/>
        <v>22.827439999999999</v>
      </c>
    </row>
    <row r="3437" spans="1:4" x14ac:dyDescent="0.15">
      <c r="A3437" s="7">
        <v>114.533</v>
      </c>
      <c r="B3437" s="7">
        <v>22834.05</v>
      </c>
      <c r="D3437">
        <f t="shared" si="53"/>
        <v>22.834049999999998</v>
      </c>
    </row>
    <row r="3438" spans="1:4" x14ac:dyDescent="0.15">
      <c r="A3438" s="7">
        <v>114.566</v>
      </c>
      <c r="B3438" s="7">
        <v>22827.439999999999</v>
      </c>
      <c r="D3438">
        <f t="shared" si="53"/>
        <v>22.827439999999999</v>
      </c>
    </row>
    <row r="3439" spans="1:4" x14ac:dyDescent="0.15">
      <c r="A3439" s="7">
        <v>114.599</v>
      </c>
      <c r="B3439" s="7">
        <v>22827.439999999999</v>
      </c>
      <c r="D3439">
        <f t="shared" si="53"/>
        <v>22.827439999999999</v>
      </c>
    </row>
    <row r="3440" spans="1:4" x14ac:dyDescent="0.15">
      <c r="A3440" s="7">
        <v>114.63200000000001</v>
      </c>
      <c r="B3440" s="7">
        <v>22840.67</v>
      </c>
      <c r="D3440">
        <f t="shared" si="53"/>
        <v>22.840669999999999</v>
      </c>
    </row>
    <row r="3441" spans="1:4" x14ac:dyDescent="0.15">
      <c r="A3441" s="7">
        <v>114.666</v>
      </c>
      <c r="B3441" s="7">
        <v>22834.05</v>
      </c>
      <c r="D3441">
        <f t="shared" si="53"/>
        <v>22.834049999999998</v>
      </c>
    </row>
    <row r="3442" spans="1:4" x14ac:dyDescent="0.15">
      <c r="A3442" s="7">
        <v>114.699</v>
      </c>
      <c r="B3442" s="7">
        <v>22834.05</v>
      </c>
      <c r="D3442">
        <f t="shared" si="53"/>
        <v>22.834049999999998</v>
      </c>
    </row>
    <row r="3443" spans="1:4" x14ac:dyDescent="0.15">
      <c r="A3443" s="7">
        <v>114.732</v>
      </c>
      <c r="B3443" s="7">
        <v>22827.439999999999</v>
      </c>
      <c r="D3443">
        <f t="shared" si="53"/>
        <v>22.827439999999999</v>
      </c>
    </row>
    <row r="3444" spans="1:4" x14ac:dyDescent="0.15">
      <c r="A3444" s="7">
        <v>114.76600000000001</v>
      </c>
      <c r="B3444" s="7">
        <v>22827.439999999999</v>
      </c>
      <c r="D3444">
        <f t="shared" si="53"/>
        <v>22.827439999999999</v>
      </c>
    </row>
    <row r="3445" spans="1:4" x14ac:dyDescent="0.15">
      <c r="A3445" s="7">
        <v>114.79900000000001</v>
      </c>
      <c r="B3445" s="7">
        <v>22827.439999999999</v>
      </c>
      <c r="D3445">
        <f t="shared" si="53"/>
        <v>22.827439999999999</v>
      </c>
    </row>
    <row r="3446" spans="1:4" x14ac:dyDescent="0.15">
      <c r="A3446" s="7">
        <v>114.83199999999999</v>
      </c>
      <c r="B3446" s="7">
        <v>22840.67</v>
      </c>
      <c r="D3446">
        <f t="shared" si="53"/>
        <v>22.840669999999999</v>
      </c>
    </row>
    <row r="3447" spans="1:4" x14ac:dyDescent="0.15">
      <c r="A3447" s="7">
        <v>114.866</v>
      </c>
      <c r="B3447" s="7">
        <v>22834.05</v>
      </c>
      <c r="D3447">
        <f t="shared" si="53"/>
        <v>22.834049999999998</v>
      </c>
    </row>
    <row r="3448" spans="1:4" x14ac:dyDescent="0.15">
      <c r="A3448" s="7">
        <v>114.899</v>
      </c>
      <c r="B3448" s="7">
        <v>22827.439999999999</v>
      </c>
      <c r="D3448">
        <f t="shared" si="53"/>
        <v>22.827439999999999</v>
      </c>
    </row>
    <row r="3449" spans="1:4" x14ac:dyDescent="0.15">
      <c r="A3449" s="7">
        <v>114.932</v>
      </c>
      <c r="B3449" s="7">
        <v>22827.439999999999</v>
      </c>
      <c r="D3449">
        <f t="shared" si="53"/>
        <v>22.827439999999999</v>
      </c>
    </row>
    <row r="3450" spans="1:4" x14ac:dyDescent="0.15">
      <c r="A3450" s="7">
        <v>114.96599999999999</v>
      </c>
      <c r="B3450" s="7">
        <v>22827.439999999999</v>
      </c>
      <c r="D3450">
        <f t="shared" si="53"/>
        <v>22.827439999999999</v>
      </c>
    </row>
    <row r="3451" spans="1:4" x14ac:dyDescent="0.15">
      <c r="A3451" s="7">
        <v>114.999</v>
      </c>
      <c r="B3451" s="7">
        <v>22819.88</v>
      </c>
      <c r="D3451">
        <f t="shared" si="53"/>
        <v>22.819880000000001</v>
      </c>
    </row>
    <row r="3452" spans="1:4" x14ac:dyDescent="0.15">
      <c r="A3452" s="7">
        <v>115.032</v>
      </c>
      <c r="B3452" s="7">
        <v>22827.439999999999</v>
      </c>
      <c r="D3452">
        <f t="shared" si="53"/>
        <v>22.827439999999999</v>
      </c>
    </row>
    <row r="3453" spans="1:4" x14ac:dyDescent="0.15">
      <c r="A3453" s="7">
        <v>115.066</v>
      </c>
      <c r="B3453" s="7">
        <v>22827.439999999999</v>
      </c>
      <c r="D3453">
        <f t="shared" si="53"/>
        <v>22.827439999999999</v>
      </c>
    </row>
    <row r="3454" spans="1:4" x14ac:dyDescent="0.15">
      <c r="A3454" s="7">
        <v>115.099</v>
      </c>
      <c r="B3454" s="7">
        <v>22819.88</v>
      </c>
      <c r="D3454">
        <f t="shared" si="53"/>
        <v>22.819880000000001</v>
      </c>
    </row>
    <row r="3455" spans="1:4" x14ac:dyDescent="0.15">
      <c r="A3455" s="7">
        <v>115.133</v>
      </c>
      <c r="B3455" s="7">
        <v>22827.439999999999</v>
      </c>
      <c r="D3455">
        <f t="shared" si="53"/>
        <v>22.827439999999999</v>
      </c>
    </row>
    <row r="3456" spans="1:4" x14ac:dyDescent="0.15">
      <c r="A3456" s="7">
        <v>115.166</v>
      </c>
      <c r="B3456" s="7">
        <v>22827.439999999999</v>
      </c>
      <c r="D3456">
        <f t="shared" si="53"/>
        <v>22.827439999999999</v>
      </c>
    </row>
    <row r="3457" spans="1:4" x14ac:dyDescent="0.15">
      <c r="A3457" s="7">
        <v>115.199</v>
      </c>
      <c r="B3457" s="7">
        <v>22813.27</v>
      </c>
      <c r="D3457">
        <f t="shared" si="53"/>
        <v>22.813269999999999</v>
      </c>
    </row>
    <row r="3458" spans="1:4" x14ac:dyDescent="0.15">
      <c r="A3458" s="7">
        <v>115.233</v>
      </c>
      <c r="B3458" s="7">
        <v>22813.27</v>
      </c>
      <c r="D3458">
        <f t="shared" si="53"/>
        <v>22.813269999999999</v>
      </c>
    </row>
    <row r="3459" spans="1:4" x14ac:dyDescent="0.15">
      <c r="A3459" s="7">
        <v>115.26600000000001</v>
      </c>
      <c r="B3459" s="7">
        <v>22827.439999999999</v>
      </c>
      <c r="D3459">
        <f t="shared" ref="D3459:D3522" si="54">B3459/1000</f>
        <v>22.827439999999999</v>
      </c>
    </row>
    <row r="3460" spans="1:4" x14ac:dyDescent="0.15">
      <c r="A3460" s="7">
        <v>115.29900000000001</v>
      </c>
      <c r="B3460" s="7">
        <v>22819.88</v>
      </c>
      <c r="D3460">
        <f t="shared" si="54"/>
        <v>22.819880000000001</v>
      </c>
    </row>
    <row r="3461" spans="1:4" x14ac:dyDescent="0.15">
      <c r="A3461" s="7">
        <v>115.33199999999999</v>
      </c>
      <c r="B3461" s="7">
        <v>22813.27</v>
      </c>
      <c r="D3461">
        <f t="shared" si="54"/>
        <v>22.813269999999999</v>
      </c>
    </row>
    <row r="3462" spans="1:4" x14ac:dyDescent="0.15">
      <c r="A3462" s="7">
        <v>115.36499999999999</v>
      </c>
      <c r="B3462" s="7">
        <v>22806.65</v>
      </c>
      <c r="D3462">
        <f t="shared" si="54"/>
        <v>22.806650000000001</v>
      </c>
    </row>
    <row r="3463" spans="1:4" x14ac:dyDescent="0.15">
      <c r="A3463" s="7">
        <v>115.398</v>
      </c>
      <c r="B3463" s="7">
        <v>22813.27</v>
      </c>
      <c r="D3463">
        <f t="shared" si="54"/>
        <v>22.813269999999999</v>
      </c>
    </row>
    <row r="3464" spans="1:4" x14ac:dyDescent="0.15">
      <c r="A3464" s="7">
        <v>115.43300000000001</v>
      </c>
      <c r="B3464" s="7">
        <v>22819.88</v>
      </c>
      <c r="D3464">
        <f t="shared" si="54"/>
        <v>22.819880000000001</v>
      </c>
    </row>
    <row r="3465" spans="1:4" x14ac:dyDescent="0.15">
      <c r="A3465" s="7">
        <v>115.465</v>
      </c>
      <c r="B3465" s="7">
        <v>22819.88</v>
      </c>
      <c r="D3465">
        <f t="shared" si="54"/>
        <v>22.819880000000001</v>
      </c>
    </row>
    <row r="3466" spans="1:4" x14ac:dyDescent="0.15">
      <c r="A3466" s="7">
        <v>115.499</v>
      </c>
      <c r="B3466" s="7">
        <v>22819.88</v>
      </c>
      <c r="D3466">
        <f t="shared" si="54"/>
        <v>22.819880000000001</v>
      </c>
    </row>
    <row r="3467" spans="1:4" x14ac:dyDescent="0.15">
      <c r="A3467" s="7">
        <v>115.532</v>
      </c>
      <c r="B3467" s="7">
        <v>22819.88</v>
      </c>
      <c r="D3467">
        <f t="shared" si="54"/>
        <v>22.819880000000001</v>
      </c>
    </row>
    <row r="3468" spans="1:4" x14ac:dyDescent="0.15">
      <c r="A3468" s="7">
        <v>115.566</v>
      </c>
      <c r="B3468" s="7">
        <v>22819.88</v>
      </c>
      <c r="D3468">
        <f t="shared" si="54"/>
        <v>22.819880000000001</v>
      </c>
    </row>
    <row r="3469" spans="1:4" x14ac:dyDescent="0.15">
      <c r="A3469" s="7">
        <v>115.599</v>
      </c>
      <c r="B3469" s="7">
        <v>22813.27</v>
      </c>
      <c r="D3469">
        <f t="shared" si="54"/>
        <v>22.813269999999999</v>
      </c>
    </row>
    <row r="3470" spans="1:4" x14ac:dyDescent="0.15">
      <c r="A3470" s="7">
        <v>115.633</v>
      </c>
      <c r="B3470" s="7">
        <v>22813.27</v>
      </c>
      <c r="D3470">
        <f t="shared" si="54"/>
        <v>22.813269999999999</v>
      </c>
    </row>
    <row r="3471" spans="1:4" x14ac:dyDescent="0.15">
      <c r="A3471" s="7">
        <v>115.666</v>
      </c>
      <c r="B3471" s="7">
        <v>22819.88</v>
      </c>
      <c r="D3471">
        <f t="shared" si="54"/>
        <v>22.819880000000001</v>
      </c>
    </row>
    <row r="3472" spans="1:4" x14ac:dyDescent="0.15">
      <c r="A3472" s="7">
        <v>115.699</v>
      </c>
      <c r="B3472" s="7">
        <v>22827.439999999999</v>
      </c>
      <c r="D3472">
        <f t="shared" si="54"/>
        <v>22.827439999999999</v>
      </c>
    </row>
    <row r="3473" spans="1:4" x14ac:dyDescent="0.15">
      <c r="A3473" s="7">
        <v>115.732</v>
      </c>
      <c r="B3473" s="7">
        <v>22827.439999999999</v>
      </c>
      <c r="D3473">
        <f t="shared" si="54"/>
        <v>22.827439999999999</v>
      </c>
    </row>
    <row r="3474" spans="1:4" x14ac:dyDescent="0.15">
      <c r="A3474" s="7">
        <v>115.76600000000001</v>
      </c>
      <c r="B3474" s="7">
        <v>22819.88</v>
      </c>
      <c r="D3474">
        <f t="shared" si="54"/>
        <v>22.819880000000001</v>
      </c>
    </row>
    <row r="3475" spans="1:4" x14ac:dyDescent="0.15">
      <c r="A3475" s="7">
        <v>115.79900000000001</v>
      </c>
      <c r="B3475" s="7">
        <v>22819.88</v>
      </c>
      <c r="D3475">
        <f t="shared" si="54"/>
        <v>22.819880000000001</v>
      </c>
    </row>
    <row r="3476" spans="1:4" x14ac:dyDescent="0.15">
      <c r="A3476" s="7">
        <v>115.83199999999999</v>
      </c>
      <c r="B3476" s="7">
        <v>22819.88</v>
      </c>
      <c r="D3476">
        <f t="shared" si="54"/>
        <v>22.819880000000001</v>
      </c>
    </row>
    <row r="3477" spans="1:4" x14ac:dyDescent="0.15">
      <c r="A3477" s="7">
        <v>115.866</v>
      </c>
      <c r="B3477" s="7">
        <v>22827.439999999999</v>
      </c>
      <c r="D3477">
        <f t="shared" si="54"/>
        <v>22.827439999999999</v>
      </c>
    </row>
    <row r="3478" spans="1:4" x14ac:dyDescent="0.15">
      <c r="A3478" s="7">
        <v>115.899</v>
      </c>
      <c r="B3478" s="7">
        <v>22819.88</v>
      </c>
      <c r="D3478">
        <f t="shared" si="54"/>
        <v>22.819880000000001</v>
      </c>
    </row>
    <row r="3479" spans="1:4" x14ac:dyDescent="0.15">
      <c r="A3479" s="7">
        <v>115.93300000000001</v>
      </c>
      <c r="B3479" s="7">
        <v>22813.27</v>
      </c>
      <c r="D3479">
        <f t="shared" si="54"/>
        <v>22.813269999999999</v>
      </c>
    </row>
    <row r="3480" spans="1:4" x14ac:dyDescent="0.15">
      <c r="A3480" s="7">
        <v>115.96599999999999</v>
      </c>
      <c r="B3480" s="7">
        <v>22813.27</v>
      </c>
      <c r="D3480">
        <f t="shared" si="54"/>
        <v>22.813269999999999</v>
      </c>
    </row>
    <row r="3481" spans="1:4" x14ac:dyDescent="0.15">
      <c r="A3481" s="7">
        <v>115.999</v>
      </c>
      <c r="B3481" s="7">
        <v>22827.439999999999</v>
      </c>
      <c r="D3481">
        <f t="shared" si="54"/>
        <v>22.827439999999999</v>
      </c>
    </row>
    <row r="3482" spans="1:4" x14ac:dyDescent="0.15">
      <c r="A3482" s="7">
        <v>116.033</v>
      </c>
      <c r="B3482" s="7">
        <v>22819.88</v>
      </c>
      <c r="D3482">
        <f t="shared" si="54"/>
        <v>22.819880000000001</v>
      </c>
    </row>
    <row r="3483" spans="1:4" x14ac:dyDescent="0.15">
      <c r="A3483" s="7">
        <v>116.066</v>
      </c>
      <c r="B3483" s="7">
        <v>22827.439999999999</v>
      </c>
      <c r="D3483">
        <f t="shared" si="54"/>
        <v>22.827439999999999</v>
      </c>
    </row>
    <row r="3484" spans="1:4" x14ac:dyDescent="0.15">
      <c r="A3484" s="7">
        <v>116.099</v>
      </c>
      <c r="B3484" s="7">
        <v>22819.88</v>
      </c>
      <c r="D3484">
        <f t="shared" si="54"/>
        <v>22.819880000000001</v>
      </c>
    </row>
    <row r="3485" spans="1:4" x14ac:dyDescent="0.15">
      <c r="A3485" s="7">
        <v>116.133</v>
      </c>
      <c r="B3485" s="7">
        <v>22827.439999999999</v>
      </c>
      <c r="D3485">
        <f t="shared" si="54"/>
        <v>22.827439999999999</v>
      </c>
    </row>
    <row r="3486" spans="1:4" x14ac:dyDescent="0.15">
      <c r="A3486" s="7">
        <v>116.16500000000001</v>
      </c>
      <c r="B3486" s="7">
        <v>22834.05</v>
      </c>
      <c r="D3486">
        <f t="shared" si="54"/>
        <v>22.834049999999998</v>
      </c>
    </row>
    <row r="3487" spans="1:4" x14ac:dyDescent="0.15">
      <c r="A3487" s="7">
        <v>116.199</v>
      </c>
      <c r="B3487" s="7">
        <v>22813.27</v>
      </c>
      <c r="D3487">
        <f t="shared" si="54"/>
        <v>22.813269999999999</v>
      </c>
    </row>
    <row r="3488" spans="1:4" x14ac:dyDescent="0.15">
      <c r="A3488" s="7">
        <v>116.233</v>
      </c>
      <c r="B3488" s="7">
        <v>22819.88</v>
      </c>
      <c r="D3488">
        <f t="shared" si="54"/>
        <v>22.819880000000001</v>
      </c>
    </row>
    <row r="3489" spans="1:4" x14ac:dyDescent="0.15">
      <c r="A3489" s="7">
        <v>116.26600000000001</v>
      </c>
      <c r="B3489" s="7">
        <v>22819.88</v>
      </c>
      <c r="D3489">
        <f t="shared" si="54"/>
        <v>22.819880000000001</v>
      </c>
    </row>
    <row r="3490" spans="1:4" x14ac:dyDescent="0.15">
      <c r="A3490" s="7">
        <v>116.3</v>
      </c>
      <c r="B3490" s="7">
        <v>22827.439999999999</v>
      </c>
      <c r="D3490">
        <f t="shared" si="54"/>
        <v>22.827439999999999</v>
      </c>
    </row>
    <row r="3491" spans="1:4" x14ac:dyDescent="0.15">
      <c r="A3491" s="7">
        <v>116.33199999999999</v>
      </c>
      <c r="B3491" s="7">
        <v>22819.88</v>
      </c>
      <c r="D3491">
        <f t="shared" si="54"/>
        <v>22.819880000000001</v>
      </c>
    </row>
    <row r="3492" spans="1:4" x14ac:dyDescent="0.15">
      <c r="A3492" s="7">
        <v>116.36499999999999</v>
      </c>
      <c r="B3492" s="7">
        <v>22819.88</v>
      </c>
      <c r="D3492">
        <f t="shared" si="54"/>
        <v>22.819880000000001</v>
      </c>
    </row>
    <row r="3493" spans="1:4" x14ac:dyDescent="0.15">
      <c r="A3493" s="7">
        <v>116.4</v>
      </c>
      <c r="B3493" s="7">
        <v>22819.88</v>
      </c>
      <c r="D3493">
        <f t="shared" si="54"/>
        <v>22.819880000000001</v>
      </c>
    </row>
    <row r="3494" spans="1:4" x14ac:dyDescent="0.15">
      <c r="A3494" s="7">
        <v>116.43300000000001</v>
      </c>
      <c r="B3494" s="7">
        <v>22827.439999999999</v>
      </c>
      <c r="D3494">
        <f t="shared" si="54"/>
        <v>22.827439999999999</v>
      </c>
    </row>
    <row r="3495" spans="1:4" x14ac:dyDescent="0.15">
      <c r="A3495" s="7">
        <v>116.46599999999999</v>
      </c>
      <c r="B3495" s="7">
        <v>22819.88</v>
      </c>
      <c r="D3495">
        <f t="shared" si="54"/>
        <v>22.819880000000001</v>
      </c>
    </row>
    <row r="3496" spans="1:4" x14ac:dyDescent="0.15">
      <c r="A3496" s="7">
        <v>116.499</v>
      </c>
      <c r="B3496" s="7">
        <v>22819.88</v>
      </c>
      <c r="D3496">
        <f t="shared" si="54"/>
        <v>22.819880000000001</v>
      </c>
    </row>
    <row r="3497" spans="1:4" x14ac:dyDescent="0.15">
      <c r="A3497" s="7">
        <v>116.532</v>
      </c>
      <c r="B3497" s="7">
        <v>22819.88</v>
      </c>
      <c r="D3497">
        <f t="shared" si="54"/>
        <v>22.819880000000001</v>
      </c>
    </row>
    <row r="3498" spans="1:4" x14ac:dyDescent="0.15">
      <c r="A3498" s="7">
        <v>116.565</v>
      </c>
      <c r="B3498" s="7">
        <v>22819.88</v>
      </c>
      <c r="D3498">
        <f t="shared" si="54"/>
        <v>22.819880000000001</v>
      </c>
    </row>
    <row r="3499" spans="1:4" x14ac:dyDescent="0.15">
      <c r="A3499" s="7">
        <v>116.599</v>
      </c>
      <c r="B3499" s="7">
        <v>22827.439999999999</v>
      </c>
      <c r="D3499">
        <f t="shared" si="54"/>
        <v>22.827439999999999</v>
      </c>
    </row>
    <row r="3500" spans="1:4" x14ac:dyDescent="0.15">
      <c r="A3500" s="7">
        <v>116.633</v>
      </c>
      <c r="B3500" s="7">
        <v>22827.439999999999</v>
      </c>
      <c r="D3500">
        <f t="shared" si="54"/>
        <v>22.827439999999999</v>
      </c>
    </row>
    <row r="3501" spans="1:4" x14ac:dyDescent="0.15">
      <c r="A3501" s="7">
        <v>116.666</v>
      </c>
      <c r="B3501" s="7">
        <v>22827.439999999999</v>
      </c>
      <c r="D3501">
        <f t="shared" si="54"/>
        <v>22.827439999999999</v>
      </c>
    </row>
    <row r="3502" spans="1:4" x14ac:dyDescent="0.15">
      <c r="A3502" s="7">
        <v>116.699</v>
      </c>
      <c r="B3502" s="7">
        <v>22827.439999999999</v>
      </c>
      <c r="D3502">
        <f t="shared" si="54"/>
        <v>22.827439999999999</v>
      </c>
    </row>
    <row r="3503" spans="1:4" x14ac:dyDescent="0.15">
      <c r="A3503" s="7">
        <v>116.732</v>
      </c>
      <c r="B3503" s="7">
        <v>22827.439999999999</v>
      </c>
      <c r="D3503">
        <f t="shared" si="54"/>
        <v>22.827439999999999</v>
      </c>
    </row>
    <row r="3504" spans="1:4" x14ac:dyDescent="0.15">
      <c r="A3504" s="7">
        <v>116.765</v>
      </c>
      <c r="B3504" s="7">
        <v>22834.05</v>
      </c>
      <c r="D3504">
        <f t="shared" si="54"/>
        <v>22.834049999999998</v>
      </c>
    </row>
    <row r="3505" spans="1:4" x14ac:dyDescent="0.15">
      <c r="A3505" s="7">
        <v>116.79900000000001</v>
      </c>
      <c r="B3505" s="7">
        <v>22827.439999999999</v>
      </c>
      <c r="D3505">
        <f t="shared" si="54"/>
        <v>22.827439999999999</v>
      </c>
    </row>
    <row r="3506" spans="1:4" x14ac:dyDescent="0.15">
      <c r="A3506" s="7">
        <v>116.83199999999999</v>
      </c>
      <c r="B3506" s="7">
        <v>22834.05</v>
      </c>
      <c r="D3506">
        <f t="shared" si="54"/>
        <v>22.834049999999998</v>
      </c>
    </row>
    <row r="3507" spans="1:4" x14ac:dyDescent="0.15">
      <c r="A3507" s="7">
        <v>116.866</v>
      </c>
      <c r="B3507" s="7">
        <v>22840.67</v>
      </c>
      <c r="D3507">
        <f t="shared" si="54"/>
        <v>22.840669999999999</v>
      </c>
    </row>
    <row r="3508" spans="1:4" x14ac:dyDescent="0.15">
      <c r="A3508" s="7">
        <v>116.9</v>
      </c>
      <c r="B3508" s="7">
        <v>22827.439999999999</v>
      </c>
      <c r="D3508">
        <f t="shared" si="54"/>
        <v>22.827439999999999</v>
      </c>
    </row>
    <row r="3509" spans="1:4" x14ac:dyDescent="0.15">
      <c r="A3509" s="7">
        <v>116.93300000000001</v>
      </c>
      <c r="B3509" s="7">
        <v>22827.439999999999</v>
      </c>
      <c r="D3509">
        <f t="shared" si="54"/>
        <v>22.827439999999999</v>
      </c>
    </row>
    <row r="3510" spans="1:4" x14ac:dyDescent="0.15">
      <c r="A3510" s="7">
        <v>116.96599999999999</v>
      </c>
      <c r="B3510" s="7">
        <v>22819.88</v>
      </c>
      <c r="D3510">
        <f t="shared" si="54"/>
        <v>22.819880000000001</v>
      </c>
    </row>
    <row r="3511" spans="1:4" x14ac:dyDescent="0.15">
      <c r="A3511" s="7">
        <v>116.999</v>
      </c>
      <c r="B3511" s="7">
        <v>22827.439999999999</v>
      </c>
      <c r="D3511">
        <f t="shared" si="54"/>
        <v>22.827439999999999</v>
      </c>
    </row>
    <row r="3512" spans="1:4" x14ac:dyDescent="0.15">
      <c r="A3512" s="7">
        <v>117.032</v>
      </c>
      <c r="B3512" s="7">
        <v>22834.05</v>
      </c>
      <c r="D3512">
        <f t="shared" si="54"/>
        <v>22.834049999999998</v>
      </c>
    </row>
    <row r="3513" spans="1:4" x14ac:dyDescent="0.15">
      <c r="A3513" s="7">
        <v>117.066</v>
      </c>
      <c r="B3513" s="7">
        <v>22827.439999999999</v>
      </c>
      <c r="D3513">
        <f t="shared" si="54"/>
        <v>22.827439999999999</v>
      </c>
    </row>
    <row r="3514" spans="1:4" x14ac:dyDescent="0.15">
      <c r="A3514" s="7">
        <v>117.099</v>
      </c>
      <c r="B3514" s="7">
        <v>22819.88</v>
      </c>
      <c r="D3514">
        <f t="shared" si="54"/>
        <v>22.819880000000001</v>
      </c>
    </row>
    <row r="3515" spans="1:4" x14ac:dyDescent="0.15">
      <c r="A3515" s="7">
        <v>117.13200000000001</v>
      </c>
      <c r="B3515" s="7">
        <v>22827.439999999999</v>
      </c>
      <c r="D3515">
        <f t="shared" si="54"/>
        <v>22.827439999999999</v>
      </c>
    </row>
    <row r="3516" spans="1:4" x14ac:dyDescent="0.15">
      <c r="A3516" s="7">
        <v>117.166</v>
      </c>
      <c r="B3516" s="7">
        <v>22827.439999999999</v>
      </c>
      <c r="D3516">
        <f t="shared" si="54"/>
        <v>22.827439999999999</v>
      </c>
    </row>
    <row r="3517" spans="1:4" x14ac:dyDescent="0.15">
      <c r="A3517" s="7">
        <v>117.199</v>
      </c>
      <c r="B3517" s="7">
        <v>22819.88</v>
      </c>
      <c r="D3517">
        <f t="shared" si="54"/>
        <v>22.819880000000001</v>
      </c>
    </row>
    <row r="3518" spans="1:4" x14ac:dyDescent="0.15">
      <c r="A3518" s="7">
        <v>117.232</v>
      </c>
      <c r="B3518" s="7">
        <v>22827.439999999999</v>
      </c>
      <c r="D3518">
        <f t="shared" si="54"/>
        <v>22.827439999999999</v>
      </c>
    </row>
    <row r="3519" spans="1:4" x14ac:dyDescent="0.15">
      <c r="A3519" s="7">
        <v>117.26600000000001</v>
      </c>
      <c r="B3519" s="7">
        <v>22827.439999999999</v>
      </c>
      <c r="D3519">
        <f t="shared" si="54"/>
        <v>22.827439999999999</v>
      </c>
    </row>
    <row r="3520" spans="1:4" x14ac:dyDescent="0.15">
      <c r="A3520" s="7">
        <v>117.29900000000001</v>
      </c>
      <c r="B3520" s="7">
        <v>22827.439999999999</v>
      </c>
      <c r="D3520">
        <f t="shared" si="54"/>
        <v>22.827439999999999</v>
      </c>
    </row>
    <row r="3521" spans="1:4" x14ac:dyDescent="0.15">
      <c r="A3521" s="7">
        <v>117.33199999999999</v>
      </c>
      <c r="B3521" s="7">
        <v>22827.439999999999</v>
      </c>
      <c r="D3521">
        <f t="shared" si="54"/>
        <v>22.827439999999999</v>
      </c>
    </row>
    <row r="3522" spans="1:4" x14ac:dyDescent="0.15">
      <c r="A3522" s="7">
        <v>117.366</v>
      </c>
      <c r="B3522" s="7">
        <v>22834.05</v>
      </c>
      <c r="D3522">
        <f t="shared" si="54"/>
        <v>22.834049999999998</v>
      </c>
    </row>
    <row r="3523" spans="1:4" x14ac:dyDescent="0.15">
      <c r="A3523" s="7">
        <v>117.399</v>
      </c>
      <c r="B3523" s="7">
        <v>22834.05</v>
      </c>
      <c r="D3523">
        <f t="shared" ref="D3523:D3586" si="55">B3523/1000</f>
        <v>22.834049999999998</v>
      </c>
    </row>
    <row r="3524" spans="1:4" x14ac:dyDescent="0.15">
      <c r="A3524" s="7">
        <v>117.432</v>
      </c>
      <c r="B3524" s="7">
        <v>22840.67</v>
      </c>
      <c r="D3524">
        <f t="shared" si="55"/>
        <v>22.840669999999999</v>
      </c>
    </row>
    <row r="3525" spans="1:4" x14ac:dyDescent="0.15">
      <c r="A3525" s="7">
        <v>117.46599999999999</v>
      </c>
      <c r="B3525" s="7">
        <v>22840.67</v>
      </c>
      <c r="D3525">
        <f t="shared" si="55"/>
        <v>22.840669999999999</v>
      </c>
    </row>
    <row r="3526" spans="1:4" x14ac:dyDescent="0.15">
      <c r="A3526" s="7">
        <v>117.499</v>
      </c>
      <c r="B3526" s="7">
        <v>22834.05</v>
      </c>
      <c r="D3526">
        <f t="shared" si="55"/>
        <v>22.834049999999998</v>
      </c>
    </row>
    <row r="3527" spans="1:4" x14ac:dyDescent="0.15">
      <c r="A3527" s="7">
        <v>117.533</v>
      </c>
      <c r="B3527" s="7">
        <v>22840.67</v>
      </c>
      <c r="D3527">
        <f t="shared" si="55"/>
        <v>22.840669999999999</v>
      </c>
    </row>
    <row r="3528" spans="1:4" x14ac:dyDescent="0.15">
      <c r="A3528" s="7">
        <v>117.566</v>
      </c>
      <c r="B3528" s="7">
        <v>22840.67</v>
      </c>
      <c r="D3528">
        <f t="shared" si="55"/>
        <v>22.840669999999999</v>
      </c>
    </row>
    <row r="3529" spans="1:4" x14ac:dyDescent="0.15">
      <c r="A3529" s="7">
        <v>117.599</v>
      </c>
      <c r="B3529" s="7">
        <v>22834.05</v>
      </c>
      <c r="D3529">
        <f t="shared" si="55"/>
        <v>22.834049999999998</v>
      </c>
    </row>
    <row r="3530" spans="1:4" x14ac:dyDescent="0.15">
      <c r="A3530" s="7">
        <v>117.633</v>
      </c>
      <c r="B3530" s="7">
        <v>22834.05</v>
      </c>
      <c r="D3530">
        <f t="shared" si="55"/>
        <v>22.834049999999998</v>
      </c>
    </row>
    <row r="3531" spans="1:4" x14ac:dyDescent="0.15">
      <c r="A3531" s="7">
        <v>117.666</v>
      </c>
      <c r="B3531" s="7">
        <v>22847.279999999999</v>
      </c>
      <c r="D3531">
        <f t="shared" si="55"/>
        <v>22.847279999999998</v>
      </c>
    </row>
    <row r="3532" spans="1:4" x14ac:dyDescent="0.15">
      <c r="A3532" s="7">
        <v>117.7</v>
      </c>
      <c r="B3532" s="7">
        <v>22853.9</v>
      </c>
      <c r="D3532">
        <f t="shared" si="55"/>
        <v>22.853900000000003</v>
      </c>
    </row>
    <row r="3533" spans="1:4" x14ac:dyDescent="0.15">
      <c r="A3533" s="7">
        <v>117.733</v>
      </c>
      <c r="B3533" s="7">
        <v>22853.9</v>
      </c>
      <c r="D3533">
        <f t="shared" si="55"/>
        <v>22.853900000000003</v>
      </c>
    </row>
    <row r="3534" spans="1:4" x14ac:dyDescent="0.15">
      <c r="A3534" s="7">
        <v>117.76600000000001</v>
      </c>
      <c r="B3534" s="7">
        <v>22847.279999999999</v>
      </c>
      <c r="D3534">
        <f t="shared" si="55"/>
        <v>22.847279999999998</v>
      </c>
    </row>
    <row r="3535" spans="1:4" x14ac:dyDescent="0.15">
      <c r="A3535" s="7">
        <v>117.8</v>
      </c>
      <c r="B3535" s="7">
        <v>22847.279999999999</v>
      </c>
      <c r="D3535">
        <f t="shared" si="55"/>
        <v>22.847279999999998</v>
      </c>
    </row>
    <row r="3536" spans="1:4" x14ac:dyDescent="0.15">
      <c r="A3536" s="7">
        <v>117.833</v>
      </c>
      <c r="B3536" s="7">
        <v>22853.9</v>
      </c>
      <c r="D3536">
        <f t="shared" si="55"/>
        <v>22.853900000000003</v>
      </c>
    </row>
    <row r="3537" spans="1:4" x14ac:dyDescent="0.15">
      <c r="A3537" s="7">
        <v>117.866</v>
      </c>
      <c r="B3537" s="7">
        <v>22847.279999999999</v>
      </c>
      <c r="D3537">
        <f t="shared" si="55"/>
        <v>22.847279999999998</v>
      </c>
    </row>
    <row r="3538" spans="1:4" x14ac:dyDescent="0.15">
      <c r="A3538" s="7">
        <v>117.9</v>
      </c>
      <c r="B3538" s="7">
        <v>22827.439999999999</v>
      </c>
      <c r="D3538">
        <f t="shared" si="55"/>
        <v>22.827439999999999</v>
      </c>
    </row>
    <row r="3539" spans="1:4" x14ac:dyDescent="0.15">
      <c r="A3539" s="7">
        <v>117.932</v>
      </c>
      <c r="B3539" s="7">
        <v>22827.439999999999</v>
      </c>
      <c r="D3539">
        <f t="shared" si="55"/>
        <v>22.827439999999999</v>
      </c>
    </row>
    <row r="3540" spans="1:4" x14ac:dyDescent="0.15">
      <c r="A3540" s="7">
        <v>117.96599999999999</v>
      </c>
      <c r="B3540" s="7">
        <v>22834.05</v>
      </c>
      <c r="D3540">
        <f t="shared" si="55"/>
        <v>22.834049999999998</v>
      </c>
    </row>
    <row r="3541" spans="1:4" x14ac:dyDescent="0.15">
      <c r="A3541" s="7">
        <v>118</v>
      </c>
      <c r="B3541" s="7">
        <v>22840.67</v>
      </c>
      <c r="D3541">
        <f t="shared" si="55"/>
        <v>22.840669999999999</v>
      </c>
    </row>
    <row r="3542" spans="1:4" x14ac:dyDescent="0.15">
      <c r="A3542" s="7">
        <v>118.033</v>
      </c>
      <c r="B3542" s="7">
        <v>22840.67</v>
      </c>
      <c r="D3542">
        <f t="shared" si="55"/>
        <v>22.840669999999999</v>
      </c>
    </row>
    <row r="3543" spans="1:4" x14ac:dyDescent="0.15">
      <c r="A3543" s="7">
        <v>118.066</v>
      </c>
      <c r="B3543" s="7">
        <v>22834.05</v>
      </c>
      <c r="D3543">
        <f t="shared" si="55"/>
        <v>22.834049999999998</v>
      </c>
    </row>
    <row r="3544" spans="1:4" x14ac:dyDescent="0.15">
      <c r="A3544" s="7">
        <v>118.1</v>
      </c>
      <c r="B3544" s="7">
        <v>22827.439999999999</v>
      </c>
      <c r="D3544">
        <f t="shared" si="55"/>
        <v>22.827439999999999</v>
      </c>
    </row>
    <row r="3545" spans="1:4" x14ac:dyDescent="0.15">
      <c r="A3545" s="7">
        <v>118.13200000000001</v>
      </c>
      <c r="B3545" s="7">
        <v>22834.05</v>
      </c>
      <c r="D3545">
        <f t="shared" si="55"/>
        <v>22.834049999999998</v>
      </c>
    </row>
    <row r="3546" spans="1:4" x14ac:dyDescent="0.15">
      <c r="A3546" s="7">
        <v>118.166</v>
      </c>
      <c r="B3546" s="7">
        <v>22840.67</v>
      </c>
      <c r="D3546">
        <f t="shared" si="55"/>
        <v>22.840669999999999</v>
      </c>
    </row>
    <row r="3547" spans="1:4" x14ac:dyDescent="0.15">
      <c r="A3547" s="7">
        <v>118.199</v>
      </c>
      <c r="B3547" s="7">
        <v>22834.05</v>
      </c>
      <c r="D3547">
        <f t="shared" si="55"/>
        <v>22.834049999999998</v>
      </c>
    </row>
    <row r="3548" spans="1:4" x14ac:dyDescent="0.15">
      <c r="A3548" s="7">
        <v>118.233</v>
      </c>
      <c r="B3548" s="7">
        <v>22834.05</v>
      </c>
      <c r="D3548">
        <f t="shared" si="55"/>
        <v>22.834049999999998</v>
      </c>
    </row>
    <row r="3549" spans="1:4" x14ac:dyDescent="0.15">
      <c r="A3549" s="7">
        <v>118.26600000000001</v>
      </c>
      <c r="B3549" s="7">
        <v>22840.67</v>
      </c>
      <c r="D3549">
        <f t="shared" si="55"/>
        <v>22.840669999999999</v>
      </c>
    </row>
    <row r="3550" spans="1:4" x14ac:dyDescent="0.15">
      <c r="A3550" s="7">
        <v>118.29900000000001</v>
      </c>
      <c r="B3550" s="7">
        <v>22840.67</v>
      </c>
      <c r="D3550">
        <f t="shared" si="55"/>
        <v>22.840669999999999</v>
      </c>
    </row>
    <row r="3551" spans="1:4" x14ac:dyDescent="0.15">
      <c r="A3551" s="7">
        <v>118.333</v>
      </c>
      <c r="B3551" s="7">
        <v>22834.05</v>
      </c>
      <c r="D3551">
        <f t="shared" si="55"/>
        <v>22.834049999999998</v>
      </c>
    </row>
    <row r="3552" spans="1:4" x14ac:dyDescent="0.15">
      <c r="A3552" s="7">
        <v>118.366</v>
      </c>
      <c r="B3552" s="7">
        <v>22827.439999999999</v>
      </c>
      <c r="D3552">
        <f t="shared" si="55"/>
        <v>22.827439999999999</v>
      </c>
    </row>
    <row r="3553" spans="1:4" x14ac:dyDescent="0.15">
      <c r="A3553" s="7">
        <v>118.399</v>
      </c>
      <c r="B3553" s="7">
        <v>22827.439999999999</v>
      </c>
      <c r="D3553">
        <f t="shared" si="55"/>
        <v>22.827439999999999</v>
      </c>
    </row>
    <row r="3554" spans="1:4" x14ac:dyDescent="0.15">
      <c r="A3554" s="7">
        <v>118.43300000000001</v>
      </c>
      <c r="B3554" s="7">
        <v>22834.05</v>
      </c>
      <c r="D3554">
        <f t="shared" si="55"/>
        <v>22.834049999999998</v>
      </c>
    </row>
    <row r="3555" spans="1:4" x14ac:dyDescent="0.15">
      <c r="A3555" s="7">
        <v>118.46599999999999</v>
      </c>
      <c r="B3555" s="7">
        <v>22827.439999999999</v>
      </c>
      <c r="D3555">
        <f t="shared" si="55"/>
        <v>22.827439999999999</v>
      </c>
    </row>
    <row r="3556" spans="1:4" x14ac:dyDescent="0.15">
      <c r="A3556" s="7">
        <v>118.5</v>
      </c>
      <c r="B3556" s="7">
        <v>22827.439999999999</v>
      </c>
      <c r="D3556">
        <f t="shared" si="55"/>
        <v>22.827439999999999</v>
      </c>
    </row>
    <row r="3557" spans="1:4" x14ac:dyDescent="0.15">
      <c r="A3557" s="7">
        <v>118.533</v>
      </c>
      <c r="B3557" s="7">
        <v>22819.88</v>
      </c>
      <c r="D3557">
        <f t="shared" si="55"/>
        <v>22.819880000000001</v>
      </c>
    </row>
    <row r="3558" spans="1:4" x14ac:dyDescent="0.15">
      <c r="A3558" s="7">
        <v>118.566</v>
      </c>
      <c r="B3558" s="7">
        <v>22827.439999999999</v>
      </c>
      <c r="D3558">
        <f t="shared" si="55"/>
        <v>22.827439999999999</v>
      </c>
    </row>
    <row r="3559" spans="1:4" x14ac:dyDescent="0.15">
      <c r="A3559" s="7">
        <v>118.6</v>
      </c>
      <c r="B3559" s="7">
        <v>22827.439999999999</v>
      </c>
      <c r="D3559">
        <f t="shared" si="55"/>
        <v>22.827439999999999</v>
      </c>
    </row>
    <row r="3560" spans="1:4" x14ac:dyDescent="0.15">
      <c r="A3560" s="7">
        <v>118.63200000000001</v>
      </c>
      <c r="B3560" s="7">
        <v>22827.439999999999</v>
      </c>
      <c r="D3560">
        <f t="shared" si="55"/>
        <v>22.827439999999999</v>
      </c>
    </row>
    <row r="3561" spans="1:4" x14ac:dyDescent="0.15">
      <c r="A3561" s="7">
        <v>118.66500000000001</v>
      </c>
      <c r="B3561" s="7">
        <v>22827.439999999999</v>
      </c>
      <c r="D3561">
        <f t="shared" si="55"/>
        <v>22.827439999999999</v>
      </c>
    </row>
    <row r="3562" spans="1:4" x14ac:dyDescent="0.15">
      <c r="A3562" s="7">
        <v>118.7</v>
      </c>
      <c r="B3562" s="7">
        <v>22827.439999999999</v>
      </c>
      <c r="D3562">
        <f t="shared" si="55"/>
        <v>22.827439999999999</v>
      </c>
    </row>
    <row r="3563" spans="1:4" x14ac:dyDescent="0.15">
      <c r="A3563" s="7">
        <v>118.73399999999999</v>
      </c>
      <c r="B3563" s="7">
        <v>22827.439999999999</v>
      </c>
      <c r="D3563">
        <f t="shared" si="55"/>
        <v>22.827439999999999</v>
      </c>
    </row>
    <row r="3564" spans="1:4" x14ac:dyDescent="0.15">
      <c r="A3564" s="7">
        <v>118.765</v>
      </c>
      <c r="B3564" s="7">
        <v>22827.439999999999</v>
      </c>
      <c r="D3564">
        <f t="shared" si="55"/>
        <v>22.827439999999999</v>
      </c>
    </row>
    <row r="3565" spans="1:4" x14ac:dyDescent="0.15">
      <c r="A3565" s="7">
        <v>118.798</v>
      </c>
      <c r="B3565" s="7">
        <v>22827.439999999999</v>
      </c>
      <c r="D3565">
        <f t="shared" si="55"/>
        <v>22.827439999999999</v>
      </c>
    </row>
    <row r="3566" spans="1:4" x14ac:dyDescent="0.15">
      <c r="A3566" s="7">
        <v>118.833</v>
      </c>
      <c r="B3566" s="7">
        <v>22834.05</v>
      </c>
      <c r="D3566">
        <f t="shared" si="55"/>
        <v>22.834049999999998</v>
      </c>
    </row>
    <row r="3567" spans="1:4" x14ac:dyDescent="0.15">
      <c r="A3567" s="7">
        <v>118.866</v>
      </c>
      <c r="B3567" s="7">
        <v>22827.439999999999</v>
      </c>
      <c r="D3567">
        <f t="shared" si="55"/>
        <v>22.827439999999999</v>
      </c>
    </row>
    <row r="3568" spans="1:4" x14ac:dyDescent="0.15">
      <c r="A3568" s="7">
        <v>118.899</v>
      </c>
      <c r="B3568" s="7">
        <v>22834.05</v>
      </c>
      <c r="D3568">
        <f t="shared" si="55"/>
        <v>22.834049999999998</v>
      </c>
    </row>
    <row r="3569" spans="1:4" x14ac:dyDescent="0.15">
      <c r="A3569" s="7">
        <v>118.93300000000001</v>
      </c>
      <c r="B3569" s="7">
        <v>22834.05</v>
      </c>
      <c r="D3569">
        <f t="shared" si="55"/>
        <v>22.834049999999998</v>
      </c>
    </row>
    <row r="3570" spans="1:4" x14ac:dyDescent="0.15">
      <c r="A3570" s="7">
        <v>118.96599999999999</v>
      </c>
      <c r="B3570" s="7">
        <v>22834.05</v>
      </c>
      <c r="D3570">
        <f t="shared" si="55"/>
        <v>22.834049999999998</v>
      </c>
    </row>
    <row r="3571" spans="1:4" x14ac:dyDescent="0.15">
      <c r="A3571" s="7">
        <v>119</v>
      </c>
      <c r="B3571" s="7">
        <v>22834.05</v>
      </c>
      <c r="D3571">
        <f t="shared" si="55"/>
        <v>22.834049999999998</v>
      </c>
    </row>
    <row r="3572" spans="1:4" x14ac:dyDescent="0.15">
      <c r="A3572" s="7">
        <v>119.033</v>
      </c>
      <c r="B3572" s="7">
        <v>22834.05</v>
      </c>
      <c r="D3572">
        <f t="shared" si="55"/>
        <v>22.834049999999998</v>
      </c>
    </row>
    <row r="3573" spans="1:4" x14ac:dyDescent="0.15">
      <c r="A3573" s="7">
        <v>119.066</v>
      </c>
      <c r="B3573" s="7">
        <v>22827.439999999999</v>
      </c>
      <c r="D3573">
        <f t="shared" si="55"/>
        <v>22.827439999999999</v>
      </c>
    </row>
    <row r="3574" spans="1:4" x14ac:dyDescent="0.15">
      <c r="A3574" s="7">
        <v>119.1</v>
      </c>
      <c r="B3574" s="7">
        <v>22834.05</v>
      </c>
      <c r="D3574">
        <f t="shared" si="55"/>
        <v>22.834049999999998</v>
      </c>
    </row>
    <row r="3575" spans="1:4" x14ac:dyDescent="0.15">
      <c r="A3575" s="7">
        <v>119.133</v>
      </c>
      <c r="B3575" s="7">
        <v>22840.67</v>
      </c>
      <c r="D3575">
        <f t="shared" si="55"/>
        <v>22.840669999999999</v>
      </c>
    </row>
    <row r="3576" spans="1:4" x14ac:dyDescent="0.15">
      <c r="A3576" s="7">
        <v>119.166</v>
      </c>
      <c r="B3576" s="7">
        <v>22840.67</v>
      </c>
      <c r="D3576">
        <f t="shared" si="55"/>
        <v>22.840669999999999</v>
      </c>
    </row>
    <row r="3577" spans="1:4" x14ac:dyDescent="0.15">
      <c r="A3577" s="7">
        <v>119.2</v>
      </c>
      <c r="B3577" s="7">
        <v>22840.67</v>
      </c>
      <c r="D3577">
        <f t="shared" si="55"/>
        <v>22.840669999999999</v>
      </c>
    </row>
    <row r="3578" spans="1:4" x14ac:dyDescent="0.15">
      <c r="A3578" s="7">
        <v>119.233</v>
      </c>
      <c r="B3578" s="7">
        <v>22834.05</v>
      </c>
      <c r="D3578">
        <f t="shared" si="55"/>
        <v>22.834049999999998</v>
      </c>
    </row>
    <row r="3579" spans="1:4" x14ac:dyDescent="0.15">
      <c r="A3579" s="7">
        <v>119.267</v>
      </c>
      <c r="B3579" s="7">
        <v>22834.05</v>
      </c>
      <c r="D3579">
        <f t="shared" si="55"/>
        <v>22.834049999999998</v>
      </c>
    </row>
    <row r="3580" spans="1:4" x14ac:dyDescent="0.15">
      <c r="A3580" s="7">
        <v>119.29900000000001</v>
      </c>
      <c r="B3580" s="7">
        <v>22834.05</v>
      </c>
      <c r="D3580">
        <f t="shared" si="55"/>
        <v>22.834049999999998</v>
      </c>
    </row>
    <row r="3581" spans="1:4" x14ac:dyDescent="0.15">
      <c r="A3581" s="7">
        <v>119.333</v>
      </c>
      <c r="B3581" s="7">
        <v>22834.05</v>
      </c>
      <c r="D3581">
        <f t="shared" si="55"/>
        <v>22.834049999999998</v>
      </c>
    </row>
    <row r="3582" spans="1:4" x14ac:dyDescent="0.15">
      <c r="A3582" s="7">
        <v>119.367</v>
      </c>
      <c r="B3582" s="7">
        <v>22834.05</v>
      </c>
      <c r="D3582">
        <f t="shared" si="55"/>
        <v>22.834049999999998</v>
      </c>
    </row>
    <row r="3583" spans="1:4" x14ac:dyDescent="0.15">
      <c r="A3583" s="7">
        <v>119.398</v>
      </c>
      <c r="B3583" s="7">
        <v>22834.05</v>
      </c>
      <c r="D3583">
        <f t="shared" si="55"/>
        <v>22.834049999999998</v>
      </c>
    </row>
    <row r="3584" spans="1:4" x14ac:dyDescent="0.15">
      <c r="A3584" s="7">
        <v>119.434</v>
      </c>
      <c r="B3584" s="7">
        <v>22834.05</v>
      </c>
      <c r="D3584">
        <f t="shared" si="55"/>
        <v>22.834049999999998</v>
      </c>
    </row>
    <row r="3585" spans="1:4" x14ac:dyDescent="0.15">
      <c r="A3585" s="7">
        <v>119.465</v>
      </c>
      <c r="B3585" s="7">
        <v>22827.439999999999</v>
      </c>
      <c r="D3585">
        <f t="shared" si="55"/>
        <v>22.827439999999999</v>
      </c>
    </row>
    <row r="3586" spans="1:4" x14ac:dyDescent="0.15">
      <c r="A3586" s="7">
        <v>119.499</v>
      </c>
      <c r="B3586" s="7">
        <v>22827.439999999999</v>
      </c>
      <c r="D3586">
        <f t="shared" si="55"/>
        <v>22.827439999999999</v>
      </c>
    </row>
    <row r="3587" spans="1:4" x14ac:dyDescent="0.15">
      <c r="A3587" s="7">
        <v>119.532</v>
      </c>
      <c r="B3587" s="7">
        <v>22840.67</v>
      </c>
      <c r="D3587">
        <f t="shared" ref="D3587:D3650" si="56">B3587/1000</f>
        <v>22.840669999999999</v>
      </c>
    </row>
    <row r="3588" spans="1:4" x14ac:dyDescent="0.15">
      <c r="A3588" s="7">
        <v>119.566</v>
      </c>
      <c r="B3588" s="7">
        <v>22834.05</v>
      </c>
      <c r="D3588">
        <f t="shared" si="56"/>
        <v>22.834049999999998</v>
      </c>
    </row>
    <row r="3589" spans="1:4" x14ac:dyDescent="0.15">
      <c r="A3589" s="7">
        <v>119.6</v>
      </c>
      <c r="B3589" s="7">
        <v>22834.05</v>
      </c>
      <c r="D3589">
        <f t="shared" si="56"/>
        <v>22.834049999999998</v>
      </c>
    </row>
    <row r="3590" spans="1:4" x14ac:dyDescent="0.15">
      <c r="A3590" s="7">
        <v>119.63200000000001</v>
      </c>
      <c r="B3590" s="7">
        <v>22827.439999999999</v>
      </c>
      <c r="D3590">
        <f t="shared" si="56"/>
        <v>22.827439999999999</v>
      </c>
    </row>
    <row r="3591" spans="1:4" x14ac:dyDescent="0.15">
      <c r="A3591" s="7">
        <v>119.66500000000001</v>
      </c>
      <c r="B3591" s="7">
        <v>22827.439999999999</v>
      </c>
      <c r="D3591">
        <f t="shared" si="56"/>
        <v>22.827439999999999</v>
      </c>
    </row>
    <row r="3592" spans="1:4" x14ac:dyDescent="0.15">
      <c r="A3592" s="7">
        <v>119.699</v>
      </c>
      <c r="B3592" s="7">
        <v>22834.05</v>
      </c>
      <c r="D3592">
        <f t="shared" si="56"/>
        <v>22.834049999999998</v>
      </c>
    </row>
    <row r="3593" spans="1:4" x14ac:dyDescent="0.15">
      <c r="A3593" s="7">
        <v>119.732</v>
      </c>
      <c r="B3593" s="7">
        <v>22827.439999999999</v>
      </c>
      <c r="D3593">
        <f t="shared" si="56"/>
        <v>22.827439999999999</v>
      </c>
    </row>
    <row r="3594" spans="1:4" x14ac:dyDescent="0.15">
      <c r="A3594" s="7">
        <v>119.76600000000001</v>
      </c>
      <c r="B3594" s="7">
        <v>22819.88</v>
      </c>
      <c r="D3594">
        <f t="shared" si="56"/>
        <v>22.819880000000001</v>
      </c>
    </row>
    <row r="3595" spans="1:4" x14ac:dyDescent="0.15">
      <c r="A3595" s="7">
        <v>119.79900000000001</v>
      </c>
      <c r="B3595" s="7">
        <v>22827.439999999999</v>
      </c>
      <c r="D3595">
        <f t="shared" si="56"/>
        <v>22.827439999999999</v>
      </c>
    </row>
    <row r="3596" spans="1:4" x14ac:dyDescent="0.15">
      <c r="A3596" s="7">
        <v>119.833</v>
      </c>
      <c r="B3596" s="7">
        <v>22819.88</v>
      </c>
      <c r="D3596">
        <f t="shared" si="56"/>
        <v>22.819880000000001</v>
      </c>
    </row>
    <row r="3597" spans="1:4" x14ac:dyDescent="0.15">
      <c r="A3597" s="7">
        <v>119.867</v>
      </c>
      <c r="B3597" s="7">
        <v>22827.439999999999</v>
      </c>
      <c r="D3597">
        <f t="shared" si="56"/>
        <v>22.827439999999999</v>
      </c>
    </row>
    <row r="3598" spans="1:4" x14ac:dyDescent="0.15">
      <c r="A3598" s="7">
        <v>119.899</v>
      </c>
      <c r="B3598" s="7">
        <v>22827.439999999999</v>
      </c>
      <c r="D3598">
        <f t="shared" si="56"/>
        <v>22.827439999999999</v>
      </c>
    </row>
    <row r="3599" spans="1:4" x14ac:dyDescent="0.15">
      <c r="A3599" s="7">
        <v>119.93300000000001</v>
      </c>
      <c r="B3599" s="7">
        <v>22827.439999999999</v>
      </c>
      <c r="D3599">
        <f t="shared" si="56"/>
        <v>22.827439999999999</v>
      </c>
    </row>
    <row r="3600" spans="1:4" x14ac:dyDescent="0.15">
      <c r="A3600" s="7">
        <v>119.967</v>
      </c>
      <c r="B3600" s="7">
        <v>22819.88</v>
      </c>
      <c r="D3600">
        <f t="shared" si="56"/>
        <v>22.819880000000001</v>
      </c>
    </row>
    <row r="3601" spans="1:4" x14ac:dyDescent="0.15">
      <c r="A3601" s="7">
        <v>120</v>
      </c>
      <c r="B3601" s="7">
        <v>22827.439999999999</v>
      </c>
      <c r="D3601">
        <f t="shared" si="56"/>
        <v>22.827439999999999</v>
      </c>
    </row>
    <row r="3602" spans="1:4" x14ac:dyDescent="0.15">
      <c r="A3602" s="7">
        <v>120.033</v>
      </c>
      <c r="B3602" s="7">
        <v>22827.439999999999</v>
      </c>
      <c r="D3602">
        <f t="shared" si="56"/>
        <v>22.827439999999999</v>
      </c>
    </row>
    <row r="3603" spans="1:4" x14ac:dyDescent="0.15">
      <c r="A3603" s="7">
        <v>120.065</v>
      </c>
      <c r="B3603" s="7">
        <v>22819.88</v>
      </c>
      <c r="D3603">
        <f t="shared" si="56"/>
        <v>22.819880000000001</v>
      </c>
    </row>
    <row r="3604" spans="1:4" x14ac:dyDescent="0.15">
      <c r="A3604" s="7">
        <v>120.099</v>
      </c>
      <c r="B3604" s="7">
        <v>22819.88</v>
      </c>
      <c r="D3604">
        <f t="shared" si="56"/>
        <v>22.819880000000001</v>
      </c>
    </row>
    <row r="3605" spans="1:4" x14ac:dyDescent="0.15">
      <c r="A3605" s="7">
        <v>120.133</v>
      </c>
      <c r="B3605" s="7">
        <v>22819.88</v>
      </c>
      <c r="D3605">
        <f t="shared" si="56"/>
        <v>22.819880000000001</v>
      </c>
    </row>
    <row r="3606" spans="1:4" x14ac:dyDescent="0.15">
      <c r="A3606" s="7">
        <v>120.166</v>
      </c>
      <c r="B3606" s="7">
        <v>22827.439999999999</v>
      </c>
      <c r="D3606">
        <f t="shared" si="56"/>
        <v>22.827439999999999</v>
      </c>
    </row>
    <row r="3607" spans="1:4" x14ac:dyDescent="0.15">
      <c r="A3607" s="7">
        <v>120.199</v>
      </c>
      <c r="B3607" s="7">
        <v>22819.88</v>
      </c>
      <c r="D3607">
        <f t="shared" si="56"/>
        <v>22.819880000000001</v>
      </c>
    </row>
    <row r="3608" spans="1:4" x14ac:dyDescent="0.15">
      <c r="A3608" s="7">
        <v>120.233</v>
      </c>
      <c r="B3608" s="7">
        <v>22819.88</v>
      </c>
      <c r="D3608">
        <f t="shared" si="56"/>
        <v>22.819880000000001</v>
      </c>
    </row>
    <row r="3609" spans="1:4" x14ac:dyDescent="0.15">
      <c r="A3609" s="7">
        <v>120.26600000000001</v>
      </c>
      <c r="B3609" s="7">
        <v>22819.88</v>
      </c>
      <c r="D3609">
        <f t="shared" si="56"/>
        <v>22.819880000000001</v>
      </c>
    </row>
    <row r="3610" spans="1:4" x14ac:dyDescent="0.15">
      <c r="A3610" s="7">
        <v>120.29900000000001</v>
      </c>
      <c r="B3610" s="7">
        <v>22827.439999999999</v>
      </c>
      <c r="D3610">
        <f t="shared" si="56"/>
        <v>22.827439999999999</v>
      </c>
    </row>
    <row r="3611" spans="1:4" x14ac:dyDescent="0.15">
      <c r="A3611" s="7">
        <v>120.333</v>
      </c>
      <c r="B3611" s="7">
        <v>22819.88</v>
      </c>
      <c r="D3611">
        <f t="shared" si="56"/>
        <v>22.819880000000001</v>
      </c>
    </row>
    <row r="3612" spans="1:4" x14ac:dyDescent="0.15">
      <c r="A3612" s="7">
        <v>120.366</v>
      </c>
      <c r="B3612" s="7">
        <v>22827.439999999999</v>
      </c>
      <c r="D3612">
        <f t="shared" si="56"/>
        <v>22.827439999999999</v>
      </c>
    </row>
    <row r="3613" spans="1:4" x14ac:dyDescent="0.15">
      <c r="A3613" s="7">
        <v>120.399</v>
      </c>
      <c r="B3613" s="7">
        <v>22827.439999999999</v>
      </c>
      <c r="D3613">
        <f t="shared" si="56"/>
        <v>22.827439999999999</v>
      </c>
    </row>
    <row r="3614" spans="1:4" x14ac:dyDescent="0.15">
      <c r="A3614" s="7">
        <v>120.43300000000001</v>
      </c>
      <c r="B3614" s="7">
        <v>22834.05</v>
      </c>
      <c r="D3614">
        <f t="shared" si="56"/>
        <v>22.834049999999998</v>
      </c>
    </row>
    <row r="3615" spans="1:4" x14ac:dyDescent="0.15">
      <c r="A3615" s="7">
        <v>120.465</v>
      </c>
      <c r="B3615" s="7">
        <v>22834.05</v>
      </c>
      <c r="D3615">
        <f t="shared" si="56"/>
        <v>22.834049999999998</v>
      </c>
    </row>
    <row r="3616" spans="1:4" x14ac:dyDescent="0.15">
      <c r="A3616" s="7">
        <v>120.499</v>
      </c>
      <c r="B3616" s="7">
        <v>22840.67</v>
      </c>
      <c r="D3616">
        <f t="shared" si="56"/>
        <v>22.840669999999999</v>
      </c>
    </row>
    <row r="3617" spans="1:4" x14ac:dyDescent="0.15">
      <c r="A3617" s="7">
        <v>120.532</v>
      </c>
      <c r="B3617" s="7">
        <v>22827.439999999999</v>
      </c>
      <c r="D3617">
        <f t="shared" si="56"/>
        <v>22.827439999999999</v>
      </c>
    </row>
    <row r="3618" spans="1:4" x14ac:dyDescent="0.15">
      <c r="A3618" s="7">
        <v>120.566</v>
      </c>
      <c r="B3618" s="7">
        <v>22819.88</v>
      </c>
      <c r="D3618">
        <f t="shared" si="56"/>
        <v>22.819880000000001</v>
      </c>
    </row>
    <row r="3619" spans="1:4" x14ac:dyDescent="0.15">
      <c r="A3619" s="7">
        <v>120.599</v>
      </c>
      <c r="B3619" s="7">
        <v>22819.88</v>
      </c>
      <c r="D3619">
        <f t="shared" si="56"/>
        <v>22.819880000000001</v>
      </c>
    </row>
    <row r="3620" spans="1:4" x14ac:dyDescent="0.15">
      <c r="A3620" s="7">
        <v>120.633</v>
      </c>
      <c r="B3620" s="7">
        <v>22819.88</v>
      </c>
      <c r="D3620">
        <f t="shared" si="56"/>
        <v>22.819880000000001</v>
      </c>
    </row>
    <row r="3621" spans="1:4" x14ac:dyDescent="0.15">
      <c r="A3621" s="7">
        <v>120.666</v>
      </c>
      <c r="B3621" s="7">
        <v>22819.88</v>
      </c>
      <c r="D3621">
        <f t="shared" si="56"/>
        <v>22.819880000000001</v>
      </c>
    </row>
    <row r="3622" spans="1:4" x14ac:dyDescent="0.15">
      <c r="A3622" s="7">
        <v>120.7</v>
      </c>
      <c r="B3622" s="7">
        <v>22819.88</v>
      </c>
      <c r="D3622">
        <f t="shared" si="56"/>
        <v>22.819880000000001</v>
      </c>
    </row>
    <row r="3623" spans="1:4" x14ac:dyDescent="0.15">
      <c r="A3623" s="7">
        <v>120.733</v>
      </c>
      <c r="B3623" s="7">
        <v>22827.439999999999</v>
      </c>
      <c r="D3623">
        <f t="shared" si="56"/>
        <v>22.827439999999999</v>
      </c>
    </row>
    <row r="3624" spans="1:4" x14ac:dyDescent="0.15">
      <c r="A3624" s="7">
        <v>120.76600000000001</v>
      </c>
      <c r="B3624" s="7">
        <v>22834.05</v>
      </c>
      <c r="D3624">
        <f t="shared" si="56"/>
        <v>22.834049999999998</v>
      </c>
    </row>
    <row r="3625" spans="1:4" x14ac:dyDescent="0.15">
      <c r="A3625" s="7">
        <v>120.79900000000001</v>
      </c>
      <c r="B3625" s="7">
        <v>22827.439999999999</v>
      </c>
      <c r="D3625">
        <f t="shared" si="56"/>
        <v>22.827439999999999</v>
      </c>
    </row>
    <row r="3626" spans="1:4" x14ac:dyDescent="0.15">
      <c r="A3626" s="7">
        <v>120.833</v>
      </c>
      <c r="B3626" s="7">
        <v>22834.05</v>
      </c>
      <c r="D3626">
        <f t="shared" si="56"/>
        <v>22.834049999999998</v>
      </c>
    </row>
    <row r="3627" spans="1:4" x14ac:dyDescent="0.15">
      <c r="A3627" s="7">
        <v>120.866</v>
      </c>
      <c r="B3627" s="7">
        <v>22827.439999999999</v>
      </c>
      <c r="D3627">
        <f t="shared" si="56"/>
        <v>22.827439999999999</v>
      </c>
    </row>
    <row r="3628" spans="1:4" x14ac:dyDescent="0.15">
      <c r="A3628" s="7">
        <v>120.899</v>
      </c>
      <c r="B3628" s="7">
        <v>22834.05</v>
      </c>
      <c r="D3628">
        <f t="shared" si="56"/>
        <v>22.834049999999998</v>
      </c>
    </row>
    <row r="3629" spans="1:4" x14ac:dyDescent="0.15">
      <c r="A3629" s="7">
        <v>120.932</v>
      </c>
      <c r="B3629" s="7">
        <v>22840.67</v>
      </c>
      <c r="D3629">
        <f t="shared" si="56"/>
        <v>22.840669999999999</v>
      </c>
    </row>
    <row r="3630" spans="1:4" x14ac:dyDescent="0.15">
      <c r="A3630" s="7">
        <v>120.96599999999999</v>
      </c>
      <c r="B3630" s="7">
        <v>22834.05</v>
      </c>
      <c r="D3630">
        <f t="shared" si="56"/>
        <v>22.834049999999998</v>
      </c>
    </row>
    <row r="3631" spans="1:4" x14ac:dyDescent="0.15">
      <c r="A3631" s="7">
        <v>120.999</v>
      </c>
      <c r="B3631" s="7">
        <v>22834.05</v>
      </c>
      <c r="D3631">
        <f t="shared" si="56"/>
        <v>22.834049999999998</v>
      </c>
    </row>
    <row r="3632" spans="1:4" x14ac:dyDescent="0.15">
      <c r="A3632" s="7">
        <v>121.033</v>
      </c>
      <c r="B3632" s="7">
        <v>22834.05</v>
      </c>
      <c r="D3632">
        <f t="shared" si="56"/>
        <v>22.834049999999998</v>
      </c>
    </row>
    <row r="3633" spans="1:4" x14ac:dyDescent="0.15">
      <c r="A3633" s="7">
        <v>121.066</v>
      </c>
      <c r="B3633" s="7">
        <v>22834.05</v>
      </c>
      <c r="D3633">
        <f t="shared" si="56"/>
        <v>22.834049999999998</v>
      </c>
    </row>
    <row r="3634" spans="1:4" x14ac:dyDescent="0.15">
      <c r="A3634" s="7">
        <v>121.1</v>
      </c>
      <c r="B3634" s="7">
        <v>22834.05</v>
      </c>
      <c r="D3634">
        <f t="shared" si="56"/>
        <v>22.834049999999998</v>
      </c>
    </row>
    <row r="3635" spans="1:4" x14ac:dyDescent="0.15">
      <c r="A3635" s="7">
        <v>121.133</v>
      </c>
      <c r="B3635" s="7">
        <v>22840.67</v>
      </c>
      <c r="D3635">
        <f t="shared" si="56"/>
        <v>22.840669999999999</v>
      </c>
    </row>
    <row r="3636" spans="1:4" x14ac:dyDescent="0.15">
      <c r="A3636" s="7">
        <v>121.16500000000001</v>
      </c>
      <c r="B3636" s="7">
        <v>22840.67</v>
      </c>
      <c r="D3636">
        <f t="shared" si="56"/>
        <v>22.840669999999999</v>
      </c>
    </row>
    <row r="3637" spans="1:4" x14ac:dyDescent="0.15">
      <c r="A3637" s="7">
        <v>121.199</v>
      </c>
      <c r="B3637" s="7">
        <v>22827.439999999999</v>
      </c>
      <c r="D3637">
        <f t="shared" si="56"/>
        <v>22.827439999999999</v>
      </c>
    </row>
    <row r="3638" spans="1:4" x14ac:dyDescent="0.15">
      <c r="A3638" s="7">
        <v>121.233</v>
      </c>
      <c r="B3638" s="7">
        <v>22840.67</v>
      </c>
      <c r="D3638">
        <f t="shared" si="56"/>
        <v>22.840669999999999</v>
      </c>
    </row>
    <row r="3639" spans="1:4" x14ac:dyDescent="0.15">
      <c r="A3639" s="7">
        <v>121.26600000000001</v>
      </c>
      <c r="B3639" s="7">
        <v>22834.05</v>
      </c>
      <c r="D3639">
        <f t="shared" si="56"/>
        <v>22.834049999999998</v>
      </c>
    </row>
    <row r="3640" spans="1:4" x14ac:dyDescent="0.15">
      <c r="A3640" s="7">
        <v>121.3</v>
      </c>
      <c r="B3640" s="7">
        <v>22840.67</v>
      </c>
      <c r="D3640">
        <f t="shared" si="56"/>
        <v>22.840669999999999</v>
      </c>
    </row>
    <row r="3641" spans="1:4" x14ac:dyDescent="0.15">
      <c r="A3641" s="7">
        <v>121.33199999999999</v>
      </c>
      <c r="B3641" s="7">
        <v>22840.67</v>
      </c>
      <c r="D3641">
        <f t="shared" si="56"/>
        <v>22.840669999999999</v>
      </c>
    </row>
    <row r="3642" spans="1:4" x14ac:dyDescent="0.15">
      <c r="A3642" s="7">
        <v>121.366</v>
      </c>
      <c r="B3642" s="7">
        <v>22840.67</v>
      </c>
      <c r="D3642">
        <f t="shared" si="56"/>
        <v>22.840669999999999</v>
      </c>
    </row>
    <row r="3643" spans="1:4" x14ac:dyDescent="0.15">
      <c r="A3643" s="7">
        <v>121.4</v>
      </c>
      <c r="B3643" s="7">
        <v>22827.439999999999</v>
      </c>
      <c r="D3643">
        <f t="shared" si="56"/>
        <v>22.827439999999999</v>
      </c>
    </row>
    <row r="3644" spans="1:4" x14ac:dyDescent="0.15">
      <c r="A3644" s="7">
        <v>121.43300000000001</v>
      </c>
      <c r="B3644" s="7">
        <v>22834.05</v>
      </c>
      <c r="D3644">
        <f t="shared" si="56"/>
        <v>22.834049999999998</v>
      </c>
    </row>
    <row r="3645" spans="1:4" x14ac:dyDescent="0.15">
      <c r="A3645" s="7">
        <v>121.467</v>
      </c>
      <c r="B3645" s="7">
        <v>22827.439999999999</v>
      </c>
      <c r="D3645">
        <f t="shared" si="56"/>
        <v>22.827439999999999</v>
      </c>
    </row>
    <row r="3646" spans="1:4" x14ac:dyDescent="0.15">
      <c r="A3646" s="7">
        <v>121.5</v>
      </c>
      <c r="B3646" s="7">
        <v>22819.88</v>
      </c>
      <c r="D3646">
        <f t="shared" si="56"/>
        <v>22.819880000000001</v>
      </c>
    </row>
    <row r="3647" spans="1:4" x14ac:dyDescent="0.15">
      <c r="A3647" s="7">
        <v>121.533</v>
      </c>
      <c r="B3647" s="7">
        <v>22819.88</v>
      </c>
      <c r="D3647">
        <f t="shared" si="56"/>
        <v>22.819880000000001</v>
      </c>
    </row>
    <row r="3648" spans="1:4" x14ac:dyDescent="0.15">
      <c r="A3648" s="7">
        <v>121.56699999999999</v>
      </c>
      <c r="B3648" s="7">
        <v>22834.05</v>
      </c>
      <c r="D3648">
        <f t="shared" si="56"/>
        <v>22.834049999999998</v>
      </c>
    </row>
    <row r="3649" spans="1:4" x14ac:dyDescent="0.15">
      <c r="A3649" s="7">
        <v>121.599</v>
      </c>
      <c r="B3649" s="7">
        <v>22840.67</v>
      </c>
      <c r="D3649">
        <f t="shared" si="56"/>
        <v>22.840669999999999</v>
      </c>
    </row>
    <row r="3650" spans="1:4" x14ac:dyDescent="0.15">
      <c r="A3650" s="7">
        <v>121.63200000000001</v>
      </c>
      <c r="B3650" s="7">
        <v>22840.67</v>
      </c>
      <c r="D3650">
        <f t="shared" si="56"/>
        <v>22.840669999999999</v>
      </c>
    </row>
    <row r="3651" spans="1:4" x14ac:dyDescent="0.15">
      <c r="A3651" s="7">
        <v>121.66500000000001</v>
      </c>
      <c r="B3651" s="7">
        <v>22827.439999999999</v>
      </c>
      <c r="D3651">
        <f t="shared" ref="D3651:D3714" si="57">B3651/1000</f>
        <v>22.827439999999999</v>
      </c>
    </row>
    <row r="3652" spans="1:4" x14ac:dyDescent="0.15">
      <c r="A3652" s="7">
        <v>121.7</v>
      </c>
      <c r="B3652" s="7">
        <v>22834.05</v>
      </c>
      <c r="D3652">
        <f t="shared" si="57"/>
        <v>22.834049999999998</v>
      </c>
    </row>
    <row r="3653" spans="1:4" x14ac:dyDescent="0.15">
      <c r="A3653" s="7">
        <v>121.732</v>
      </c>
      <c r="B3653" s="7">
        <v>22834.05</v>
      </c>
      <c r="D3653">
        <f t="shared" si="57"/>
        <v>22.834049999999998</v>
      </c>
    </row>
    <row r="3654" spans="1:4" x14ac:dyDescent="0.15">
      <c r="A3654" s="7">
        <v>121.76600000000001</v>
      </c>
      <c r="B3654" s="7">
        <v>22834.05</v>
      </c>
      <c r="D3654">
        <f t="shared" si="57"/>
        <v>22.834049999999998</v>
      </c>
    </row>
    <row r="3655" spans="1:4" x14ac:dyDescent="0.15">
      <c r="A3655" s="7">
        <v>121.8</v>
      </c>
      <c r="B3655" s="7">
        <v>22834.05</v>
      </c>
      <c r="D3655">
        <f t="shared" si="57"/>
        <v>22.834049999999998</v>
      </c>
    </row>
    <row r="3656" spans="1:4" x14ac:dyDescent="0.15">
      <c r="A3656" s="7">
        <v>121.833</v>
      </c>
      <c r="B3656" s="7">
        <v>22834.05</v>
      </c>
      <c r="D3656">
        <f t="shared" si="57"/>
        <v>22.834049999999998</v>
      </c>
    </row>
    <row r="3657" spans="1:4" x14ac:dyDescent="0.15">
      <c r="A3657" s="7">
        <v>121.867</v>
      </c>
      <c r="B3657" s="7">
        <v>22834.05</v>
      </c>
      <c r="D3657">
        <f t="shared" si="57"/>
        <v>22.834049999999998</v>
      </c>
    </row>
    <row r="3658" spans="1:4" x14ac:dyDescent="0.15">
      <c r="A3658" s="7">
        <v>121.9</v>
      </c>
      <c r="B3658" s="7">
        <v>22847.279999999999</v>
      </c>
      <c r="D3658">
        <f t="shared" si="57"/>
        <v>22.847279999999998</v>
      </c>
    </row>
    <row r="3659" spans="1:4" x14ac:dyDescent="0.15">
      <c r="A3659" s="7">
        <v>121.932</v>
      </c>
      <c r="B3659" s="7">
        <v>22840.67</v>
      </c>
      <c r="D3659">
        <f t="shared" si="57"/>
        <v>22.840669999999999</v>
      </c>
    </row>
    <row r="3660" spans="1:4" x14ac:dyDescent="0.15">
      <c r="A3660" s="7">
        <v>121.965</v>
      </c>
      <c r="B3660" s="7">
        <v>22840.67</v>
      </c>
      <c r="D3660">
        <f t="shared" si="57"/>
        <v>22.840669999999999</v>
      </c>
    </row>
    <row r="3661" spans="1:4" x14ac:dyDescent="0.15">
      <c r="A3661" s="7">
        <v>122</v>
      </c>
      <c r="B3661" s="7">
        <v>22834.05</v>
      </c>
      <c r="D3661">
        <f t="shared" si="57"/>
        <v>22.834049999999998</v>
      </c>
    </row>
    <row r="3662" spans="1:4" x14ac:dyDescent="0.15">
      <c r="A3662" s="7">
        <v>122.032</v>
      </c>
      <c r="B3662" s="7">
        <v>22834.05</v>
      </c>
      <c r="D3662">
        <f t="shared" si="57"/>
        <v>22.834049999999998</v>
      </c>
    </row>
    <row r="3663" spans="1:4" x14ac:dyDescent="0.15">
      <c r="A3663" s="7">
        <v>122.06699999999999</v>
      </c>
      <c r="B3663" s="7">
        <v>22827.439999999999</v>
      </c>
      <c r="D3663">
        <f t="shared" si="57"/>
        <v>22.827439999999999</v>
      </c>
    </row>
    <row r="3664" spans="1:4" x14ac:dyDescent="0.15">
      <c r="A3664" s="7">
        <v>122.1</v>
      </c>
      <c r="B3664" s="7">
        <v>22834.05</v>
      </c>
      <c r="D3664">
        <f t="shared" si="57"/>
        <v>22.834049999999998</v>
      </c>
    </row>
    <row r="3665" spans="1:4" x14ac:dyDescent="0.15">
      <c r="A3665" s="7">
        <v>122.133</v>
      </c>
      <c r="B3665" s="7">
        <v>22827.439999999999</v>
      </c>
      <c r="D3665">
        <f t="shared" si="57"/>
        <v>22.827439999999999</v>
      </c>
    </row>
    <row r="3666" spans="1:4" x14ac:dyDescent="0.15">
      <c r="A3666" s="7">
        <v>122.167</v>
      </c>
      <c r="B3666" s="7">
        <v>22834.05</v>
      </c>
      <c r="D3666">
        <f t="shared" si="57"/>
        <v>22.834049999999998</v>
      </c>
    </row>
    <row r="3667" spans="1:4" x14ac:dyDescent="0.15">
      <c r="A3667" s="7">
        <v>122.2</v>
      </c>
      <c r="B3667" s="7">
        <v>22834.05</v>
      </c>
      <c r="D3667">
        <f t="shared" si="57"/>
        <v>22.834049999999998</v>
      </c>
    </row>
    <row r="3668" spans="1:4" x14ac:dyDescent="0.15">
      <c r="A3668" s="7">
        <v>122.232</v>
      </c>
      <c r="B3668" s="7">
        <v>22834.05</v>
      </c>
      <c r="D3668">
        <f t="shared" si="57"/>
        <v>22.834049999999998</v>
      </c>
    </row>
    <row r="3669" spans="1:4" x14ac:dyDescent="0.15">
      <c r="A3669" s="7">
        <v>122.26600000000001</v>
      </c>
      <c r="B3669" s="7">
        <v>22834.05</v>
      </c>
      <c r="D3669">
        <f t="shared" si="57"/>
        <v>22.834049999999998</v>
      </c>
    </row>
    <row r="3670" spans="1:4" x14ac:dyDescent="0.15">
      <c r="A3670" s="7">
        <v>122.3</v>
      </c>
      <c r="B3670" s="7">
        <v>22827.439999999999</v>
      </c>
      <c r="D3670">
        <f t="shared" si="57"/>
        <v>22.827439999999999</v>
      </c>
    </row>
    <row r="3671" spans="1:4" x14ac:dyDescent="0.15">
      <c r="A3671" s="7">
        <v>122.333</v>
      </c>
      <c r="B3671" s="7">
        <v>22834.05</v>
      </c>
      <c r="D3671">
        <f t="shared" si="57"/>
        <v>22.834049999999998</v>
      </c>
    </row>
    <row r="3672" spans="1:4" x14ac:dyDescent="0.15">
      <c r="A3672" s="7">
        <v>122.366</v>
      </c>
      <c r="B3672" s="7">
        <v>22840.67</v>
      </c>
      <c r="D3672">
        <f t="shared" si="57"/>
        <v>22.840669999999999</v>
      </c>
    </row>
    <row r="3673" spans="1:4" x14ac:dyDescent="0.15">
      <c r="A3673" s="7">
        <v>122.399</v>
      </c>
      <c r="B3673" s="7">
        <v>22827.439999999999</v>
      </c>
      <c r="D3673">
        <f t="shared" si="57"/>
        <v>22.827439999999999</v>
      </c>
    </row>
    <row r="3674" spans="1:4" x14ac:dyDescent="0.15">
      <c r="A3674" s="7">
        <v>122.432</v>
      </c>
      <c r="B3674" s="7">
        <v>22827.439999999999</v>
      </c>
      <c r="D3674">
        <f t="shared" si="57"/>
        <v>22.827439999999999</v>
      </c>
    </row>
    <row r="3675" spans="1:4" x14ac:dyDescent="0.15">
      <c r="A3675" s="7">
        <v>122.46599999999999</v>
      </c>
      <c r="B3675" s="7">
        <v>22834.05</v>
      </c>
      <c r="D3675">
        <f t="shared" si="57"/>
        <v>22.834049999999998</v>
      </c>
    </row>
    <row r="3676" spans="1:4" x14ac:dyDescent="0.15">
      <c r="A3676" s="7">
        <v>122.5</v>
      </c>
      <c r="B3676" s="7">
        <v>22827.439999999999</v>
      </c>
      <c r="D3676">
        <f t="shared" si="57"/>
        <v>22.827439999999999</v>
      </c>
    </row>
    <row r="3677" spans="1:4" x14ac:dyDescent="0.15">
      <c r="A3677" s="7">
        <v>122.533</v>
      </c>
      <c r="B3677" s="7">
        <v>22827.439999999999</v>
      </c>
      <c r="D3677">
        <f t="shared" si="57"/>
        <v>22.827439999999999</v>
      </c>
    </row>
    <row r="3678" spans="1:4" x14ac:dyDescent="0.15">
      <c r="A3678" s="7">
        <v>122.566</v>
      </c>
      <c r="B3678" s="7">
        <v>22827.439999999999</v>
      </c>
      <c r="D3678">
        <f t="shared" si="57"/>
        <v>22.827439999999999</v>
      </c>
    </row>
    <row r="3679" spans="1:4" x14ac:dyDescent="0.15">
      <c r="A3679" s="7">
        <v>122.599</v>
      </c>
      <c r="B3679" s="7">
        <v>22834.05</v>
      </c>
      <c r="D3679">
        <f t="shared" si="57"/>
        <v>22.834049999999998</v>
      </c>
    </row>
    <row r="3680" spans="1:4" x14ac:dyDescent="0.15">
      <c r="A3680" s="7">
        <v>122.633</v>
      </c>
      <c r="B3680" s="7">
        <v>22819.88</v>
      </c>
      <c r="D3680">
        <f t="shared" si="57"/>
        <v>22.819880000000001</v>
      </c>
    </row>
    <row r="3681" spans="1:4" x14ac:dyDescent="0.15">
      <c r="A3681" s="7">
        <v>122.666</v>
      </c>
      <c r="B3681" s="7">
        <v>22819.88</v>
      </c>
      <c r="D3681">
        <f t="shared" si="57"/>
        <v>22.819880000000001</v>
      </c>
    </row>
    <row r="3682" spans="1:4" x14ac:dyDescent="0.15">
      <c r="A3682" s="7">
        <v>122.699</v>
      </c>
      <c r="B3682" s="7">
        <v>22827.439999999999</v>
      </c>
      <c r="D3682">
        <f t="shared" si="57"/>
        <v>22.827439999999999</v>
      </c>
    </row>
    <row r="3683" spans="1:4" x14ac:dyDescent="0.15">
      <c r="A3683" s="7">
        <v>122.732</v>
      </c>
      <c r="B3683" s="7">
        <v>22840.67</v>
      </c>
      <c r="D3683">
        <f t="shared" si="57"/>
        <v>22.840669999999999</v>
      </c>
    </row>
    <row r="3684" spans="1:4" x14ac:dyDescent="0.15">
      <c r="A3684" s="7">
        <v>122.76600000000001</v>
      </c>
      <c r="B3684" s="7">
        <v>22834.05</v>
      </c>
      <c r="D3684">
        <f t="shared" si="57"/>
        <v>22.834049999999998</v>
      </c>
    </row>
    <row r="3685" spans="1:4" x14ac:dyDescent="0.15">
      <c r="A3685" s="7">
        <v>122.79900000000001</v>
      </c>
      <c r="B3685" s="7">
        <v>22827.439999999999</v>
      </c>
      <c r="D3685">
        <f t="shared" si="57"/>
        <v>22.827439999999999</v>
      </c>
    </row>
    <row r="3686" spans="1:4" x14ac:dyDescent="0.15">
      <c r="A3686" s="7">
        <v>122.833</v>
      </c>
      <c r="B3686" s="7">
        <v>22834.05</v>
      </c>
      <c r="D3686">
        <f t="shared" si="57"/>
        <v>22.834049999999998</v>
      </c>
    </row>
    <row r="3687" spans="1:4" x14ac:dyDescent="0.15">
      <c r="A3687" s="7">
        <v>122.866</v>
      </c>
      <c r="B3687" s="7">
        <v>22827.439999999999</v>
      </c>
      <c r="D3687">
        <f t="shared" si="57"/>
        <v>22.827439999999999</v>
      </c>
    </row>
    <row r="3688" spans="1:4" x14ac:dyDescent="0.15">
      <c r="A3688" s="7">
        <v>122.899</v>
      </c>
      <c r="B3688" s="7">
        <v>22840.67</v>
      </c>
      <c r="D3688">
        <f t="shared" si="57"/>
        <v>22.840669999999999</v>
      </c>
    </row>
    <row r="3689" spans="1:4" x14ac:dyDescent="0.15">
      <c r="A3689" s="7">
        <v>122.93300000000001</v>
      </c>
      <c r="B3689" s="7">
        <v>22840.67</v>
      </c>
      <c r="D3689">
        <f t="shared" si="57"/>
        <v>22.840669999999999</v>
      </c>
    </row>
    <row r="3690" spans="1:4" x14ac:dyDescent="0.15">
      <c r="A3690" s="7">
        <v>122.96599999999999</v>
      </c>
      <c r="B3690" s="7">
        <v>22840.67</v>
      </c>
      <c r="D3690">
        <f t="shared" si="57"/>
        <v>22.840669999999999</v>
      </c>
    </row>
    <row r="3691" spans="1:4" x14ac:dyDescent="0.15">
      <c r="A3691" s="7">
        <v>123</v>
      </c>
      <c r="B3691" s="7">
        <v>22840.67</v>
      </c>
      <c r="D3691">
        <f t="shared" si="57"/>
        <v>22.840669999999999</v>
      </c>
    </row>
    <row r="3692" spans="1:4" x14ac:dyDescent="0.15">
      <c r="A3692" s="7">
        <v>123.033</v>
      </c>
      <c r="B3692" s="7">
        <v>22847.279999999999</v>
      </c>
      <c r="D3692">
        <f t="shared" si="57"/>
        <v>22.847279999999998</v>
      </c>
    </row>
    <row r="3693" spans="1:4" x14ac:dyDescent="0.15">
      <c r="A3693" s="7">
        <v>123.06699999999999</v>
      </c>
      <c r="B3693" s="7">
        <v>22853.9</v>
      </c>
      <c r="D3693">
        <f t="shared" si="57"/>
        <v>22.853900000000003</v>
      </c>
    </row>
    <row r="3694" spans="1:4" x14ac:dyDescent="0.15">
      <c r="A3694" s="7">
        <v>123.1</v>
      </c>
      <c r="B3694" s="7">
        <v>22840.67</v>
      </c>
      <c r="D3694">
        <f t="shared" si="57"/>
        <v>22.840669999999999</v>
      </c>
    </row>
    <row r="3695" spans="1:4" x14ac:dyDescent="0.15">
      <c r="A3695" s="7">
        <v>123.133</v>
      </c>
      <c r="B3695" s="7">
        <v>22840.67</v>
      </c>
      <c r="D3695">
        <f t="shared" si="57"/>
        <v>22.840669999999999</v>
      </c>
    </row>
    <row r="3696" spans="1:4" x14ac:dyDescent="0.15">
      <c r="A3696" s="7">
        <v>123.166</v>
      </c>
      <c r="B3696" s="7">
        <v>22840.67</v>
      </c>
      <c r="D3696">
        <f t="shared" si="57"/>
        <v>22.840669999999999</v>
      </c>
    </row>
    <row r="3697" spans="1:4" x14ac:dyDescent="0.15">
      <c r="A3697" s="7">
        <v>123.199</v>
      </c>
      <c r="B3697" s="7">
        <v>22840.67</v>
      </c>
      <c r="D3697">
        <f t="shared" si="57"/>
        <v>22.840669999999999</v>
      </c>
    </row>
    <row r="3698" spans="1:4" x14ac:dyDescent="0.15">
      <c r="A3698" s="7">
        <v>123.232</v>
      </c>
      <c r="B3698" s="7">
        <v>22847.279999999999</v>
      </c>
      <c r="D3698">
        <f t="shared" si="57"/>
        <v>22.847279999999998</v>
      </c>
    </row>
    <row r="3699" spans="1:4" x14ac:dyDescent="0.15">
      <c r="A3699" s="7">
        <v>123.26600000000001</v>
      </c>
      <c r="B3699" s="7">
        <v>22853.9</v>
      </c>
      <c r="D3699">
        <f t="shared" si="57"/>
        <v>22.853900000000003</v>
      </c>
    </row>
    <row r="3700" spans="1:4" x14ac:dyDescent="0.15">
      <c r="A3700" s="7">
        <v>123.3</v>
      </c>
      <c r="B3700" s="7">
        <v>22853.9</v>
      </c>
      <c r="D3700">
        <f t="shared" si="57"/>
        <v>22.853900000000003</v>
      </c>
    </row>
    <row r="3701" spans="1:4" x14ac:dyDescent="0.15">
      <c r="A3701" s="7">
        <v>123.333</v>
      </c>
      <c r="B3701" s="7">
        <v>22853.9</v>
      </c>
      <c r="D3701">
        <f t="shared" si="57"/>
        <v>22.853900000000003</v>
      </c>
    </row>
    <row r="3702" spans="1:4" x14ac:dyDescent="0.15">
      <c r="A3702" s="7">
        <v>123.36499999999999</v>
      </c>
      <c r="B3702" s="7">
        <v>22853.9</v>
      </c>
      <c r="D3702">
        <f t="shared" si="57"/>
        <v>22.853900000000003</v>
      </c>
    </row>
    <row r="3703" spans="1:4" x14ac:dyDescent="0.15">
      <c r="A3703" s="7">
        <v>123.399</v>
      </c>
      <c r="B3703" s="7">
        <v>22847.279999999999</v>
      </c>
      <c r="D3703">
        <f t="shared" si="57"/>
        <v>22.847279999999998</v>
      </c>
    </row>
    <row r="3704" spans="1:4" x14ac:dyDescent="0.15">
      <c r="A3704" s="7">
        <v>123.43300000000001</v>
      </c>
      <c r="B3704" s="7">
        <v>22853.9</v>
      </c>
      <c r="D3704">
        <f t="shared" si="57"/>
        <v>22.853900000000003</v>
      </c>
    </row>
    <row r="3705" spans="1:4" x14ac:dyDescent="0.15">
      <c r="A3705" s="7">
        <v>123.46599999999999</v>
      </c>
      <c r="B3705" s="7">
        <v>22860.51</v>
      </c>
      <c r="D3705">
        <f t="shared" si="57"/>
        <v>22.860509999999998</v>
      </c>
    </row>
    <row r="3706" spans="1:4" x14ac:dyDescent="0.15">
      <c r="A3706" s="7">
        <v>123.5</v>
      </c>
      <c r="B3706" s="7">
        <v>22860.51</v>
      </c>
      <c r="D3706">
        <f t="shared" si="57"/>
        <v>22.860509999999998</v>
      </c>
    </row>
    <row r="3707" spans="1:4" x14ac:dyDescent="0.15">
      <c r="A3707" s="7">
        <v>123.532</v>
      </c>
      <c r="B3707" s="7">
        <v>22853.9</v>
      </c>
      <c r="D3707">
        <f t="shared" si="57"/>
        <v>22.853900000000003</v>
      </c>
    </row>
    <row r="3708" spans="1:4" x14ac:dyDescent="0.15">
      <c r="A3708" s="7">
        <v>123.56699999999999</v>
      </c>
      <c r="B3708" s="7">
        <v>22860.51</v>
      </c>
      <c r="D3708">
        <f t="shared" si="57"/>
        <v>22.860509999999998</v>
      </c>
    </row>
    <row r="3709" spans="1:4" x14ac:dyDescent="0.15">
      <c r="A3709" s="7">
        <v>123.6</v>
      </c>
      <c r="B3709" s="7">
        <v>22860.51</v>
      </c>
      <c r="D3709">
        <f t="shared" si="57"/>
        <v>22.860509999999998</v>
      </c>
    </row>
    <row r="3710" spans="1:4" x14ac:dyDescent="0.15">
      <c r="A3710" s="7">
        <v>123.63200000000001</v>
      </c>
      <c r="B3710" s="7">
        <v>22860.51</v>
      </c>
      <c r="D3710">
        <f t="shared" si="57"/>
        <v>22.860509999999998</v>
      </c>
    </row>
    <row r="3711" spans="1:4" x14ac:dyDescent="0.15">
      <c r="A3711" s="7">
        <v>123.66500000000001</v>
      </c>
      <c r="B3711" s="7">
        <v>22860.51</v>
      </c>
      <c r="D3711">
        <f t="shared" si="57"/>
        <v>22.860509999999998</v>
      </c>
    </row>
    <row r="3712" spans="1:4" x14ac:dyDescent="0.15">
      <c r="A3712" s="7">
        <v>123.7</v>
      </c>
      <c r="B3712" s="7">
        <v>22867.13</v>
      </c>
      <c r="D3712">
        <f t="shared" si="57"/>
        <v>22.86713</v>
      </c>
    </row>
    <row r="3713" spans="1:4" x14ac:dyDescent="0.15">
      <c r="A3713" s="7">
        <v>123.732</v>
      </c>
      <c r="B3713" s="7">
        <v>22867.13</v>
      </c>
      <c r="D3713">
        <f t="shared" si="57"/>
        <v>22.86713</v>
      </c>
    </row>
    <row r="3714" spans="1:4" x14ac:dyDescent="0.15">
      <c r="A3714" s="7">
        <v>123.76600000000001</v>
      </c>
      <c r="B3714" s="7">
        <v>22874.68</v>
      </c>
      <c r="D3714">
        <f t="shared" si="57"/>
        <v>22.874680000000001</v>
      </c>
    </row>
    <row r="3715" spans="1:4" x14ac:dyDescent="0.15">
      <c r="A3715" s="7">
        <v>123.8</v>
      </c>
      <c r="B3715" s="7">
        <v>22881.3</v>
      </c>
      <c r="D3715">
        <f t="shared" ref="D3715:D3778" si="58">B3715/1000</f>
        <v>22.8813</v>
      </c>
    </row>
    <row r="3716" spans="1:4" x14ac:dyDescent="0.15">
      <c r="A3716" s="7">
        <v>123.833</v>
      </c>
      <c r="B3716" s="7">
        <v>22874.68</v>
      </c>
      <c r="D3716">
        <f t="shared" si="58"/>
        <v>22.874680000000001</v>
      </c>
    </row>
    <row r="3717" spans="1:4" x14ac:dyDescent="0.15">
      <c r="A3717" s="7">
        <v>123.866</v>
      </c>
      <c r="B3717" s="7">
        <v>22874.68</v>
      </c>
      <c r="D3717">
        <f t="shared" si="58"/>
        <v>22.874680000000001</v>
      </c>
    </row>
    <row r="3718" spans="1:4" x14ac:dyDescent="0.15">
      <c r="A3718" s="7">
        <v>123.899</v>
      </c>
      <c r="B3718" s="7">
        <v>22874.68</v>
      </c>
      <c r="D3718">
        <f t="shared" si="58"/>
        <v>22.874680000000001</v>
      </c>
    </row>
    <row r="3719" spans="1:4" x14ac:dyDescent="0.15">
      <c r="A3719" s="7">
        <v>123.932</v>
      </c>
      <c r="B3719" s="7">
        <v>22874.68</v>
      </c>
      <c r="D3719">
        <f t="shared" si="58"/>
        <v>22.874680000000001</v>
      </c>
    </row>
    <row r="3720" spans="1:4" x14ac:dyDescent="0.15">
      <c r="A3720" s="7">
        <v>123.965</v>
      </c>
      <c r="B3720" s="7">
        <v>22867.13</v>
      </c>
      <c r="D3720">
        <f t="shared" si="58"/>
        <v>22.86713</v>
      </c>
    </row>
    <row r="3721" spans="1:4" x14ac:dyDescent="0.15">
      <c r="A3721" s="7">
        <v>124</v>
      </c>
      <c r="B3721" s="7">
        <v>22867.13</v>
      </c>
      <c r="D3721">
        <f t="shared" si="58"/>
        <v>22.86713</v>
      </c>
    </row>
    <row r="3722" spans="1:4" x14ac:dyDescent="0.15">
      <c r="A3722" s="7">
        <v>124.033</v>
      </c>
      <c r="B3722" s="7">
        <v>22867.13</v>
      </c>
      <c r="D3722">
        <f t="shared" si="58"/>
        <v>22.86713</v>
      </c>
    </row>
    <row r="3723" spans="1:4" x14ac:dyDescent="0.15">
      <c r="A3723" s="7">
        <v>124.06699999999999</v>
      </c>
      <c r="B3723" s="7">
        <v>22867.13</v>
      </c>
      <c r="D3723">
        <f t="shared" si="58"/>
        <v>22.86713</v>
      </c>
    </row>
    <row r="3724" spans="1:4" x14ac:dyDescent="0.15">
      <c r="A3724" s="7">
        <v>124.099</v>
      </c>
      <c r="B3724" s="7">
        <v>22887.91</v>
      </c>
      <c r="D3724">
        <f t="shared" si="58"/>
        <v>22.887910000000002</v>
      </c>
    </row>
    <row r="3725" spans="1:4" x14ac:dyDescent="0.15">
      <c r="A3725" s="7">
        <v>124.13200000000001</v>
      </c>
      <c r="B3725" s="7">
        <v>22887.91</v>
      </c>
      <c r="D3725">
        <f t="shared" si="58"/>
        <v>22.887910000000002</v>
      </c>
    </row>
    <row r="3726" spans="1:4" x14ac:dyDescent="0.15">
      <c r="A3726" s="7">
        <v>124.167</v>
      </c>
      <c r="B3726" s="7">
        <v>22881.3</v>
      </c>
      <c r="D3726">
        <f t="shared" si="58"/>
        <v>22.8813</v>
      </c>
    </row>
    <row r="3727" spans="1:4" x14ac:dyDescent="0.15">
      <c r="A3727" s="7">
        <v>124.2</v>
      </c>
      <c r="B3727" s="7">
        <v>22887.91</v>
      </c>
      <c r="D3727">
        <f t="shared" si="58"/>
        <v>22.887910000000002</v>
      </c>
    </row>
    <row r="3728" spans="1:4" x14ac:dyDescent="0.15">
      <c r="A3728" s="7">
        <v>124.233</v>
      </c>
      <c r="B3728" s="7">
        <v>22894.53</v>
      </c>
      <c r="D3728">
        <f t="shared" si="58"/>
        <v>22.89453</v>
      </c>
    </row>
    <row r="3729" spans="1:4" x14ac:dyDescent="0.15">
      <c r="A3729" s="7">
        <v>124.267</v>
      </c>
      <c r="B3729" s="7">
        <v>22894.53</v>
      </c>
      <c r="D3729">
        <f t="shared" si="58"/>
        <v>22.89453</v>
      </c>
    </row>
    <row r="3730" spans="1:4" x14ac:dyDescent="0.15">
      <c r="A3730" s="7">
        <v>124.3</v>
      </c>
      <c r="B3730" s="7">
        <v>22894.53</v>
      </c>
      <c r="D3730">
        <f t="shared" si="58"/>
        <v>22.89453</v>
      </c>
    </row>
    <row r="3731" spans="1:4" x14ac:dyDescent="0.15">
      <c r="A3731" s="7">
        <v>124.333</v>
      </c>
      <c r="B3731" s="7">
        <v>22894.53</v>
      </c>
      <c r="D3731">
        <f t="shared" si="58"/>
        <v>22.89453</v>
      </c>
    </row>
    <row r="3732" spans="1:4" x14ac:dyDescent="0.15">
      <c r="A3732" s="7">
        <v>124.36499999999999</v>
      </c>
      <c r="B3732" s="7">
        <v>22887.91</v>
      </c>
      <c r="D3732">
        <f t="shared" si="58"/>
        <v>22.887910000000002</v>
      </c>
    </row>
    <row r="3733" spans="1:4" x14ac:dyDescent="0.15">
      <c r="A3733" s="7">
        <v>124.399</v>
      </c>
      <c r="B3733" s="7">
        <v>22894.53</v>
      </c>
      <c r="D3733">
        <f t="shared" si="58"/>
        <v>22.89453</v>
      </c>
    </row>
    <row r="3734" spans="1:4" x14ac:dyDescent="0.15">
      <c r="A3734" s="7">
        <v>124.432</v>
      </c>
      <c r="B3734" s="7">
        <v>22881.3</v>
      </c>
      <c r="D3734">
        <f t="shared" si="58"/>
        <v>22.8813</v>
      </c>
    </row>
    <row r="3735" spans="1:4" x14ac:dyDescent="0.15">
      <c r="A3735" s="7">
        <v>124.46599999999999</v>
      </c>
      <c r="B3735" s="7">
        <v>22881.3</v>
      </c>
      <c r="D3735">
        <f t="shared" si="58"/>
        <v>22.8813</v>
      </c>
    </row>
    <row r="3736" spans="1:4" x14ac:dyDescent="0.15">
      <c r="A3736" s="7">
        <v>124.499</v>
      </c>
      <c r="B3736" s="7">
        <v>22887.91</v>
      </c>
      <c r="D3736">
        <f t="shared" si="58"/>
        <v>22.887910000000002</v>
      </c>
    </row>
    <row r="3737" spans="1:4" x14ac:dyDescent="0.15">
      <c r="A3737" s="7">
        <v>124.533</v>
      </c>
      <c r="B3737" s="7">
        <v>22881.3</v>
      </c>
      <c r="D3737">
        <f t="shared" si="58"/>
        <v>22.8813</v>
      </c>
    </row>
    <row r="3738" spans="1:4" x14ac:dyDescent="0.15">
      <c r="A3738" s="7">
        <v>124.566</v>
      </c>
      <c r="B3738" s="7">
        <v>22874.68</v>
      </c>
      <c r="D3738">
        <f t="shared" si="58"/>
        <v>22.874680000000001</v>
      </c>
    </row>
    <row r="3739" spans="1:4" x14ac:dyDescent="0.15">
      <c r="A3739" s="7">
        <v>124.6</v>
      </c>
      <c r="B3739" s="7">
        <v>22881.3</v>
      </c>
      <c r="D3739">
        <f t="shared" si="58"/>
        <v>22.8813</v>
      </c>
    </row>
    <row r="3740" spans="1:4" x14ac:dyDescent="0.15">
      <c r="A3740" s="7">
        <v>124.633</v>
      </c>
      <c r="B3740" s="7">
        <v>22867.13</v>
      </c>
      <c r="D3740">
        <f t="shared" si="58"/>
        <v>22.86713</v>
      </c>
    </row>
    <row r="3741" spans="1:4" x14ac:dyDescent="0.15">
      <c r="A3741" s="7">
        <v>124.66500000000001</v>
      </c>
      <c r="B3741" s="7">
        <v>22867.13</v>
      </c>
      <c r="D3741">
        <f t="shared" si="58"/>
        <v>22.86713</v>
      </c>
    </row>
    <row r="3742" spans="1:4" x14ac:dyDescent="0.15">
      <c r="A3742" s="7">
        <v>124.699</v>
      </c>
      <c r="B3742" s="7">
        <v>22874.68</v>
      </c>
      <c r="D3742">
        <f t="shared" si="58"/>
        <v>22.874680000000001</v>
      </c>
    </row>
    <row r="3743" spans="1:4" x14ac:dyDescent="0.15">
      <c r="A3743" s="7">
        <v>124.733</v>
      </c>
      <c r="B3743" s="7">
        <v>22874.68</v>
      </c>
      <c r="D3743">
        <f t="shared" si="58"/>
        <v>22.874680000000001</v>
      </c>
    </row>
    <row r="3744" spans="1:4" x14ac:dyDescent="0.15">
      <c r="A3744" s="7">
        <v>124.76600000000001</v>
      </c>
      <c r="B3744" s="7">
        <v>22860.51</v>
      </c>
      <c r="D3744">
        <f t="shared" si="58"/>
        <v>22.860509999999998</v>
      </c>
    </row>
    <row r="3745" spans="1:4" x14ac:dyDescent="0.15">
      <c r="A3745" s="7">
        <v>124.79900000000001</v>
      </c>
      <c r="B3745" s="7">
        <v>22860.51</v>
      </c>
      <c r="D3745">
        <f t="shared" si="58"/>
        <v>22.860509999999998</v>
      </c>
    </row>
    <row r="3746" spans="1:4" x14ac:dyDescent="0.15">
      <c r="A3746" s="7">
        <v>124.83199999999999</v>
      </c>
      <c r="B3746" s="7">
        <v>22860.51</v>
      </c>
      <c r="D3746">
        <f t="shared" si="58"/>
        <v>22.860509999999998</v>
      </c>
    </row>
    <row r="3747" spans="1:4" x14ac:dyDescent="0.15">
      <c r="A3747" s="7">
        <v>124.86499999999999</v>
      </c>
      <c r="B3747" s="7">
        <v>22860.51</v>
      </c>
      <c r="D3747">
        <f t="shared" si="58"/>
        <v>22.860509999999998</v>
      </c>
    </row>
    <row r="3748" spans="1:4" x14ac:dyDescent="0.15">
      <c r="A3748" s="7">
        <v>124.899</v>
      </c>
      <c r="B3748" s="7">
        <v>22853.9</v>
      </c>
      <c r="D3748">
        <f t="shared" si="58"/>
        <v>22.853900000000003</v>
      </c>
    </row>
    <row r="3749" spans="1:4" x14ac:dyDescent="0.15">
      <c r="A3749" s="7">
        <v>124.93300000000001</v>
      </c>
      <c r="B3749" s="7">
        <v>22847.279999999999</v>
      </c>
      <c r="D3749">
        <f t="shared" si="58"/>
        <v>22.847279999999998</v>
      </c>
    </row>
    <row r="3750" spans="1:4" x14ac:dyDescent="0.15">
      <c r="A3750" s="7">
        <v>124.96599999999999</v>
      </c>
      <c r="B3750" s="7">
        <v>22840.67</v>
      </c>
      <c r="D3750">
        <f t="shared" si="58"/>
        <v>22.840669999999999</v>
      </c>
    </row>
    <row r="3751" spans="1:4" x14ac:dyDescent="0.15">
      <c r="A3751" s="7">
        <v>125</v>
      </c>
      <c r="B3751" s="7">
        <v>22847.279999999999</v>
      </c>
      <c r="D3751">
        <f t="shared" si="58"/>
        <v>22.847279999999998</v>
      </c>
    </row>
    <row r="3752" spans="1:4" x14ac:dyDescent="0.15">
      <c r="A3752" s="7">
        <v>125.032</v>
      </c>
      <c r="B3752" s="7">
        <v>22840.67</v>
      </c>
      <c r="D3752">
        <f t="shared" si="58"/>
        <v>22.840669999999999</v>
      </c>
    </row>
    <row r="3753" spans="1:4" x14ac:dyDescent="0.15">
      <c r="A3753" s="7">
        <v>125.065</v>
      </c>
      <c r="B3753" s="7">
        <v>22834.05</v>
      </c>
      <c r="D3753">
        <f t="shared" si="58"/>
        <v>22.834049999999998</v>
      </c>
    </row>
    <row r="3754" spans="1:4" x14ac:dyDescent="0.15">
      <c r="A3754" s="7">
        <v>125.099</v>
      </c>
      <c r="B3754" s="7">
        <v>22834.05</v>
      </c>
      <c r="D3754">
        <f t="shared" si="58"/>
        <v>22.834049999999998</v>
      </c>
    </row>
    <row r="3755" spans="1:4" x14ac:dyDescent="0.15">
      <c r="A3755" s="7">
        <v>125.133</v>
      </c>
      <c r="B3755" s="7">
        <v>22840.67</v>
      </c>
      <c r="D3755">
        <f t="shared" si="58"/>
        <v>22.840669999999999</v>
      </c>
    </row>
    <row r="3756" spans="1:4" x14ac:dyDescent="0.15">
      <c r="A3756" s="7">
        <v>125.166</v>
      </c>
      <c r="B3756" s="7">
        <v>22847.279999999999</v>
      </c>
      <c r="D3756">
        <f t="shared" si="58"/>
        <v>22.847279999999998</v>
      </c>
    </row>
    <row r="3757" spans="1:4" x14ac:dyDescent="0.15">
      <c r="A3757" s="7">
        <v>125.2</v>
      </c>
      <c r="B3757" s="7">
        <v>22847.279999999999</v>
      </c>
      <c r="D3757">
        <f t="shared" si="58"/>
        <v>22.847279999999998</v>
      </c>
    </row>
    <row r="3758" spans="1:4" x14ac:dyDescent="0.15">
      <c r="A3758" s="7">
        <v>125.233</v>
      </c>
      <c r="B3758" s="7">
        <v>22860.51</v>
      </c>
      <c r="D3758">
        <f t="shared" si="58"/>
        <v>22.860509999999998</v>
      </c>
    </row>
    <row r="3759" spans="1:4" x14ac:dyDescent="0.15">
      <c r="A3759" s="7">
        <v>125.267</v>
      </c>
      <c r="B3759" s="7">
        <v>22853.9</v>
      </c>
      <c r="D3759">
        <f t="shared" si="58"/>
        <v>22.853900000000003</v>
      </c>
    </row>
    <row r="3760" spans="1:4" x14ac:dyDescent="0.15">
      <c r="A3760" s="7">
        <v>125.29900000000001</v>
      </c>
      <c r="B3760" s="7">
        <v>22840.67</v>
      </c>
      <c r="D3760">
        <f t="shared" si="58"/>
        <v>22.840669999999999</v>
      </c>
    </row>
    <row r="3761" spans="1:4" x14ac:dyDescent="0.15">
      <c r="A3761" s="7">
        <v>125.333</v>
      </c>
      <c r="B3761" s="7">
        <v>22840.67</v>
      </c>
      <c r="D3761">
        <f t="shared" si="58"/>
        <v>22.840669999999999</v>
      </c>
    </row>
    <row r="3762" spans="1:4" x14ac:dyDescent="0.15">
      <c r="A3762" s="7">
        <v>125.367</v>
      </c>
      <c r="B3762" s="7">
        <v>22834.05</v>
      </c>
      <c r="D3762">
        <f t="shared" si="58"/>
        <v>22.834049999999998</v>
      </c>
    </row>
    <row r="3763" spans="1:4" x14ac:dyDescent="0.15">
      <c r="A3763" s="7">
        <v>125.4</v>
      </c>
      <c r="B3763" s="7">
        <v>22847.279999999999</v>
      </c>
      <c r="D3763">
        <f t="shared" si="58"/>
        <v>22.847279999999998</v>
      </c>
    </row>
    <row r="3764" spans="1:4" x14ac:dyDescent="0.15">
      <c r="A3764" s="7">
        <v>125.432</v>
      </c>
      <c r="B3764" s="7">
        <v>22840.67</v>
      </c>
      <c r="D3764">
        <f t="shared" si="58"/>
        <v>22.840669999999999</v>
      </c>
    </row>
    <row r="3765" spans="1:4" x14ac:dyDescent="0.15">
      <c r="A3765" s="7">
        <v>125.5</v>
      </c>
      <c r="B3765" s="7">
        <v>22847.279999999999</v>
      </c>
      <c r="D3765">
        <f t="shared" si="58"/>
        <v>22.847279999999998</v>
      </c>
    </row>
    <row r="3766" spans="1:4" x14ac:dyDescent="0.15">
      <c r="A3766" s="7">
        <v>125.533</v>
      </c>
      <c r="B3766" s="7">
        <v>22853.9</v>
      </c>
      <c r="D3766">
        <f t="shared" si="58"/>
        <v>22.853900000000003</v>
      </c>
    </row>
    <row r="3767" spans="1:4" x14ac:dyDescent="0.15">
      <c r="A3767" s="7">
        <v>125.565</v>
      </c>
      <c r="B3767" s="7">
        <v>22847.279999999999</v>
      </c>
      <c r="D3767">
        <f t="shared" si="58"/>
        <v>22.847279999999998</v>
      </c>
    </row>
    <row r="3768" spans="1:4" x14ac:dyDescent="0.15">
      <c r="A3768" s="7">
        <v>125.599</v>
      </c>
      <c r="B3768" s="7">
        <v>22853.9</v>
      </c>
      <c r="D3768">
        <f t="shared" si="58"/>
        <v>22.853900000000003</v>
      </c>
    </row>
    <row r="3769" spans="1:4" x14ac:dyDescent="0.15">
      <c r="A3769" s="7">
        <v>125.633</v>
      </c>
      <c r="B3769" s="7">
        <v>22853.9</v>
      </c>
      <c r="D3769">
        <f t="shared" si="58"/>
        <v>22.853900000000003</v>
      </c>
    </row>
    <row r="3770" spans="1:4" x14ac:dyDescent="0.15">
      <c r="A3770" s="7">
        <v>125.666</v>
      </c>
      <c r="B3770" s="7">
        <v>22853.9</v>
      </c>
      <c r="D3770">
        <f t="shared" si="58"/>
        <v>22.853900000000003</v>
      </c>
    </row>
    <row r="3771" spans="1:4" x14ac:dyDescent="0.15">
      <c r="A3771" s="7">
        <v>125.699</v>
      </c>
      <c r="B3771" s="7">
        <v>22860.51</v>
      </c>
      <c r="D3771">
        <f t="shared" si="58"/>
        <v>22.860509999999998</v>
      </c>
    </row>
    <row r="3772" spans="1:4" x14ac:dyDescent="0.15">
      <c r="A3772" s="7">
        <v>125.732</v>
      </c>
      <c r="B3772" s="7">
        <v>22853.9</v>
      </c>
      <c r="D3772">
        <f t="shared" si="58"/>
        <v>22.853900000000003</v>
      </c>
    </row>
    <row r="3773" spans="1:4" x14ac:dyDescent="0.15">
      <c r="A3773" s="7">
        <v>125.767</v>
      </c>
      <c r="B3773" s="7">
        <v>22847.279999999999</v>
      </c>
      <c r="D3773">
        <f t="shared" si="58"/>
        <v>22.847279999999998</v>
      </c>
    </row>
    <row r="3774" spans="1:4" x14ac:dyDescent="0.15">
      <c r="A3774" s="7">
        <v>125.79900000000001</v>
      </c>
      <c r="B3774" s="7">
        <v>22840.67</v>
      </c>
      <c r="D3774">
        <f t="shared" si="58"/>
        <v>22.840669999999999</v>
      </c>
    </row>
    <row r="3775" spans="1:4" x14ac:dyDescent="0.15">
      <c r="A3775" s="7">
        <v>125.833</v>
      </c>
      <c r="B3775" s="7">
        <v>22840.67</v>
      </c>
      <c r="D3775">
        <f t="shared" si="58"/>
        <v>22.840669999999999</v>
      </c>
    </row>
    <row r="3776" spans="1:4" x14ac:dyDescent="0.15">
      <c r="A3776" s="7">
        <v>125.866</v>
      </c>
      <c r="B3776" s="7">
        <v>22840.67</v>
      </c>
      <c r="D3776">
        <f t="shared" si="58"/>
        <v>22.840669999999999</v>
      </c>
    </row>
    <row r="3777" spans="1:4" x14ac:dyDescent="0.15">
      <c r="A3777" s="7">
        <v>125.899</v>
      </c>
      <c r="B3777" s="7">
        <v>22840.67</v>
      </c>
      <c r="D3777">
        <f t="shared" si="58"/>
        <v>22.840669999999999</v>
      </c>
    </row>
    <row r="3778" spans="1:4" x14ac:dyDescent="0.15">
      <c r="A3778" s="7">
        <v>125.93300000000001</v>
      </c>
      <c r="B3778" s="7">
        <v>22847.279999999999</v>
      </c>
      <c r="D3778">
        <f t="shared" si="58"/>
        <v>22.847279999999998</v>
      </c>
    </row>
    <row r="3779" spans="1:4" x14ac:dyDescent="0.15">
      <c r="A3779" s="7">
        <v>125.96599999999999</v>
      </c>
      <c r="B3779" s="7">
        <v>22847.279999999999</v>
      </c>
      <c r="D3779">
        <f t="shared" ref="D3779:D3842" si="59">B3779/1000</f>
        <v>22.847279999999998</v>
      </c>
    </row>
    <row r="3780" spans="1:4" x14ac:dyDescent="0.15">
      <c r="A3780" s="7">
        <v>125.999</v>
      </c>
      <c r="B3780" s="7">
        <v>22860.51</v>
      </c>
      <c r="D3780">
        <f t="shared" si="59"/>
        <v>22.860509999999998</v>
      </c>
    </row>
    <row r="3781" spans="1:4" x14ac:dyDescent="0.15">
      <c r="A3781" s="7">
        <v>126.032</v>
      </c>
      <c r="B3781" s="7">
        <v>22853.9</v>
      </c>
      <c r="D3781">
        <f t="shared" si="59"/>
        <v>22.853900000000003</v>
      </c>
    </row>
    <row r="3782" spans="1:4" x14ac:dyDescent="0.15">
      <c r="A3782" s="7">
        <v>126.065</v>
      </c>
      <c r="B3782" s="7">
        <v>22847.279999999999</v>
      </c>
      <c r="D3782">
        <f t="shared" si="59"/>
        <v>22.847279999999998</v>
      </c>
    </row>
    <row r="3783" spans="1:4" x14ac:dyDescent="0.15">
      <c r="A3783" s="7">
        <v>126.099</v>
      </c>
      <c r="B3783" s="7">
        <v>22853.9</v>
      </c>
      <c r="D3783">
        <f t="shared" si="59"/>
        <v>22.853900000000003</v>
      </c>
    </row>
    <row r="3784" spans="1:4" x14ac:dyDescent="0.15">
      <c r="A3784" s="7">
        <v>126.13200000000001</v>
      </c>
      <c r="B3784" s="7">
        <v>22860.51</v>
      </c>
      <c r="D3784">
        <f t="shared" si="59"/>
        <v>22.860509999999998</v>
      </c>
    </row>
    <row r="3785" spans="1:4" x14ac:dyDescent="0.15">
      <c r="A3785" s="7">
        <v>126.16500000000001</v>
      </c>
      <c r="B3785" s="7">
        <v>22867.13</v>
      </c>
      <c r="D3785">
        <f t="shared" si="59"/>
        <v>22.86713</v>
      </c>
    </row>
    <row r="3786" spans="1:4" x14ac:dyDescent="0.15">
      <c r="A3786" s="7">
        <v>126.2</v>
      </c>
      <c r="B3786" s="7">
        <v>22874.68</v>
      </c>
      <c r="D3786">
        <f t="shared" si="59"/>
        <v>22.874680000000001</v>
      </c>
    </row>
    <row r="3787" spans="1:4" x14ac:dyDescent="0.15">
      <c r="A3787" s="7">
        <v>126.233</v>
      </c>
      <c r="B3787" s="7">
        <v>22874.68</v>
      </c>
      <c r="D3787">
        <f t="shared" si="59"/>
        <v>22.874680000000001</v>
      </c>
    </row>
    <row r="3788" spans="1:4" x14ac:dyDescent="0.15">
      <c r="A3788" s="7">
        <v>126.26600000000001</v>
      </c>
      <c r="B3788" s="7">
        <v>22867.13</v>
      </c>
      <c r="D3788">
        <f t="shared" si="59"/>
        <v>22.86713</v>
      </c>
    </row>
    <row r="3789" spans="1:4" x14ac:dyDescent="0.15">
      <c r="A3789" s="7">
        <v>126.29900000000001</v>
      </c>
      <c r="B3789" s="7">
        <v>22867.13</v>
      </c>
      <c r="D3789">
        <f t="shared" si="59"/>
        <v>22.86713</v>
      </c>
    </row>
    <row r="3790" spans="1:4" x14ac:dyDescent="0.15">
      <c r="A3790" s="7">
        <v>126.33199999999999</v>
      </c>
      <c r="B3790" s="7">
        <v>22867.13</v>
      </c>
      <c r="D3790">
        <f t="shared" si="59"/>
        <v>22.86713</v>
      </c>
    </row>
    <row r="3791" spans="1:4" x14ac:dyDescent="0.15">
      <c r="A3791" s="7">
        <v>126.367</v>
      </c>
      <c r="B3791" s="7">
        <v>22867.13</v>
      </c>
      <c r="D3791">
        <f t="shared" si="59"/>
        <v>22.86713</v>
      </c>
    </row>
    <row r="3792" spans="1:4" x14ac:dyDescent="0.15">
      <c r="A3792" s="7">
        <v>126.4</v>
      </c>
      <c r="B3792" s="7">
        <v>22874.68</v>
      </c>
      <c r="D3792">
        <f t="shared" si="59"/>
        <v>22.874680000000001</v>
      </c>
    </row>
    <row r="3793" spans="1:4" x14ac:dyDescent="0.15">
      <c r="A3793" s="7">
        <v>126.432</v>
      </c>
      <c r="B3793" s="7">
        <v>22881.3</v>
      </c>
      <c r="D3793">
        <f t="shared" si="59"/>
        <v>22.8813</v>
      </c>
    </row>
    <row r="3794" spans="1:4" x14ac:dyDescent="0.15">
      <c r="A3794" s="7">
        <v>126.465</v>
      </c>
      <c r="B3794" s="7">
        <v>22874.68</v>
      </c>
      <c r="D3794">
        <f t="shared" si="59"/>
        <v>22.874680000000001</v>
      </c>
    </row>
    <row r="3795" spans="1:4" x14ac:dyDescent="0.15">
      <c r="A3795" s="7">
        <v>126.5</v>
      </c>
      <c r="B3795" s="7">
        <v>22881.3</v>
      </c>
      <c r="D3795">
        <f t="shared" si="59"/>
        <v>22.8813</v>
      </c>
    </row>
    <row r="3796" spans="1:4" x14ac:dyDescent="0.15">
      <c r="A3796" s="7">
        <v>126.533</v>
      </c>
      <c r="B3796" s="7">
        <v>22881.3</v>
      </c>
      <c r="D3796">
        <f t="shared" si="59"/>
        <v>22.8813</v>
      </c>
    </row>
    <row r="3797" spans="1:4" x14ac:dyDescent="0.15">
      <c r="A3797" s="7">
        <v>126.566</v>
      </c>
      <c r="B3797" s="7">
        <v>22881.3</v>
      </c>
      <c r="D3797">
        <f t="shared" si="59"/>
        <v>22.8813</v>
      </c>
    </row>
    <row r="3798" spans="1:4" x14ac:dyDescent="0.15">
      <c r="A3798" s="7">
        <v>126.599</v>
      </c>
      <c r="B3798" s="7">
        <v>22881.3</v>
      </c>
      <c r="D3798">
        <f t="shared" si="59"/>
        <v>22.8813</v>
      </c>
    </row>
    <row r="3799" spans="1:4" x14ac:dyDescent="0.15">
      <c r="A3799" s="7">
        <v>126.633</v>
      </c>
      <c r="B3799" s="7">
        <v>22881.3</v>
      </c>
      <c r="D3799">
        <f t="shared" si="59"/>
        <v>22.8813</v>
      </c>
    </row>
    <row r="3800" spans="1:4" x14ac:dyDescent="0.15">
      <c r="A3800" s="7">
        <v>126.666</v>
      </c>
      <c r="B3800" s="7">
        <v>22874.68</v>
      </c>
      <c r="D3800">
        <f t="shared" si="59"/>
        <v>22.874680000000001</v>
      </c>
    </row>
    <row r="3801" spans="1:4" x14ac:dyDescent="0.15">
      <c r="A3801" s="7">
        <v>126.699</v>
      </c>
      <c r="B3801" s="7">
        <v>22874.68</v>
      </c>
      <c r="D3801">
        <f t="shared" si="59"/>
        <v>22.874680000000001</v>
      </c>
    </row>
    <row r="3802" spans="1:4" x14ac:dyDescent="0.15">
      <c r="A3802" s="7">
        <v>126.733</v>
      </c>
      <c r="B3802" s="7">
        <v>22874.68</v>
      </c>
      <c r="D3802">
        <f t="shared" si="59"/>
        <v>22.874680000000001</v>
      </c>
    </row>
    <row r="3803" spans="1:4" x14ac:dyDescent="0.15">
      <c r="A3803" s="7">
        <v>126.76600000000001</v>
      </c>
      <c r="B3803" s="7">
        <v>22874.68</v>
      </c>
      <c r="D3803">
        <f t="shared" si="59"/>
        <v>22.874680000000001</v>
      </c>
    </row>
    <row r="3804" spans="1:4" x14ac:dyDescent="0.15">
      <c r="A3804" s="7">
        <v>126.8</v>
      </c>
      <c r="B3804" s="7">
        <v>22867.13</v>
      </c>
      <c r="D3804">
        <f t="shared" si="59"/>
        <v>22.86713</v>
      </c>
    </row>
    <row r="3805" spans="1:4" x14ac:dyDescent="0.15">
      <c r="A3805" s="7">
        <v>126.833</v>
      </c>
      <c r="B3805" s="7">
        <v>22867.13</v>
      </c>
      <c r="D3805">
        <f t="shared" si="59"/>
        <v>22.86713</v>
      </c>
    </row>
    <row r="3806" spans="1:4" x14ac:dyDescent="0.15">
      <c r="A3806" s="7">
        <v>126.867</v>
      </c>
      <c r="B3806" s="7">
        <v>22847.279999999999</v>
      </c>
      <c r="D3806">
        <f t="shared" si="59"/>
        <v>22.847279999999998</v>
      </c>
    </row>
    <row r="3807" spans="1:4" x14ac:dyDescent="0.15">
      <c r="A3807" s="7">
        <v>126.898</v>
      </c>
      <c r="B3807" s="7">
        <v>22847.279999999999</v>
      </c>
      <c r="D3807">
        <f t="shared" si="59"/>
        <v>22.847279999999998</v>
      </c>
    </row>
    <row r="3808" spans="1:4" x14ac:dyDescent="0.15">
      <c r="A3808" s="7">
        <v>126.93300000000001</v>
      </c>
      <c r="B3808" s="7">
        <v>22840.67</v>
      </c>
      <c r="D3808">
        <f t="shared" si="59"/>
        <v>22.840669999999999</v>
      </c>
    </row>
    <row r="3809" spans="1:4" x14ac:dyDescent="0.15">
      <c r="A3809" s="7">
        <v>126.96599999999999</v>
      </c>
      <c r="B3809" s="7">
        <v>22840.67</v>
      </c>
      <c r="D3809">
        <f t="shared" si="59"/>
        <v>22.840669999999999</v>
      </c>
    </row>
    <row r="3810" spans="1:4" x14ac:dyDescent="0.15">
      <c r="A3810" s="7">
        <v>126.999</v>
      </c>
      <c r="B3810" s="7">
        <v>22834.05</v>
      </c>
      <c r="D3810">
        <f t="shared" si="59"/>
        <v>22.834049999999998</v>
      </c>
    </row>
    <row r="3811" spans="1:4" x14ac:dyDescent="0.15">
      <c r="A3811" s="7">
        <v>127.032</v>
      </c>
      <c r="B3811" s="7">
        <v>22827.439999999999</v>
      </c>
      <c r="D3811">
        <f t="shared" si="59"/>
        <v>22.827439999999999</v>
      </c>
    </row>
    <row r="3812" spans="1:4" x14ac:dyDescent="0.15">
      <c r="A3812" s="7">
        <v>127.065</v>
      </c>
      <c r="B3812" s="7">
        <v>22827.439999999999</v>
      </c>
      <c r="D3812">
        <f t="shared" si="59"/>
        <v>22.827439999999999</v>
      </c>
    </row>
    <row r="3813" spans="1:4" x14ac:dyDescent="0.15">
      <c r="A3813" s="7">
        <v>127.1</v>
      </c>
      <c r="B3813" s="7">
        <v>22827.439999999999</v>
      </c>
      <c r="D3813">
        <f t="shared" si="59"/>
        <v>22.827439999999999</v>
      </c>
    </row>
    <row r="3814" spans="1:4" x14ac:dyDescent="0.15">
      <c r="A3814" s="7">
        <v>127.133</v>
      </c>
      <c r="B3814" s="7">
        <v>22819.88</v>
      </c>
      <c r="D3814">
        <f t="shared" si="59"/>
        <v>22.819880000000001</v>
      </c>
    </row>
    <row r="3815" spans="1:4" x14ac:dyDescent="0.15">
      <c r="A3815" s="7">
        <v>127.166</v>
      </c>
      <c r="B3815" s="7">
        <v>22827.439999999999</v>
      </c>
      <c r="D3815">
        <f t="shared" si="59"/>
        <v>22.827439999999999</v>
      </c>
    </row>
    <row r="3816" spans="1:4" x14ac:dyDescent="0.15">
      <c r="A3816" s="7">
        <v>127.199</v>
      </c>
      <c r="B3816" s="7">
        <v>22819.88</v>
      </c>
      <c r="D3816">
        <f t="shared" si="59"/>
        <v>22.819880000000001</v>
      </c>
    </row>
    <row r="3817" spans="1:4" x14ac:dyDescent="0.15">
      <c r="A3817" s="7">
        <v>127.232</v>
      </c>
      <c r="B3817" s="7">
        <v>22819.88</v>
      </c>
      <c r="D3817">
        <f t="shared" si="59"/>
        <v>22.819880000000001</v>
      </c>
    </row>
    <row r="3818" spans="1:4" x14ac:dyDescent="0.15">
      <c r="A3818" s="7">
        <v>127.26600000000001</v>
      </c>
      <c r="B3818" s="7">
        <v>22806.65</v>
      </c>
      <c r="D3818">
        <f t="shared" si="59"/>
        <v>22.806650000000001</v>
      </c>
    </row>
    <row r="3819" spans="1:4" x14ac:dyDescent="0.15">
      <c r="A3819" s="7">
        <v>127.29900000000001</v>
      </c>
      <c r="B3819" s="7">
        <v>22813.27</v>
      </c>
      <c r="D3819">
        <f t="shared" si="59"/>
        <v>22.813269999999999</v>
      </c>
    </row>
    <row r="3820" spans="1:4" x14ac:dyDescent="0.15">
      <c r="A3820" s="7">
        <v>127.333</v>
      </c>
      <c r="B3820" s="7">
        <v>22813.27</v>
      </c>
      <c r="D3820">
        <f t="shared" si="59"/>
        <v>22.813269999999999</v>
      </c>
    </row>
    <row r="3821" spans="1:4" x14ac:dyDescent="0.15">
      <c r="A3821" s="7">
        <v>127.366</v>
      </c>
      <c r="B3821" s="7">
        <v>22819.88</v>
      </c>
      <c r="D3821">
        <f t="shared" si="59"/>
        <v>22.819880000000001</v>
      </c>
    </row>
    <row r="3822" spans="1:4" x14ac:dyDescent="0.15">
      <c r="A3822" s="7">
        <v>127.399</v>
      </c>
      <c r="B3822" s="7">
        <v>22819.88</v>
      </c>
      <c r="D3822">
        <f t="shared" si="59"/>
        <v>22.819880000000001</v>
      </c>
    </row>
    <row r="3823" spans="1:4" x14ac:dyDescent="0.15">
      <c r="A3823" s="7">
        <v>127.432</v>
      </c>
      <c r="B3823" s="7">
        <v>22819.88</v>
      </c>
      <c r="D3823">
        <f t="shared" si="59"/>
        <v>22.819880000000001</v>
      </c>
    </row>
    <row r="3824" spans="1:4" x14ac:dyDescent="0.15">
      <c r="A3824" s="7">
        <v>127.465</v>
      </c>
      <c r="B3824" s="7">
        <v>22827.439999999999</v>
      </c>
      <c r="D3824">
        <f t="shared" si="59"/>
        <v>22.827439999999999</v>
      </c>
    </row>
    <row r="3825" spans="1:4" x14ac:dyDescent="0.15">
      <c r="A3825" s="7">
        <v>127.5</v>
      </c>
      <c r="B3825" s="7">
        <v>22827.439999999999</v>
      </c>
      <c r="D3825">
        <f t="shared" si="59"/>
        <v>22.827439999999999</v>
      </c>
    </row>
    <row r="3826" spans="1:4" x14ac:dyDescent="0.15">
      <c r="A3826" s="7">
        <v>127.533</v>
      </c>
      <c r="B3826" s="7">
        <v>22840.67</v>
      </c>
      <c r="D3826">
        <f t="shared" si="59"/>
        <v>22.840669999999999</v>
      </c>
    </row>
    <row r="3827" spans="1:4" x14ac:dyDescent="0.15">
      <c r="A3827" s="7">
        <v>127.56699999999999</v>
      </c>
      <c r="B3827" s="7">
        <v>22840.67</v>
      </c>
      <c r="D3827">
        <f t="shared" si="59"/>
        <v>22.840669999999999</v>
      </c>
    </row>
    <row r="3828" spans="1:4" x14ac:dyDescent="0.15">
      <c r="A3828" s="7">
        <v>127.599</v>
      </c>
      <c r="B3828" s="7">
        <v>22834.05</v>
      </c>
      <c r="D3828">
        <f t="shared" si="59"/>
        <v>22.834049999999998</v>
      </c>
    </row>
    <row r="3829" spans="1:4" x14ac:dyDescent="0.15">
      <c r="A3829" s="7">
        <v>127.63200000000001</v>
      </c>
      <c r="B3829" s="7">
        <v>22840.67</v>
      </c>
      <c r="D3829">
        <f t="shared" si="59"/>
        <v>22.840669999999999</v>
      </c>
    </row>
    <row r="3830" spans="1:4" x14ac:dyDescent="0.15">
      <c r="A3830" s="7">
        <v>127.666</v>
      </c>
      <c r="B3830" s="7">
        <v>22840.67</v>
      </c>
      <c r="D3830">
        <f t="shared" si="59"/>
        <v>22.840669999999999</v>
      </c>
    </row>
    <row r="3831" spans="1:4" x14ac:dyDescent="0.15">
      <c r="A3831" s="7">
        <v>127.699</v>
      </c>
      <c r="B3831" s="7">
        <v>22840.67</v>
      </c>
      <c r="D3831">
        <f t="shared" si="59"/>
        <v>22.840669999999999</v>
      </c>
    </row>
    <row r="3832" spans="1:4" x14ac:dyDescent="0.15">
      <c r="A3832" s="7">
        <v>127.732</v>
      </c>
      <c r="B3832" s="7">
        <v>22840.67</v>
      </c>
      <c r="D3832">
        <f t="shared" si="59"/>
        <v>22.840669999999999</v>
      </c>
    </row>
    <row r="3833" spans="1:4" x14ac:dyDescent="0.15">
      <c r="A3833" s="7">
        <v>127.767</v>
      </c>
      <c r="B3833" s="7">
        <v>22834.05</v>
      </c>
      <c r="D3833">
        <f t="shared" si="59"/>
        <v>22.834049999999998</v>
      </c>
    </row>
    <row r="3834" spans="1:4" x14ac:dyDescent="0.15">
      <c r="A3834" s="7">
        <v>127.8</v>
      </c>
      <c r="B3834" s="7">
        <v>22834.05</v>
      </c>
      <c r="D3834">
        <f t="shared" si="59"/>
        <v>22.834049999999998</v>
      </c>
    </row>
    <row r="3835" spans="1:4" x14ac:dyDescent="0.15">
      <c r="A3835" s="7">
        <v>127.833</v>
      </c>
      <c r="B3835" s="7">
        <v>22827.439999999999</v>
      </c>
      <c r="D3835">
        <f t="shared" si="59"/>
        <v>22.827439999999999</v>
      </c>
    </row>
    <row r="3836" spans="1:4" x14ac:dyDescent="0.15">
      <c r="A3836" s="7">
        <v>127.866</v>
      </c>
      <c r="B3836" s="7">
        <v>22819.88</v>
      </c>
      <c r="D3836">
        <f t="shared" si="59"/>
        <v>22.819880000000001</v>
      </c>
    </row>
    <row r="3837" spans="1:4" x14ac:dyDescent="0.15">
      <c r="A3837" s="7">
        <v>127.899</v>
      </c>
      <c r="B3837" s="7">
        <v>22827.439999999999</v>
      </c>
      <c r="D3837">
        <f t="shared" si="59"/>
        <v>22.827439999999999</v>
      </c>
    </row>
    <row r="3838" spans="1:4" x14ac:dyDescent="0.15">
      <c r="A3838" s="7">
        <v>127.932</v>
      </c>
      <c r="B3838" s="7">
        <v>22827.439999999999</v>
      </c>
      <c r="D3838">
        <f t="shared" si="59"/>
        <v>22.827439999999999</v>
      </c>
    </row>
    <row r="3839" spans="1:4" x14ac:dyDescent="0.15">
      <c r="A3839" s="7">
        <v>127.96599999999999</v>
      </c>
      <c r="B3839" s="7">
        <v>22819.88</v>
      </c>
      <c r="D3839">
        <f t="shared" si="59"/>
        <v>22.819880000000001</v>
      </c>
    </row>
    <row r="3840" spans="1:4" x14ac:dyDescent="0.15">
      <c r="A3840" s="7">
        <v>127.999</v>
      </c>
      <c r="B3840" s="7">
        <v>22827.439999999999</v>
      </c>
      <c r="D3840">
        <f t="shared" si="59"/>
        <v>22.827439999999999</v>
      </c>
    </row>
    <row r="3841" spans="1:4" x14ac:dyDescent="0.15">
      <c r="A3841" s="7">
        <v>128.03299999999999</v>
      </c>
      <c r="B3841" s="7">
        <v>22834.05</v>
      </c>
      <c r="D3841">
        <f t="shared" si="59"/>
        <v>22.834049999999998</v>
      </c>
    </row>
    <row r="3842" spans="1:4" x14ac:dyDescent="0.15">
      <c r="A3842" s="7">
        <v>128.06700000000001</v>
      </c>
      <c r="B3842" s="7">
        <v>22834.05</v>
      </c>
      <c r="D3842">
        <f t="shared" si="59"/>
        <v>22.834049999999998</v>
      </c>
    </row>
    <row r="3843" spans="1:4" x14ac:dyDescent="0.15">
      <c r="A3843" s="7">
        <v>128.09899999999999</v>
      </c>
      <c r="B3843" s="7">
        <v>22840.67</v>
      </c>
      <c r="D3843">
        <f t="shared" ref="D3843:D3906" si="60">B3843/1000</f>
        <v>22.840669999999999</v>
      </c>
    </row>
    <row r="3844" spans="1:4" x14ac:dyDescent="0.15">
      <c r="A3844" s="7">
        <v>128.13200000000001</v>
      </c>
      <c r="B3844" s="7">
        <v>22840.67</v>
      </c>
      <c r="D3844">
        <f t="shared" si="60"/>
        <v>22.840669999999999</v>
      </c>
    </row>
    <row r="3845" spans="1:4" x14ac:dyDescent="0.15">
      <c r="A3845" s="7">
        <v>128.166</v>
      </c>
      <c r="B3845" s="7">
        <v>22840.67</v>
      </c>
      <c r="D3845">
        <f t="shared" si="60"/>
        <v>22.840669999999999</v>
      </c>
    </row>
    <row r="3846" spans="1:4" x14ac:dyDescent="0.15">
      <c r="A3846" s="7">
        <v>128.19999999999999</v>
      </c>
      <c r="B3846" s="7">
        <v>22827.439999999999</v>
      </c>
      <c r="D3846">
        <f t="shared" si="60"/>
        <v>22.827439999999999</v>
      </c>
    </row>
    <row r="3847" spans="1:4" x14ac:dyDescent="0.15">
      <c r="A3847" s="7">
        <v>128.233</v>
      </c>
      <c r="B3847" s="7">
        <v>22827.439999999999</v>
      </c>
      <c r="D3847">
        <f t="shared" si="60"/>
        <v>22.827439999999999</v>
      </c>
    </row>
    <row r="3848" spans="1:4" x14ac:dyDescent="0.15">
      <c r="A3848" s="7">
        <v>128.26499999999999</v>
      </c>
      <c r="B3848" s="7">
        <v>22834.05</v>
      </c>
      <c r="D3848">
        <f t="shared" si="60"/>
        <v>22.834049999999998</v>
      </c>
    </row>
    <row r="3849" spans="1:4" x14ac:dyDescent="0.15">
      <c r="A3849" s="7">
        <v>128.29900000000001</v>
      </c>
      <c r="B3849" s="7">
        <v>22834.05</v>
      </c>
      <c r="D3849">
        <f t="shared" si="60"/>
        <v>22.834049999999998</v>
      </c>
    </row>
    <row r="3850" spans="1:4" x14ac:dyDescent="0.15">
      <c r="A3850" s="7">
        <v>128.33199999999999</v>
      </c>
      <c r="B3850" s="7">
        <v>22827.439999999999</v>
      </c>
      <c r="D3850">
        <f t="shared" si="60"/>
        <v>22.827439999999999</v>
      </c>
    </row>
    <row r="3851" spans="1:4" x14ac:dyDescent="0.15">
      <c r="A3851" s="7">
        <v>128.36500000000001</v>
      </c>
      <c r="B3851" s="7">
        <v>22834.05</v>
      </c>
      <c r="D3851">
        <f t="shared" si="60"/>
        <v>22.834049999999998</v>
      </c>
    </row>
    <row r="3852" spans="1:4" x14ac:dyDescent="0.15">
      <c r="A3852" s="7">
        <v>128.4</v>
      </c>
      <c r="B3852" s="7">
        <v>22840.67</v>
      </c>
      <c r="D3852">
        <f t="shared" si="60"/>
        <v>22.840669999999999</v>
      </c>
    </row>
    <row r="3853" spans="1:4" x14ac:dyDescent="0.15">
      <c r="A3853" s="7">
        <v>128.43299999999999</v>
      </c>
      <c r="B3853" s="7">
        <v>22827.439999999999</v>
      </c>
      <c r="D3853">
        <f t="shared" si="60"/>
        <v>22.827439999999999</v>
      </c>
    </row>
    <row r="3854" spans="1:4" x14ac:dyDescent="0.15">
      <c r="A3854" s="7">
        <v>128.46600000000001</v>
      </c>
      <c r="B3854" s="7">
        <v>22827.439999999999</v>
      </c>
      <c r="D3854">
        <f t="shared" si="60"/>
        <v>22.827439999999999</v>
      </c>
    </row>
    <row r="3855" spans="1:4" x14ac:dyDescent="0.15">
      <c r="A3855" s="7">
        <v>128.499</v>
      </c>
      <c r="B3855" s="7">
        <v>22827.439999999999</v>
      </c>
      <c r="D3855">
        <f t="shared" si="60"/>
        <v>22.827439999999999</v>
      </c>
    </row>
    <row r="3856" spans="1:4" x14ac:dyDescent="0.15">
      <c r="A3856" s="7">
        <v>128.53200000000001</v>
      </c>
      <c r="B3856" s="7">
        <v>22834.05</v>
      </c>
      <c r="D3856">
        <f t="shared" si="60"/>
        <v>22.834049999999998</v>
      </c>
    </row>
    <row r="3857" spans="1:4" x14ac:dyDescent="0.15">
      <c r="A3857" s="7">
        <v>128.56700000000001</v>
      </c>
      <c r="B3857" s="7">
        <v>22827.439999999999</v>
      </c>
      <c r="D3857">
        <f t="shared" si="60"/>
        <v>22.827439999999999</v>
      </c>
    </row>
    <row r="3858" spans="1:4" x14ac:dyDescent="0.15">
      <c r="A3858" s="7">
        <v>128.59899999999999</v>
      </c>
      <c r="B3858" s="7">
        <v>22827.439999999999</v>
      </c>
      <c r="D3858">
        <f t="shared" si="60"/>
        <v>22.827439999999999</v>
      </c>
    </row>
    <row r="3859" spans="1:4" x14ac:dyDescent="0.15">
      <c r="A3859" s="7">
        <v>128.63200000000001</v>
      </c>
      <c r="B3859" s="7">
        <v>22827.439999999999</v>
      </c>
      <c r="D3859">
        <f t="shared" si="60"/>
        <v>22.827439999999999</v>
      </c>
    </row>
    <row r="3860" spans="1:4" x14ac:dyDescent="0.15">
      <c r="A3860" s="7">
        <v>128.66499999999999</v>
      </c>
      <c r="B3860" s="7">
        <v>22819.88</v>
      </c>
      <c r="D3860">
        <f t="shared" si="60"/>
        <v>22.819880000000001</v>
      </c>
    </row>
    <row r="3861" spans="1:4" x14ac:dyDescent="0.15">
      <c r="A3861" s="7">
        <v>128.69900000000001</v>
      </c>
      <c r="B3861" s="7">
        <v>22827.439999999999</v>
      </c>
      <c r="D3861">
        <f t="shared" si="60"/>
        <v>22.827439999999999</v>
      </c>
    </row>
    <row r="3862" spans="1:4" x14ac:dyDescent="0.15">
      <c r="A3862" s="7">
        <v>128.733</v>
      </c>
      <c r="B3862" s="7">
        <v>22819.88</v>
      </c>
      <c r="D3862">
        <f t="shared" si="60"/>
        <v>22.819880000000001</v>
      </c>
    </row>
    <row r="3863" spans="1:4" x14ac:dyDescent="0.15">
      <c r="A3863" s="7">
        <v>128.76599999999999</v>
      </c>
      <c r="B3863" s="7">
        <v>22827.439999999999</v>
      </c>
      <c r="D3863">
        <f t="shared" si="60"/>
        <v>22.827439999999999</v>
      </c>
    </row>
    <row r="3864" spans="1:4" x14ac:dyDescent="0.15">
      <c r="A3864" s="7">
        <v>128.79900000000001</v>
      </c>
      <c r="B3864" s="7">
        <v>22827.439999999999</v>
      </c>
      <c r="D3864">
        <f t="shared" si="60"/>
        <v>22.827439999999999</v>
      </c>
    </row>
    <row r="3865" spans="1:4" x14ac:dyDescent="0.15">
      <c r="A3865" s="7">
        <v>128.833</v>
      </c>
      <c r="B3865" s="7">
        <v>22819.88</v>
      </c>
      <c r="D3865">
        <f t="shared" si="60"/>
        <v>22.819880000000001</v>
      </c>
    </row>
    <row r="3866" spans="1:4" x14ac:dyDescent="0.15">
      <c r="A3866" s="7">
        <v>128.86500000000001</v>
      </c>
      <c r="B3866" s="7">
        <v>22813.27</v>
      </c>
      <c r="D3866">
        <f t="shared" si="60"/>
        <v>22.813269999999999</v>
      </c>
    </row>
    <row r="3867" spans="1:4" x14ac:dyDescent="0.15">
      <c r="A3867" s="7">
        <v>128.9</v>
      </c>
      <c r="B3867" s="7">
        <v>22819.88</v>
      </c>
      <c r="D3867">
        <f t="shared" si="60"/>
        <v>22.819880000000001</v>
      </c>
    </row>
    <row r="3868" spans="1:4" x14ac:dyDescent="0.15">
      <c r="A3868" s="7">
        <v>128.93199999999999</v>
      </c>
      <c r="B3868" s="7">
        <v>22819.88</v>
      </c>
      <c r="D3868">
        <f t="shared" si="60"/>
        <v>22.819880000000001</v>
      </c>
    </row>
    <row r="3869" spans="1:4" x14ac:dyDescent="0.15">
      <c r="A3869" s="7">
        <v>128.965</v>
      </c>
      <c r="B3869" s="7">
        <v>22819.88</v>
      </c>
      <c r="D3869">
        <f t="shared" si="60"/>
        <v>22.819880000000001</v>
      </c>
    </row>
    <row r="3870" spans="1:4" x14ac:dyDescent="0.15">
      <c r="A3870" s="7">
        <v>128.999</v>
      </c>
      <c r="B3870" s="7">
        <v>22827.439999999999</v>
      </c>
      <c r="D3870">
        <f t="shared" si="60"/>
        <v>22.827439999999999</v>
      </c>
    </row>
    <row r="3871" spans="1:4" x14ac:dyDescent="0.15">
      <c r="A3871" s="7">
        <v>129.03399999999999</v>
      </c>
      <c r="B3871" s="7">
        <v>22819.88</v>
      </c>
      <c r="D3871">
        <f t="shared" si="60"/>
        <v>22.819880000000001</v>
      </c>
    </row>
    <row r="3872" spans="1:4" x14ac:dyDescent="0.15">
      <c r="A3872" s="7">
        <v>129.06700000000001</v>
      </c>
      <c r="B3872" s="7">
        <v>22819.88</v>
      </c>
      <c r="D3872">
        <f t="shared" si="60"/>
        <v>22.819880000000001</v>
      </c>
    </row>
    <row r="3873" spans="1:4" x14ac:dyDescent="0.15">
      <c r="A3873" s="7">
        <v>129.09899999999999</v>
      </c>
      <c r="B3873" s="7">
        <v>22819.88</v>
      </c>
      <c r="D3873">
        <f t="shared" si="60"/>
        <v>22.819880000000001</v>
      </c>
    </row>
    <row r="3874" spans="1:4" x14ac:dyDescent="0.15">
      <c r="A3874" s="7">
        <v>129.13200000000001</v>
      </c>
      <c r="B3874" s="7">
        <v>22819.88</v>
      </c>
      <c r="D3874">
        <f t="shared" si="60"/>
        <v>22.819880000000001</v>
      </c>
    </row>
    <row r="3875" spans="1:4" x14ac:dyDescent="0.15">
      <c r="A3875" s="7">
        <v>129.166</v>
      </c>
      <c r="B3875" s="7">
        <v>22827.439999999999</v>
      </c>
      <c r="D3875">
        <f t="shared" si="60"/>
        <v>22.827439999999999</v>
      </c>
    </row>
    <row r="3876" spans="1:4" x14ac:dyDescent="0.15">
      <c r="A3876" s="7">
        <v>129.19900000000001</v>
      </c>
      <c r="B3876" s="7">
        <v>22834.05</v>
      </c>
      <c r="D3876">
        <f t="shared" si="60"/>
        <v>22.834049999999998</v>
      </c>
    </row>
    <row r="3877" spans="1:4" x14ac:dyDescent="0.15">
      <c r="A3877" s="7">
        <v>129.233</v>
      </c>
      <c r="B3877" s="7">
        <v>22834.05</v>
      </c>
      <c r="D3877">
        <f t="shared" si="60"/>
        <v>22.834049999999998</v>
      </c>
    </row>
    <row r="3878" spans="1:4" x14ac:dyDescent="0.15">
      <c r="A3878" s="7">
        <v>129.26599999999999</v>
      </c>
      <c r="B3878" s="7">
        <v>22840.67</v>
      </c>
      <c r="D3878">
        <f t="shared" si="60"/>
        <v>22.840669999999999</v>
      </c>
    </row>
    <row r="3879" spans="1:4" x14ac:dyDescent="0.15">
      <c r="A3879" s="7">
        <v>129.29900000000001</v>
      </c>
      <c r="B3879" s="7">
        <v>22840.67</v>
      </c>
      <c r="D3879">
        <f t="shared" si="60"/>
        <v>22.840669999999999</v>
      </c>
    </row>
    <row r="3880" spans="1:4" x14ac:dyDescent="0.15">
      <c r="A3880" s="7">
        <v>129.33199999999999</v>
      </c>
      <c r="B3880" s="7">
        <v>22840.67</v>
      </c>
      <c r="D3880">
        <f t="shared" si="60"/>
        <v>22.840669999999999</v>
      </c>
    </row>
    <row r="3881" spans="1:4" x14ac:dyDescent="0.15">
      <c r="A3881" s="7">
        <v>129.36699999999999</v>
      </c>
      <c r="B3881" s="7">
        <v>22847.279999999999</v>
      </c>
      <c r="D3881">
        <f t="shared" si="60"/>
        <v>22.847279999999998</v>
      </c>
    </row>
    <row r="3882" spans="1:4" x14ac:dyDescent="0.15">
      <c r="A3882" s="7">
        <v>129.4</v>
      </c>
      <c r="B3882" s="7">
        <v>22847.279999999999</v>
      </c>
      <c r="D3882">
        <f t="shared" si="60"/>
        <v>22.847279999999998</v>
      </c>
    </row>
    <row r="3883" spans="1:4" x14ac:dyDescent="0.15">
      <c r="A3883" s="7">
        <v>129.43299999999999</v>
      </c>
      <c r="B3883" s="7">
        <v>22853.9</v>
      </c>
      <c r="D3883">
        <f t="shared" si="60"/>
        <v>22.853900000000003</v>
      </c>
    </row>
    <row r="3884" spans="1:4" x14ac:dyDescent="0.15">
      <c r="A3884" s="7">
        <v>129.46600000000001</v>
      </c>
      <c r="B3884" s="7">
        <v>22860.51</v>
      </c>
      <c r="D3884">
        <f t="shared" si="60"/>
        <v>22.860509999999998</v>
      </c>
    </row>
    <row r="3885" spans="1:4" x14ac:dyDescent="0.15">
      <c r="A3885" s="7">
        <v>129.499</v>
      </c>
      <c r="B3885" s="7">
        <v>22867.13</v>
      </c>
      <c r="D3885">
        <f t="shared" si="60"/>
        <v>22.86713</v>
      </c>
    </row>
    <row r="3886" spans="1:4" x14ac:dyDescent="0.15">
      <c r="A3886" s="7">
        <v>129.53200000000001</v>
      </c>
      <c r="B3886" s="7">
        <v>22874.68</v>
      </c>
      <c r="D3886">
        <f t="shared" si="60"/>
        <v>22.874680000000001</v>
      </c>
    </row>
    <row r="3887" spans="1:4" x14ac:dyDescent="0.15">
      <c r="A3887" s="7">
        <v>129.565</v>
      </c>
      <c r="B3887" s="7">
        <v>22874.68</v>
      </c>
      <c r="D3887">
        <f t="shared" si="60"/>
        <v>22.874680000000001</v>
      </c>
    </row>
    <row r="3888" spans="1:4" x14ac:dyDescent="0.15">
      <c r="A3888" s="7">
        <v>129.6</v>
      </c>
      <c r="B3888" s="7">
        <v>22874.68</v>
      </c>
      <c r="D3888">
        <f t="shared" si="60"/>
        <v>22.874680000000001</v>
      </c>
    </row>
    <row r="3889" spans="1:4" x14ac:dyDescent="0.15">
      <c r="A3889" s="7">
        <v>129.63200000000001</v>
      </c>
      <c r="B3889" s="7">
        <v>22867.13</v>
      </c>
      <c r="D3889">
        <f t="shared" si="60"/>
        <v>22.86713</v>
      </c>
    </row>
    <row r="3890" spans="1:4" x14ac:dyDescent="0.15">
      <c r="A3890" s="7">
        <v>129.666</v>
      </c>
      <c r="B3890" s="7">
        <v>22874.68</v>
      </c>
      <c r="D3890">
        <f t="shared" si="60"/>
        <v>22.874680000000001</v>
      </c>
    </row>
    <row r="3891" spans="1:4" x14ac:dyDescent="0.15">
      <c r="A3891" s="7">
        <v>129.69900000000001</v>
      </c>
      <c r="B3891" s="7">
        <v>22874.68</v>
      </c>
      <c r="D3891">
        <f t="shared" si="60"/>
        <v>22.874680000000001</v>
      </c>
    </row>
    <row r="3892" spans="1:4" x14ac:dyDescent="0.15">
      <c r="A3892" s="7">
        <v>129.732</v>
      </c>
      <c r="B3892" s="7">
        <v>22874.68</v>
      </c>
      <c r="D3892">
        <f t="shared" si="60"/>
        <v>22.874680000000001</v>
      </c>
    </row>
    <row r="3893" spans="1:4" x14ac:dyDescent="0.15">
      <c r="A3893" s="7">
        <v>129.76499999999999</v>
      </c>
      <c r="B3893" s="7">
        <v>22881.3</v>
      </c>
      <c r="D3893">
        <f t="shared" si="60"/>
        <v>22.8813</v>
      </c>
    </row>
    <row r="3894" spans="1:4" x14ac:dyDescent="0.15">
      <c r="A3894" s="7">
        <v>129.80000000000001</v>
      </c>
      <c r="B3894" s="7">
        <v>22874.68</v>
      </c>
      <c r="D3894">
        <f t="shared" si="60"/>
        <v>22.874680000000001</v>
      </c>
    </row>
    <row r="3895" spans="1:4" x14ac:dyDescent="0.15">
      <c r="A3895" s="7">
        <v>129.833</v>
      </c>
      <c r="B3895" s="7">
        <v>22867.13</v>
      </c>
      <c r="D3895">
        <f t="shared" si="60"/>
        <v>22.86713</v>
      </c>
    </row>
    <row r="3896" spans="1:4" x14ac:dyDescent="0.15">
      <c r="A3896" s="7">
        <v>129.86600000000001</v>
      </c>
      <c r="B3896" s="7">
        <v>22867.13</v>
      </c>
      <c r="D3896">
        <f t="shared" si="60"/>
        <v>22.86713</v>
      </c>
    </row>
    <row r="3897" spans="1:4" x14ac:dyDescent="0.15">
      <c r="A3897" s="7">
        <v>129.899</v>
      </c>
      <c r="B3897" s="7">
        <v>22867.13</v>
      </c>
      <c r="D3897">
        <f t="shared" si="60"/>
        <v>22.86713</v>
      </c>
    </row>
    <row r="3898" spans="1:4" x14ac:dyDescent="0.15">
      <c r="A3898" s="7">
        <v>129.93199999999999</v>
      </c>
      <c r="B3898" s="7">
        <v>22867.13</v>
      </c>
      <c r="D3898">
        <f t="shared" si="60"/>
        <v>22.86713</v>
      </c>
    </row>
    <row r="3899" spans="1:4" x14ac:dyDescent="0.15">
      <c r="A3899" s="7">
        <v>129.965</v>
      </c>
      <c r="B3899" s="7">
        <v>22860.51</v>
      </c>
      <c r="D3899">
        <f t="shared" si="60"/>
        <v>22.860509999999998</v>
      </c>
    </row>
    <row r="3900" spans="1:4" x14ac:dyDescent="0.15">
      <c r="A3900" s="7">
        <v>130</v>
      </c>
      <c r="B3900" s="7">
        <v>22867.13</v>
      </c>
      <c r="D3900">
        <f t="shared" si="60"/>
        <v>22.86713</v>
      </c>
    </row>
    <row r="3901" spans="1:4" x14ac:dyDescent="0.15">
      <c r="A3901" s="7">
        <v>130.03299999999999</v>
      </c>
      <c r="B3901" s="7">
        <v>22867.13</v>
      </c>
      <c r="D3901">
        <f t="shared" si="60"/>
        <v>22.86713</v>
      </c>
    </row>
    <row r="3902" spans="1:4" x14ac:dyDescent="0.15">
      <c r="A3902" s="7">
        <v>130.066</v>
      </c>
      <c r="B3902" s="7">
        <v>22867.13</v>
      </c>
      <c r="D3902">
        <f t="shared" si="60"/>
        <v>22.86713</v>
      </c>
    </row>
    <row r="3903" spans="1:4" x14ac:dyDescent="0.15">
      <c r="A3903" s="7">
        <v>130.09899999999999</v>
      </c>
      <c r="B3903" s="7">
        <v>22874.68</v>
      </c>
      <c r="D3903">
        <f t="shared" si="60"/>
        <v>22.874680000000001</v>
      </c>
    </row>
    <row r="3904" spans="1:4" x14ac:dyDescent="0.15">
      <c r="A3904" s="7">
        <v>130.13200000000001</v>
      </c>
      <c r="B3904" s="7">
        <v>22874.68</v>
      </c>
      <c r="D3904">
        <f t="shared" si="60"/>
        <v>22.874680000000001</v>
      </c>
    </row>
    <row r="3905" spans="1:4" x14ac:dyDescent="0.15">
      <c r="A3905" s="7">
        <v>130.16499999999999</v>
      </c>
      <c r="B3905" s="7">
        <v>22874.68</v>
      </c>
      <c r="D3905">
        <f t="shared" si="60"/>
        <v>22.874680000000001</v>
      </c>
    </row>
    <row r="3906" spans="1:4" x14ac:dyDescent="0.15">
      <c r="A3906" s="7">
        <v>130.19999999999999</v>
      </c>
      <c r="B3906" s="7">
        <v>22874.68</v>
      </c>
      <c r="D3906">
        <f t="shared" si="60"/>
        <v>22.874680000000001</v>
      </c>
    </row>
    <row r="3907" spans="1:4" x14ac:dyDescent="0.15">
      <c r="A3907" s="7">
        <v>130.233</v>
      </c>
      <c r="B3907" s="7">
        <v>22887.91</v>
      </c>
      <c r="D3907">
        <f t="shared" ref="D3907:D3970" si="61">B3907/1000</f>
        <v>22.887910000000002</v>
      </c>
    </row>
    <row r="3908" spans="1:4" x14ac:dyDescent="0.15">
      <c r="A3908" s="7">
        <v>130.26599999999999</v>
      </c>
      <c r="B3908" s="7">
        <v>22887.91</v>
      </c>
      <c r="D3908">
        <f t="shared" si="61"/>
        <v>22.887910000000002</v>
      </c>
    </row>
    <row r="3909" spans="1:4" x14ac:dyDescent="0.15">
      <c r="A3909" s="7">
        <v>130.29900000000001</v>
      </c>
      <c r="B3909" s="7">
        <v>22894.53</v>
      </c>
      <c r="D3909">
        <f t="shared" si="61"/>
        <v>22.89453</v>
      </c>
    </row>
    <row r="3910" spans="1:4" x14ac:dyDescent="0.15">
      <c r="A3910" s="7">
        <v>130.33199999999999</v>
      </c>
      <c r="B3910" s="7">
        <v>22894.53</v>
      </c>
      <c r="D3910">
        <f t="shared" si="61"/>
        <v>22.89453</v>
      </c>
    </row>
    <row r="3911" spans="1:4" x14ac:dyDescent="0.15">
      <c r="A3911" s="7">
        <v>130.36500000000001</v>
      </c>
      <c r="B3911" s="7">
        <v>22887.91</v>
      </c>
      <c r="D3911">
        <f t="shared" si="61"/>
        <v>22.887910000000002</v>
      </c>
    </row>
    <row r="3912" spans="1:4" x14ac:dyDescent="0.15">
      <c r="A3912" s="7">
        <v>130.4</v>
      </c>
      <c r="B3912" s="7">
        <v>22887.91</v>
      </c>
      <c r="D3912">
        <f t="shared" si="61"/>
        <v>22.887910000000002</v>
      </c>
    </row>
    <row r="3913" spans="1:4" x14ac:dyDescent="0.15">
      <c r="A3913" s="7">
        <v>130.43299999999999</v>
      </c>
      <c r="B3913" s="7">
        <v>22887.91</v>
      </c>
      <c r="D3913">
        <f t="shared" si="61"/>
        <v>22.887910000000002</v>
      </c>
    </row>
    <row r="3914" spans="1:4" x14ac:dyDescent="0.15">
      <c r="A3914" s="7">
        <v>130.46600000000001</v>
      </c>
      <c r="B3914" s="7">
        <v>22881.3</v>
      </c>
      <c r="D3914">
        <f t="shared" si="61"/>
        <v>22.8813</v>
      </c>
    </row>
    <row r="3915" spans="1:4" x14ac:dyDescent="0.15">
      <c r="A3915" s="7">
        <v>130.499</v>
      </c>
      <c r="B3915" s="7">
        <v>22887.91</v>
      </c>
      <c r="D3915">
        <f t="shared" si="61"/>
        <v>22.887910000000002</v>
      </c>
    </row>
    <row r="3916" spans="1:4" x14ac:dyDescent="0.15">
      <c r="A3916" s="7">
        <v>130.53299999999999</v>
      </c>
      <c r="B3916" s="7">
        <v>22894.53</v>
      </c>
      <c r="D3916">
        <f t="shared" si="61"/>
        <v>22.89453</v>
      </c>
    </row>
    <row r="3917" spans="1:4" x14ac:dyDescent="0.15">
      <c r="A3917" s="7">
        <v>130.566</v>
      </c>
      <c r="B3917" s="7">
        <v>22894.53</v>
      </c>
      <c r="D3917">
        <f t="shared" si="61"/>
        <v>22.89453</v>
      </c>
    </row>
    <row r="3918" spans="1:4" x14ac:dyDescent="0.15">
      <c r="A3918" s="7">
        <v>130.59899999999999</v>
      </c>
      <c r="B3918" s="7">
        <v>22894.53</v>
      </c>
      <c r="D3918">
        <f t="shared" si="61"/>
        <v>22.89453</v>
      </c>
    </row>
    <row r="3919" spans="1:4" x14ac:dyDescent="0.15">
      <c r="A3919" s="7">
        <v>130.63200000000001</v>
      </c>
      <c r="B3919" s="7">
        <v>22901.14</v>
      </c>
      <c r="D3919">
        <f t="shared" si="61"/>
        <v>22.901139999999998</v>
      </c>
    </row>
    <row r="3920" spans="1:4" x14ac:dyDescent="0.15">
      <c r="A3920" s="7">
        <v>130.666</v>
      </c>
      <c r="B3920" s="7">
        <v>22901.14</v>
      </c>
      <c r="D3920">
        <f t="shared" si="61"/>
        <v>22.901139999999998</v>
      </c>
    </row>
    <row r="3921" spans="1:4" x14ac:dyDescent="0.15">
      <c r="A3921" s="7">
        <v>130.69900000000001</v>
      </c>
      <c r="B3921" s="7">
        <v>22894.53</v>
      </c>
      <c r="D3921">
        <f t="shared" si="61"/>
        <v>22.89453</v>
      </c>
    </row>
    <row r="3922" spans="1:4" x14ac:dyDescent="0.15">
      <c r="A3922" s="7">
        <v>130.732</v>
      </c>
      <c r="B3922" s="7">
        <v>22881.3</v>
      </c>
      <c r="D3922">
        <f t="shared" si="61"/>
        <v>22.8813</v>
      </c>
    </row>
    <row r="3923" spans="1:4" x14ac:dyDescent="0.15">
      <c r="A3923" s="7">
        <v>130.76499999999999</v>
      </c>
      <c r="B3923" s="7">
        <v>22881.3</v>
      </c>
      <c r="D3923">
        <f t="shared" si="61"/>
        <v>22.8813</v>
      </c>
    </row>
    <row r="3924" spans="1:4" x14ac:dyDescent="0.15">
      <c r="A3924" s="7">
        <v>130.80000000000001</v>
      </c>
      <c r="B3924" s="7">
        <v>22874.68</v>
      </c>
      <c r="D3924">
        <f t="shared" si="61"/>
        <v>22.874680000000001</v>
      </c>
    </row>
    <row r="3925" spans="1:4" x14ac:dyDescent="0.15">
      <c r="A3925" s="7">
        <v>130.833</v>
      </c>
      <c r="B3925" s="7">
        <v>22867.13</v>
      </c>
      <c r="D3925">
        <f t="shared" si="61"/>
        <v>22.86713</v>
      </c>
    </row>
    <row r="3926" spans="1:4" x14ac:dyDescent="0.15">
      <c r="A3926" s="7">
        <v>130.86600000000001</v>
      </c>
      <c r="B3926" s="7">
        <v>22867.13</v>
      </c>
      <c r="D3926">
        <f t="shared" si="61"/>
        <v>22.86713</v>
      </c>
    </row>
    <row r="3927" spans="1:4" x14ac:dyDescent="0.15">
      <c r="A3927" s="7">
        <v>130.899</v>
      </c>
      <c r="B3927" s="7">
        <v>22874.68</v>
      </c>
      <c r="D3927">
        <f t="shared" si="61"/>
        <v>22.874680000000001</v>
      </c>
    </row>
    <row r="3928" spans="1:4" x14ac:dyDescent="0.15">
      <c r="A3928" s="7">
        <v>130.93299999999999</v>
      </c>
      <c r="B3928" s="7">
        <v>22874.68</v>
      </c>
      <c r="D3928">
        <f t="shared" si="61"/>
        <v>22.874680000000001</v>
      </c>
    </row>
    <row r="3929" spans="1:4" x14ac:dyDescent="0.15">
      <c r="A3929" s="7">
        <v>130.96600000000001</v>
      </c>
      <c r="B3929" s="7">
        <v>22867.13</v>
      </c>
      <c r="D3929">
        <f t="shared" si="61"/>
        <v>22.86713</v>
      </c>
    </row>
    <row r="3930" spans="1:4" x14ac:dyDescent="0.15">
      <c r="A3930" s="7">
        <v>130.999</v>
      </c>
      <c r="B3930" s="7">
        <v>22860.51</v>
      </c>
      <c r="D3930">
        <f t="shared" si="61"/>
        <v>22.860509999999998</v>
      </c>
    </row>
    <row r="3931" spans="1:4" x14ac:dyDescent="0.15">
      <c r="A3931" s="7">
        <v>131.03200000000001</v>
      </c>
      <c r="B3931" s="7">
        <v>22867.13</v>
      </c>
      <c r="D3931">
        <f t="shared" si="61"/>
        <v>22.86713</v>
      </c>
    </row>
    <row r="3932" spans="1:4" x14ac:dyDescent="0.15">
      <c r="A3932" s="7">
        <v>131.066</v>
      </c>
      <c r="B3932" s="7">
        <v>22867.13</v>
      </c>
      <c r="D3932">
        <f t="shared" si="61"/>
        <v>22.86713</v>
      </c>
    </row>
    <row r="3933" spans="1:4" x14ac:dyDescent="0.15">
      <c r="A3933" s="7">
        <v>131.1</v>
      </c>
      <c r="B3933" s="7">
        <v>22867.13</v>
      </c>
      <c r="D3933">
        <f t="shared" si="61"/>
        <v>22.86713</v>
      </c>
    </row>
    <row r="3934" spans="1:4" x14ac:dyDescent="0.15">
      <c r="A3934" s="7">
        <v>131.13200000000001</v>
      </c>
      <c r="B3934" s="7">
        <v>22867.13</v>
      </c>
      <c r="D3934">
        <f t="shared" si="61"/>
        <v>22.86713</v>
      </c>
    </row>
    <row r="3935" spans="1:4" x14ac:dyDescent="0.15">
      <c r="A3935" s="7">
        <v>131.16499999999999</v>
      </c>
      <c r="B3935" s="7">
        <v>22867.13</v>
      </c>
      <c r="D3935">
        <f t="shared" si="61"/>
        <v>22.86713</v>
      </c>
    </row>
    <row r="3936" spans="1:4" x14ac:dyDescent="0.15">
      <c r="A3936" s="7">
        <v>131.19900000000001</v>
      </c>
      <c r="B3936" s="7">
        <v>22867.13</v>
      </c>
      <c r="D3936">
        <f t="shared" si="61"/>
        <v>22.86713</v>
      </c>
    </row>
    <row r="3937" spans="1:4" x14ac:dyDescent="0.15">
      <c r="A3937" s="7">
        <v>131.233</v>
      </c>
      <c r="B3937" s="7">
        <v>22874.68</v>
      </c>
      <c r="D3937">
        <f t="shared" si="61"/>
        <v>22.874680000000001</v>
      </c>
    </row>
    <row r="3938" spans="1:4" x14ac:dyDescent="0.15">
      <c r="A3938" s="7">
        <v>131.26599999999999</v>
      </c>
      <c r="B3938" s="7">
        <v>22874.68</v>
      </c>
      <c r="D3938">
        <f t="shared" si="61"/>
        <v>22.874680000000001</v>
      </c>
    </row>
    <row r="3939" spans="1:4" x14ac:dyDescent="0.15">
      <c r="A3939" s="7">
        <v>131.29900000000001</v>
      </c>
      <c r="B3939" s="7">
        <v>22887.91</v>
      </c>
      <c r="D3939">
        <f t="shared" si="61"/>
        <v>22.887910000000002</v>
      </c>
    </row>
    <row r="3940" spans="1:4" x14ac:dyDescent="0.15">
      <c r="A3940" s="7">
        <v>131.33199999999999</v>
      </c>
      <c r="B3940" s="7">
        <v>22887.91</v>
      </c>
      <c r="D3940">
        <f t="shared" si="61"/>
        <v>22.887910000000002</v>
      </c>
    </row>
    <row r="3941" spans="1:4" x14ac:dyDescent="0.15">
      <c r="A3941" s="7">
        <v>131.36600000000001</v>
      </c>
      <c r="B3941" s="7">
        <v>22881.3</v>
      </c>
      <c r="D3941">
        <f t="shared" si="61"/>
        <v>22.8813</v>
      </c>
    </row>
    <row r="3942" spans="1:4" x14ac:dyDescent="0.15">
      <c r="A3942" s="7">
        <v>131.399</v>
      </c>
      <c r="B3942" s="7">
        <v>22887.91</v>
      </c>
      <c r="D3942">
        <f t="shared" si="61"/>
        <v>22.887910000000002</v>
      </c>
    </row>
    <row r="3943" spans="1:4" x14ac:dyDescent="0.15">
      <c r="A3943" s="7">
        <v>131.43299999999999</v>
      </c>
      <c r="B3943" s="7">
        <v>22874.68</v>
      </c>
      <c r="D3943">
        <f t="shared" si="61"/>
        <v>22.874680000000001</v>
      </c>
    </row>
    <row r="3944" spans="1:4" x14ac:dyDescent="0.15">
      <c r="A3944" s="7">
        <v>131.465</v>
      </c>
      <c r="B3944" s="7">
        <v>22867.13</v>
      </c>
      <c r="D3944">
        <f t="shared" si="61"/>
        <v>22.86713</v>
      </c>
    </row>
    <row r="3945" spans="1:4" x14ac:dyDescent="0.15">
      <c r="A3945" s="7">
        <v>131.499</v>
      </c>
      <c r="B3945" s="7">
        <v>22860.51</v>
      </c>
      <c r="D3945">
        <f t="shared" si="61"/>
        <v>22.860509999999998</v>
      </c>
    </row>
    <row r="3946" spans="1:4" x14ac:dyDescent="0.15">
      <c r="A3946" s="7">
        <v>131.53200000000001</v>
      </c>
      <c r="B3946" s="7">
        <v>22860.51</v>
      </c>
      <c r="D3946">
        <f t="shared" si="61"/>
        <v>22.860509999999998</v>
      </c>
    </row>
    <row r="3947" spans="1:4" x14ac:dyDescent="0.15">
      <c r="A3947" s="7">
        <v>131.56700000000001</v>
      </c>
      <c r="B3947" s="7">
        <v>22860.51</v>
      </c>
      <c r="D3947">
        <f t="shared" si="61"/>
        <v>22.860509999999998</v>
      </c>
    </row>
    <row r="3948" spans="1:4" x14ac:dyDescent="0.15">
      <c r="A3948" s="7">
        <v>131.59899999999999</v>
      </c>
      <c r="B3948" s="7">
        <v>22867.13</v>
      </c>
      <c r="D3948">
        <f t="shared" si="61"/>
        <v>22.86713</v>
      </c>
    </row>
    <row r="3949" spans="1:4" x14ac:dyDescent="0.15">
      <c r="A3949" s="7">
        <v>131.63200000000001</v>
      </c>
      <c r="B3949" s="7">
        <v>22874.68</v>
      </c>
      <c r="D3949">
        <f t="shared" si="61"/>
        <v>22.874680000000001</v>
      </c>
    </row>
    <row r="3950" spans="1:4" x14ac:dyDescent="0.15">
      <c r="A3950" s="7">
        <v>131.66499999999999</v>
      </c>
      <c r="B3950" s="7">
        <v>22874.68</v>
      </c>
      <c r="D3950">
        <f t="shared" si="61"/>
        <v>22.874680000000001</v>
      </c>
    </row>
    <row r="3951" spans="1:4" x14ac:dyDescent="0.15">
      <c r="A3951" s="7">
        <v>131.69999999999999</v>
      </c>
      <c r="B3951" s="7">
        <v>22874.68</v>
      </c>
      <c r="D3951">
        <f t="shared" si="61"/>
        <v>22.874680000000001</v>
      </c>
    </row>
    <row r="3952" spans="1:4" x14ac:dyDescent="0.15">
      <c r="A3952" s="7">
        <v>131.732</v>
      </c>
      <c r="B3952" s="7">
        <v>22860.51</v>
      </c>
      <c r="D3952">
        <f t="shared" si="61"/>
        <v>22.860509999999998</v>
      </c>
    </row>
    <row r="3953" spans="1:4" x14ac:dyDescent="0.15">
      <c r="A3953" s="7">
        <v>131.76499999999999</v>
      </c>
      <c r="B3953" s="7">
        <v>22853.9</v>
      </c>
      <c r="D3953">
        <f t="shared" si="61"/>
        <v>22.853900000000003</v>
      </c>
    </row>
    <row r="3954" spans="1:4" x14ac:dyDescent="0.15">
      <c r="A3954" s="7">
        <v>131.79900000000001</v>
      </c>
      <c r="B3954" s="7">
        <v>22840.67</v>
      </c>
      <c r="D3954">
        <f t="shared" si="61"/>
        <v>22.840669999999999</v>
      </c>
    </row>
    <row r="3955" spans="1:4" x14ac:dyDescent="0.15">
      <c r="A3955" s="7">
        <v>131.833</v>
      </c>
      <c r="B3955" s="7">
        <v>22853.9</v>
      </c>
      <c r="D3955">
        <f t="shared" si="61"/>
        <v>22.853900000000003</v>
      </c>
    </row>
    <row r="3956" spans="1:4" x14ac:dyDescent="0.15">
      <c r="A3956" s="7">
        <v>131.86600000000001</v>
      </c>
      <c r="B3956" s="7">
        <v>22860.51</v>
      </c>
      <c r="D3956">
        <f t="shared" si="61"/>
        <v>22.860509999999998</v>
      </c>
    </row>
    <row r="3957" spans="1:4" x14ac:dyDescent="0.15">
      <c r="A3957" s="7">
        <v>131.899</v>
      </c>
      <c r="B3957" s="7">
        <v>22847.279999999999</v>
      </c>
      <c r="D3957">
        <f t="shared" si="61"/>
        <v>22.847279999999998</v>
      </c>
    </row>
    <row r="3958" spans="1:4" x14ac:dyDescent="0.15">
      <c r="A3958" s="7">
        <v>131.93199999999999</v>
      </c>
      <c r="B3958" s="7">
        <v>22840.67</v>
      </c>
      <c r="D3958">
        <f t="shared" si="61"/>
        <v>22.840669999999999</v>
      </c>
    </row>
    <row r="3959" spans="1:4" x14ac:dyDescent="0.15">
      <c r="A3959" s="7">
        <v>131.965</v>
      </c>
      <c r="B3959" s="7">
        <v>22840.67</v>
      </c>
      <c r="D3959">
        <f t="shared" si="61"/>
        <v>22.840669999999999</v>
      </c>
    </row>
    <row r="3960" spans="1:4" x14ac:dyDescent="0.15">
      <c r="A3960" s="7">
        <v>132</v>
      </c>
      <c r="B3960" s="7">
        <v>22840.67</v>
      </c>
      <c r="D3960">
        <f t="shared" si="61"/>
        <v>22.840669999999999</v>
      </c>
    </row>
    <row r="3961" spans="1:4" x14ac:dyDescent="0.15">
      <c r="A3961" s="7">
        <v>132.03200000000001</v>
      </c>
      <c r="B3961" s="7">
        <v>22834.05</v>
      </c>
      <c r="D3961">
        <f t="shared" si="61"/>
        <v>22.834049999999998</v>
      </c>
    </row>
    <row r="3962" spans="1:4" x14ac:dyDescent="0.15">
      <c r="A3962" s="7">
        <v>132.06700000000001</v>
      </c>
      <c r="B3962" s="7">
        <v>22834.05</v>
      </c>
      <c r="D3962">
        <f t="shared" si="61"/>
        <v>22.834049999999998</v>
      </c>
    </row>
    <row r="3963" spans="1:4" x14ac:dyDescent="0.15">
      <c r="A3963" s="7">
        <v>132.1</v>
      </c>
      <c r="B3963" s="7">
        <v>22840.67</v>
      </c>
      <c r="D3963">
        <f t="shared" si="61"/>
        <v>22.840669999999999</v>
      </c>
    </row>
    <row r="3964" spans="1:4" x14ac:dyDescent="0.15">
      <c r="A3964" s="7">
        <v>132.13300000000001</v>
      </c>
      <c r="B3964" s="7">
        <v>22840.67</v>
      </c>
      <c r="D3964">
        <f t="shared" si="61"/>
        <v>22.840669999999999</v>
      </c>
    </row>
    <row r="3965" spans="1:4" x14ac:dyDescent="0.15">
      <c r="A3965" s="7">
        <v>132.16499999999999</v>
      </c>
      <c r="B3965" s="7">
        <v>22847.279999999999</v>
      </c>
      <c r="D3965">
        <f t="shared" si="61"/>
        <v>22.847279999999998</v>
      </c>
    </row>
    <row r="3966" spans="1:4" x14ac:dyDescent="0.15">
      <c r="A3966" s="7">
        <v>132.19900000000001</v>
      </c>
      <c r="B3966" s="7">
        <v>22853.9</v>
      </c>
      <c r="D3966">
        <f t="shared" si="61"/>
        <v>22.853900000000003</v>
      </c>
    </row>
    <row r="3967" spans="1:4" x14ac:dyDescent="0.15">
      <c r="A3967" s="7">
        <v>132.233</v>
      </c>
      <c r="B3967" s="7">
        <v>22853.9</v>
      </c>
      <c r="D3967">
        <f t="shared" si="61"/>
        <v>22.853900000000003</v>
      </c>
    </row>
    <row r="3968" spans="1:4" x14ac:dyDescent="0.15">
      <c r="A3968" s="7">
        <v>132.26599999999999</v>
      </c>
      <c r="B3968" s="7">
        <v>22860.51</v>
      </c>
      <c r="D3968">
        <f t="shared" si="61"/>
        <v>22.860509999999998</v>
      </c>
    </row>
    <row r="3969" spans="1:4" x14ac:dyDescent="0.15">
      <c r="A3969" s="7">
        <v>132.30000000000001</v>
      </c>
      <c r="B3969" s="7">
        <v>22860.51</v>
      </c>
      <c r="D3969">
        <f t="shared" si="61"/>
        <v>22.860509999999998</v>
      </c>
    </row>
    <row r="3970" spans="1:4" x14ac:dyDescent="0.15">
      <c r="A3970" s="7">
        <v>132.333</v>
      </c>
      <c r="B3970" s="7">
        <v>22853.9</v>
      </c>
      <c r="D3970">
        <f t="shared" si="61"/>
        <v>22.853900000000003</v>
      </c>
    </row>
    <row r="3971" spans="1:4" x14ac:dyDescent="0.15">
      <c r="A3971" s="7">
        <v>132.36600000000001</v>
      </c>
      <c r="B3971" s="7">
        <v>22867.13</v>
      </c>
      <c r="D3971">
        <f t="shared" ref="D3971:D4034" si="62">B3971/1000</f>
        <v>22.86713</v>
      </c>
    </row>
    <row r="3972" spans="1:4" x14ac:dyDescent="0.15">
      <c r="A3972" s="7">
        <v>132.399</v>
      </c>
      <c r="B3972" s="7">
        <v>22860.51</v>
      </c>
      <c r="D3972">
        <f t="shared" si="62"/>
        <v>22.860509999999998</v>
      </c>
    </row>
    <row r="3973" spans="1:4" x14ac:dyDescent="0.15">
      <c r="A3973" s="7">
        <v>132.43299999999999</v>
      </c>
      <c r="B3973" s="7">
        <v>22860.51</v>
      </c>
      <c r="D3973">
        <f t="shared" si="62"/>
        <v>22.860509999999998</v>
      </c>
    </row>
    <row r="3974" spans="1:4" x14ac:dyDescent="0.15">
      <c r="A3974" s="7">
        <v>132.46600000000001</v>
      </c>
      <c r="B3974" s="7">
        <v>22860.51</v>
      </c>
      <c r="D3974">
        <f t="shared" si="62"/>
        <v>22.860509999999998</v>
      </c>
    </row>
    <row r="3975" spans="1:4" x14ac:dyDescent="0.15">
      <c r="A3975" s="7">
        <v>132.499</v>
      </c>
      <c r="B3975" s="7">
        <v>22867.13</v>
      </c>
      <c r="D3975">
        <f t="shared" si="62"/>
        <v>22.86713</v>
      </c>
    </row>
    <row r="3976" spans="1:4" x14ac:dyDescent="0.15">
      <c r="A3976" s="7">
        <v>132.53200000000001</v>
      </c>
      <c r="B3976" s="7">
        <v>22853.9</v>
      </c>
      <c r="D3976">
        <f t="shared" si="62"/>
        <v>22.853900000000003</v>
      </c>
    </row>
    <row r="3977" spans="1:4" x14ac:dyDescent="0.15">
      <c r="A3977" s="7">
        <v>132.566</v>
      </c>
      <c r="B3977" s="7">
        <v>22853.9</v>
      </c>
      <c r="D3977">
        <f t="shared" si="62"/>
        <v>22.853900000000003</v>
      </c>
    </row>
    <row r="3978" spans="1:4" x14ac:dyDescent="0.15">
      <c r="A3978" s="7">
        <v>132.59899999999999</v>
      </c>
      <c r="B3978" s="7">
        <v>22853.9</v>
      </c>
      <c r="D3978">
        <f t="shared" si="62"/>
        <v>22.853900000000003</v>
      </c>
    </row>
    <row r="3979" spans="1:4" x14ac:dyDescent="0.15">
      <c r="A3979" s="7">
        <v>132.63300000000001</v>
      </c>
      <c r="B3979" s="7">
        <v>22853.9</v>
      </c>
      <c r="D3979">
        <f t="shared" si="62"/>
        <v>22.853900000000003</v>
      </c>
    </row>
    <row r="3980" spans="1:4" x14ac:dyDescent="0.15">
      <c r="A3980" s="7">
        <v>132.66499999999999</v>
      </c>
      <c r="B3980" s="7">
        <v>22860.51</v>
      </c>
      <c r="D3980">
        <f t="shared" si="62"/>
        <v>22.860509999999998</v>
      </c>
    </row>
    <row r="3981" spans="1:4" x14ac:dyDescent="0.15">
      <c r="A3981" s="7">
        <v>132.69999999999999</v>
      </c>
      <c r="B3981" s="7">
        <v>22860.51</v>
      </c>
      <c r="D3981">
        <f t="shared" si="62"/>
        <v>22.860509999999998</v>
      </c>
    </row>
    <row r="3982" spans="1:4" x14ac:dyDescent="0.15">
      <c r="A3982" s="7">
        <v>132.733</v>
      </c>
      <c r="B3982" s="7">
        <v>22847.279999999999</v>
      </c>
      <c r="D3982">
        <f t="shared" si="62"/>
        <v>22.847279999999998</v>
      </c>
    </row>
    <row r="3983" spans="1:4" x14ac:dyDescent="0.15">
      <c r="A3983" s="7">
        <v>132.76599999999999</v>
      </c>
      <c r="B3983" s="7">
        <v>22860.51</v>
      </c>
      <c r="D3983">
        <f t="shared" si="62"/>
        <v>22.860509999999998</v>
      </c>
    </row>
    <row r="3984" spans="1:4" x14ac:dyDescent="0.15">
      <c r="A3984" s="7">
        <v>132.79900000000001</v>
      </c>
      <c r="B3984" s="7">
        <v>22853.9</v>
      </c>
      <c r="D3984">
        <f t="shared" si="62"/>
        <v>22.853900000000003</v>
      </c>
    </row>
    <row r="3985" spans="1:4" x14ac:dyDescent="0.15">
      <c r="A3985" s="7">
        <v>132.833</v>
      </c>
      <c r="B3985" s="7">
        <v>22847.279999999999</v>
      </c>
      <c r="D3985">
        <f t="shared" si="62"/>
        <v>22.847279999999998</v>
      </c>
    </row>
    <row r="3986" spans="1:4" x14ac:dyDescent="0.15">
      <c r="A3986" s="7">
        <v>132.86600000000001</v>
      </c>
      <c r="B3986" s="7">
        <v>22847.279999999999</v>
      </c>
      <c r="D3986">
        <f t="shared" si="62"/>
        <v>22.847279999999998</v>
      </c>
    </row>
    <row r="3987" spans="1:4" x14ac:dyDescent="0.15">
      <c r="A3987" s="7">
        <v>132.899</v>
      </c>
      <c r="B3987" s="7">
        <v>22847.279999999999</v>
      </c>
      <c r="D3987">
        <f t="shared" si="62"/>
        <v>22.847279999999998</v>
      </c>
    </row>
    <row r="3988" spans="1:4" x14ac:dyDescent="0.15">
      <c r="A3988" s="7">
        <v>132.93299999999999</v>
      </c>
      <c r="B3988" s="7">
        <v>22847.279999999999</v>
      </c>
      <c r="D3988">
        <f t="shared" si="62"/>
        <v>22.847279999999998</v>
      </c>
    </row>
    <row r="3989" spans="1:4" x14ac:dyDescent="0.15">
      <c r="A3989" s="7">
        <v>132.96600000000001</v>
      </c>
      <c r="B3989" s="7">
        <v>22847.279999999999</v>
      </c>
      <c r="D3989">
        <f t="shared" si="62"/>
        <v>22.847279999999998</v>
      </c>
    </row>
    <row r="3990" spans="1:4" x14ac:dyDescent="0.15">
      <c r="A3990" s="7">
        <v>133</v>
      </c>
      <c r="B3990" s="7">
        <v>22847.279999999999</v>
      </c>
      <c r="D3990">
        <f t="shared" si="62"/>
        <v>22.847279999999998</v>
      </c>
    </row>
    <row r="3991" spans="1:4" x14ac:dyDescent="0.15">
      <c r="A3991" s="7">
        <v>133.03299999999999</v>
      </c>
      <c r="B3991" s="7">
        <v>22847.279999999999</v>
      </c>
      <c r="D3991">
        <f t="shared" si="62"/>
        <v>22.847279999999998</v>
      </c>
    </row>
    <row r="3992" spans="1:4" x14ac:dyDescent="0.15">
      <c r="A3992" s="7">
        <v>133.066</v>
      </c>
      <c r="B3992" s="7">
        <v>22840.67</v>
      </c>
      <c r="D3992">
        <f t="shared" si="62"/>
        <v>22.840669999999999</v>
      </c>
    </row>
    <row r="3993" spans="1:4" x14ac:dyDescent="0.15">
      <c r="A3993" s="7">
        <v>133.09899999999999</v>
      </c>
      <c r="B3993" s="7">
        <v>22847.279999999999</v>
      </c>
      <c r="D3993">
        <f t="shared" si="62"/>
        <v>22.847279999999998</v>
      </c>
    </row>
    <row r="3994" spans="1:4" x14ac:dyDescent="0.15">
      <c r="A3994" s="7">
        <v>133.13200000000001</v>
      </c>
      <c r="B3994" s="7">
        <v>22853.9</v>
      </c>
      <c r="D3994">
        <f t="shared" si="62"/>
        <v>22.853900000000003</v>
      </c>
    </row>
    <row r="3995" spans="1:4" x14ac:dyDescent="0.15">
      <c r="A3995" s="7">
        <v>133.16499999999999</v>
      </c>
      <c r="B3995" s="7">
        <v>22847.279999999999</v>
      </c>
      <c r="D3995">
        <f t="shared" si="62"/>
        <v>22.847279999999998</v>
      </c>
    </row>
    <row r="3996" spans="1:4" x14ac:dyDescent="0.15">
      <c r="A3996" s="7">
        <v>133.19999999999999</v>
      </c>
      <c r="B3996" s="7">
        <v>22847.279999999999</v>
      </c>
      <c r="D3996">
        <f t="shared" si="62"/>
        <v>22.847279999999998</v>
      </c>
    </row>
    <row r="3997" spans="1:4" x14ac:dyDescent="0.15">
      <c r="A3997" s="7">
        <v>133.233</v>
      </c>
      <c r="B3997" s="7">
        <v>22853.9</v>
      </c>
      <c r="D3997">
        <f t="shared" si="62"/>
        <v>22.853900000000003</v>
      </c>
    </row>
    <row r="3998" spans="1:4" x14ac:dyDescent="0.15">
      <c r="A3998" s="7">
        <v>133.26599999999999</v>
      </c>
      <c r="B3998" s="7">
        <v>22867.13</v>
      </c>
      <c r="D3998">
        <f t="shared" si="62"/>
        <v>22.86713</v>
      </c>
    </row>
    <row r="3999" spans="1:4" x14ac:dyDescent="0.15">
      <c r="A3999" s="7">
        <v>133.30000000000001</v>
      </c>
      <c r="B3999" s="7">
        <v>22874.68</v>
      </c>
      <c r="D3999">
        <f t="shared" si="62"/>
        <v>22.874680000000001</v>
      </c>
    </row>
    <row r="4000" spans="1:4" x14ac:dyDescent="0.15">
      <c r="A4000" s="7">
        <v>133.33199999999999</v>
      </c>
      <c r="B4000" s="7">
        <v>22874.68</v>
      </c>
      <c r="D4000">
        <f t="shared" si="62"/>
        <v>22.874680000000001</v>
      </c>
    </row>
    <row r="4001" spans="1:4" x14ac:dyDescent="0.15">
      <c r="A4001" s="7">
        <v>133.36600000000001</v>
      </c>
      <c r="B4001" s="7">
        <v>22887.91</v>
      </c>
      <c r="D4001">
        <f t="shared" si="62"/>
        <v>22.887910000000002</v>
      </c>
    </row>
    <row r="4002" spans="1:4" x14ac:dyDescent="0.15">
      <c r="A4002" s="7">
        <v>133.399</v>
      </c>
      <c r="B4002" s="7">
        <v>22887.91</v>
      </c>
      <c r="D4002">
        <f t="shared" si="62"/>
        <v>22.887910000000002</v>
      </c>
    </row>
    <row r="4003" spans="1:4" x14ac:dyDescent="0.15">
      <c r="A4003" s="7">
        <v>133.43199999999999</v>
      </c>
      <c r="B4003" s="7">
        <v>22894.53</v>
      </c>
      <c r="D4003">
        <f t="shared" si="62"/>
        <v>22.89453</v>
      </c>
    </row>
    <row r="4004" spans="1:4" x14ac:dyDescent="0.15">
      <c r="A4004" s="7">
        <v>133.465</v>
      </c>
      <c r="B4004" s="7">
        <v>22887.91</v>
      </c>
      <c r="D4004">
        <f t="shared" si="62"/>
        <v>22.887910000000002</v>
      </c>
    </row>
    <row r="4005" spans="1:4" x14ac:dyDescent="0.15">
      <c r="A4005" s="7">
        <v>133.5</v>
      </c>
      <c r="B4005" s="7">
        <v>22887.91</v>
      </c>
      <c r="D4005">
        <f t="shared" si="62"/>
        <v>22.887910000000002</v>
      </c>
    </row>
    <row r="4006" spans="1:4" x14ac:dyDescent="0.15">
      <c r="A4006" s="7">
        <v>133.53200000000001</v>
      </c>
      <c r="B4006" s="7">
        <v>22894.53</v>
      </c>
      <c r="D4006">
        <f t="shared" si="62"/>
        <v>22.89453</v>
      </c>
    </row>
    <row r="4007" spans="1:4" x14ac:dyDescent="0.15">
      <c r="A4007" s="7">
        <v>133.566</v>
      </c>
      <c r="B4007" s="7">
        <v>22894.53</v>
      </c>
      <c r="D4007">
        <f t="shared" si="62"/>
        <v>22.89453</v>
      </c>
    </row>
    <row r="4008" spans="1:4" x14ac:dyDescent="0.15">
      <c r="A4008" s="7">
        <v>133.6</v>
      </c>
      <c r="B4008" s="7">
        <v>22894.53</v>
      </c>
      <c r="D4008">
        <f t="shared" si="62"/>
        <v>22.89453</v>
      </c>
    </row>
    <row r="4009" spans="1:4" x14ac:dyDescent="0.15">
      <c r="A4009" s="7">
        <v>133.63300000000001</v>
      </c>
      <c r="B4009" s="7">
        <v>22894.53</v>
      </c>
      <c r="D4009">
        <f t="shared" si="62"/>
        <v>22.89453</v>
      </c>
    </row>
    <row r="4010" spans="1:4" x14ac:dyDescent="0.15">
      <c r="A4010" s="7">
        <v>133.667</v>
      </c>
      <c r="B4010" s="7">
        <v>22901.14</v>
      </c>
      <c r="D4010">
        <f t="shared" si="62"/>
        <v>22.901139999999998</v>
      </c>
    </row>
    <row r="4011" spans="1:4" x14ac:dyDescent="0.15">
      <c r="A4011" s="7">
        <v>133.69900000000001</v>
      </c>
      <c r="B4011" s="7">
        <v>22907.75</v>
      </c>
      <c r="D4011">
        <f t="shared" si="62"/>
        <v>22.90775</v>
      </c>
    </row>
    <row r="4012" spans="1:4" x14ac:dyDescent="0.15">
      <c r="A4012" s="7">
        <v>133.733</v>
      </c>
      <c r="B4012" s="7">
        <v>22914.37</v>
      </c>
      <c r="D4012">
        <f t="shared" si="62"/>
        <v>22.914369999999998</v>
      </c>
    </row>
    <row r="4013" spans="1:4" x14ac:dyDescent="0.15">
      <c r="A4013" s="7">
        <v>133.76599999999999</v>
      </c>
      <c r="B4013" s="7">
        <v>22914.37</v>
      </c>
      <c r="D4013">
        <f t="shared" si="62"/>
        <v>22.914369999999998</v>
      </c>
    </row>
    <row r="4014" spans="1:4" x14ac:dyDescent="0.15">
      <c r="A4014" s="7">
        <v>133.79900000000001</v>
      </c>
      <c r="B4014" s="7">
        <v>22907.75</v>
      </c>
      <c r="D4014">
        <f t="shared" si="62"/>
        <v>22.90775</v>
      </c>
    </row>
    <row r="4015" spans="1:4" x14ac:dyDescent="0.15">
      <c r="A4015" s="7">
        <v>133.83199999999999</v>
      </c>
      <c r="B4015" s="7">
        <v>22907.75</v>
      </c>
      <c r="D4015">
        <f t="shared" si="62"/>
        <v>22.90775</v>
      </c>
    </row>
    <row r="4016" spans="1:4" x14ac:dyDescent="0.15">
      <c r="A4016" s="7">
        <v>133.86600000000001</v>
      </c>
      <c r="B4016" s="7">
        <v>22901.14</v>
      </c>
      <c r="D4016">
        <f t="shared" si="62"/>
        <v>22.901139999999998</v>
      </c>
    </row>
    <row r="4017" spans="1:4" x14ac:dyDescent="0.15">
      <c r="A4017" s="7">
        <v>133.899</v>
      </c>
      <c r="B4017" s="7">
        <v>22887.91</v>
      </c>
      <c r="D4017">
        <f t="shared" si="62"/>
        <v>22.887910000000002</v>
      </c>
    </row>
    <row r="4018" spans="1:4" x14ac:dyDescent="0.15">
      <c r="A4018" s="7">
        <v>133.93299999999999</v>
      </c>
      <c r="B4018" s="7">
        <v>22881.3</v>
      </c>
      <c r="D4018">
        <f t="shared" si="62"/>
        <v>22.8813</v>
      </c>
    </row>
    <row r="4019" spans="1:4" x14ac:dyDescent="0.15">
      <c r="A4019" s="7">
        <v>133.96700000000001</v>
      </c>
      <c r="B4019" s="7">
        <v>22881.3</v>
      </c>
      <c r="D4019">
        <f t="shared" si="62"/>
        <v>22.8813</v>
      </c>
    </row>
    <row r="4020" spans="1:4" x14ac:dyDescent="0.15">
      <c r="A4020" s="7">
        <v>134</v>
      </c>
      <c r="B4020" s="7">
        <v>22887.91</v>
      </c>
      <c r="D4020">
        <f t="shared" si="62"/>
        <v>22.887910000000002</v>
      </c>
    </row>
    <row r="4021" spans="1:4" x14ac:dyDescent="0.15">
      <c r="A4021" s="7">
        <v>134.03299999999999</v>
      </c>
      <c r="B4021" s="7">
        <v>22901.14</v>
      </c>
      <c r="D4021">
        <f t="shared" si="62"/>
        <v>22.901139999999998</v>
      </c>
    </row>
    <row r="4022" spans="1:4" x14ac:dyDescent="0.15">
      <c r="A4022" s="7">
        <v>134.066</v>
      </c>
      <c r="B4022" s="7">
        <v>22901.14</v>
      </c>
      <c r="D4022">
        <f t="shared" si="62"/>
        <v>22.901139999999998</v>
      </c>
    </row>
    <row r="4023" spans="1:4" x14ac:dyDescent="0.15">
      <c r="A4023" s="7">
        <v>134.09899999999999</v>
      </c>
      <c r="B4023" s="7">
        <v>22894.53</v>
      </c>
      <c r="D4023">
        <f t="shared" si="62"/>
        <v>22.89453</v>
      </c>
    </row>
    <row r="4024" spans="1:4" x14ac:dyDescent="0.15">
      <c r="A4024" s="7">
        <v>134.13200000000001</v>
      </c>
      <c r="B4024" s="7">
        <v>22887.91</v>
      </c>
      <c r="D4024">
        <f t="shared" si="62"/>
        <v>22.887910000000002</v>
      </c>
    </row>
    <row r="4025" spans="1:4" x14ac:dyDescent="0.15">
      <c r="A4025" s="7">
        <v>134.167</v>
      </c>
      <c r="B4025" s="7">
        <v>22901.14</v>
      </c>
      <c r="D4025">
        <f t="shared" si="62"/>
        <v>22.901139999999998</v>
      </c>
    </row>
    <row r="4026" spans="1:4" x14ac:dyDescent="0.15">
      <c r="A4026" s="7">
        <v>134.19999999999999</v>
      </c>
      <c r="B4026" s="7">
        <v>22907.75</v>
      </c>
      <c r="D4026">
        <f t="shared" si="62"/>
        <v>22.90775</v>
      </c>
    </row>
    <row r="4027" spans="1:4" x14ac:dyDescent="0.15">
      <c r="A4027" s="7">
        <v>134.233</v>
      </c>
      <c r="B4027" s="7">
        <v>22901.14</v>
      </c>
      <c r="D4027">
        <f t="shared" si="62"/>
        <v>22.901139999999998</v>
      </c>
    </row>
    <row r="4028" spans="1:4" x14ac:dyDescent="0.15">
      <c r="A4028" s="7">
        <v>134.26599999999999</v>
      </c>
      <c r="B4028" s="7">
        <v>22901.14</v>
      </c>
      <c r="D4028">
        <f t="shared" si="62"/>
        <v>22.901139999999998</v>
      </c>
    </row>
    <row r="4029" spans="1:4" x14ac:dyDescent="0.15">
      <c r="A4029" s="7">
        <v>134.29900000000001</v>
      </c>
      <c r="B4029" s="7">
        <v>22901.14</v>
      </c>
      <c r="D4029">
        <f t="shared" si="62"/>
        <v>22.901139999999998</v>
      </c>
    </row>
    <row r="4030" spans="1:4" x14ac:dyDescent="0.15">
      <c r="A4030" s="7">
        <v>134.333</v>
      </c>
      <c r="B4030" s="7">
        <v>22901.14</v>
      </c>
      <c r="D4030">
        <f t="shared" si="62"/>
        <v>22.901139999999998</v>
      </c>
    </row>
    <row r="4031" spans="1:4" x14ac:dyDescent="0.15">
      <c r="A4031" s="7">
        <v>134.36699999999999</v>
      </c>
      <c r="B4031" s="7">
        <v>22901.14</v>
      </c>
      <c r="D4031">
        <f t="shared" si="62"/>
        <v>22.901139999999998</v>
      </c>
    </row>
    <row r="4032" spans="1:4" x14ac:dyDescent="0.15">
      <c r="A4032" s="7">
        <v>134.4</v>
      </c>
      <c r="B4032" s="7">
        <v>22914.37</v>
      </c>
      <c r="D4032">
        <f t="shared" si="62"/>
        <v>22.914369999999998</v>
      </c>
    </row>
    <row r="4033" spans="1:4" x14ac:dyDescent="0.15">
      <c r="A4033" s="7">
        <v>134.43299999999999</v>
      </c>
      <c r="B4033" s="7">
        <v>22921.93</v>
      </c>
      <c r="D4033">
        <f t="shared" si="62"/>
        <v>22.92193</v>
      </c>
    </row>
    <row r="4034" spans="1:4" x14ac:dyDescent="0.15">
      <c r="A4034" s="7">
        <v>134.46700000000001</v>
      </c>
      <c r="B4034" s="7">
        <v>22921.93</v>
      </c>
      <c r="D4034">
        <f t="shared" si="62"/>
        <v>22.92193</v>
      </c>
    </row>
    <row r="4035" spans="1:4" x14ac:dyDescent="0.15">
      <c r="A4035" s="7">
        <v>134.5</v>
      </c>
      <c r="B4035" s="7">
        <v>22914.37</v>
      </c>
      <c r="D4035">
        <f t="shared" ref="D4035:D4098" si="63">B4035/1000</f>
        <v>22.914369999999998</v>
      </c>
    </row>
    <row r="4036" spans="1:4" x14ac:dyDescent="0.15">
      <c r="A4036" s="7">
        <v>134.53299999999999</v>
      </c>
      <c r="B4036" s="7">
        <v>22914.37</v>
      </c>
      <c r="D4036">
        <f t="shared" si="63"/>
        <v>22.914369999999998</v>
      </c>
    </row>
    <row r="4037" spans="1:4" x14ac:dyDescent="0.15">
      <c r="A4037" s="7">
        <v>134.566</v>
      </c>
      <c r="B4037" s="7">
        <v>22921.93</v>
      </c>
      <c r="D4037">
        <f t="shared" si="63"/>
        <v>22.92193</v>
      </c>
    </row>
    <row r="4038" spans="1:4" x14ac:dyDescent="0.15">
      <c r="A4038" s="7">
        <v>134.59899999999999</v>
      </c>
      <c r="B4038" s="7">
        <v>22914.37</v>
      </c>
      <c r="D4038">
        <f t="shared" si="63"/>
        <v>22.914369999999998</v>
      </c>
    </row>
    <row r="4039" spans="1:4" x14ac:dyDescent="0.15">
      <c r="A4039" s="7">
        <v>134.63300000000001</v>
      </c>
      <c r="B4039" s="7">
        <v>22914.37</v>
      </c>
      <c r="D4039">
        <f t="shared" si="63"/>
        <v>22.914369999999998</v>
      </c>
    </row>
    <row r="4040" spans="1:4" x14ac:dyDescent="0.15">
      <c r="A4040" s="7">
        <v>134.666</v>
      </c>
      <c r="B4040" s="7">
        <v>22921.93</v>
      </c>
      <c r="D4040">
        <f t="shared" si="63"/>
        <v>22.92193</v>
      </c>
    </row>
    <row r="4041" spans="1:4" x14ac:dyDescent="0.15">
      <c r="A4041" s="7">
        <v>134.69900000000001</v>
      </c>
      <c r="B4041" s="7">
        <v>22928.54</v>
      </c>
      <c r="D4041">
        <f t="shared" si="63"/>
        <v>22.928540000000002</v>
      </c>
    </row>
    <row r="4042" spans="1:4" x14ac:dyDescent="0.15">
      <c r="A4042" s="7">
        <v>134.732</v>
      </c>
      <c r="B4042" s="7">
        <v>22928.54</v>
      </c>
      <c r="D4042">
        <f t="shared" si="63"/>
        <v>22.928540000000002</v>
      </c>
    </row>
    <row r="4043" spans="1:4" x14ac:dyDescent="0.15">
      <c r="A4043" s="7">
        <v>134.76599999999999</v>
      </c>
      <c r="B4043" s="7">
        <v>22928.54</v>
      </c>
      <c r="D4043">
        <f t="shared" si="63"/>
        <v>22.928540000000002</v>
      </c>
    </row>
    <row r="4044" spans="1:4" x14ac:dyDescent="0.15">
      <c r="A4044" s="7">
        <v>134.79900000000001</v>
      </c>
      <c r="B4044" s="7">
        <v>22928.54</v>
      </c>
      <c r="D4044">
        <f t="shared" si="63"/>
        <v>22.928540000000002</v>
      </c>
    </row>
    <row r="4045" spans="1:4" x14ac:dyDescent="0.15">
      <c r="A4045" s="7">
        <v>134.833</v>
      </c>
      <c r="B4045" s="7">
        <v>22935.15</v>
      </c>
      <c r="D4045">
        <f t="shared" si="63"/>
        <v>22.93515</v>
      </c>
    </row>
    <row r="4046" spans="1:4" x14ac:dyDescent="0.15">
      <c r="A4046" s="7">
        <v>134.86500000000001</v>
      </c>
      <c r="B4046" s="7">
        <v>22941.77</v>
      </c>
      <c r="D4046">
        <f t="shared" si="63"/>
        <v>22.941770000000002</v>
      </c>
    </row>
    <row r="4047" spans="1:4" x14ac:dyDescent="0.15">
      <c r="A4047" s="7">
        <v>134.899</v>
      </c>
      <c r="B4047" s="7">
        <v>22948.38</v>
      </c>
      <c r="D4047">
        <f t="shared" si="63"/>
        <v>22.94838</v>
      </c>
    </row>
    <row r="4048" spans="1:4" x14ac:dyDescent="0.15">
      <c r="A4048" s="7">
        <v>134.93199999999999</v>
      </c>
      <c r="B4048" s="7">
        <v>22954.99</v>
      </c>
      <c r="D4048">
        <f t="shared" si="63"/>
        <v>22.954990000000002</v>
      </c>
    </row>
    <row r="4049" spans="1:4" x14ac:dyDescent="0.15">
      <c r="A4049" s="7">
        <v>134.96600000000001</v>
      </c>
      <c r="B4049" s="7">
        <v>22969.17</v>
      </c>
      <c r="D4049">
        <f t="shared" si="63"/>
        <v>22.969169999999998</v>
      </c>
    </row>
    <row r="4050" spans="1:4" x14ac:dyDescent="0.15">
      <c r="A4050" s="7">
        <v>135</v>
      </c>
      <c r="B4050" s="7">
        <v>22969.17</v>
      </c>
      <c r="D4050">
        <f t="shared" si="63"/>
        <v>22.969169999999998</v>
      </c>
    </row>
    <row r="4051" spans="1:4" x14ac:dyDescent="0.15">
      <c r="A4051" s="7">
        <v>135.03299999999999</v>
      </c>
      <c r="B4051" s="7">
        <v>22982.39</v>
      </c>
      <c r="D4051">
        <f t="shared" si="63"/>
        <v>22.982389999999999</v>
      </c>
    </row>
    <row r="4052" spans="1:4" x14ac:dyDescent="0.15">
      <c r="A4052" s="7">
        <v>135.066</v>
      </c>
      <c r="B4052" s="7">
        <v>22975.78</v>
      </c>
      <c r="D4052">
        <f t="shared" si="63"/>
        <v>22.97578</v>
      </c>
    </row>
    <row r="4053" spans="1:4" x14ac:dyDescent="0.15">
      <c r="A4053" s="7">
        <v>135.09899999999999</v>
      </c>
      <c r="B4053" s="7">
        <v>22982.39</v>
      </c>
      <c r="D4053">
        <f t="shared" si="63"/>
        <v>22.982389999999999</v>
      </c>
    </row>
    <row r="4054" spans="1:4" x14ac:dyDescent="0.15">
      <c r="A4054" s="7">
        <v>135.13200000000001</v>
      </c>
      <c r="B4054" s="7">
        <v>22995.62</v>
      </c>
      <c r="D4054">
        <f t="shared" si="63"/>
        <v>22.995619999999999</v>
      </c>
    </row>
    <row r="4055" spans="1:4" x14ac:dyDescent="0.15">
      <c r="A4055" s="7">
        <v>135.166</v>
      </c>
      <c r="B4055" s="7">
        <v>23002.240000000002</v>
      </c>
      <c r="D4055">
        <f t="shared" si="63"/>
        <v>23.00224</v>
      </c>
    </row>
    <row r="4056" spans="1:4" x14ac:dyDescent="0.15">
      <c r="A4056" s="7">
        <v>135.19900000000001</v>
      </c>
      <c r="B4056" s="7">
        <v>23009.79</v>
      </c>
      <c r="D4056">
        <f t="shared" si="63"/>
        <v>23.009790000000002</v>
      </c>
    </row>
    <row r="4057" spans="1:4" x14ac:dyDescent="0.15">
      <c r="A4057" s="7">
        <v>135.232</v>
      </c>
      <c r="B4057" s="7">
        <v>23016.41</v>
      </c>
      <c r="D4057">
        <f t="shared" si="63"/>
        <v>23.01641</v>
      </c>
    </row>
    <row r="4058" spans="1:4" x14ac:dyDescent="0.15">
      <c r="A4058" s="7">
        <v>135.26499999999999</v>
      </c>
      <c r="B4058" s="7">
        <v>23036.25</v>
      </c>
      <c r="D4058">
        <f t="shared" si="63"/>
        <v>23.036249999999999</v>
      </c>
    </row>
    <row r="4059" spans="1:4" x14ac:dyDescent="0.15">
      <c r="A4059" s="7">
        <v>135.29900000000001</v>
      </c>
      <c r="B4059" s="7">
        <v>23042.87</v>
      </c>
      <c r="D4059">
        <f t="shared" si="63"/>
        <v>23.042870000000001</v>
      </c>
    </row>
    <row r="4060" spans="1:4" x14ac:dyDescent="0.15">
      <c r="A4060" s="7">
        <v>135.33199999999999</v>
      </c>
      <c r="B4060" s="7">
        <v>23042.87</v>
      </c>
      <c r="D4060">
        <f t="shared" si="63"/>
        <v>23.042870000000001</v>
      </c>
    </row>
    <row r="4061" spans="1:4" x14ac:dyDescent="0.15">
      <c r="A4061" s="7">
        <v>135.36500000000001</v>
      </c>
      <c r="B4061" s="7">
        <v>23057.040000000001</v>
      </c>
      <c r="D4061">
        <f t="shared" si="63"/>
        <v>23.057040000000001</v>
      </c>
    </row>
    <row r="4062" spans="1:4" x14ac:dyDescent="0.15">
      <c r="A4062" s="7">
        <v>135.399</v>
      </c>
      <c r="B4062" s="7">
        <v>23063.65</v>
      </c>
      <c r="D4062">
        <f t="shared" si="63"/>
        <v>23.063650000000003</v>
      </c>
    </row>
    <row r="4063" spans="1:4" x14ac:dyDescent="0.15">
      <c r="A4063" s="7">
        <v>135.43199999999999</v>
      </c>
      <c r="B4063" s="7">
        <v>23076.880000000001</v>
      </c>
      <c r="D4063">
        <f t="shared" si="63"/>
        <v>23.076880000000003</v>
      </c>
    </row>
    <row r="4064" spans="1:4" x14ac:dyDescent="0.15">
      <c r="A4064" s="7">
        <v>135.465</v>
      </c>
      <c r="B4064" s="7">
        <v>23090.11</v>
      </c>
      <c r="D4064">
        <f t="shared" si="63"/>
        <v>23.090109999999999</v>
      </c>
    </row>
    <row r="4065" spans="1:4" x14ac:dyDescent="0.15">
      <c r="A4065" s="7">
        <v>135.5</v>
      </c>
      <c r="B4065" s="7">
        <v>23104.28</v>
      </c>
      <c r="D4065">
        <f t="shared" si="63"/>
        <v>23.104279999999999</v>
      </c>
    </row>
    <row r="4066" spans="1:4" x14ac:dyDescent="0.15">
      <c r="A4066" s="7">
        <v>135.53299999999999</v>
      </c>
      <c r="B4066" s="7">
        <v>23110.89</v>
      </c>
      <c r="D4066">
        <f t="shared" si="63"/>
        <v>23.110889999999998</v>
      </c>
    </row>
    <row r="4067" spans="1:4" x14ac:dyDescent="0.15">
      <c r="A4067" s="7">
        <v>135.566</v>
      </c>
      <c r="B4067" s="7">
        <v>23124.12</v>
      </c>
      <c r="D4067">
        <f t="shared" si="63"/>
        <v>23.124119999999998</v>
      </c>
    </row>
    <row r="4068" spans="1:4" x14ac:dyDescent="0.15">
      <c r="A4068" s="7">
        <v>135.59899999999999</v>
      </c>
      <c r="B4068" s="7">
        <v>23137.35</v>
      </c>
      <c r="D4068">
        <f t="shared" si="63"/>
        <v>23.137349999999998</v>
      </c>
    </row>
    <row r="4069" spans="1:4" x14ac:dyDescent="0.15">
      <c r="A4069" s="7">
        <v>135.63200000000001</v>
      </c>
      <c r="B4069" s="7">
        <v>23130.74</v>
      </c>
      <c r="D4069">
        <f t="shared" si="63"/>
        <v>23.130740000000003</v>
      </c>
    </row>
    <row r="4070" spans="1:4" x14ac:dyDescent="0.15">
      <c r="A4070" s="7">
        <v>135.666</v>
      </c>
      <c r="B4070" s="7">
        <v>23137.35</v>
      </c>
      <c r="D4070">
        <f t="shared" si="63"/>
        <v>23.137349999999998</v>
      </c>
    </row>
    <row r="4071" spans="1:4" x14ac:dyDescent="0.15">
      <c r="A4071" s="7">
        <v>135.69900000000001</v>
      </c>
      <c r="B4071" s="7">
        <v>23151.52</v>
      </c>
      <c r="D4071">
        <f t="shared" si="63"/>
        <v>23.151520000000001</v>
      </c>
    </row>
    <row r="4072" spans="1:4" x14ac:dyDescent="0.15">
      <c r="A4072" s="7">
        <v>135.733</v>
      </c>
      <c r="B4072" s="7">
        <v>23158.14</v>
      </c>
      <c r="D4072">
        <f t="shared" si="63"/>
        <v>23.15814</v>
      </c>
    </row>
    <row r="4073" spans="1:4" x14ac:dyDescent="0.15">
      <c r="A4073" s="7">
        <v>135.76599999999999</v>
      </c>
      <c r="B4073" s="7">
        <v>23164.75</v>
      </c>
      <c r="D4073">
        <f t="shared" si="63"/>
        <v>23.164750000000002</v>
      </c>
    </row>
    <row r="4074" spans="1:4" x14ac:dyDescent="0.15">
      <c r="A4074" s="7">
        <v>135.79900000000001</v>
      </c>
      <c r="B4074" s="7">
        <v>23171.360000000001</v>
      </c>
      <c r="D4074">
        <f t="shared" si="63"/>
        <v>23.17136</v>
      </c>
    </row>
    <row r="4075" spans="1:4" x14ac:dyDescent="0.15">
      <c r="A4075" s="7">
        <v>135.833</v>
      </c>
      <c r="B4075" s="7">
        <v>23177.98</v>
      </c>
      <c r="D4075">
        <f t="shared" si="63"/>
        <v>23.177979999999998</v>
      </c>
    </row>
    <row r="4076" spans="1:4" x14ac:dyDescent="0.15">
      <c r="A4076" s="7">
        <v>135.86500000000001</v>
      </c>
      <c r="B4076" s="7">
        <v>23184.59</v>
      </c>
      <c r="D4076">
        <f t="shared" si="63"/>
        <v>23.18459</v>
      </c>
    </row>
    <row r="4077" spans="1:4" x14ac:dyDescent="0.15">
      <c r="A4077" s="7">
        <v>135.9</v>
      </c>
      <c r="B4077" s="7">
        <v>23192.15</v>
      </c>
      <c r="D4077">
        <f t="shared" si="63"/>
        <v>23.192150000000002</v>
      </c>
    </row>
    <row r="4078" spans="1:4" x14ac:dyDescent="0.15">
      <c r="A4078" s="7">
        <v>135.93299999999999</v>
      </c>
      <c r="B4078" s="7">
        <v>23192.15</v>
      </c>
      <c r="D4078">
        <f t="shared" si="63"/>
        <v>23.192150000000002</v>
      </c>
    </row>
    <row r="4079" spans="1:4" x14ac:dyDescent="0.15">
      <c r="A4079" s="7">
        <v>135.96700000000001</v>
      </c>
      <c r="B4079" s="7">
        <v>23211.99</v>
      </c>
      <c r="D4079">
        <f t="shared" si="63"/>
        <v>23.21199</v>
      </c>
    </row>
    <row r="4080" spans="1:4" x14ac:dyDescent="0.15">
      <c r="A4080" s="7">
        <v>136</v>
      </c>
      <c r="B4080" s="7">
        <v>23218.61</v>
      </c>
      <c r="D4080">
        <f t="shared" si="63"/>
        <v>23.218610000000002</v>
      </c>
    </row>
    <row r="4081" spans="1:4" x14ac:dyDescent="0.15">
      <c r="A4081" s="7">
        <v>136.03299999999999</v>
      </c>
      <c r="B4081" s="7">
        <v>23218.61</v>
      </c>
      <c r="D4081">
        <f t="shared" si="63"/>
        <v>23.218610000000002</v>
      </c>
    </row>
    <row r="4082" spans="1:4" x14ac:dyDescent="0.15">
      <c r="A4082" s="7">
        <v>136.066</v>
      </c>
      <c r="B4082" s="7">
        <v>23225.22</v>
      </c>
      <c r="D4082">
        <f t="shared" si="63"/>
        <v>23.22522</v>
      </c>
    </row>
    <row r="4083" spans="1:4" x14ac:dyDescent="0.15">
      <c r="A4083" s="7">
        <v>136.09899999999999</v>
      </c>
      <c r="B4083" s="7">
        <v>23225.22</v>
      </c>
      <c r="D4083">
        <f t="shared" si="63"/>
        <v>23.22522</v>
      </c>
    </row>
    <row r="4084" spans="1:4" x14ac:dyDescent="0.15">
      <c r="A4084" s="7">
        <v>136.13200000000001</v>
      </c>
      <c r="B4084" s="7">
        <v>23239.39</v>
      </c>
      <c r="D4084">
        <f t="shared" si="63"/>
        <v>23.23939</v>
      </c>
    </row>
    <row r="4085" spans="1:4" x14ac:dyDescent="0.15">
      <c r="A4085" s="7">
        <v>136.16499999999999</v>
      </c>
      <c r="B4085" s="7">
        <v>23246.01</v>
      </c>
      <c r="D4085">
        <f t="shared" si="63"/>
        <v>23.246009999999998</v>
      </c>
    </row>
    <row r="4086" spans="1:4" x14ac:dyDescent="0.15">
      <c r="A4086" s="7">
        <v>136.19999999999999</v>
      </c>
      <c r="B4086" s="7">
        <v>23252.62</v>
      </c>
      <c r="D4086">
        <f t="shared" si="63"/>
        <v>23.25262</v>
      </c>
    </row>
    <row r="4087" spans="1:4" x14ac:dyDescent="0.15">
      <c r="A4087" s="7">
        <v>136.233</v>
      </c>
      <c r="B4087" s="7">
        <v>23259.23</v>
      </c>
      <c r="D4087">
        <f t="shared" si="63"/>
        <v>23.259229999999999</v>
      </c>
    </row>
    <row r="4088" spans="1:4" x14ac:dyDescent="0.15">
      <c r="A4088" s="7">
        <v>136.26599999999999</v>
      </c>
      <c r="B4088" s="7">
        <v>23252.62</v>
      </c>
      <c r="D4088">
        <f t="shared" si="63"/>
        <v>23.25262</v>
      </c>
    </row>
    <row r="4089" spans="1:4" x14ac:dyDescent="0.15">
      <c r="A4089" s="7">
        <v>136.29900000000001</v>
      </c>
      <c r="B4089" s="7">
        <v>23265.85</v>
      </c>
      <c r="D4089">
        <f t="shared" si="63"/>
        <v>23.265849999999997</v>
      </c>
    </row>
    <row r="4090" spans="1:4" x14ac:dyDescent="0.15">
      <c r="A4090" s="7">
        <v>136.333</v>
      </c>
      <c r="B4090" s="7">
        <v>23265.85</v>
      </c>
      <c r="D4090">
        <f t="shared" si="63"/>
        <v>23.265849999999997</v>
      </c>
    </row>
    <row r="4091" spans="1:4" x14ac:dyDescent="0.15">
      <c r="A4091" s="7">
        <v>136.36600000000001</v>
      </c>
      <c r="B4091" s="7">
        <v>23265.85</v>
      </c>
      <c r="D4091">
        <f t="shared" si="63"/>
        <v>23.265849999999997</v>
      </c>
    </row>
    <row r="4092" spans="1:4" x14ac:dyDescent="0.15">
      <c r="A4092" s="7">
        <v>136.399</v>
      </c>
      <c r="B4092" s="7">
        <v>23272.46</v>
      </c>
      <c r="D4092">
        <f t="shared" si="63"/>
        <v>23.272459999999999</v>
      </c>
    </row>
    <row r="4093" spans="1:4" x14ac:dyDescent="0.15">
      <c r="A4093" s="7">
        <v>136.43199999999999</v>
      </c>
      <c r="B4093" s="7">
        <v>23272.46</v>
      </c>
      <c r="D4093">
        <f t="shared" si="63"/>
        <v>23.272459999999999</v>
      </c>
    </row>
    <row r="4094" spans="1:4" x14ac:dyDescent="0.15">
      <c r="A4094" s="7">
        <v>136.46600000000001</v>
      </c>
      <c r="B4094" s="7">
        <v>23286.63</v>
      </c>
      <c r="D4094">
        <f t="shared" si="63"/>
        <v>23.286630000000002</v>
      </c>
    </row>
    <row r="4095" spans="1:4" x14ac:dyDescent="0.15">
      <c r="A4095" s="7">
        <v>136.499</v>
      </c>
      <c r="B4095" s="7">
        <v>23306.48</v>
      </c>
      <c r="D4095">
        <f t="shared" si="63"/>
        <v>23.306480000000001</v>
      </c>
    </row>
    <row r="4096" spans="1:4" x14ac:dyDescent="0.15">
      <c r="A4096" s="7">
        <v>136.53299999999999</v>
      </c>
      <c r="B4096" s="7">
        <v>23319.71</v>
      </c>
      <c r="D4096">
        <f t="shared" si="63"/>
        <v>23.319710000000001</v>
      </c>
    </row>
    <row r="4097" spans="1:4" x14ac:dyDescent="0.15">
      <c r="A4097" s="7">
        <v>136.56700000000001</v>
      </c>
      <c r="B4097" s="7">
        <v>23333.88</v>
      </c>
      <c r="D4097">
        <f t="shared" si="63"/>
        <v>23.333880000000001</v>
      </c>
    </row>
    <row r="4098" spans="1:4" x14ac:dyDescent="0.15">
      <c r="A4098" s="7">
        <v>136.6</v>
      </c>
      <c r="B4098" s="7">
        <v>23340.49</v>
      </c>
      <c r="D4098">
        <f t="shared" si="63"/>
        <v>23.340490000000003</v>
      </c>
    </row>
    <row r="4099" spans="1:4" x14ac:dyDescent="0.15">
      <c r="A4099" s="7">
        <v>136.63300000000001</v>
      </c>
      <c r="B4099" s="7">
        <v>23353.72</v>
      </c>
      <c r="D4099">
        <f t="shared" ref="D4099:D4162" si="64">B4099/1000</f>
        <v>23.353720000000003</v>
      </c>
    </row>
    <row r="4100" spans="1:4" x14ac:dyDescent="0.15">
      <c r="A4100" s="7">
        <v>136.666</v>
      </c>
      <c r="B4100" s="7">
        <v>23374.51</v>
      </c>
      <c r="D4100">
        <f t="shared" si="64"/>
        <v>23.374509999999997</v>
      </c>
    </row>
    <row r="4101" spans="1:4" x14ac:dyDescent="0.15">
      <c r="A4101" s="7">
        <v>136.69900000000001</v>
      </c>
      <c r="B4101" s="7">
        <v>23387.73</v>
      </c>
      <c r="D4101">
        <f t="shared" si="64"/>
        <v>23.387730000000001</v>
      </c>
    </row>
    <row r="4102" spans="1:4" x14ac:dyDescent="0.15">
      <c r="A4102" s="7">
        <v>136.732</v>
      </c>
      <c r="B4102" s="7">
        <v>23394.35</v>
      </c>
      <c r="D4102">
        <f t="shared" si="64"/>
        <v>23.394349999999999</v>
      </c>
    </row>
    <row r="4103" spans="1:4" x14ac:dyDescent="0.15">
      <c r="A4103" s="7">
        <v>136.76599999999999</v>
      </c>
      <c r="B4103" s="7">
        <v>23394.35</v>
      </c>
      <c r="D4103">
        <f t="shared" si="64"/>
        <v>23.394349999999999</v>
      </c>
    </row>
    <row r="4104" spans="1:4" x14ac:dyDescent="0.15">
      <c r="A4104" s="7">
        <v>136.79900000000001</v>
      </c>
      <c r="B4104" s="7">
        <v>23400.959999999999</v>
      </c>
      <c r="D4104">
        <f t="shared" si="64"/>
        <v>23.400959999999998</v>
      </c>
    </row>
    <row r="4105" spans="1:4" x14ac:dyDescent="0.15">
      <c r="A4105" s="7">
        <v>136.83199999999999</v>
      </c>
      <c r="B4105" s="7">
        <v>23421.75</v>
      </c>
      <c r="D4105">
        <f t="shared" si="64"/>
        <v>23.421749999999999</v>
      </c>
    </row>
    <row r="4106" spans="1:4" x14ac:dyDescent="0.15">
      <c r="A4106" s="7">
        <v>136.86600000000001</v>
      </c>
      <c r="B4106" s="7">
        <v>23441.59</v>
      </c>
      <c r="D4106">
        <f t="shared" si="64"/>
        <v>23.441590000000001</v>
      </c>
    </row>
    <row r="4107" spans="1:4" x14ac:dyDescent="0.15">
      <c r="A4107" s="7">
        <v>136.9</v>
      </c>
      <c r="B4107" s="7">
        <v>23448.2</v>
      </c>
      <c r="D4107">
        <f t="shared" si="64"/>
        <v>23.4482</v>
      </c>
    </row>
    <row r="4108" spans="1:4" x14ac:dyDescent="0.15">
      <c r="A4108" s="7">
        <v>136.93199999999999</v>
      </c>
      <c r="B4108" s="7">
        <v>23462.38</v>
      </c>
      <c r="D4108">
        <f t="shared" si="64"/>
        <v>23.46238</v>
      </c>
    </row>
    <row r="4109" spans="1:4" x14ac:dyDescent="0.15">
      <c r="A4109" s="7">
        <v>136.96600000000001</v>
      </c>
      <c r="B4109" s="7">
        <v>23462.38</v>
      </c>
      <c r="D4109">
        <f t="shared" si="64"/>
        <v>23.46238</v>
      </c>
    </row>
    <row r="4110" spans="1:4" x14ac:dyDescent="0.15">
      <c r="A4110" s="7">
        <v>136.999</v>
      </c>
      <c r="B4110" s="7">
        <v>23475.599999999999</v>
      </c>
      <c r="D4110">
        <f t="shared" si="64"/>
        <v>23.4756</v>
      </c>
    </row>
    <row r="4111" spans="1:4" x14ac:dyDescent="0.15">
      <c r="A4111" s="7">
        <v>137.03200000000001</v>
      </c>
      <c r="B4111" s="7">
        <v>23475.599999999999</v>
      </c>
      <c r="D4111">
        <f t="shared" si="64"/>
        <v>23.4756</v>
      </c>
    </row>
    <row r="4112" spans="1:4" x14ac:dyDescent="0.15">
      <c r="A4112" s="7">
        <v>137.06700000000001</v>
      </c>
      <c r="B4112" s="7">
        <v>23488.83</v>
      </c>
      <c r="D4112">
        <f t="shared" si="64"/>
        <v>23.48883</v>
      </c>
    </row>
    <row r="4113" spans="1:4" x14ac:dyDescent="0.15">
      <c r="A4113" s="7">
        <v>137.09899999999999</v>
      </c>
      <c r="B4113" s="7">
        <v>23503</v>
      </c>
      <c r="D4113">
        <f t="shared" si="64"/>
        <v>23.503</v>
      </c>
    </row>
    <row r="4114" spans="1:4" x14ac:dyDescent="0.15">
      <c r="A4114" s="7">
        <v>137.13200000000001</v>
      </c>
      <c r="B4114" s="7">
        <v>23516.23</v>
      </c>
      <c r="D4114">
        <f t="shared" si="64"/>
        <v>23.51623</v>
      </c>
    </row>
    <row r="4115" spans="1:4" x14ac:dyDescent="0.15">
      <c r="A4115" s="7">
        <v>137.167</v>
      </c>
      <c r="B4115" s="7">
        <v>23522.85</v>
      </c>
      <c r="D4115">
        <f t="shared" si="64"/>
        <v>23.522849999999998</v>
      </c>
    </row>
    <row r="4116" spans="1:4" x14ac:dyDescent="0.15">
      <c r="A4116" s="7">
        <v>137.19999999999999</v>
      </c>
      <c r="B4116" s="7">
        <v>23536.07</v>
      </c>
      <c r="D4116">
        <f t="shared" si="64"/>
        <v>23.536069999999999</v>
      </c>
    </row>
    <row r="4117" spans="1:4" x14ac:dyDescent="0.15">
      <c r="A4117" s="7">
        <v>137.232</v>
      </c>
      <c r="B4117" s="7">
        <v>23536.07</v>
      </c>
      <c r="D4117">
        <f t="shared" si="64"/>
        <v>23.536069999999999</v>
      </c>
    </row>
    <row r="4118" spans="1:4" x14ac:dyDescent="0.15">
      <c r="A4118" s="7">
        <v>137.26499999999999</v>
      </c>
      <c r="B4118" s="7">
        <v>23542.69</v>
      </c>
      <c r="D4118">
        <f t="shared" si="64"/>
        <v>23.54269</v>
      </c>
    </row>
    <row r="4119" spans="1:4" x14ac:dyDescent="0.15">
      <c r="A4119" s="7">
        <v>137.30000000000001</v>
      </c>
      <c r="B4119" s="7">
        <v>23563.47</v>
      </c>
      <c r="D4119">
        <f t="shared" si="64"/>
        <v>23.563470000000002</v>
      </c>
    </row>
    <row r="4120" spans="1:4" x14ac:dyDescent="0.15">
      <c r="A4120" s="7">
        <v>137.33199999999999</v>
      </c>
      <c r="B4120" s="7">
        <v>23576.7</v>
      </c>
      <c r="D4120">
        <f t="shared" si="64"/>
        <v>23.576700000000002</v>
      </c>
    </row>
    <row r="4121" spans="1:4" x14ac:dyDescent="0.15">
      <c r="A4121" s="7">
        <v>137.36600000000001</v>
      </c>
      <c r="B4121" s="7">
        <v>23583.32</v>
      </c>
      <c r="D4121">
        <f t="shared" si="64"/>
        <v>23.583320000000001</v>
      </c>
    </row>
    <row r="4122" spans="1:4" x14ac:dyDescent="0.15">
      <c r="A4122" s="7">
        <v>137.399</v>
      </c>
      <c r="B4122" s="7">
        <v>23589.93</v>
      </c>
      <c r="D4122">
        <f t="shared" si="64"/>
        <v>23.589929999999999</v>
      </c>
    </row>
    <row r="4123" spans="1:4" x14ac:dyDescent="0.15">
      <c r="A4123" s="7">
        <v>137.43199999999999</v>
      </c>
      <c r="B4123" s="7">
        <v>23604.1</v>
      </c>
      <c r="D4123">
        <f t="shared" si="64"/>
        <v>23.604099999999999</v>
      </c>
    </row>
    <row r="4124" spans="1:4" x14ac:dyDescent="0.15">
      <c r="A4124" s="7">
        <v>137.46600000000001</v>
      </c>
      <c r="B4124" s="7">
        <v>23610.720000000001</v>
      </c>
      <c r="D4124">
        <f t="shared" si="64"/>
        <v>23.610720000000001</v>
      </c>
    </row>
    <row r="4125" spans="1:4" x14ac:dyDescent="0.15">
      <c r="A4125" s="7">
        <v>137.499</v>
      </c>
      <c r="B4125" s="7">
        <v>23623.95</v>
      </c>
      <c r="D4125">
        <f t="shared" si="64"/>
        <v>23.623950000000001</v>
      </c>
    </row>
    <row r="4126" spans="1:4" x14ac:dyDescent="0.15">
      <c r="A4126" s="7">
        <v>137.53200000000001</v>
      </c>
      <c r="B4126" s="7">
        <v>23630.560000000001</v>
      </c>
      <c r="D4126">
        <f t="shared" si="64"/>
        <v>23.630560000000003</v>
      </c>
    </row>
    <row r="4127" spans="1:4" x14ac:dyDescent="0.15">
      <c r="A4127" s="7">
        <v>137.56700000000001</v>
      </c>
      <c r="B4127" s="7">
        <v>23644.73</v>
      </c>
      <c r="D4127">
        <f t="shared" si="64"/>
        <v>23.644729999999999</v>
      </c>
    </row>
    <row r="4128" spans="1:4" x14ac:dyDescent="0.15">
      <c r="A4128" s="7">
        <v>137.6</v>
      </c>
      <c r="B4128" s="7">
        <v>23657.96</v>
      </c>
      <c r="D4128">
        <f t="shared" si="64"/>
        <v>23.657959999999999</v>
      </c>
    </row>
    <row r="4129" spans="1:4" x14ac:dyDescent="0.15">
      <c r="A4129" s="7">
        <v>137.63300000000001</v>
      </c>
      <c r="B4129" s="7">
        <v>23671.19</v>
      </c>
      <c r="D4129">
        <f t="shared" si="64"/>
        <v>23.671189999999999</v>
      </c>
    </row>
    <row r="4130" spans="1:4" x14ac:dyDescent="0.15">
      <c r="A4130" s="7">
        <v>137.66499999999999</v>
      </c>
      <c r="B4130" s="7">
        <v>23677.8</v>
      </c>
      <c r="D4130">
        <f t="shared" si="64"/>
        <v>23.677799999999998</v>
      </c>
    </row>
    <row r="4131" spans="1:4" x14ac:dyDescent="0.15">
      <c r="A4131" s="7">
        <v>137.69999999999999</v>
      </c>
      <c r="B4131" s="7">
        <v>23685.360000000001</v>
      </c>
      <c r="D4131">
        <f t="shared" si="64"/>
        <v>23.685359999999999</v>
      </c>
    </row>
    <row r="4132" spans="1:4" x14ac:dyDescent="0.15">
      <c r="A4132" s="7">
        <v>137.733</v>
      </c>
      <c r="B4132" s="7">
        <v>23685.360000000001</v>
      </c>
      <c r="D4132">
        <f t="shared" si="64"/>
        <v>23.685359999999999</v>
      </c>
    </row>
    <row r="4133" spans="1:4" x14ac:dyDescent="0.15">
      <c r="A4133" s="7">
        <v>137.76599999999999</v>
      </c>
      <c r="B4133" s="7">
        <v>23691.97</v>
      </c>
      <c r="D4133">
        <f t="shared" si="64"/>
        <v>23.691970000000001</v>
      </c>
    </row>
    <row r="4134" spans="1:4" x14ac:dyDescent="0.15">
      <c r="A4134" s="7">
        <v>137.79900000000001</v>
      </c>
      <c r="B4134" s="7">
        <v>23705.200000000001</v>
      </c>
      <c r="D4134">
        <f t="shared" si="64"/>
        <v>23.705200000000001</v>
      </c>
    </row>
    <row r="4135" spans="1:4" x14ac:dyDescent="0.15">
      <c r="A4135" s="7">
        <v>137.83199999999999</v>
      </c>
      <c r="B4135" s="7">
        <v>23718.43</v>
      </c>
      <c r="D4135">
        <f t="shared" si="64"/>
        <v>23.718430000000001</v>
      </c>
    </row>
    <row r="4136" spans="1:4" x14ac:dyDescent="0.15">
      <c r="A4136" s="7">
        <v>137.86500000000001</v>
      </c>
      <c r="B4136" s="7">
        <v>23732.6</v>
      </c>
      <c r="D4136">
        <f t="shared" si="64"/>
        <v>23.732599999999998</v>
      </c>
    </row>
    <row r="4137" spans="1:4" x14ac:dyDescent="0.15">
      <c r="A4137" s="7">
        <v>137.9</v>
      </c>
      <c r="B4137" s="7">
        <v>23732.6</v>
      </c>
      <c r="D4137">
        <f t="shared" si="64"/>
        <v>23.732599999999998</v>
      </c>
    </row>
    <row r="4138" spans="1:4" x14ac:dyDescent="0.15">
      <c r="A4138" s="7">
        <v>137.93299999999999</v>
      </c>
      <c r="B4138" s="7">
        <v>23739.21</v>
      </c>
      <c r="D4138">
        <f t="shared" si="64"/>
        <v>23.73921</v>
      </c>
    </row>
    <row r="4139" spans="1:4" x14ac:dyDescent="0.15">
      <c r="A4139" s="7">
        <v>137.965</v>
      </c>
      <c r="B4139" s="7">
        <v>23745.83</v>
      </c>
      <c r="D4139">
        <f t="shared" si="64"/>
        <v>23.745830000000002</v>
      </c>
    </row>
    <row r="4140" spans="1:4" x14ac:dyDescent="0.15">
      <c r="A4140" s="7">
        <v>137.999</v>
      </c>
      <c r="B4140" s="7">
        <v>23759.06</v>
      </c>
      <c r="D4140">
        <f t="shared" si="64"/>
        <v>23.759060000000002</v>
      </c>
    </row>
    <row r="4141" spans="1:4" x14ac:dyDescent="0.15">
      <c r="A4141" s="7">
        <v>138.03200000000001</v>
      </c>
      <c r="B4141" s="7">
        <v>23765.67</v>
      </c>
      <c r="D4141">
        <f t="shared" si="64"/>
        <v>23.765669999999997</v>
      </c>
    </row>
    <row r="4142" spans="1:4" x14ac:dyDescent="0.15">
      <c r="A4142" s="7">
        <v>138.065</v>
      </c>
      <c r="B4142" s="7">
        <v>23779.84</v>
      </c>
      <c r="D4142">
        <f t="shared" si="64"/>
        <v>23.77984</v>
      </c>
    </row>
    <row r="4143" spans="1:4" x14ac:dyDescent="0.15">
      <c r="A4143" s="7">
        <v>138.09899999999999</v>
      </c>
      <c r="B4143" s="7">
        <v>23779.84</v>
      </c>
      <c r="D4143">
        <f t="shared" si="64"/>
        <v>23.77984</v>
      </c>
    </row>
    <row r="4144" spans="1:4" x14ac:dyDescent="0.15">
      <c r="A4144" s="7">
        <v>138.13200000000001</v>
      </c>
      <c r="B4144" s="7">
        <v>23773.23</v>
      </c>
      <c r="D4144">
        <f t="shared" si="64"/>
        <v>23.773229999999998</v>
      </c>
    </row>
    <row r="4145" spans="1:4" x14ac:dyDescent="0.15">
      <c r="A4145" s="7">
        <v>138.16499999999999</v>
      </c>
      <c r="B4145" s="7">
        <v>23793.07</v>
      </c>
      <c r="D4145">
        <f t="shared" si="64"/>
        <v>23.79307</v>
      </c>
    </row>
    <row r="4146" spans="1:4" x14ac:dyDescent="0.15">
      <c r="A4146" s="7">
        <v>138.19900000000001</v>
      </c>
      <c r="B4146" s="7">
        <v>23799.69</v>
      </c>
      <c r="D4146">
        <f t="shared" si="64"/>
        <v>23.799689999999998</v>
      </c>
    </row>
    <row r="4147" spans="1:4" x14ac:dyDescent="0.15">
      <c r="A4147" s="7">
        <v>138.232</v>
      </c>
      <c r="B4147" s="7">
        <v>23806.3</v>
      </c>
      <c r="D4147">
        <f t="shared" si="64"/>
        <v>23.8063</v>
      </c>
    </row>
    <row r="4148" spans="1:4" x14ac:dyDescent="0.15">
      <c r="A4148" s="7">
        <v>138.26499999999999</v>
      </c>
      <c r="B4148" s="7">
        <v>23806.3</v>
      </c>
      <c r="D4148">
        <f t="shared" si="64"/>
        <v>23.8063</v>
      </c>
    </row>
    <row r="4149" spans="1:4" x14ac:dyDescent="0.15">
      <c r="A4149" s="7">
        <v>138.298</v>
      </c>
      <c r="B4149" s="7">
        <v>23812.91</v>
      </c>
      <c r="D4149">
        <f t="shared" si="64"/>
        <v>23.812909999999999</v>
      </c>
    </row>
    <row r="4150" spans="1:4" x14ac:dyDescent="0.15">
      <c r="A4150" s="7">
        <v>138.333</v>
      </c>
      <c r="B4150" s="7">
        <v>23820.47</v>
      </c>
      <c r="D4150">
        <f t="shared" si="64"/>
        <v>23.82047</v>
      </c>
    </row>
    <row r="4151" spans="1:4" x14ac:dyDescent="0.15">
      <c r="A4151" s="7">
        <v>138.36600000000001</v>
      </c>
      <c r="B4151" s="7">
        <v>23820.47</v>
      </c>
      <c r="D4151">
        <f t="shared" si="64"/>
        <v>23.82047</v>
      </c>
    </row>
    <row r="4152" spans="1:4" x14ac:dyDescent="0.15">
      <c r="A4152" s="7">
        <v>138.4</v>
      </c>
      <c r="B4152" s="7">
        <v>23833.7</v>
      </c>
      <c r="D4152">
        <f t="shared" si="64"/>
        <v>23.8337</v>
      </c>
    </row>
    <row r="4153" spans="1:4" x14ac:dyDescent="0.15">
      <c r="A4153" s="7">
        <v>138.43299999999999</v>
      </c>
      <c r="B4153" s="7">
        <v>23840.31</v>
      </c>
      <c r="D4153">
        <f t="shared" si="64"/>
        <v>23.840310000000002</v>
      </c>
    </row>
    <row r="4154" spans="1:4" x14ac:dyDescent="0.15">
      <c r="A4154" s="7">
        <v>138.46600000000001</v>
      </c>
      <c r="B4154" s="7">
        <v>23853.54</v>
      </c>
      <c r="D4154">
        <f t="shared" si="64"/>
        <v>23.853540000000002</v>
      </c>
    </row>
    <row r="4155" spans="1:4" x14ac:dyDescent="0.15">
      <c r="A4155" s="7">
        <v>138.499</v>
      </c>
      <c r="B4155" s="7">
        <v>23853.54</v>
      </c>
      <c r="D4155">
        <f t="shared" si="64"/>
        <v>23.853540000000002</v>
      </c>
    </row>
    <row r="4156" spans="1:4" x14ac:dyDescent="0.15">
      <c r="A4156" s="7">
        <v>138.53299999999999</v>
      </c>
      <c r="B4156" s="7">
        <v>23860.16</v>
      </c>
      <c r="D4156">
        <f t="shared" si="64"/>
        <v>23.86016</v>
      </c>
    </row>
    <row r="4157" spans="1:4" x14ac:dyDescent="0.15">
      <c r="A4157" s="7">
        <v>138.566</v>
      </c>
      <c r="B4157" s="7">
        <v>23880.94</v>
      </c>
      <c r="D4157">
        <f t="shared" si="64"/>
        <v>23.880939999999999</v>
      </c>
    </row>
    <row r="4158" spans="1:4" x14ac:dyDescent="0.15">
      <c r="A4158" s="7">
        <v>138.59899999999999</v>
      </c>
      <c r="B4158" s="7">
        <v>23900.78</v>
      </c>
      <c r="D4158">
        <f t="shared" si="64"/>
        <v>23.900779999999997</v>
      </c>
    </row>
    <row r="4159" spans="1:4" x14ac:dyDescent="0.15">
      <c r="A4159" s="7">
        <v>138.63200000000001</v>
      </c>
      <c r="B4159" s="7">
        <v>23908.34</v>
      </c>
      <c r="D4159">
        <f t="shared" si="64"/>
        <v>23.908339999999999</v>
      </c>
    </row>
    <row r="4160" spans="1:4" x14ac:dyDescent="0.15">
      <c r="A4160" s="7">
        <v>138.667</v>
      </c>
      <c r="B4160" s="7">
        <v>23914.959999999999</v>
      </c>
      <c r="D4160">
        <f t="shared" si="64"/>
        <v>23.914960000000001</v>
      </c>
    </row>
    <row r="4161" spans="1:4" x14ac:dyDescent="0.15">
      <c r="A4161" s="7">
        <v>138.69900000000001</v>
      </c>
      <c r="B4161" s="7">
        <v>23921.57</v>
      </c>
      <c r="D4161">
        <f t="shared" si="64"/>
        <v>23.921569999999999</v>
      </c>
    </row>
    <row r="4162" spans="1:4" x14ac:dyDescent="0.15">
      <c r="A4162" s="7">
        <v>138.733</v>
      </c>
      <c r="B4162" s="7">
        <v>23928.18</v>
      </c>
      <c r="D4162">
        <f t="shared" si="64"/>
        <v>23.928180000000001</v>
      </c>
    </row>
    <row r="4163" spans="1:4" x14ac:dyDescent="0.15">
      <c r="A4163" s="7">
        <v>138.767</v>
      </c>
      <c r="B4163" s="7">
        <v>23941.41</v>
      </c>
      <c r="D4163">
        <f t="shared" ref="D4163:D4226" si="65">B4163/1000</f>
        <v>23.941410000000001</v>
      </c>
    </row>
    <row r="4164" spans="1:4" x14ac:dyDescent="0.15">
      <c r="A4164" s="7">
        <v>138.80000000000001</v>
      </c>
      <c r="B4164" s="7">
        <v>23948.03</v>
      </c>
      <c r="D4164">
        <f t="shared" si="65"/>
        <v>23.948029999999999</v>
      </c>
    </row>
    <row r="4165" spans="1:4" x14ac:dyDescent="0.15">
      <c r="A4165" s="7">
        <v>138.83199999999999</v>
      </c>
      <c r="B4165" s="7">
        <v>23948.03</v>
      </c>
      <c r="D4165">
        <f t="shared" si="65"/>
        <v>23.948029999999999</v>
      </c>
    </row>
    <row r="4166" spans="1:4" x14ac:dyDescent="0.15">
      <c r="A4166" s="7">
        <v>138.86600000000001</v>
      </c>
      <c r="B4166" s="7">
        <v>23955.58</v>
      </c>
      <c r="D4166">
        <f t="shared" si="65"/>
        <v>23.955580000000001</v>
      </c>
    </row>
    <row r="4167" spans="1:4" x14ac:dyDescent="0.15">
      <c r="A4167" s="7">
        <v>138.899</v>
      </c>
      <c r="B4167" s="7">
        <v>23968.81</v>
      </c>
      <c r="D4167">
        <f t="shared" si="65"/>
        <v>23.968810000000001</v>
      </c>
    </row>
    <row r="4168" spans="1:4" x14ac:dyDescent="0.15">
      <c r="A4168" s="7">
        <v>138.93299999999999</v>
      </c>
      <c r="B4168" s="7">
        <v>23975.43</v>
      </c>
      <c r="D4168">
        <f t="shared" si="65"/>
        <v>23.975429999999999</v>
      </c>
    </row>
    <row r="4169" spans="1:4" x14ac:dyDescent="0.15">
      <c r="A4169" s="7">
        <v>138.96600000000001</v>
      </c>
      <c r="B4169" s="7">
        <v>23968.81</v>
      </c>
      <c r="D4169">
        <f t="shared" si="65"/>
        <v>23.968810000000001</v>
      </c>
    </row>
    <row r="4170" spans="1:4" x14ac:dyDescent="0.15">
      <c r="A4170" s="7">
        <v>139</v>
      </c>
      <c r="B4170" s="7">
        <v>23955.58</v>
      </c>
      <c r="D4170">
        <f t="shared" si="65"/>
        <v>23.955580000000001</v>
      </c>
    </row>
    <row r="4171" spans="1:4" x14ac:dyDescent="0.15">
      <c r="A4171" s="7">
        <v>139.03200000000001</v>
      </c>
      <c r="B4171" s="7">
        <v>23900.78</v>
      </c>
      <c r="D4171">
        <f t="shared" si="65"/>
        <v>23.900779999999997</v>
      </c>
    </row>
    <row r="4172" spans="1:4" x14ac:dyDescent="0.15">
      <c r="A4172" s="7">
        <v>139.065</v>
      </c>
      <c r="B4172" s="7">
        <v>23833.7</v>
      </c>
      <c r="D4172">
        <f t="shared" si="65"/>
        <v>23.8337</v>
      </c>
    </row>
    <row r="4173" spans="1:4" x14ac:dyDescent="0.15">
      <c r="A4173" s="7">
        <v>139.09899999999999</v>
      </c>
      <c r="B4173" s="7">
        <v>23806.3</v>
      </c>
      <c r="D4173">
        <f t="shared" si="65"/>
        <v>23.8063</v>
      </c>
    </row>
    <row r="4174" spans="1:4" x14ac:dyDescent="0.15">
      <c r="A4174" s="7">
        <v>139.13200000000001</v>
      </c>
      <c r="B4174" s="7">
        <v>23799.69</v>
      </c>
      <c r="D4174">
        <f t="shared" si="65"/>
        <v>23.799689999999998</v>
      </c>
    </row>
    <row r="4175" spans="1:4" x14ac:dyDescent="0.15">
      <c r="A4175" s="7">
        <v>139.166</v>
      </c>
      <c r="B4175" s="7">
        <v>23799.69</v>
      </c>
      <c r="D4175">
        <f t="shared" si="65"/>
        <v>23.799689999999998</v>
      </c>
    </row>
    <row r="4176" spans="1:4" x14ac:dyDescent="0.15">
      <c r="A4176" s="7">
        <v>139.19900000000001</v>
      </c>
      <c r="B4176" s="7">
        <v>23820.47</v>
      </c>
      <c r="D4176">
        <f t="shared" si="65"/>
        <v>23.82047</v>
      </c>
    </row>
    <row r="4177" spans="1:4" x14ac:dyDescent="0.15">
      <c r="A4177" s="7">
        <v>139.233</v>
      </c>
      <c r="B4177" s="7">
        <v>23846.93</v>
      </c>
      <c r="D4177">
        <f t="shared" si="65"/>
        <v>23.84693</v>
      </c>
    </row>
    <row r="4178" spans="1:4" x14ac:dyDescent="0.15">
      <c r="A4178" s="7">
        <v>139.26599999999999</v>
      </c>
      <c r="B4178" s="7">
        <v>23867.71</v>
      </c>
      <c r="D4178">
        <f t="shared" si="65"/>
        <v>23.867709999999999</v>
      </c>
    </row>
    <row r="4179" spans="1:4" x14ac:dyDescent="0.15">
      <c r="A4179" s="7">
        <v>139.29900000000001</v>
      </c>
      <c r="B4179" s="7">
        <v>23874.33</v>
      </c>
      <c r="D4179">
        <f t="shared" si="65"/>
        <v>23.87433</v>
      </c>
    </row>
    <row r="4180" spans="1:4" x14ac:dyDescent="0.15">
      <c r="A4180" s="7">
        <v>139.33199999999999</v>
      </c>
      <c r="B4180" s="7">
        <v>23894.17</v>
      </c>
      <c r="D4180">
        <f t="shared" si="65"/>
        <v>23.894169999999999</v>
      </c>
    </row>
    <row r="4181" spans="1:4" x14ac:dyDescent="0.15">
      <c r="A4181" s="7">
        <v>139.36699999999999</v>
      </c>
      <c r="B4181" s="7">
        <v>23914.959999999999</v>
      </c>
      <c r="D4181">
        <f t="shared" si="65"/>
        <v>23.914960000000001</v>
      </c>
    </row>
    <row r="4182" spans="1:4" x14ac:dyDescent="0.15">
      <c r="A4182" s="7">
        <v>139.4</v>
      </c>
      <c r="B4182" s="7">
        <v>23934.799999999999</v>
      </c>
      <c r="D4182">
        <f t="shared" si="65"/>
        <v>23.934799999999999</v>
      </c>
    </row>
    <row r="4183" spans="1:4" x14ac:dyDescent="0.15">
      <c r="A4183" s="7">
        <v>139.43299999999999</v>
      </c>
      <c r="B4183" s="7">
        <v>23948.03</v>
      </c>
      <c r="D4183">
        <f t="shared" si="65"/>
        <v>23.948029999999999</v>
      </c>
    </row>
    <row r="4184" spans="1:4" x14ac:dyDescent="0.15">
      <c r="A4184" s="7">
        <v>139.465</v>
      </c>
      <c r="B4184" s="7">
        <v>23968.81</v>
      </c>
      <c r="D4184">
        <f t="shared" si="65"/>
        <v>23.968810000000001</v>
      </c>
    </row>
    <row r="4185" spans="1:4" x14ac:dyDescent="0.15">
      <c r="A4185" s="7">
        <v>139.499</v>
      </c>
      <c r="B4185" s="7">
        <v>24002.83</v>
      </c>
      <c r="D4185">
        <f t="shared" si="65"/>
        <v>24.002830000000003</v>
      </c>
    </row>
    <row r="4186" spans="1:4" x14ac:dyDescent="0.15">
      <c r="A4186" s="7">
        <v>139.53200000000001</v>
      </c>
      <c r="B4186" s="7">
        <v>24016.05</v>
      </c>
      <c r="D4186">
        <f t="shared" si="65"/>
        <v>24.01605</v>
      </c>
    </row>
    <row r="4187" spans="1:4" x14ac:dyDescent="0.15">
      <c r="A4187" s="7">
        <v>139.566</v>
      </c>
      <c r="B4187" s="7">
        <v>24022.67</v>
      </c>
      <c r="D4187">
        <f t="shared" si="65"/>
        <v>24.022669999999998</v>
      </c>
    </row>
    <row r="4188" spans="1:4" x14ac:dyDescent="0.15">
      <c r="A4188" s="7">
        <v>139.6</v>
      </c>
      <c r="B4188" s="7">
        <v>24043.46</v>
      </c>
      <c r="D4188">
        <f t="shared" si="65"/>
        <v>24.04346</v>
      </c>
    </row>
    <row r="4189" spans="1:4" x14ac:dyDescent="0.15">
      <c r="A4189" s="7">
        <v>139.63300000000001</v>
      </c>
      <c r="B4189" s="7">
        <v>24063.3</v>
      </c>
      <c r="D4189">
        <f t="shared" si="65"/>
        <v>24.063299999999998</v>
      </c>
    </row>
    <row r="4190" spans="1:4" x14ac:dyDescent="0.15">
      <c r="A4190" s="7">
        <v>139.667</v>
      </c>
      <c r="B4190" s="7">
        <v>24083.14</v>
      </c>
      <c r="D4190">
        <f t="shared" si="65"/>
        <v>24.08314</v>
      </c>
    </row>
    <row r="4191" spans="1:4" x14ac:dyDescent="0.15">
      <c r="A4191" s="7">
        <v>139.69900000000001</v>
      </c>
      <c r="B4191" s="7">
        <v>24090.7</v>
      </c>
      <c r="D4191">
        <f t="shared" si="65"/>
        <v>24.090700000000002</v>
      </c>
    </row>
    <row r="4192" spans="1:4" x14ac:dyDescent="0.15">
      <c r="A4192" s="7">
        <v>139.732</v>
      </c>
      <c r="B4192" s="7">
        <v>24097.31</v>
      </c>
      <c r="D4192">
        <f t="shared" si="65"/>
        <v>24.09731</v>
      </c>
    </row>
    <row r="4193" spans="1:4" x14ac:dyDescent="0.15">
      <c r="A4193" s="7">
        <v>139.76499999999999</v>
      </c>
      <c r="B4193" s="7">
        <v>24117.15</v>
      </c>
      <c r="D4193">
        <f t="shared" si="65"/>
        <v>24.117150000000002</v>
      </c>
    </row>
    <row r="4194" spans="1:4" x14ac:dyDescent="0.15">
      <c r="A4194" s="7">
        <v>139.79900000000001</v>
      </c>
      <c r="B4194" s="7">
        <v>24137.94</v>
      </c>
      <c r="D4194">
        <f t="shared" si="65"/>
        <v>24.13794</v>
      </c>
    </row>
    <row r="4195" spans="1:4" x14ac:dyDescent="0.15">
      <c r="A4195" s="7">
        <v>139.833</v>
      </c>
      <c r="B4195" s="7">
        <v>24157.78</v>
      </c>
      <c r="D4195">
        <f t="shared" si="65"/>
        <v>24.157779999999999</v>
      </c>
    </row>
    <row r="4196" spans="1:4" x14ac:dyDescent="0.15">
      <c r="A4196" s="7">
        <v>139.86600000000001</v>
      </c>
      <c r="B4196" s="7">
        <v>24171.01</v>
      </c>
      <c r="D4196">
        <f t="shared" si="65"/>
        <v>24.171009999999999</v>
      </c>
    </row>
    <row r="4197" spans="1:4" x14ac:dyDescent="0.15">
      <c r="A4197" s="7">
        <v>139.899</v>
      </c>
      <c r="B4197" s="7">
        <v>24178.57</v>
      </c>
      <c r="D4197">
        <f t="shared" si="65"/>
        <v>24.178570000000001</v>
      </c>
    </row>
    <row r="4198" spans="1:4" x14ac:dyDescent="0.15">
      <c r="A4198" s="7">
        <v>139.93199999999999</v>
      </c>
      <c r="B4198" s="7">
        <v>24185.18</v>
      </c>
      <c r="D4198">
        <f t="shared" si="65"/>
        <v>24.185179999999999</v>
      </c>
    </row>
    <row r="4199" spans="1:4" x14ac:dyDescent="0.15">
      <c r="A4199" s="7">
        <v>139.965</v>
      </c>
      <c r="B4199" s="7">
        <v>24198.41</v>
      </c>
      <c r="D4199">
        <f t="shared" si="65"/>
        <v>24.198409999999999</v>
      </c>
    </row>
    <row r="4200" spans="1:4" x14ac:dyDescent="0.15">
      <c r="A4200" s="7">
        <v>140</v>
      </c>
      <c r="B4200" s="7">
        <v>24218.25</v>
      </c>
      <c r="D4200">
        <f t="shared" si="65"/>
        <v>24.218250000000001</v>
      </c>
    </row>
    <row r="4201" spans="1:4" x14ac:dyDescent="0.15">
      <c r="A4201" s="7">
        <v>140.03200000000001</v>
      </c>
      <c r="B4201" s="7">
        <v>24239.040000000001</v>
      </c>
      <c r="D4201">
        <f t="shared" si="65"/>
        <v>24.239039999999999</v>
      </c>
    </row>
    <row r="4202" spans="1:4" x14ac:dyDescent="0.15">
      <c r="A4202" s="7">
        <v>140.066</v>
      </c>
      <c r="B4202" s="7">
        <v>24245.65</v>
      </c>
      <c r="D4202">
        <f t="shared" si="65"/>
        <v>24.245650000000001</v>
      </c>
    </row>
    <row r="4203" spans="1:4" x14ac:dyDescent="0.15">
      <c r="A4203" s="7">
        <v>140.09899999999999</v>
      </c>
      <c r="B4203" s="7">
        <v>24273.05</v>
      </c>
      <c r="D4203">
        <f t="shared" si="65"/>
        <v>24.273049999999998</v>
      </c>
    </row>
    <row r="4204" spans="1:4" x14ac:dyDescent="0.15">
      <c r="A4204" s="7">
        <v>140.13200000000001</v>
      </c>
      <c r="B4204" s="7">
        <v>24286.28</v>
      </c>
      <c r="D4204">
        <f t="shared" si="65"/>
        <v>24.286279999999998</v>
      </c>
    </row>
    <row r="4205" spans="1:4" x14ac:dyDescent="0.15">
      <c r="A4205" s="7">
        <v>140.167</v>
      </c>
      <c r="B4205" s="7">
        <v>24292.89</v>
      </c>
      <c r="D4205">
        <f t="shared" si="65"/>
        <v>24.29289</v>
      </c>
    </row>
    <row r="4206" spans="1:4" x14ac:dyDescent="0.15">
      <c r="A4206" s="7">
        <v>140.19900000000001</v>
      </c>
      <c r="B4206" s="7">
        <v>24299.51</v>
      </c>
      <c r="D4206">
        <f t="shared" si="65"/>
        <v>24.299509999999998</v>
      </c>
    </row>
    <row r="4207" spans="1:4" x14ac:dyDescent="0.15">
      <c r="A4207" s="7">
        <v>140.232</v>
      </c>
      <c r="B4207" s="7">
        <v>24306.12</v>
      </c>
      <c r="D4207">
        <f t="shared" si="65"/>
        <v>24.30612</v>
      </c>
    </row>
    <row r="4208" spans="1:4" x14ac:dyDescent="0.15">
      <c r="A4208" s="7">
        <v>140.26499999999999</v>
      </c>
      <c r="B4208" s="7">
        <v>24320.29</v>
      </c>
      <c r="D4208">
        <f t="shared" si="65"/>
        <v>24.32029</v>
      </c>
    </row>
    <row r="4209" spans="1:4" x14ac:dyDescent="0.15">
      <c r="A4209" s="7">
        <v>140.29900000000001</v>
      </c>
      <c r="B4209" s="7">
        <v>24340.14</v>
      </c>
      <c r="D4209">
        <f t="shared" si="65"/>
        <v>24.340139999999998</v>
      </c>
    </row>
    <row r="4210" spans="1:4" x14ac:dyDescent="0.15">
      <c r="A4210" s="7">
        <v>140.333</v>
      </c>
      <c r="B4210" s="7">
        <v>24353.37</v>
      </c>
      <c r="D4210">
        <f t="shared" si="65"/>
        <v>24.353369999999998</v>
      </c>
    </row>
    <row r="4211" spans="1:4" x14ac:dyDescent="0.15">
      <c r="A4211" s="7">
        <v>140.36600000000001</v>
      </c>
      <c r="B4211" s="7">
        <v>24360.92</v>
      </c>
      <c r="D4211">
        <f t="shared" si="65"/>
        <v>24.360919999999997</v>
      </c>
    </row>
    <row r="4212" spans="1:4" x14ac:dyDescent="0.15">
      <c r="A4212" s="7">
        <v>140.4</v>
      </c>
      <c r="B4212" s="7">
        <v>24374.15</v>
      </c>
      <c r="D4212">
        <f t="shared" si="65"/>
        <v>24.37415</v>
      </c>
    </row>
    <row r="4213" spans="1:4" x14ac:dyDescent="0.15">
      <c r="A4213" s="7">
        <v>140.43299999999999</v>
      </c>
      <c r="B4213" s="7">
        <v>24380.77</v>
      </c>
      <c r="D4213">
        <f t="shared" si="65"/>
        <v>24.380770000000002</v>
      </c>
    </row>
    <row r="4214" spans="1:4" x14ac:dyDescent="0.15">
      <c r="A4214" s="7">
        <v>140.46700000000001</v>
      </c>
      <c r="B4214" s="7">
        <v>24393.99</v>
      </c>
      <c r="D4214">
        <f t="shared" si="65"/>
        <v>24.393990000000002</v>
      </c>
    </row>
    <row r="4215" spans="1:4" x14ac:dyDescent="0.15">
      <c r="A4215" s="7">
        <v>140.5</v>
      </c>
      <c r="B4215" s="7">
        <v>24414.78</v>
      </c>
      <c r="D4215">
        <f t="shared" si="65"/>
        <v>24.41478</v>
      </c>
    </row>
    <row r="4216" spans="1:4" x14ac:dyDescent="0.15">
      <c r="A4216" s="7">
        <v>140.53299999999999</v>
      </c>
      <c r="B4216" s="7">
        <v>24421.39</v>
      </c>
      <c r="D4216">
        <f t="shared" si="65"/>
        <v>24.421389999999999</v>
      </c>
    </row>
    <row r="4217" spans="1:4" x14ac:dyDescent="0.15">
      <c r="A4217" s="7">
        <v>140.566</v>
      </c>
      <c r="B4217" s="7">
        <v>24434.62</v>
      </c>
      <c r="D4217">
        <f t="shared" si="65"/>
        <v>24.434619999999999</v>
      </c>
    </row>
    <row r="4218" spans="1:4" x14ac:dyDescent="0.15">
      <c r="A4218" s="7">
        <v>140.59899999999999</v>
      </c>
      <c r="B4218" s="7">
        <v>24448.79</v>
      </c>
      <c r="D4218">
        <f t="shared" si="65"/>
        <v>24.448790000000002</v>
      </c>
    </row>
    <row r="4219" spans="1:4" x14ac:dyDescent="0.15">
      <c r="A4219" s="7">
        <v>140.63300000000001</v>
      </c>
      <c r="B4219" s="7">
        <v>24455.41</v>
      </c>
      <c r="D4219">
        <f t="shared" si="65"/>
        <v>24.455410000000001</v>
      </c>
    </row>
    <row r="4220" spans="1:4" x14ac:dyDescent="0.15">
      <c r="A4220" s="7">
        <v>140.666</v>
      </c>
      <c r="B4220" s="7">
        <v>24468.63</v>
      </c>
      <c r="D4220">
        <f t="shared" si="65"/>
        <v>24.468630000000001</v>
      </c>
    </row>
    <row r="4221" spans="1:4" x14ac:dyDescent="0.15">
      <c r="A4221" s="7">
        <v>140.69900000000001</v>
      </c>
      <c r="B4221" s="7">
        <v>24481.86</v>
      </c>
      <c r="D4221">
        <f t="shared" si="65"/>
        <v>24.481860000000001</v>
      </c>
    </row>
    <row r="4222" spans="1:4" x14ac:dyDescent="0.15">
      <c r="A4222" s="7">
        <v>140.732</v>
      </c>
      <c r="B4222" s="7">
        <v>24496.04</v>
      </c>
      <c r="D4222">
        <f t="shared" si="65"/>
        <v>24.496040000000001</v>
      </c>
    </row>
    <row r="4223" spans="1:4" x14ac:dyDescent="0.15">
      <c r="A4223" s="7">
        <v>140.76499999999999</v>
      </c>
      <c r="B4223" s="7">
        <v>24502.65</v>
      </c>
      <c r="D4223">
        <f t="shared" si="65"/>
        <v>24.502650000000003</v>
      </c>
    </row>
    <row r="4224" spans="1:4" x14ac:dyDescent="0.15">
      <c r="A4224" s="7">
        <v>140.79900000000001</v>
      </c>
      <c r="B4224" s="7">
        <v>24522.49</v>
      </c>
      <c r="D4224">
        <f t="shared" si="65"/>
        <v>24.522490000000001</v>
      </c>
    </row>
    <row r="4225" spans="1:4" x14ac:dyDescent="0.15">
      <c r="A4225" s="7">
        <v>140.83199999999999</v>
      </c>
      <c r="B4225" s="7">
        <v>24535.72</v>
      </c>
      <c r="D4225">
        <f t="shared" si="65"/>
        <v>24.535720000000001</v>
      </c>
    </row>
    <row r="4226" spans="1:4" x14ac:dyDescent="0.15">
      <c r="A4226" s="7">
        <v>140.86699999999999</v>
      </c>
      <c r="B4226" s="7">
        <v>24543.279999999999</v>
      </c>
      <c r="D4226">
        <f t="shared" si="65"/>
        <v>24.543279999999999</v>
      </c>
    </row>
    <row r="4227" spans="1:4" x14ac:dyDescent="0.15">
      <c r="A4227" s="7">
        <v>140.9</v>
      </c>
      <c r="B4227" s="7">
        <v>24549.89</v>
      </c>
      <c r="D4227">
        <f t="shared" ref="D4227:D4290" si="66">B4227/1000</f>
        <v>24.549889999999998</v>
      </c>
    </row>
    <row r="4228" spans="1:4" x14ac:dyDescent="0.15">
      <c r="A4228" s="7">
        <v>140.93199999999999</v>
      </c>
      <c r="B4228" s="7">
        <v>24569.73</v>
      </c>
      <c r="D4228">
        <f t="shared" si="66"/>
        <v>24.56973</v>
      </c>
    </row>
    <row r="4229" spans="1:4" x14ac:dyDescent="0.15">
      <c r="A4229" s="7">
        <v>140.965</v>
      </c>
      <c r="B4229" s="7">
        <v>24590.52</v>
      </c>
      <c r="D4229">
        <f t="shared" si="66"/>
        <v>24.590520000000001</v>
      </c>
    </row>
    <row r="4230" spans="1:4" x14ac:dyDescent="0.15">
      <c r="A4230" s="7">
        <v>140.999</v>
      </c>
      <c r="B4230" s="7">
        <v>24603.75</v>
      </c>
      <c r="D4230">
        <f t="shared" si="66"/>
        <v>24.603750000000002</v>
      </c>
    </row>
    <row r="4231" spans="1:4" x14ac:dyDescent="0.15">
      <c r="A4231" s="7">
        <v>141.03299999999999</v>
      </c>
      <c r="B4231" s="7">
        <v>24610.36</v>
      </c>
      <c r="D4231">
        <f t="shared" si="66"/>
        <v>24.61036</v>
      </c>
    </row>
    <row r="4232" spans="1:4" x14ac:dyDescent="0.15">
      <c r="A4232" s="7">
        <v>141.06700000000001</v>
      </c>
      <c r="B4232" s="7">
        <v>24616.98</v>
      </c>
      <c r="D4232">
        <f t="shared" si="66"/>
        <v>24.616979999999998</v>
      </c>
    </row>
    <row r="4233" spans="1:4" x14ac:dyDescent="0.15">
      <c r="A4233" s="7">
        <v>141.1</v>
      </c>
      <c r="B4233" s="7">
        <v>24637.759999999998</v>
      </c>
      <c r="D4233">
        <f t="shared" si="66"/>
        <v>24.63776</v>
      </c>
    </row>
    <row r="4234" spans="1:4" x14ac:dyDescent="0.15">
      <c r="A4234" s="7">
        <v>141.13200000000001</v>
      </c>
      <c r="B4234" s="7">
        <v>24644.38</v>
      </c>
      <c r="D4234">
        <f t="shared" si="66"/>
        <v>24.644380000000002</v>
      </c>
    </row>
    <row r="4235" spans="1:4" x14ac:dyDescent="0.15">
      <c r="A4235" s="7">
        <v>141.16499999999999</v>
      </c>
      <c r="B4235" s="7">
        <v>24650.99</v>
      </c>
      <c r="D4235">
        <f t="shared" si="66"/>
        <v>24.65099</v>
      </c>
    </row>
    <row r="4236" spans="1:4" x14ac:dyDescent="0.15">
      <c r="A4236" s="7">
        <v>141.19900000000001</v>
      </c>
      <c r="B4236" s="7">
        <v>24664.22</v>
      </c>
      <c r="D4236">
        <f t="shared" si="66"/>
        <v>24.66422</v>
      </c>
    </row>
    <row r="4237" spans="1:4" x14ac:dyDescent="0.15">
      <c r="A4237" s="7">
        <v>141.232</v>
      </c>
      <c r="B4237" s="7">
        <v>24664.22</v>
      </c>
      <c r="D4237">
        <f t="shared" si="66"/>
        <v>24.66422</v>
      </c>
    </row>
    <row r="4238" spans="1:4" x14ac:dyDescent="0.15">
      <c r="A4238" s="7">
        <v>141.26599999999999</v>
      </c>
      <c r="B4238" s="7">
        <v>24623.59</v>
      </c>
      <c r="D4238">
        <f t="shared" si="66"/>
        <v>24.62359</v>
      </c>
    </row>
    <row r="4239" spans="1:4" x14ac:dyDescent="0.15">
      <c r="A4239" s="7">
        <v>141.29900000000001</v>
      </c>
      <c r="B4239" s="7">
        <v>24616.98</v>
      </c>
      <c r="D4239">
        <f t="shared" si="66"/>
        <v>24.616979999999998</v>
      </c>
    </row>
    <row r="4240" spans="1:4" x14ac:dyDescent="0.15">
      <c r="A4240" s="7">
        <v>141.33199999999999</v>
      </c>
      <c r="B4240" s="7">
        <v>24623.59</v>
      </c>
      <c r="D4240">
        <f t="shared" si="66"/>
        <v>24.62359</v>
      </c>
    </row>
    <row r="4241" spans="1:4" x14ac:dyDescent="0.15">
      <c r="A4241" s="7">
        <v>141.36699999999999</v>
      </c>
      <c r="B4241" s="7">
        <v>24644.38</v>
      </c>
      <c r="D4241">
        <f t="shared" si="66"/>
        <v>24.644380000000002</v>
      </c>
    </row>
    <row r="4242" spans="1:4" x14ac:dyDescent="0.15">
      <c r="A4242" s="7">
        <v>141.399</v>
      </c>
      <c r="B4242" s="7">
        <v>24664.22</v>
      </c>
      <c r="D4242">
        <f t="shared" si="66"/>
        <v>24.66422</v>
      </c>
    </row>
    <row r="4243" spans="1:4" x14ac:dyDescent="0.15">
      <c r="A4243" s="7">
        <v>141.43199999999999</v>
      </c>
      <c r="B4243" s="7">
        <v>24685</v>
      </c>
      <c r="D4243">
        <f t="shared" si="66"/>
        <v>24.684999999999999</v>
      </c>
    </row>
    <row r="4244" spans="1:4" x14ac:dyDescent="0.15">
      <c r="A4244" s="7">
        <v>141.46600000000001</v>
      </c>
      <c r="B4244" s="7">
        <v>24704.85</v>
      </c>
      <c r="D4244">
        <f t="shared" si="66"/>
        <v>24.704849999999997</v>
      </c>
    </row>
    <row r="4245" spans="1:4" x14ac:dyDescent="0.15">
      <c r="A4245" s="7">
        <v>141.499</v>
      </c>
      <c r="B4245" s="7">
        <v>24719.02</v>
      </c>
      <c r="D4245">
        <f t="shared" si="66"/>
        <v>24.71902</v>
      </c>
    </row>
    <row r="4246" spans="1:4" x14ac:dyDescent="0.15">
      <c r="A4246" s="7">
        <v>141.53200000000001</v>
      </c>
      <c r="B4246" s="7">
        <v>24725.63</v>
      </c>
      <c r="D4246">
        <f t="shared" si="66"/>
        <v>24.725630000000002</v>
      </c>
    </row>
    <row r="4247" spans="1:4" x14ac:dyDescent="0.15">
      <c r="A4247" s="7">
        <v>141.566</v>
      </c>
      <c r="B4247" s="7">
        <v>24752.09</v>
      </c>
      <c r="D4247">
        <f t="shared" si="66"/>
        <v>24.752089999999999</v>
      </c>
    </row>
    <row r="4248" spans="1:4" x14ac:dyDescent="0.15">
      <c r="A4248" s="7">
        <v>141.59899999999999</v>
      </c>
      <c r="B4248" s="7">
        <v>24766.26</v>
      </c>
      <c r="D4248">
        <f t="shared" si="66"/>
        <v>24.766259999999999</v>
      </c>
    </row>
    <row r="4249" spans="1:4" x14ac:dyDescent="0.15">
      <c r="A4249" s="7">
        <v>141.63200000000001</v>
      </c>
      <c r="B4249" s="7">
        <v>24779.49</v>
      </c>
      <c r="D4249">
        <f t="shared" si="66"/>
        <v>24.779490000000003</v>
      </c>
    </row>
    <row r="4250" spans="1:4" x14ac:dyDescent="0.15">
      <c r="A4250" s="7">
        <v>141.666</v>
      </c>
      <c r="B4250" s="7">
        <v>24792.720000000001</v>
      </c>
      <c r="D4250">
        <f t="shared" si="66"/>
        <v>24.792720000000003</v>
      </c>
    </row>
    <row r="4251" spans="1:4" x14ac:dyDescent="0.15">
      <c r="A4251" s="7">
        <v>141.69900000000001</v>
      </c>
      <c r="B4251" s="7">
        <v>24813.5</v>
      </c>
      <c r="D4251">
        <f t="shared" si="66"/>
        <v>24.813500000000001</v>
      </c>
    </row>
    <row r="4252" spans="1:4" x14ac:dyDescent="0.15">
      <c r="A4252" s="7">
        <v>141.732</v>
      </c>
      <c r="B4252" s="7">
        <v>24826.73</v>
      </c>
      <c r="D4252">
        <f t="shared" si="66"/>
        <v>24.826730000000001</v>
      </c>
    </row>
    <row r="4253" spans="1:4" x14ac:dyDescent="0.15">
      <c r="A4253" s="7">
        <v>141.76599999999999</v>
      </c>
      <c r="B4253" s="7">
        <v>24839.96</v>
      </c>
      <c r="D4253">
        <f t="shared" si="66"/>
        <v>24.839959999999998</v>
      </c>
    </row>
    <row r="4254" spans="1:4" x14ac:dyDescent="0.15">
      <c r="A4254" s="7">
        <v>141.80000000000001</v>
      </c>
      <c r="B4254" s="7">
        <v>24860.75</v>
      </c>
      <c r="D4254">
        <f t="shared" si="66"/>
        <v>24.860749999999999</v>
      </c>
    </row>
    <row r="4255" spans="1:4" x14ac:dyDescent="0.15">
      <c r="A4255" s="7">
        <v>141.833</v>
      </c>
      <c r="B4255" s="7">
        <v>24873.97</v>
      </c>
      <c r="D4255">
        <f t="shared" si="66"/>
        <v>24.87397</v>
      </c>
    </row>
    <row r="4256" spans="1:4" x14ac:dyDescent="0.15">
      <c r="A4256" s="7">
        <v>141.86600000000001</v>
      </c>
      <c r="B4256" s="7">
        <v>24893.81</v>
      </c>
      <c r="D4256">
        <f t="shared" si="66"/>
        <v>24.893810000000002</v>
      </c>
    </row>
    <row r="4257" spans="1:4" x14ac:dyDescent="0.15">
      <c r="A4257" s="7">
        <v>141.899</v>
      </c>
      <c r="B4257" s="7">
        <v>24907.99</v>
      </c>
      <c r="D4257">
        <f t="shared" si="66"/>
        <v>24.907990000000002</v>
      </c>
    </row>
    <row r="4258" spans="1:4" x14ac:dyDescent="0.15">
      <c r="A4258" s="7">
        <v>141.93299999999999</v>
      </c>
      <c r="B4258" s="7">
        <v>24921.21</v>
      </c>
      <c r="D4258">
        <f t="shared" si="66"/>
        <v>24.921209999999999</v>
      </c>
    </row>
    <row r="4259" spans="1:4" x14ac:dyDescent="0.15">
      <c r="A4259" s="7">
        <v>141.96600000000001</v>
      </c>
      <c r="B4259" s="7">
        <v>24934.44</v>
      </c>
      <c r="D4259">
        <f t="shared" si="66"/>
        <v>24.934439999999999</v>
      </c>
    </row>
    <row r="4260" spans="1:4" x14ac:dyDescent="0.15">
      <c r="A4260" s="7">
        <v>141.999</v>
      </c>
      <c r="B4260" s="7">
        <v>24948.62</v>
      </c>
      <c r="D4260">
        <f t="shared" si="66"/>
        <v>24.948619999999998</v>
      </c>
    </row>
    <row r="4261" spans="1:4" x14ac:dyDescent="0.15">
      <c r="A4261" s="7">
        <v>142.03200000000001</v>
      </c>
      <c r="B4261" s="7">
        <v>24955.23</v>
      </c>
      <c r="D4261">
        <f t="shared" si="66"/>
        <v>24.95523</v>
      </c>
    </row>
    <row r="4262" spans="1:4" x14ac:dyDescent="0.15">
      <c r="A4262" s="7">
        <v>142.066</v>
      </c>
      <c r="B4262" s="7">
        <v>24968.46</v>
      </c>
      <c r="D4262">
        <f t="shared" si="66"/>
        <v>24.96846</v>
      </c>
    </row>
    <row r="4263" spans="1:4" x14ac:dyDescent="0.15">
      <c r="A4263" s="7">
        <v>142.09899999999999</v>
      </c>
      <c r="B4263" s="7">
        <v>24975.07</v>
      </c>
      <c r="D4263">
        <f t="shared" si="66"/>
        <v>24.975069999999999</v>
      </c>
    </row>
    <row r="4264" spans="1:4" x14ac:dyDescent="0.15">
      <c r="A4264" s="7">
        <v>142.13300000000001</v>
      </c>
      <c r="B4264" s="7">
        <v>24989.24</v>
      </c>
      <c r="D4264">
        <f t="shared" si="66"/>
        <v>24.989240000000002</v>
      </c>
    </row>
    <row r="4265" spans="1:4" x14ac:dyDescent="0.15">
      <c r="A4265" s="7">
        <v>142.166</v>
      </c>
      <c r="B4265" s="7">
        <v>24995.86</v>
      </c>
      <c r="D4265">
        <f t="shared" si="66"/>
        <v>24.99586</v>
      </c>
    </row>
    <row r="4266" spans="1:4" x14ac:dyDescent="0.15">
      <c r="A4266" s="7">
        <v>142.19900000000001</v>
      </c>
      <c r="B4266" s="7">
        <v>25015.7</v>
      </c>
      <c r="D4266">
        <f t="shared" si="66"/>
        <v>25.015700000000002</v>
      </c>
    </row>
    <row r="4267" spans="1:4" x14ac:dyDescent="0.15">
      <c r="A4267" s="7">
        <v>142.232</v>
      </c>
      <c r="B4267" s="7">
        <v>25036.49</v>
      </c>
      <c r="D4267">
        <f t="shared" si="66"/>
        <v>25.036490000000001</v>
      </c>
    </row>
    <row r="4268" spans="1:4" x14ac:dyDescent="0.15">
      <c r="A4268" s="7">
        <v>142.26499999999999</v>
      </c>
      <c r="B4268" s="7">
        <v>25049.71</v>
      </c>
      <c r="D4268">
        <f t="shared" si="66"/>
        <v>25.049709999999997</v>
      </c>
    </row>
    <row r="4269" spans="1:4" x14ac:dyDescent="0.15">
      <c r="A4269" s="7">
        <v>142.30000000000001</v>
      </c>
      <c r="B4269" s="7">
        <v>25049.71</v>
      </c>
      <c r="D4269">
        <f t="shared" si="66"/>
        <v>25.049709999999997</v>
      </c>
    </row>
    <row r="4270" spans="1:4" x14ac:dyDescent="0.15">
      <c r="A4270" s="7">
        <v>142.33199999999999</v>
      </c>
      <c r="B4270" s="7">
        <v>25062.94</v>
      </c>
      <c r="D4270">
        <f t="shared" si="66"/>
        <v>25.062939999999998</v>
      </c>
    </row>
    <row r="4271" spans="1:4" x14ac:dyDescent="0.15">
      <c r="A4271" s="7">
        <v>142.36500000000001</v>
      </c>
      <c r="B4271" s="7">
        <v>25083.73</v>
      </c>
      <c r="D4271">
        <f t="shared" si="66"/>
        <v>25.083729999999999</v>
      </c>
    </row>
    <row r="4272" spans="1:4" x14ac:dyDescent="0.15">
      <c r="A4272" s="7">
        <v>142.399</v>
      </c>
      <c r="B4272" s="7">
        <v>25103.57</v>
      </c>
      <c r="D4272">
        <f t="shared" si="66"/>
        <v>25.103570000000001</v>
      </c>
    </row>
    <row r="4273" spans="1:4" x14ac:dyDescent="0.15">
      <c r="A4273" s="7">
        <v>142.43299999999999</v>
      </c>
      <c r="B4273" s="7">
        <v>25116.799999999999</v>
      </c>
      <c r="D4273">
        <f t="shared" si="66"/>
        <v>25.116799999999998</v>
      </c>
    </row>
    <row r="4274" spans="1:4" x14ac:dyDescent="0.15">
      <c r="A4274" s="7">
        <v>142.46700000000001</v>
      </c>
      <c r="B4274" s="7">
        <v>25130.97</v>
      </c>
      <c r="D4274">
        <f t="shared" si="66"/>
        <v>25.130970000000001</v>
      </c>
    </row>
    <row r="4275" spans="1:4" x14ac:dyDescent="0.15">
      <c r="A4275" s="7">
        <v>142.5</v>
      </c>
      <c r="B4275" s="7">
        <v>25137.59</v>
      </c>
      <c r="D4275">
        <f t="shared" si="66"/>
        <v>25.137589999999999</v>
      </c>
    </row>
    <row r="4276" spans="1:4" x14ac:dyDescent="0.15">
      <c r="A4276" s="7">
        <v>142.53200000000001</v>
      </c>
      <c r="B4276" s="7">
        <v>25150.81</v>
      </c>
      <c r="D4276">
        <f t="shared" si="66"/>
        <v>25.15081</v>
      </c>
    </row>
    <row r="4277" spans="1:4" x14ac:dyDescent="0.15">
      <c r="A4277" s="7">
        <v>142.565</v>
      </c>
      <c r="B4277" s="7">
        <v>25157.43</v>
      </c>
      <c r="D4277">
        <f t="shared" si="66"/>
        <v>25.157430000000002</v>
      </c>
    </row>
    <row r="4278" spans="1:4" x14ac:dyDescent="0.15">
      <c r="A4278" s="7">
        <v>142.59899999999999</v>
      </c>
      <c r="B4278" s="7">
        <v>25164.04</v>
      </c>
      <c r="D4278">
        <f t="shared" si="66"/>
        <v>25.16404</v>
      </c>
    </row>
    <row r="4279" spans="1:4" x14ac:dyDescent="0.15">
      <c r="A4279" s="7">
        <v>142.63200000000001</v>
      </c>
      <c r="B4279" s="7">
        <v>25178.21</v>
      </c>
      <c r="D4279">
        <f t="shared" si="66"/>
        <v>25.17821</v>
      </c>
    </row>
    <row r="4280" spans="1:4" x14ac:dyDescent="0.15">
      <c r="A4280" s="7">
        <v>142.666</v>
      </c>
      <c r="B4280" s="7">
        <v>25204.67</v>
      </c>
      <c r="D4280">
        <f t="shared" si="66"/>
        <v>25.204669999999997</v>
      </c>
    </row>
    <row r="4281" spans="1:4" x14ac:dyDescent="0.15">
      <c r="A4281" s="7">
        <v>142.69900000000001</v>
      </c>
      <c r="B4281" s="7">
        <v>25211.279999999999</v>
      </c>
      <c r="D4281">
        <f t="shared" si="66"/>
        <v>25.211279999999999</v>
      </c>
    </row>
    <row r="4282" spans="1:4" x14ac:dyDescent="0.15">
      <c r="A4282" s="7">
        <v>142.733</v>
      </c>
      <c r="B4282" s="7">
        <v>25225.46</v>
      </c>
      <c r="D4282">
        <f t="shared" si="66"/>
        <v>25.225459999999998</v>
      </c>
    </row>
    <row r="4283" spans="1:4" x14ac:dyDescent="0.15">
      <c r="A4283" s="7">
        <v>142.76599999999999</v>
      </c>
      <c r="B4283" s="7">
        <v>25238.68</v>
      </c>
      <c r="D4283">
        <f t="shared" si="66"/>
        <v>25.238679999999999</v>
      </c>
    </row>
    <row r="4284" spans="1:4" x14ac:dyDescent="0.15">
      <c r="A4284" s="7">
        <v>142.79900000000001</v>
      </c>
      <c r="B4284" s="7">
        <v>25245.3</v>
      </c>
      <c r="D4284">
        <f t="shared" si="66"/>
        <v>25.2453</v>
      </c>
    </row>
    <row r="4285" spans="1:4" x14ac:dyDescent="0.15">
      <c r="A4285" s="7">
        <v>142.83199999999999</v>
      </c>
      <c r="B4285" s="7">
        <v>25251.91</v>
      </c>
      <c r="D4285">
        <f t="shared" si="66"/>
        <v>25.251909999999999</v>
      </c>
    </row>
    <row r="4286" spans="1:4" x14ac:dyDescent="0.15">
      <c r="A4286" s="7">
        <v>142.86600000000001</v>
      </c>
      <c r="B4286" s="7">
        <v>25272.7</v>
      </c>
      <c r="D4286">
        <f t="shared" si="66"/>
        <v>25.2727</v>
      </c>
    </row>
    <row r="4287" spans="1:4" x14ac:dyDescent="0.15">
      <c r="A4287" s="7">
        <v>142.899</v>
      </c>
      <c r="B4287" s="7">
        <v>25285.93</v>
      </c>
      <c r="D4287">
        <f t="shared" si="66"/>
        <v>25.28593</v>
      </c>
    </row>
    <row r="4288" spans="1:4" x14ac:dyDescent="0.15">
      <c r="A4288" s="7">
        <v>142.93199999999999</v>
      </c>
      <c r="B4288" s="7">
        <v>25285.93</v>
      </c>
      <c r="D4288">
        <f t="shared" si="66"/>
        <v>25.28593</v>
      </c>
    </row>
    <row r="4289" spans="1:4" x14ac:dyDescent="0.15">
      <c r="A4289" s="7">
        <v>142.965</v>
      </c>
      <c r="B4289" s="7">
        <v>25299.15</v>
      </c>
      <c r="D4289">
        <f t="shared" si="66"/>
        <v>25.299150000000001</v>
      </c>
    </row>
    <row r="4290" spans="1:4" x14ac:dyDescent="0.15">
      <c r="A4290" s="7">
        <v>143</v>
      </c>
      <c r="B4290" s="7">
        <v>25313.33</v>
      </c>
      <c r="D4290">
        <f t="shared" si="66"/>
        <v>25.313330000000001</v>
      </c>
    </row>
    <row r="4291" spans="1:4" x14ac:dyDescent="0.15">
      <c r="A4291" s="7">
        <v>143.03299999999999</v>
      </c>
      <c r="B4291" s="7">
        <v>25319.94</v>
      </c>
      <c r="D4291">
        <f t="shared" ref="D4291:D4354" si="67">B4291/1000</f>
        <v>25.319939999999999</v>
      </c>
    </row>
    <row r="4292" spans="1:4" x14ac:dyDescent="0.15">
      <c r="A4292" s="7">
        <v>143.066</v>
      </c>
      <c r="B4292" s="7">
        <v>25339.78</v>
      </c>
      <c r="D4292">
        <f t="shared" si="67"/>
        <v>25.339779999999998</v>
      </c>
    </row>
    <row r="4293" spans="1:4" x14ac:dyDescent="0.15">
      <c r="A4293" s="7">
        <v>143.09899999999999</v>
      </c>
      <c r="B4293" s="7">
        <v>25346.400000000001</v>
      </c>
      <c r="D4293">
        <f t="shared" si="67"/>
        <v>25.346400000000003</v>
      </c>
    </row>
    <row r="4294" spans="1:4" x14ac:dyDescent="0.15">
      <c r="A4294" s="7">
        <v>143.13200000000001</v>
      </c>
      <c r="B4294" s="7">
        <v>25353.96</v>
      </c>
      <c r="D4294">
        <f t="shared" si="67"/>
        <v>25.353960000000001</v>
      </c>
    </row>
    <row r="4295" spans="1:4" x14ac:dyDescent="0.15">
      <c r="A4295" s="7">
        <v>143.167</v>
      </c>
      <c r="B4295" s="7">
        <v>25373.8</v>
      </c>
      <c r="D4295">
        <f t="shared" si="67"/>
        <v>25.373799999999999</v>
      </c>
    </row>
    <row r="4296" spans="1:4" x14ac:dyDescent="0.15">
      <c r="A4296" s="7">
        <v>143.19999999999999</v>
      </c>
      <c r="B4296" s="7">
        <v>25387.02</v>
      </c>
      <c r="D4296">
        <f t="shared" si="67"/>
        <v>25.38702</v>
      </c>
    </row>
    <row r="4297" spans="1:4" x14ac:dyDescent="0.15">
      <c r="A4297" s="7">
        <v>143.233</v>
      </c>
      <c r="B4297" s="7">
        <v>25401.200000000001</v>
      </c>
      <c r="D4297">
        <f t="shared" si="67"/>
        <v>25.401199999999999</v>
      </c>
    </row>
    <row r="4298" spans="1:4" x14ac:dyDescent="0.15">
      <c r="A4298" s="7">
        <v>143.267</v>
      </c>
      <c r="B4298" s="7">
        <v>25407.81</v>
      </c>
      <c r="D4298">
        <f t="shared" si="67"/>
        <v>25.407810000000001</v>
      </c>
    </row>
    <row r="4299" spans="1:4" x14ac:dyDescent="0.15">
      <c r="A4299" s="7">
        <v>143.29900000000001</v>
      </c>
      <c r="B4299" s="7">
        <v>25427.65</v>
      </c>
      <c r="D4299">
        <f t="shared" si="67"/>
        <v>25.42765</v>
      </c>
    </row>
    <row r="4300" spans="1:4" x14ac:dyDescent="0.15">
      <c r="A4300" s="7">
        <v>143.33199999999999</v>
      </c>
      <c r="B4300" s="7">
        <v>25441.82</v>
      </c>
      <c r="D4300">
        <f t="shared" si="67"/>
        <v>25.44182</v>
      </c>
    </row>
    <row r="4301" spans="1:4" x14ac:dyDescent="0.15">
      <c r="A4301" s="7">
        <v>143.36600000000001</v>
      </c>
      <c r="B4301" s="7">
        <v>25448.44</v>
      </c>
      <c r="D4301">
        <f t="shared" si="67"/>
        <v>25.448439999999998</v>
      </c>
    </row>
    <row r="4302" spans="1:4" x14ac:dyDescent="0.15">
      <c r="A4302" s="7">
        <v>143.4</v>
      </c>
      <c r="B4302" s="7">
        <v>25468.28</v>
      </c>
      <c r="D4302">
        <f t="shared" si="67"/>
        <v>25.46828</v>
      </c>
    </row>
    <row r="4303" spans="1:4" x14ac:dyDescent="0.15">
      <c r="A4303" s="7">
        <v>143.43299999999999</v>
      </c>
      <c r="B4303" s="7">
        <v>25489.07</v>
      </c>
      <c r="D4303">
        <f t="shared" si="67"/>
        <v>25.489069999999998</v>
      </c>
    </row>
    <row r="4304" spans="1:4" x14ac:dyDescent="0.15">
      <c r="A4304" s="7">
        <v>143.46600000000001</v>
      </c>
      <c r="B4304" s="7">
        <v>25495.68</v>
      </c>
      <c r="D4304">
        <f t="shared" si="67"/>
        <v>25.49568</v>
      </c>
    </row>
    <row r="4305" spans="1:4" x14ac:dyDescent="0.15">
      <c r="A4305" s="7">
        <v>143.499</v>
      </c>
      <c r="B4305" s="7">
        <v>25508.91</v>
      </c>
      <c r="D4305">
        <f t="shared" si="67"/>
        <v>25.50891</v>
      </c>
    </row>
    <row r="4306" spans="1:4" x14ac:dyDescent="0.15">
      <c r="A4306" s="7">
        <v>143.53299999999999</v>
      </c>
      <c r="B4306" s="7">
        <v>25522.14</v>
      </c>
      <c r="D4306">
        <f t="shared" si="67"/>
        <v>25.52214</v>
      </c>
    </row>
    <row r="4307" spans="1:4" x14ac:dyDescent="0.15">
      <c r="A4307" s="7">
        <v>143.565</v>
      </c>
      <c r="B4307" s="7">
        <v>25536.31</v>
      </c>
      <c r="D4307">
        <f t="shared" si="67"/>
        <v>25.53631</v>
      </c>
    </row>
    <row r="4308" spans="1:4" x14ac:dyDescent="0.15">
      <c r="A4308" s="7">
        <v>143.59899999999999</v>
      </c>
      <c r="B4308" s="7">
        <v>25542.92</v>
      </c>
      <c r="D4308">
        <f t="shared" si="67"/>
        <v>25.542919999999999</v>
      </c>
    </row>
    <row r="4309" spans="1:4" x14ac:dyDescent="0.15">
      <c r="A4309" s="7">
        <v>143.63200000000001</v>
      </c>
      <c r="B4309" s="7">
        <v>25549.54</v>
      </c>
      <c r="D4309">
        <f t="shared" si="67"/>
        <v>25.54954</v>
      </c>
    </row>
    <row r="4310" spans="1:4" x14ac:dyDescent="0.15">
      <c r="A4310" s="7">
        <v>143.666</v>
      </c>
      <c r="B4310" s="7">
        <v>25569.38</v>
      </c>
      <c r="D4310">
        <f t="shared" si="67"/>
        <v>25.569380000000002</v>
      </c>
    </row>
    <row r="4311" spans="1:4" x14ac:dyDescent="0.15">
      <c r="A4311" s="7">
        <v>143.69999999999999</v>
      </c>
      <c r="B4311" s="7">
        <v>25590.17</v>
      </c>
      <c r="D4311">
        <f t="shared" si="67"/>
        <v>25.590169999999997</v>
      </c>
    </row>
    <row r="4312" spans="1:4" x14ac:dyDescent="0.15">
      <c r="A4312" s="7">
        <v>143.733</v>
      </c>
      <c r="B4312" s="7">
        <v>25610.01</v>
      </c>
      <c r="D4312">
        <f t="shared" si="67"/>
        <v>25.610009999999999</v>
      </c>
    </row>
    <row r="4313" spans="1:4" x14ac:dyDescent="0.15">
      <c r="A4313" s="7">
        <v>143.76599999999999</v>
      </c>
      <c r="B4313" s="7">
        <v>25616.62</v>
      </c>
      <c r="D4313">
        <f t="shared" si="67"/>
        <v>25.616619999999998</v>
      </c>
    </row>
    <row r="4314" spans="1:4" x14ac:dyDescent="0.15">
      <c r="A4314" s="7">
        <v>143.79900000000001</v>
      </c>
      <c r="B4314" s="7">
        <v>25624.18</v>
      </c>
      <c r="D4314">
        <f t="shared" si="67"/>
        <v>25.624179999999999</v>
      </c>
    </row>
    <row r="4315" spans="1:4" x14ac:dyDescent="0.15">
      <c r="A4315" s="7">
        <v>143.83199999999999</v>
      </c>
      <c r="B4315" s="7">
        <v>25630.79</v>
      </c>
      <c r="D4315">
        <f t="shared" si="67"/>
        <v>25.630790000000001</v>
      </c>
    </row>
    <row r="4316" spans="1:4" x14ac:dyDescent="0.15">
      <c r="A4316" s="7">
        <v>143.86500000000001</v>
      </c>
      <c r="B4316" s="7">
        <v>25630.79</v>
      </c>
      <c r="D4316">
        <f t="shared" si="67"/>
        <v>25.630790000000001</v>
      </c>
    </row>
    <row r="4317" spans="1:4" x14ac:dyDescent="0.15">
      <c r="A4317" s="7">
        <v>143.9</v>
      </c>
      <c r="B4317" s="7">
        <v>25630.79</v>
      </c>
      <c r="D4317">
        <f t="shared" si="67"/>
        <v>25.630790000000001</v>
      </c>
    </row>
    <row r="4318" spans="1:4" x14ac:dyDescent="0.15">
      <c r="A4318" s="7">
        <v>143.93199999999999</v>
      </c>
      <c r="B4318" s="7">
        <v>25624.18</v>
      </c>
      <c r="D4318">
        <f t="shared" si="67"/>
        <v>25.624179999999999</v>
      </c>
    </row>
    <row r="4319" spans="1:4" x14ac:dyDescent="0.15">
      <c r="A4319" s="7">
        <v>143.965</v>
      </c>
      <c r="B4319" s="7">
        <v>25637.41</v>
      </c>
      <c r="D4319">
        <f t="shared" si="67"/>
        <v>25.637409999999999</v>
      </c>
    </row>
    <row r="4320" spans="1:4" x14ac:dyDescent="0.15">
      <c r="A4320" s="7">
        <v>144</v>
      </c>
      <c r="B4320" s="7">
        <v>25657.25</v>
      </c>
      <c r="D4320">
        <f t="shared" si="67"/>
        <v>25.657250000000001</v>
      </c>
    </row>
    <row r="4321" spans="1:4" x14ac:dyDescent="0.15">
      <c r="A4321" s="7">
        <v>144.03200000000001</v>
      </c>
      <c r="B4321" s="7">
        <v>25657.25</v>
      </c>
      <c r="D4321">
        <f t="shared" si="67"/>
        <v>25.657250000000001</v>
      </c>
    </row>
    <row r="4322" spans="1:4" x14ac:dyDescent="0.15">
      <c r="A4322" s="7">
        <v>144.066</v>
      </c>
      <c r="B4322" s="7">
        <v>25664.81</v>
      </c>
      <c r="D4322">
        <f t="shared" si="67"/>
        <v>25.664810000000003</v>
      </c>
    </row>
    <row r="4323" spans="1:4" x14ac:dyDescent="0.15">
      <c r="A4323" s="7">
        <v>144.09899999999999</v>
      </c>
      <c r="B4323" s="7">
        <v>25671.42</v>
      </c>
      <c r="D4323">
        <f t="shared" si="67"/>
        <v>25.671419999999998</v>
      </c>
    </row>
    <row r="4324" spans="1:4" x14ac:dyDescent="0.15">
      <c r="A4324" s="7">
        <v>144.13300000000001</v>
      </c>
      <c r="B4324" s="7">
        <v>25691.26</v>
      </c>
      <c r="D4324">
        <f t="shared" si="67"/>
        <v>25.69126</v>
      </c>
    </row>
    <row r="4325" spans="1:4" x14ac:dyDescent="0.15">
      <c r="A4325" s="7">
        <v>144.16499999999999</v>
      </c>
      <c r="B4325" s="7">
        <v>25704.49</v>
      </c>
      <c r="D4325">
        <f t="shared" si="67"/>
        <v>25.70449</v>
      </c>
    </row>
    <row r="4326" spans="1:4" x14ac:dyDescent="0.15">
      <c r="A4326" s="7">
        <v>144.19900000000001</v>
      </c>
      <c r="B4326" s="7">
        <v>25718.66</v>
      </c>
      <c r="D4326">
        <f t="shared" si="67"/>
        <v>25.71866</v>
      </c>
    </row>
    <row r="4327" spans="1:4" x14ac:dyDescent="0.15">
      <c r="A4327" s="7">
        <v>144.232</v>
      </c>
      <c r="B4327" s="7">
        <v>25725.279999999999</v>
      </c>
      <c r="D4327">
        <f t="shared" si="67"/>
        <v>25.725279999999998</v>
      </c>
    </row>
    <row r="4328" spans="1:4" x14ac:dyDescent="0.15">
      <c r="A4328" s="7">
        <v>144.26499999999999</v>
      </c>
      <c r="B4328" s="7">
        <v>25738.51</v>
      </c>
      <c r="D4328">
        <f t="shared" si="67"/>
        <v>25.738509999999998</v>
      </c>
    </row>
    <row r="4329" spans="1:4" x14ac:dyDescent="0.15">
      <c r="A4329" s="7">
        <v>144.29900000000001</v>
      </c>
      <c r="B4329" s="7">
        <v>25751.73</v>
      </c>
      <c r="D4329">
        <f t="shared" si="67"/>
        <v>25.751729999999998</v>
      </c>
    </row>
    <row r="4330" spans="1:4" x14ac:dyDescent="0.15">
      <c r="A4330" s="7">
        <v>144.333</v>
      </c>
      <c r="B4330" s="7">
        <v>25765.91</v>
      </c>
      <c r="D4330">
        <f t="shared" si="67"/>
        <v>25.765909999999998</v>
      </c>
    </row>
    <row r="4331" spans="1:4" x14ac:dyDescent="0.15">
      <c r="A4331" s="7">
        <v>144.36600000000001</v>
      </c>
      <c r="B4331" s="7">
        <v>25792.36</v>
      </c>
      <c r="D4331">
        <f t="shared" si="67"/>
        <v>25.792360000000002</v>
      </c>
    </row>
    <row r="4332" spans="1:4" x14ac:dyDescent="0.15">
      <c r="A4332" s="7">
        <v>144.399</v>
      </c>
      <c r="B4332" s="7">
        <v>25799.919999999998</v>
      </c>
      <c r="D4332">
        <f t="shared" si="67"/>
        <v>25.799919999999997</v>
      </c>
    </row>
    <row r="4333" spans="1:4" x14ac:dyDescent="0.15">
      <c r="A4333" s="7">
        <v>144.43299999999999</v>
      </c>
      <c r="B4333" s="7">
        <v>25813.15</v>
      </c>
      <c r="D4333">
        <f t="shared" si="67"/>
        <v>25.81315</v>
      </c>
    </row>
    <row r="4334" spans="1:4" x14ac:dyDescent="0.15">
      <c r="A4334" s="7">
        <v>144.46600000000001</v>
      </c>
      <c r="B4334" s="7">
        <v>25819.759999999998</v>
      </c>
      <c r="D4334">
        <f t="shared" si="67"/>
        <v>25.819759999999999</v>
      </c>
    </row>
    <row r="4335" spans="1:4" x14ac:dyDescent="0.15">
      <c r="A4335" s="7">
        <v>144.499</v>
      </c>
      <c r="B4335" s="7">
        <v>25839.61</v>
      </c>
      <c r="D4335">
        <f t="shared" si="67"/>
        <v>25.83961</v>
      </c>
    </row>
    <row r="4336" spans="1:4" x14ac:dyDescent="0.15">
      <c r="A4336" s="7">
        <v>144.53200000000001</v>
      </c>
      <c r="B4336" s="7">
        <v>25860.39</v>
      </c>
      <c r="D4336">
        <f t="shared" si="67"/>
        <v>25.860389999999999</v>
      </c>
    </row>
    <row r="4337" spans="1:4" x14ac:dyDescent="0.15">
      <c r="A4337" s="7">
        <v>144.566</v>
      </c>
      <c r="B4337" s="7">
        <v>25873.62</v>
      </c>
      <c r="D4337">
        <f t="shared" si="67"/>
        <v>25.873619999999999</v>
      </c>
    </row>
    <row r="4338" spans="1:4" x14ac:dyDescent="0.15">
      <c r="A4338" s="7">
        <v>144.6</v>
      </c>
      <c r="B4338" s="7">
        <v>25886.85</v>
      </c>
      <c r="D4338">
        <f t="shared" si="67"/>
        <v>25.886849999999999</v>
      </c>
    </row>
    <row r="4339" spans="1:4" x14ac:dyDescent="0.15">
      <c r="A4339" s="7">
        <v>144.63200000000001</v>
      </c>
      <c r="B4339" s="7">
        <v>25901.02</v>
      </c>
      <c r="D4339">
        <f t="shared" si="67"/>
        <v>25.901019999999999</v>
      </c>
    </row>
    <row r="4340" spans="1:4" x14ac:dyDescent="0.15">
      <c r="A4340" s="7">
        <v>144.66499999999999</v>
      </c>
      <c r="B4340" s="7">
        <v>25914.25</v>
      </c>
      <c r="D4340">
        <f t="shared" si="67"/>
        <v>25.914249999999999</v>
      </c>
    </row>
    <row r="4341" spans="1:4" x14ac:dyDescent="0.15">
      <c r="A4341" s="7">
        <v>144.69900000000001</v>
      </c>
      <c r="B4341" s="7">
        <v>25920.86</v>
      </c>
      <c r="D4341">
        <f t="shared" si="67"/>
        <v>25.920860000000001</v>
      </c>
    </row>
    <row r="4342" spans="1:4" x14ac:dyDescent="0.15">
      <c r="A4342" s="7">
        <v>144.732</v>
      </c>
      <c r="B4342" s="7">
        <v>25920.86</v>
      </c>
      <c r="D4342">
        <f t="shared" si="67"/>
        <v>25.920860000000001</v>
      </c>
    </row>
    <row r="4343" spans="1:4" x14ac:dyDescent="0.15">
      <c r="A4343" s="7">
        <v>144.76599999999999</v>
      </c>
      <c r="B4343" s="7">
        <v>25941.65</v>
      </c>
      <c r="D4343">
        <f t="shared" si="67"/>
        <v>25.941650000000003</v>
      </c>
    </row>
    <row r="4344" spans="1:4" x14ac:dyDescent="0.15">
      <c r="A4344" s="7">
        <v>144.80000000000001</v>
      </c>
      <c r="B4344" s="7">
        <v>25948.26</v>
      </c>
      <c r="D4344">
        <f t="shared" si="67"/>
        <v>25.948259999999998</v>
      </c>
    </row>
    <row r="4345" spans="1:4" x14ac:dyDescent="0.15">
      <c r="A4345" s="7">
        <v>144.83199999999999</v>
      </c>
      <c r="B4345" s="7">
        <v>25968.1</v>
      </c>
      <c r="D4345">
        <f t="shared" si="67"/>
        <v>25.9681</v>
      </c>
    </row>
    <row r="4346" spans="1:4" x14ac:dyDescent="0.15">
      <c r="A4346" s="7">
        <v>144.86699999999999</v>
      </c>
      <c r="B4346" s="7">
        <v>25988.89</v>
      </c>
      <c r="D4346">
        <f t="shared" si="67"/>
        <v>25.988889999999998</v>
      </c>
    </row>
    <row r="4347" spans="1:4" x14ac:dyDescent="0.15">
      <c r="A4347" s="7">
        <v>144.9</v>
      </c>
      <c r="B4347" s="7">
        <v>25995.5</v>
      </c>
      <c r="D4347">
        <f t="shared" si="67"/>
        <v>25.9955</v>
      </c>
    </row>
    <row r="4348" spans="1:4" x14ac:dyDescent="0.15">
      <c r="A4348" s="7">
        <v>144.93199999999999</v>
      </c>
      <c r="B4348" s="7">
        <v>26008.73</v>
      </c>
      <c r="D4348">
        <f t="shared" si="67"/>
        <v>26.00873</v>
      </c>
    </row>
    <row r="4349" spans="1:4" x14ac:dyDescent="0.15">
      <c r="A4349" s="7">
        <v>144.96600000000001</v>
      </c>
      <c r="B4349" s="7">
        <v>26015.35</v>
      </c>
      <c r="D4349">
        <f t="shared" si="67"/>
        <v>26.015349999999998</v>
      </c>
    </row>
    <row r="4350" spans="1:4" x14ac:dyDescent="0.15">
      <c r="A4350" s="7">
        <v>144.999</v>
      </c>
      <c r="B4350" s="7">
        <v>26021.96</v>
      </c>
      <c r="D4350">
        <f t="shared" si="67"/>
        <v>26.02196</v>
      </c>
    </row>
    <row r="4351" spans="1:4" x14ac:dyDescent="0.15">
      <c r="A4351" s="7">
        <v>145.03200000000001</v>
      </c>
      <c r="B4351" s="7">
        <v>26042.75</v>
      </c>
      <c r="D4351">
        <f t="shared" si="67"/>
        <v>26.042750000000002</v>
      </c>
    </row>
    <row r="4352" spans="1:4" x14ac:dyDescent="0.15">
      <c r="A4352" s="7">
        <v>145.066</v>
      </c>
      <c r="B4352" s="7">
        <v>26062.59</v>
      </c>
      <c r="D4352">
        <f t="shared" si="67"/>
        <v>26.06259</v>
      </c>
    </row>
    <row r="4353" spans="1:4" x14ac:dyDescent="0.15">
      <c r="A4353" s="7">
        <v>145.09899999999999</v>
      </c>
      <c r="B4353" s="7">
        <v>26070.15</v>
      </c>
      <c r="D4353">
        <f t="shared" si="67"/>
        <v>26.070150000000002</v>
      </c>
    </row>
    <row r="4354" spans="1:4" x14ac:dyDescent="0.15">
      <c r="A4354" s="7">
        <v>145.13200000000001</v>
      </c>
      <c r="B4354" s="7">
        <v>26083.38</v>
      </c>
      <c r="D4354">
        <f t="shared" si="67"/>
        <v>26.083380000000002</v>
      </c>
    </row>
    <row r="4355" spans="1:4" x14ac:dyDescent="0.15">
      <c r="A4355" s="7">
        <v>145.16499999999999</v>
      </c>
      <c r="B4355" s="7">
        <v>26089.99</v>
      </c>
      <c r="D4355">
        <f t="shared" ref="D4355:D4418" si="68">B4355/1000</f>
        <v>26.08999</v>
      </c>
    </row>
    <row r="4356" spans="1:4" x14ac:dyDescent="0.15">
      <c r="A4356" s="7">
        <v>145.19999999999999</v>
      </c>
      <c r="B4356" s="7">
        <v>26096.6</v>
      </c>
      <c r="D4356">
        <f t="shared" si="68"/>
        <v>26.096599999999999</v>
      </c>
    </row>
    <row r="4357" spans="1:4" x14ac:dyDescent="0.15">
      <c r="A4357" s="7">
        <v>145.233</v>
      </c>
      <c r="B4357" s="7">
        <v>26117.39</v>
      </c>
      <c r="D4357">
        <f t="shared" si="68"/>
        <v>26.11739</v>
      </c>
    </row>
    <row r="4358" spans="1:4" x14ac:dyDescent="0.15">
      <c r="A4358" s="7">
        <v>145.26599999999999</v>
      </c>
      <c r="B4358" s="7">
        <v>26137.23</v>
      </c>
      <c r="D4358">
        <f t="shared" si="68"/>
        <v>26.137229999999999</v>
      </c>
    </row>
    <row r="4359" spans="1:4" x14ac:dyDescent="0.15">
      <c r="A4359" s="7">
        <v>145.29900000000001</v>
      </c>
      <c r="B4359" s="7">
        <v>26150.46</v>
      </c>
      <c r="D4359">
        <f t="shared" si="68"/>
        <v>26.150459999999999</v>
      </c>
    </row>
    <row r="4360" spans="1:4" x14ac:dyDescent="0.15">
      <c r="A4360" s="7">
        <v>145.33199999999999</v>
      </c>
      <c r="B4360" s="7">
        <v>26157.07</v>
      </c>
      <c r="D4360">
        <f t="shared" si="68"/>
        <v>26.157070000000001</v>
      </c>
    </row>
    <row r="4361" spans="1:4" x14ac:dyDescent="0.15">
      <c r="A4361" s="7">
        <v>145.36600000000001</v>
      </c>
      <c r="B4361" s="7">
        <v>26164.63</v>
      </c>
      <c r="D4361">
        <f t="shared" si="68"/>
        <v>26.164630000000002</v>
      </c>
    </row>
    <row r="4362" spans="1:4" x14ac:dyDescent="0.15">
      <c r="A4362" s="7">
        <v>145.4</v>
      </c>
      <c r="B4362" s="7">
        <v>26171.24</v>
      </c>
      <c r="D4362">
        <f t="shared" si="68"/>
        <v>26.171240000000001</v>
      </c>
    </row>
    <row r="4363" spans="1:4" x14ac:dyDescent="0.15">
      <c r="A4363" s="7">
        <v>145.43199999999999</v>
      </c>
      <c r="B4363" s="7">
        <v>26191.09</v>
      </c>
      <c r="D4363">
        <f t="shared" si="68"/>
        <v>26.191089999999999</v>
      </c>
    </row>
    <row r="4364" spans="1:4" x14ac:dyDescent="0.15">
      <c r="A4364" s="7">
        <v>145.46600000000001</v>
      </c>
      <c r="B4364" s="7">
        <v>26211.87</v>
      </c>
      <c r="D4364">
        <f t="shared" si="68"/>
        <v>26.211869999999998</v>
      </c>
    </row>
    <row r="4365" spans="1:4" x14ac:dyDescent="0.15">
      <c r="A4365" s="7">
        <v>145.5</v>
      </c>
      <c r="B4365" s="7">
        <v>26225.1</v>
      </c>
      <c r="D4365">
        <f t="shared" si="68"/>
        <v>26.225099999999998</v>
      </c>
    </row>
    <row r="4366" spans="1:4" x14ac:dyDescent="0.15">
      <c r="A4366" s="7">
        <v>145.53299999999999</v>
      </c>
      <c r="B4366" s="7">
        <v>26231.71</v>
      </c>
      <c r="D4366">
        <f t="shared" si="68"/>
        <v>26.23171</v>
      </c>
    </row>
    <row r="4367" spans="1:4" x14ac:dyDescent="0.15">
      <c r="A4367" s="7">
        <v>145.566</v>
      </c>
      <c r="B4367" s="7">
        <v>26244.94</v>
      </c>
      <c r="D4367">
        <f t="shared" si="68"/>
        <v>26.24494</v>
      </c>
    </row>
    <row r="4368" spans="1:4" x14ac:dyDescent="0.15">
      <c r="A4368" s="7">
        <v>145.6</v>
      </c>
      <c r="B4368" s="7">
        <v>26252.5</v>
      </c>
      <c r="D4368">
        <f t="shared" si="68"/>
        <v>26.252500000000001</v>
      </c>
    </row>
    <row r="4369" spans="1:4" x14ac:dyDescent="0.15">
      <c r="A4369" s="7">
        <v>145.63300000000001</v>
      </c>
      <c r="B4369" s="7">
        <v>26259.119999999999</v>
      </c>
      <c r="D4369">
        <f t="shared" si="68"/>
        <v>26.259119999999999</v>
      </c>
    </row>
    <row r="4370" spans="1:4" x14ac:dyDescent="0.15">
      <c r="A4370" s="7">
        <v>145.667</v>
      </c>
      <c r="B4370" s="7">
        <v>26265.73</v>
      </c>
      <c r="D4370">
        <f t="shared" si="68"/>
        <v>26.265729999999998</v>
      </c>
    </row>
    <row r="4371" spans="1:4" x14ac:dyDescent="0.15">
      <c r="A4371" s="7">
        <v>145.69999999999999</v>
      </c>
      <c r="B4371" s="7">
        <v>26285.57</v>
      </c>
      <c r="D4371">
        <f t="shared" si="68"/>
        <v>26.28557</v>
      </c>
    </row>
    <row r="4372" spans="1:4" x14ac:dyDescent="0.15">
      <c r="A4372" s="7">
        <v>145.732</v>
      </c>
      <c r="B4372" s="7">
        <v>26299.74</v>
      </c>
      <c r="D4372">
        <f t="shared" si="68"/>
        <v>26.29974</v>
      </c>
    </row>
    <row r="4373" spans="1:4" x14ac:dyDescent="0.15">
      <c r="A4373" s="7">
        <v>145.767</v>
      </c>
      <c r="B4373" s="7">
        <v>26319.59</v>
      </c>
      <c r="D4373">
        <f t="shared" si="68"/>
        <v>26.319590000000002</v>
      </c>
    </row>
    <row r="4374" spans="1:4" x14ac:dyDescent="0.15">
      <c r="A4374" s="7">
        <v>145.79900000000001</v>
      </c>
      <c r="B4374" s="7">
        <v>26312.97</v>
      </c>
      <c r="D4374">
        <f t="shared" si="68"/>
        <v>26.31297</v>
      </c>
    </row>
    <row r="4375" spans="1:4" x14ac:dyDescent="0.15">
      <c r="A4375" s="7">
        <v>145.833</v>
      </c>
      <c r="B4375" s="7">
        <v>26326.2</v>
      </c>
      <c r="D4375">
        <f t="shared" si="68"/>
        <v>26.3262</v>
      </c>
    </row>
    <row r="4376" spans="1:4" x14ac:dyDescent="0.15">
      <c r="A4376" s="7">
        <v>145.86500000000001</v>
      </c>
      <c r="B4376" s="7">
        <v>26340.37</v>
      </c>
      <c r="D4376">
        <f t="shared" si="68"/>
        <v>26.34037</v>
      </c>
    </row>
    <row r="4377" spans="1:4" x14ac:dyDescent="0.15">
      <c r="A4377" s="7">
        <v>145.9</v>
      </c>
      <c r="B4377" s="7">
        <v>26346.99</v>
      </c>
      <c r="D4377">
        <f t="shared" si="68"/>
        <v>26.346990000000002</v>
      </c>
    </row>
    <row r="4378" spans="1:4" x14ac:dyDescent="0.15">
      <c r="A4378" s="7">
        <v>145.93299999999999</v>
      </c>
      <c r="B4378" s="7">
        <v>26360.21</v>
      </c>
      <c r="D4378">
        <f t="shared" si="68"/>
        <v>26.360209999999999</v>
      </c>
    </row>
    <row r="4379" spans="1:4" x14ac:dyDescent="0.15">
      <c r="A4379" s="7">
        <v>145.96600000000001</v>
      </c>
      <c r="B4379" s="7">
        <v>26387.62</v>
      </c>
      <c r="D4379">
        <f t="shared" si="68"/>
        <v>26.387619999999998</v>
      </c>
    </row>
    <row r="4380" spans="1:4" x14ac:dyDescent="0.15">
      <c r="A4380" s="7">
        <v>145.999</v>
      </c>
      <c r="B4380" s="7">
        <v>26380.05</v>
      </c>
      <c r="D4380">
        <f t="shared" si="68"/>
        <v>26.380050000000001</v>
      </c>
    </row>
    <row r="4381" spans="1:4" x14ac:dyDescent="0.15">
      <c r="A4381" s="7">
        <v>146.03200000000001</v>
      </c>
      <c r="B4381" s="7">
        <v>26394.23</v>
      </c>
      <c r="D4381">
        <f t="shared" si="68"/>
        <v>26.39423</v>
      </c>
    </row>
    <row r="4382" spans="1:4" x14ac:dyDescent="0.15">
      <c r="A4382" s="7">
        <v>146.065</v>
      </c>
      <c r="B4382" s="7">
        <v>26414.07</v>
      </c>
      <c r="D4382">
        <f t="shared" si="68"/>
        <v>26.414069999999999</v>
      </c>
    </row>
    <row r="4383" spans="1:4" x14ac:dyDescent="0.15">
      <c r="A4383" s="7">
        <v>146.1</v>
      </c>
      <c r="B4383" s="7">
        <v>26427.3</v>
      </c>
      <c r="D4383">
        <f t="shared" si="68"/>
        <v>26.427299999999999</v>
      </c>
    </row>
    <row r="4384" spans="1:4" x14ac:dyDescent="0.15">
      <c r="A4384" s="7">
        <v>146.13300000000001</v>
      </c>
      <c r="B4384" s="7">
        <v>26448.080000000002</v>
      </c>
      <c r="D4384">
        <f t="shared" si="68"/>
        <v>26.448080000000001</v>
      </c>
    </row>
    <row r="4385" spans="1:4" x14ac:dyDescent="0.15">
      <c r="A4385" s="7">
        <v>146.166</v>
      </c>
      <c r="B4385" s="7">
        <v>26461.31</v>
      </c>
      <c r="D4385">
        <f t="shared" si="68"/>
        <v>26.461310000000001</v>
      </c>
    </row>
    <row r="4386" spans="1:4" x14ac:dyDescent="0.15">
      <c r="A4386" s="7">
        <v>146.19900000000001</v>
      </c>
      <c r="B4386" s="7">
        <v>26475.48</v>
      </c>
      <c r="D4386">
        <f t="shared" si="68"/>
        <v>26.475480000000001</v>
      </c>
    </row>
    <row r="4387" spans="1:4" x14ac:dyDescent="0.15">
      <c r="A4387" s="7">
        <v>146.232</v>
      </c>
      <c r="B4387" s="7">
        <v>26488.71</v>
      </c>
      <c r="D4387">
        <f t="shared" si="68"/>
        <v>26.488709999999998</v>
      </c>
    </row>
    <row r="4388" spans="1:4" x14ac:dyDescent="0.15">
      <c r="A4388" s="7">
        <v>146.26599999999999</v>
      </c>
      <c r="B4388" s="7">
        <v>26508.55</v>
      </c>
      <c r="D4388">
        <f t="shared" si="68"/>
        <v>26.50855</v>
      </c>
    </row>
    <row r="4389" spans="1:4" x14ac:dyDescent="0.15">
      <c r="A4389" s="7">
        <v>146.30000000000001</v>
      </c>
      <c r="B4389" s="7">
        <v>26515.17</v>
      </c>
      <c r="D4389">
        <f t="shared" si="68"/>
        <v>26.515169999999998</v>
      </c>
    </row>
    <row r="4390" spans="1:4" x14ac:dyDescent="0.15">
      <c r="A4390" s="7">
        <v>146.333</v>
      </c>
      <c r="B4390" s="7">
        <v>26535.96</v>
      </c>
      <c r="D4390">
        <f t="shared" si="68"/>
        <v>26.535959999999999</v>
      </c>
    </row>
    <row r="4391" spans="1:4" x14ac:dyDescent="0.15">
      <c r="A4391" s="7">
        <v>146.36600000000001</v>
      </c>
      <c r="B4391" s="7">
        <v>26555.8</v>
      </c>
      <c r="D4391">
        <f t="shared" si="68"/>
        <v>26.555799999999998</v>
      </c>
    </row>
    <row r="4392" spans="1:4" x14ac:dyDescent="0.15">
      <c r="A4392" s="7">
        <v>146.4</v>
      </c>
      <c r="B4392" s="7">
        <v>26569.97</v>
      </c>
      <c r="D4392">
        <f t="shared" si="68"/>
        <v>26.569970000000001</v>
      </c>
    </row>
    <row r="4393" spans="1:4" x14ac:dyDescent="0.15">
      <c r="A4393" s="7">
        <v>146.43299999999999</v>
      </c>
      <c r="B4393" s="7">
        <v>26569.97</v>
      </c>
      <c r="D4393">
        <f t="shared" si="68"/>
        <v>26.569970000000001</v>
      </c>
    </row>
    <row r="4394" spans="1:4" x14ac:dyDescent="0.15">
      <c r="A4394" s="7">
        <v>146.465</v>
      </c>
      <c r="B4394" s="7">
        <v>26589.81</v>
      </c>
      <c r="D4394">
        <f t="shared" si="68"/>
        <v>26.58981</v>
      </c>
    </row>
    <row r="4395" spans="1:4" x14ac:dyDescent="0.15">
      <c r="A4395" s="7">
        <v>146.499</v>
      </c>
      <c r="B4395" s="7">
        <v>26610.6</v>
      </c>
      <c r="D4395">
        <f t="shared" si="68"/>
        <v>26.610599999999998</v>
      </c>
    </row>
    <row r="4396" spans="1:4" x14ac:dyDescent="0.15">
      <c r="A4396" s="7">
        <v>146.53299999999999</v>
      </c>
      <c r="B4396" s="7">
        <v>26610.6</v>
      </c>
      <c r="D4396">
        <f t="shared" si="68"/>
        <v>26.610599999999998</v>
      </c>
    </row>
    <row r="4397" spans="1:4" x14ac:dyDescent="0.15">
      <c r="A4397" s="7">
        <v>146.566</v>
      </c>
      <c r="B4397" s="7">
        <v>26630.44</v>
      </c>
      <c r="D4397">
        <f t="shared" si="68"/>
        <v>26.63044</v>
      </c>
    </row>
    <row r="4398" spans="1:4" x14ac:dyDescent="0.15">
      <c r="A4398" s="7">
        <v>146.59899999999999</v>
      </c>
      <c r="B4398" s="7">
        <v>26650.28</v>
      </c>
      <c r="D4398">
        <f t="shared" si="68"/>
        <v>26.650279999999999</v>
      </c>
    </row>
    <row r="4399" spans="1:4" x14ac:dyDescent="0.15">
      <c r="A4399" s="7">
        <v>146.63300000000001</v>
      </c>
      <c r="B4399" s="7">
        <v>26657.84</v>
      </c>
      <c r="D4399">
        <f t="shared" si="68"/>
        <v>26.65784</v>
      </c>
    </row>
    <row r="4400" spans="1:4" x14ac:dyDescent="0.15">
      <c r="A4400" s="7">
        <v>146.666</v>
      </c>
      <c r="B4400" s="7">
        <v>26671.07</v>
      </c>
      <c r="D4400">
        <f t="shared" si="68"/>
        <v>26.67107</v>
      </c>
    </row>
    <row r="4401" spans="1:4" x14ac:dyDescent="0.15">
      <c r="A4401" s="7">
        <v>146.69900000000001</v>
      </c>
      <c r="B4401" s="7">
        <v>26684.29</v>
      </c>
      <c r="D4401">
        <f t="shared" si="68"/>
        <v>26.684290000000001</v>
      </c>
    </row>
    <row r="4402" spans="1:4" x14ac:dyDescent="0.15">
      <c r="A4402" s="7">
        <v>146.732</v>
      </c>
      <c r="B4402" s="7">
        <v>26697.52</v>
      </c>
      <c r="D4402">
        <f t="shared" si="68"/>
        <v>26.697520000000001</v>
      </c>
    </row>
    <row r="4403" spans="1:4" x14ac:dyDescent="0.15">
      <c r="A4403" s="7">
        <v>146.76599999999999</v>
      </c>
      <c r="B4403" s="7">
        <v>26705.08</v>
      </c>
      <c r="D4403">
        <f t="shared" si="68"/>
        <v>26.705080000000002</v>
      </c>
    </row>
    <row r="4404" spans="1:4" x14ac:dyDescent="0.15">
      <c r="A4404" s="7">
        <v>146.79900000000001</v>
      </c>
      <c r="B4404" s="7">
        <v>26724.92</v>
      </c>
      <c r="D4404">
        <f t="shared" si="68"/>
        <v>26.724919999999997</v>
      </c>
    </row>
    <row r="4405" spans="1:4" x14ac:dyDescent="0.15">
      <c r="A4405" s="7">
        <v>146.83199999999999</v>
      </c>
      <c r="B4405" s="7">
        <v>26738.15</v>
      </c>
      <c r="D4405">
        <f t="shared" si="68"/>
        <v>26.738150000000001</v>
      </c>
    </row>
    <row r="4406" spans="1:4" x14ac:dyDescent="0.15">
      <c r="A4406" s="7">
        <v>146.86500000000001</v>
      </c>
      <c r="B4406" s="7">
        <v>26758.94</v>
      </c>
      <c r="D4406">
        <f t="shared" si="68"/>
        <v>26.758939999999999</v>
      </c>
    </row>
    <row r="4407" spans="1:4" x14ac:dyDescent="0.15">
      <c r="A4407" s="7">
        <v>146.9</v>
      </c>
      <c r="B4407" s="7">
        <v>26772.17</v>
      </c>
      <c r="D4407">
        <f t="shared" si="68"/>
        <v>26.772169999999999</v>
      </c>
    </row>
    <row r="4408" spans="1:4" x14ac:dyDescent="0.15">
      <c r="A4408" s="7">
        <v>146.93299999999999</v>
      </c>
      <c r="B4408" s="7">
        <v>26772.17</v>
      </c>
      <c r="D4408">
        <f t="shared" si="68"/>
        <v>26.772169999999999</v>
      </c>
    </row>
    <row r="4409" spans="1:4" x14ac:dyDescent="0.15">
      <c r="A4409" s="7">
        <v>146.96600000000001</v>
      </c>
      <c r="B4409" s="7">
        <v>26785.39</v>
      </c>
      <c r="D4409">
        <f t="shared" si="68"/>
        <v>26.78539</v>
      </c>
    </row>
    <row r="4410" spans="1:4" x14ac:dyDescent="0.15">
      <c r="A4410" s="7">
        <v>146.999</v>
      </c>
      <c r="B4410" s="7">
        <v>26812.79</v>
      </c>
      <c r="D4410">
        <f t="shared" si="68"/>
        <v>26.81279</v>
      </c>
    </row>
    <row r="4411" spans="1:4" x14ac:dyDescent="0.15">
      <c r="A4411" s="7">
        <v>147.03200000000001</v>
      </c>
      <c r="B4411" s="7">
        <v>26819.41</v>
      </c>
      <c r="D4411">
        <f t="shared" si="68"/>
        <v>26.819410000000001</v>
      </c>
    </row>
    <row r="4412" spans="1:4" x14ac:dyDescent="0.15">
      <c r="A4412" s="7">
        <v>147.06700000000001</v>
      </c>
      <c r="B4412" s="7">
        <v>26832.639999999999</v>
      </c>
      <c r="D4412">
        <f t="shared" si="68"/>
        <v>26.832639999999998</v>
      </c>
    </row>
    <row r="4413" spans="1:4" x14ac:dyDescent="0.15">
      <c r="A4413" s="7">
        <v>147.1</v>
      </c>
      <c r="B4413" s="7">
        <v>26846.81</v>
      </c>
      <c r="D4413">
        <f t="shared" si="68"/>
        <v>26.846810000000001</v>
      </c>
    </row>
    <row r="4414" spans="1:4" x14ac:dyDescent="0.15">
      <c r="A4414" s="7">
        <v>147.13200000000001</v>
      </c>
      <c r="B4414" s="7">
        <v>26860.04</v>
      </c>
      <c r="D4414">
        <f t="shared" si="68"/>
        <v>26.860040000000001</v>
      </c>
    </row>
    <row r="4415" spans="1:4" x14ac:dyDescent="0.15">
      <c r="A4415" s="7">
        <v>147.16499999999999</v>
      </c>
      <c r="B4415" s="7">
        <v>26873.26</v>
      </c>
      <c r="D4415">
        <f t="shared" si="68"/>
        <v>26.873259999999998</v>
      </c>
    </row>
    <row r="4416" spans="1:4" x14ac:dyDescent="0.15">
      <c r="A4416" s="7">
        <v>147.19900000000001</v>
      </c>
      <c r="B4416" s="7">
        <v>26887.439999999999</v>
      </c>
      <c r="D4416">
        <f t="shared" si="68"/>
        <v>26.887439999999998</v>
      </c>
    </row>
    <row r="4417" spans="1:4" x14ac:dyDescent="0.15">
      <c r="A4417" s="7">
        <v>147.233</v>
      </c>
      <c r="B4417" s="7">
        <v>26907.279999999999</v>
      </c>
      <c r="D4417">
        <f t="shared" si="68"/>
        <v>26.90728</v>
      </c>
    </row>
    <row r="4418" spans="1:4" x14ac:dyDescent="0.15">
      <c r="A4418" s="7">
        <v>147.26599999999999</v>
      </c>
      <c r="B4418" s="7">
        <v>26920.51</v>
      </c>
      <c r="D4418">
        <f t="shared" si="68"/>
        <v>26.92051</v>
      </c>
    </row>
    <row r="4419" spans="1:4" x14ac:dyDescent="0.15">
      <c r="A4419" s="7">
        <v>147.30000000000001</v>
      </c>
      <c r="B4419" s="7">
        <v>26941.29</v>
      </c>
      <c r="D4419">
        <f t="shared" ref="D4419:D4482" si="69">B4419/1000</f>
        <v>26.941290000000002</v>
      </c>
    </row>
    <row r="4420" spans="1:4" x14ac:dyDescent="0.15">
      <c r="A4420" s="7">
        <v>147.33199999999999</v>
      </c>
      <c r="B4420" s="7">
        <v>26954.52</v>
      </c>
      <c r="D4420">
        <f t="shared" si="69"/>
        <v>26.954519999999999</v>
      </c>
    </row>
    <row r="4421" spans="1:4" x14ac:dyDescent="0.15">
      <c r="A4421" s="7">
        <v>147.36699999999999</v>
      </c>
      <c r="B4421" s="7">
        <v>26967.75</v>
      </c>
      <c r="D4421">
        <f t="shared" si="69"/>
        <v>26.967749999999999</v>
      </c>
    </row>
    <row r="4422" spans="1:4" x14ac:dyDescent="0.15">
      <c r="A4422" s="7">
        <v>147.4</v>
      </c>
      <c r="B4422" s="7">
        <v>26981.919999999998</v>
      </c>
      <c r="D4422">
        <f t="shared" si="69"/>
        <v>26.981919999999999</v>
      </c>
    </row>
    <row r="4423" spans="1:4" x14ac:dyDescent="0.15">
      <c r="A4423" s="7">
        <v>147.43299999999999</v>
      </c>
      <c r="B4423" s="7">
        <v>27001.759999999998</v>
      </c>
      <c r="D4423">
        <f t="shared" si="69"/>
        <v>27.001759999999997</v>
      </c>
    </row>
    <row r="4424" spans="1:4" x14ac:dyDescent="0.15">
      <c r="A4424" s="7">
        <v>147.465</v>
      </c>
      <c r="B4424" s="7">
        <v>27022.55</v>
      </c>
      <c r="D4424">
        <f t="shared" si="69"/>
        <v>27.022549999999999</v>
      </c>
    </row>
    <row r="4425" spans="1:4" x14ac:dyDescent="0.15">
      <c r="A4425" s="7">
        <v>147.5</v>
      </c>
      <c r="B4425" s="7">
        <v>27035.78</v>
      </c>
      <c r="D4425">
        <f t="shared" si="69"/>
        <v>27.035779999999999</v>
      </c>
    </row>
    <row r="4426" spans="1:4" x14ac:dyDescent="0.15">
      <c r="A4426" s="7">
        <v>147.53200000000001</v>
      </c>
      <c r="B4426" s="7">
        <v>27035.78</v>
      </c>
      <c r="D4426">
        <f t="shared" si="69"/>
        <v>27.035779999999999</v>
      </c>
    </row>
    <row r="4427" spans="1:4" x14ac:dyDescent="0.15">
      <c r="A4427" s="7">
        <v>147.565</v>
      </c>
      <c r="B4427" s="7">
        <v>27049.01</v>
      </c>
      <c r="D4427">
        <f t="shared" si="69"/>
        <v>27.049009999999999</v>
      </c>
    </row>
    <row r="4428" spans="1:4" x14ac:dyDescent="0.15">
      <c r="A4428" s="7">
        <v>147.6</v>
      </c>
      <c r="B4428" s="7">
        <v>27063.18</v>
      </c>
      <c r="D4428">
        <f t="shared" si="69"/>
        <v>27.063179999999999</v>
      </c>
    </row>
    <row r="4429" spans="1:4" x14ac:dyDescent="0.15">
      <c r="A4429" s="7">
        <v>147.63300000000001</v>
      </c>
      <c r="B4429" s="7">
        <v>27076.41</v>
      </c>
      <c r="D4429">
        <f t="shared" si="69"/>
        <v>27.076409999999999</v>
      </c>
    </row>
    <row r="4430" spans="1:4" x14ac:dyDescent="0.15">
      <c r="A4430" s="7">
        <v>147.66499999999999</v>
      </c>
      <c r="B4430" s="7">
        <v>27089.63</v>
      </c>
      <c r="D4430">
        <f t="shared" si="69"/>
        <v>27.08963</v>
      </c>
    </row>
    <row r="4431" spans="1:4" x14ac:dyDescent="0.15">
      <c r="A4431" s="7">
        <v>147.69900000000001</v>
      </c>
      <c r="B4431" s="7">
        <v>27102.86</v>
      </c>
      <c r="D4431">
        <f t="shared" si="69"/>
        <v>27.10286</v>
      </c>
    </row>
    <row r="4432" spans="1:4" x14ac:dyDescent="0.15">
      <c r="A4432" s="7">
        <v>147.732</v>
      </c>
      <c r="B4432" s="7">
        <v>27117.040000000001</v>
      </c>
      <c r="D4432">
        <f t="shared" si="69"/>
        <v>27.117039999999999</v>
      </c>
    </row>
    <row r="4433" spans="1:4" x14ac:dyDescent="0.15">
      <c r="A4433" s="7">
        <v>147.76599999999999</v>
      </c>
      <c r="B4433" s="7">
        <v>27130.26</v>
      </c>
      <c r="D4433">
        <f t="shared" si="69"/>
        <v>27.13026</v>
      </c>
    </row>
    <row r="4434" spans="1:4" x14ac:dyDescent="0.15">
      <c r="A4434" s="7">
        <v>147.79900000000001</v>
      </c>
      <c r="B4434" s="7">
        <v>27136.880000000001</v>
      </c>
      <c r="D4434">
        <f t="shared" si="69"/>
        <v>27.136880000000001</v>
      </c>
    </row>
    <row r="4435" spans="1:4" x14ac:dyDescent="0.15">
      <c r="A4435" s="7">
        <v>147.83199999999999</v>
      </c>
      <c r="B4435" s="7">
        <v>27143.49</v>
      </c>
      <c r="D4435">
        <f t="shared" si="69"/>
        <v>27.14349</v>
      </c>
    </row>
    <row r="4436" spans="1:4" x14ac:dyDescent="0.15">
      <c r="A4436" s="7">
        <v>147.86600000000001</v>
      </c>
      <c r="B4436" s="7">
        <v>27170.89</v>
      </c>
      <c r="D4436">
        <f t="shared" si="69"/>
        <v>27.17089</v>
      </c>
    </row>
    <row r="4437" spans="1:4" x14ac:dyDescent="0.15">
      <c r="A4437" s="7">
        <v>147.899</v>
      </c>
      <c r="B4437" s="7">
        <v>27177.5</v>
      </c>
      <c r="D4437">
        <f t="shared" si="69"/>
        <v>27.177499999999998</v>
      </c>
    </row>
    <row r="4438" spans="1:4" x14ac:dyDescent="0.15">
      <c r="A4438" s="7">
        <v>147.93299999999999</v>
      </c>
      <c r="B4438" s="7">
        <v>27190.73</v>
      </c>
      <c r="D4438">
        <f t="shared" si="69"/>
        <v>27.190729999999999</v>
      </c>
    </row>
    <row r="4439" spans="1:4" x14ac:dyDescent="0.15">
      <c r="A4439" s="7">
        <v>147.96700000000001</v>
      </c>
      <c r="B4439" s="7">
        <v>27198.29</v>
      </c>
      <c r="D4439">
        <f t="shared" si="69"/>
        <v>27.19829</v>
      </c>
    </row>
    <row r="4440" spans="1:4" x14ac:dyDescent="0.15">
      <c r="A4440" s="7">
        <v>147.999</v>
      </c>
      <c r="B4440" s="7">
        <v>27211.52</v>
      </c>
      <c r="D4440">
        <f t="shared" si="69"/>
        <v>27.21152</v>
      </c>
    </row>
    <row r="4441" spans="1:4" x14ac:dyDescent="0.15">
      <c r="A4441" s="7">
        <v>148.03299999999999</v>
      </c>
      <c r="B4441" s="7">
        <v>27224.75</v>
      </c>
      <c r="D4441">
        <f t="shared" si="69"/>
        <v>27.22475</v>
      </c>
    </row>
    <row r="4442" spans="1:4" x14ac:dyDescent="0.15">
      <c r="A4442" s="7">
        <v>148.066</v>
      </c>
      <c r="B4442" s="7">
        <v>27237.97</v>
      </c>
      <c r="D4442">
        <f t="shared" si="69"/>
        <v>27.237970000000001</v>
      </c>
    </row>
    <row r="4443" spans="1:4" x14ac:dyDescent="0.15">
      <c r="A4443" s="7">
        <v>148.09899999999999</v>
      </c>
      <c r="B4443" s="7">
        <v>27245.53</v>
      </c>
      <c r="D4443">
        <f t="shared" si="69"/>
        <v>27.245529999999999</v>
      </c>
    </row>
    <row r="4444" spans="1:4" x14ac:dyDescent="0.15">
      <c r="A4444" s="7">
        <v>148.13200000000001</v>
      </c>
      <c r="B4444" s="7">
        <v>27258.76</v>
      </c>
      <c r="D4444">
        <f t="shared" si="69"/>
        <v>27.258759999999999</v>
      </c>
    </row>
    <row r="4445" spans="1:4" x14ac:dyDescent="0.15">
      <c r="A4445" s="7">
        <v>148.166</v>
      </c>
      <c r="B4445" s="7">
        <v>27271.99</v>
      </c>
      <c r="D4445">
        <f t="shared" si="69"/>
        <v>27.271990000000002</v>
      </c>
    </row>
    <row r="4446" spans="1:4" x14ac:dyDescent="0.15">
      <c r="A4446" s="7">
        <v>148.19900000000001</v>
      </c>
      <c r="B4446" s="7">
        <v>27278.6</v>
      </c>
      <c r="D4446">
        <f t="shared" si="69"/>
        <v>27.278599999999997</v>
      </c>
    </row>
    <row r="4447" spans="1:4" x14ac:dyDescent="0.15">
      <c r="A4447" s="7">
        <v>148.232</v>
      </c>
      <c r="B4447" s="7">
        <v>27299.39</v>
      </c>
      <c r="D4447">
        <f t="shared" si="69"/>
        <v>27.299389999999999</v>
      </c>
    </row>
    <row r="4448" spans="1:4" x14ac:dyDescent="0.15">
      <c r="A4448" s="7">
        <v>148.26599999999999</v>
      </c>
      <c r="B4448" s="7">
        <v>27306</v>
      </c>
      <c r="D4448">
        <f t="shared" si="69"/>
        <v>27.306000000000001</v>
      </c>
    </row>
    <row r="4449" spans="1:4" x14ac:dyDescent="0.15">
      <c r="A4449" s="7">
        <v>148.29900000000001</v>
      </c>
      <c r="B4449" s="7">
        <v>27312.62</v>
      </c>
      <c r="D4449">
        <f t="shared" si="69"/>
        <v>27.312619999999999</v>
      </c>
    </row>
    <row r="4450" spans="1:4" x14ac:dyDescent="0.15">
      <c r="A4450" s="7">
        <v>148.33199999999999</v>
      </c>
      <c r="B4450" s="7">
        <v>27340.02</v>
      </c>
      <c r="D4450">
        <f t="shared" si="69"/>
        <v>27.340019999999999</v>
      </c>
    </row>
    <row r="4451" spans="1:4" x14ac:dyDescent="0.15">
      <c r="A4451" s="7">
        <v>148.36500000000001</v>
      </c>
      <c r="B4451" s="7">
        <v>27353.25</v>
      </c>
      <c r="D4451">
        <f t="shared" si="69"/>
        <v>27.353249999999999</v>
      </c>
    </row>
    <row r="4452" spans="1:4" x14ac:dyDescent="0.15">
      <c r="A4452" s="7">
        <v>148.399</v>
      </c>
      <c r="B4452" s="7">
        <v>27353.25</v>
      </c>
      <c r="D4452">
        <f t="shared" si="69"/>
        <v>27.353249999999999</v>
      </c>
    </row>
    <row r="4453" spans="1:4" x14ac:dyDescent="0.15">
      <c r="A4453" s="7">
        <v>148.43199999999999</v>
      </c>
      <c r="B4453" s="7">
        <v>27380.65</v>
      </c>
      <c r="D4453">
        <f t="shared" si="69"/>
        <v>27.380650000000003</v>
      </c>
    </row>
    <row r="4454" spans="1:4" x14ac:dyDescent="0.15">
      <c r="A4454" s="7">
        <v>148.465</v>
      </c>
      <c r="B4454" s="7">
        <v>27393.87</v>
      </c>
      <c r="D4454">
        <f t="shared" si="69"/>
        <v>27.39387</v>
      </c>
    </row>
    <row r="4455" spans="1:4" x14ac:dyDescent="0.15">
      <c r="A4455" s="7">
        <v>148.499</v>
      </c>
      <c r="B4455" s="7">
        <v>27400.49</v>
      </c>
      <c r="D4455">
        <f t="shared" si="69"/>
        <v>27.400490000000001</v>
      </c>
    </row>
    <row r="4456" spans="1:4" x14ac:dyDescent="0.15">
      <c r="A4456" s="7">
        <v>148.53200000000001</v>
      </c>
      <c r="B4456" s="7">
        <v>27421.27</v>
      </c>
      <c r="D4456">
        <f t="shared" si="69"/>
        <v>27.42127</v>
      </c>
    </row>
    <row r="4457" spans="1:4" x14ac:dyDescent="0.15">
      <c r="A4457" s="7">
        <v>148.566</v>
      </c>
      <c r="B4457" s="7">
        <v>27441.119999999999</v>
      </c>
      <c r="D4457">
        <f t="shared" si="69"/>
        <v>27.441119999999998</v>
      </c>
    </row>
    <row r="4458" spans="1:4" x14ac:dyDescent="0.15">
      <c r="A4458" s="7">
        <v>148.59899999999999</v>
      </c>
      <c r="B4458" s="7">
        <v>27454.34</v>
      </c>
      <c r="D4458">
        <f t="shared" si="69"/>
        <v>27.454339999999998</v>
      </c>
    </row>
    <row r="4459" spans="1:4" x14ac:dyDescent="0.15">
      <c r="A4459" s="7">
        <v>148.63300000000001</v>
      </c>
      <c r="B4459" s="7">
        <v>27468.52</v>
      </c>
      <c r="D4459">
        <f t="shared" si="69"/>
        <v>27.468520000000002</v>
      </c>
    </row>
    <row r="4460" spans="1:4" x14ac:dyDescent="0.15">
      <c r="A4460" s="7">
        <v>148.666</v>
      </c>
      <c r="B4460" s="7">
        <v>27475.13</v>
      </c>
      <c r="D4460">
        <f t="shared" si="69"/>
        <v>27.47513</v>
      </c>
    </row>
    <row r="4461" spans="1:4" x14ac:dyDescent="0.15">
      <c r="A4461" s="7">
        <v>148.69900000000001</v>
      </c>
      <c r="B4461" s="7">
        <v>27481.74</v>
      </c>
      <c r="D4461">
        <f t="shared" si="69"/>
        <v>27.481740000000002</v>
      </c>
    </row>
    <row r="4462" spans="1:4" x14ac:dyDescent="0.15">
      <c r="A4462" s="7">
        <v>148.732</v>
      </c>
      <c r="B4462" s="7">
        <v>27488.36</v>
      </c>
      <c r="D4462">
        <f t="shared" si="69"/>
        <v>27.48836</v>
      </c>
    </row>
    <row r="4463" spans="1:4" x14ac:dyDescent="0.15">
      <c r="A4463" s="7">
        <v>148.76499999999999</v>
      </c>
      <c r="B4463" s="7">
        <v>27508.2</v>
      </c>
      <c r="D4463">
        <f t="shared" si="69"/>
        <v>27.508200000000002</v>
      </c>
    </row>
    <row r="4464" spans="1:4" x14ac:dyDescent="0.15">
      <c r="A4464" s="7">
        <v>148.80000000000001</v>
      </c>
      <c r="B4464" s="7">
        <v>27522.37</v>
      </c>
      <c r="D4464">
        <f t="shared" si="69"/>
        <v>27.522369999999999</v>
      </c>
    </row>
    <row r="4465" spans="1:4" x14ac:dyDescent="0.15">
      <c r="A4465" s="7">
        <v>148.833</v>
      </c>
      <c r="B4465" s="7">
        <v>27535.599999999999</v>
      </c>
      <c r="D4465">
        <f t="shared" si="69"/>
        <v>27.535599999999999</v>
      </c>
    </row>
    <row r="4466" spans="1:4" x14ac:dyDescent="0.15">
      <c r="A4466" s="7">
        <v>148.86600000000001</v>
      </c>
      <c r="B4466" s="7">
        <v>27542.21</v>
      </c>
      <c r="D4466">
        <f t="shared" si="69"/>
        <v>27.542210000000001</v>
      </c>
    </row>
    <row r="4467" spans="1:4" x14ac:dyDescent="0.15">
      <c r="A4467" s="7">
        <v>148.9</v>
      </c>
      <c r="B4467" s="7">
        <v>27556.39</v>
      </c>
      <c r="D4467">
        <f t="shared" si="69"/>
        <v>27.55639</v>
      </c>
    </row>
    <row r="4468" spans="1:4" x14ac:dyDescent="0.15">
      <c r="A4468" s="7">
        <v>148.93299999999999</v>
      </c>
      <c r="B4468" s="7">
        <v>27569.62</v>
      </c>
      <c r="D4468">
        <f t="shared" si="69"/>
        <v>27.56962</v>
      </c>
    </row>
    <row r="4469" spans="1:4" x14ac:dyDescent="0.15">
      <c r="A4469" s="7">
        <v>148.96600000000001</v>
      </c>
      <c r="B4469" s="7">
        <v>27589.46</v>
      </c>
      <c r="D4469">
        <f t="shared" si="69"/>
        <v>27.589459999999999</v>
      </c>
    </row>
    <row r="4470" spans="1:4" x14ac:dyDescent="0.15">
      <c r="A4470" s="7">
        <v>148.999</v>
      </c>
      <c r="B4470" s="7">
        <v>27603.63</v>
      </c>
      <c r="D4470">
        <f t="shared" si="69"/>
        <v>27.603630000000003</v>
      </c>
    </row>
    <row r="4471" spans="1:4" x14ac:dyDescent="0.15">
      <c r="A4471" s="7">
        <v>149.03200000000001</v>
      </c>
      <c r="B4471" s="7">
        <v>27616.86</v>
      </c>
      <c r="D4471">
        <f t="shared" si="69"/>
        <v>27.616859999999999</v>
      </c>
    </row>
    <row r="4472" spans="1:4" x14ac:dyDescent="0.15">
      <c r="A4472" s="7">
        <v>149.066</v>
      </c>
      <c r="B4472" s="7">
        <v>27636.7</v>
      </c>
      <c r="D4472">
        <f t="shared" si="69"/>
        <v>27.636700000000001</v>
      </c>
    </row>
    <row r="4473" spans="1:4" x14ac:dyDescent="0.15">
      <c r="A4473" s="7">
        <v>149.1</v>
      </c>
      <c r="B4473" s="7">
        <v>27636.7</v>
      </c>
      <c r="D4473">
        <f t="shared" si="69"/>
        <v>27.636700000000001</v>
      </c>
    </row>
    <row r="4474" spans="1:4" x14ac:dyDescent="0.15">
      <c r="A4474" s="7">
        <v>149.13200000000001</v>
      </c>
      <c r="B4474" s="7">
        <v>27657.48</v>
      </c>
      <c r="D4474">
        <f t="shared" si="69"/>
        <v>27.65748</v>
      </c>
    </row>
    <row r="4475" spans="1:4" x14ac:dyDescent="0.15">
      <c r="A4475" s="7">
        <v>149.167</v>
      </c>
      <c r="B4475" s="7">
        <v>27677.33</v>
      </c>
      <c r="D4475">
        <f t="shared" si="69"/>
        <v>27.677330000000001</v>
      </c>
    </row>
    <row r="4476" spans="1:4" x14ac:dyDescent="0.15">
      <c r="A4476" s="7">
        <v>149.19999999999999</v>
      </c>
      <c r="B4476" s="7">
        <v>27691.5</v>
      </c>
      <c r="D4476">
        <f t="shared" si="69"/>
        <v>27.691500000000001</v>
      </c>
    </row>
    <row r="4477" spans="1:4" x14ac:dyDescent="0.15">
      <c r="A4477" s="7">
        <v>149.233</v>
      </c>
      <c r="B4477" s="7">
        <v>27704.73</v>
      </c>
      <c r="D4477">
        <f t="shared" si="69"/>
        <v>27.704729999999998</v>
      </c>
    </row>
    <row r="4478" spans="1:4" x14ac:dyDescent="0.15">
      <c r="A4478" s="7">
        <v>149.26499999999999</v>
      </c>
      <c r="B4478" s="7">
        <v>27717.96</v>
      </c>
      <c r="D4478">
        <f t="shared" si="69"/>
        <v>27.717959999999998</v>
      </c>
    </row>
    <row r="4479" spans="1:4" x14ac:dyDescent="0.15">
      <c r="A4479" s="7">
        <v>149.29900000000001</v>
      </c>
      <c r="B4479" s="7">
        <v>27724.57</v>
      </c>
      <c r="D4479">
        <f t="shared" si="69"/>
        <v>27.72457</v>
      </c>
    </row>
    <row r="4480" spans="1:4" x14ac:dyDescent="0.15">
      <c r="A4480" s="7">
        <v>149.33199999999999</v>
      </c>
      <c r="B4480" s="7">
        <v>27745.360000000001</v>
      </c>
      <c r="D4480">
        <f t="shared" si="69"/>
        <v>27.745360000000002</v>
      </c>
    </row>
    <row r="4481" spans="1:4" x14ac:dyDescent="0.15">
      <c r="A4481" s="7">
        <v>149.36600000000001</v>
      </c>
      <c r="B4481" s="7">
        <v>27758.58</v>
      </c>
      <c r="D4481">
        <f t="shared" si="69"/>
        <v>27.758580000000002</v>
      </c>
    </row>
    <row r="4482" spans="1:4" x14ac:dyDescent="0.15">
      <c r="A4482" s="7">
        <v>149.4</v>
      </c>
      <c r="B4482" s="7">
        <v>27771.81</v>
      </c>
      <c r="D4482">
        <f t="shared" si="69"/>
        <v>27.771810000000002</v>
      </c>
    </row>
    <row r="4483" spans="1:4" x14ac:dyDescent="0.15">
      <c r="A4483" s="7">
        <v>149.43299999999999</v>
      </c>
      <c r="B4483" s="7">
        <v>27785.98</v>
      </c>
      <c r="D4483">
        <f t="shared" ref="D4483:D4546" si="70">B4483/1000</f>
        <v>27.785979999999999</v>
      </c>
    </row>
    <row r="4484" spans="1:4" x14ac:dyDescent="0.15">
      <c r="A4484" s="7">
        <v>149.46600000000001</v>
      </c>
      <c r="B4484" s="7">
        <v>27799.21</v>
      </c>
      <c r="D4484">
        <f t="shared" si="70"/>
        <v>27.799209999999999</v>
      </c>
    </row>
    <row r="4485" spans="1:4" x14ac:dyDescent="0.15">
      <c r="A4485" s="7">
        <v>149.499</v>
      </c>
      <c r="B4485" s="7">
        <v>27826.61</v>
      </c>
      <c r="D4485">
        <f t="shared" si="70"/>
        <v>27.826610000000002</v>
      </c>
    </row>
    <row r="4486" spans="1:4" x14ac:dyDescent="0.15">
      <c r="A4486" s="7">
        <v>149.53200000000001</v>
      </c>
      <c r="B4486" s="7">
        <v>27833.23</v>
      </c>
      <c r="D4486">
        <f t="shared" si="70"/>
        <v>27.83323</v>
      </c>
    </row>
    <row r="4487" spans="1:4" x14ac:dyDescent="0.15">
      <c r="A4487" s="7">
        <v>149.56700000000001</v>
      </c>
      <c r="B4487" s="7">
        <v>27859.68</v>
      </c>
      <c r="D4487">
        <f t="shared" si="70"/>
        <v>27.859680000000001</v>
      </c>
    </row>
    <row r="4488" spans="1:4" x14ac:dyDescent="0.15">
      <c r="A4488" s="7">
        <v>149.6</v>
      </c>
      <c r="B4488" s="7">
        <v>27873.86</v>
      </c>
      <c r="D4488">
        <f t="shared" si="70"/>
        <v>27.873860000000001</v>
      </c>
    </row>
    <row r="4489" spans="1:4" x14ac:dyDescent="0.15">
      <c r="A4489" s="7">
        <v>149.63300000000001</v>
      </c>
      <c r="B4489" s="7">
        <v>27893.7</v>
      </c>
      <c r="D4489">
        <f t="shared" si="70"/>
        <v>27.893699999999999</v>
      </c>
    </row>
    <row r="4490" spans="1:4" x14ac:dyDescent="0.15">
      <c r="A4490" s="7">
        <v>149.666</v>
      </c>
      <c r="B4490" s="7">
        <v>27906.92</v>
      </c>
      <c r="D4490">
        <f t="shared" si="70"/>
        <v>27.90692</v>
      </c>
    </row>
    <row r="4491" spans="1:4" x14ac:dyDescent="0.15">
      <c r="A4491" s="7">
        <v>149.69900000000001</v>
      </c>
      <c r="B4491" s="7">
        <v>27906.92</v>
      </c>
      <c r="D4491">
        <f t="shared" si="70"/>
        <v>27.90692</v>
      </c>
    </row>
    <row r="4492" spans="1:4" x14ac:dyDescent="0.15">
      <c r="A4492" s="7">
        <v>149.733</v>
      </c>
      <c r="B4492" s="7">
        <v>27921.1</v>
      </c>
      <c r="D4492">
        <f t="shared" si="70"/>
        <v>27.921099999999999</v>
      </c>
    </row>
    <row r="4493" spans="1:4" x14ac:dyDescent="0.15">
      <c r="A4493" s="7">
        <v>149.76599999999999</v>
      </c>
      <c r="B4493" s="7">
        <v>27947.55</v>
      </c>
      <c r="D4493">
        <f t="shared" si="70"/>
        <v>27.94755</v>
      </c>
    </row>
    <row r="4494" spans="1:4" x14ac:dyDescent="0.15">
      <c r="A4494" s="7">
        <v>149.79900000000001</v>
      </c>
      <c r="B4494" s="7">
        <v>27968.34</v>
      </c>
      <c r="D4494">
        <f t="shared" si="70"/>
        <v>27.968340000000001</v>
      </c>
    </row>
    <row r="4495" spans="1:4" x14ac:dyDescent="0.15">
      <c r="A4495" s="7">
        <v>149.83199999999999</v>
      </c>
      <c r="B4495" s="7">
        <v>27974.95</v>
      </c>
      <c r="D4495">
        <f t="shared" si="70"/>
        <v>27.97495</v>
      </c>
    </row>
    <row r="4496" spans="1:4" x14ac:dyDescent="0.15">
      <c r="A4496" s="7">
        <v>149.86500000000001</v>
      </c>
      <c r="B4496" s="7">
        <v>27981.57</v>
      </c>
      <c r="D4496">
        <f t="shared" si="70"/>
        <v>27.981570000000001</v>
      </c>
    </row>
    <row r="4497" spans="1:4" x14ac:dyDescent="0.15">
      <c r="A4497" s="7">
        <v>149.899</v>
      </c>
      <c r="B4497" s="7">
        <v>28001.41</v>
      </c>
      <c r="D4497">
        <f t="shared" si="70"/>
        <v>28.00141</v>
      </c>
    </row>
    <row r="4498" spans="1:4" x14ac:dyDescent="0.15">
      <c r="A4498" s="7">
        <v>149.93299999999999</v>
      </c>
      <c r="B4498" s="7">
        <v>28015.58</v>
      </c>
      <c r="D4498">
        <f t="shared" si="70"/>
        <v>28.015580000000003</v>
      </c>
    </row>
    <row r="4499" spans="1:4" x14ac:dyDescent="0.15">
      <c r="A4499" s="7">
        <v>149.96600000000001</v>
      </c>
      <c r="B4499" s="7">
        <v>28022.2</v>
      </c>
      <c r="D4499">
        <f t="shared" si="70"/>
        <v>28.022200000000002</v>
      </c>
    </row>
    <row r="4500" spans="1:4" x14ac:dyDescent="0.15">
      <c r="A4500" s="7">
        <v>149.999</v>
      </c>
      <c r="B4500" s="7">
        <v>28035.42</v>
      </c>
      <c r="D4500">
        <f t="shared" si="70"/>
        <v>28.035419999999998</v>
      </c>
    </row>
    <row r="4501" spans="1:4" x14ac:dyDescent="0.15">
      <c r="A4501" s="7">
        <v>150.03299999999999</v>
      </c>
      <c r="B4501" s="7">
        <v>28048.65</v>
      </c>
      <c r="D4501">
        <f t="shared" si="70"/>
        <v>28.048650000000002</v>
      </c>
    </row>
    <row r="4502" spans="1:4" x14ac:dyDescent="0.15">
      <c r="A4502" s="7">
        <v>150.066</v>
      </c>
      <c r="B4502" s="7">
        <v>28069.439999999999</v>
      </c>
      <c r="D4502">
        <f t="shared" si="70"/>
        <v>28.06944</v>
      </c>
    </row>
    <row r="4503" spans="1:4" x14ac:dyDescent="0.15">
      <c r="A4503" s="7">
        <v>150.09899999999999</v>
      </c>
      <c r="B4503" s="7">
        <v>28089.279999999999</v>
      </c>
      <c r="D4503">
        <f t="shared" si="70"/>
        <v>28.089279999999999</v>
      </c>
    </row>
    <row r="4504" spans="1:4" x14ac:dyDescent="0.15">
      <c r="A4504" s="7">
        <v>150.13200000000001</v>
      </c>
      <c r="B4504" s="7">
        <v>28096.84</v>
      </c>
      <c r="D4504">
        <f t="shared" si="70"/>
        <v>28.09684</v>
      </c>
    </row>
    <row r="4505" spans="1:4" x14ac:dyDescent="0.15">
      <c r="A4505" s="7">
        <v>150.16499999999999</v>
      </c>
      <c r="B4505" s="7">
        <v>28116.68</v>
      </c>
      <c r="D4505">
        <f t="shared" si="70"/>
        <v>28.116679999999999</v>
      </c>
    </row>
    <row r="4506" spans="1:4" x14ac:dyDescent="0.15">
      <c r="A4506" s="7">
        <v>150.19999999999999</v>
      </c>
      <c r="B4506" s="7">
        <v>28129.91</v>
      </c>
      <c r="D4506">
        <f t="shared" si="70"/>
        <v>28.129909999999999</v>
      </c>
    </row>
    <row r="4507" spans="1:4" x14ac:dyDescent="0.15">
      <c r="A4507" s="7">
        <v>150.233</v>
      </c>
      <c r="B4507" s="7">
        <v>28136.52</v>
      </c>
      <c r="D4507">
        <f t="shared" si="70"/>
        <v>28.136520000000001</v>
      </c>
    </row>
    <row r="4508" spans="1:4" x14ac:dyDescent="0.15">
      <c r="A4508" s="7">
        <v>150.26599999999999</v>
      </c>
      <c r="B4508" s="7">
        <v>28163.919999999998</v>
      </c>
      <c r="D4508">
        <f t="shared" si="70"/>
        <v>28.163919999999997</v>
      </c>
    </row>
    <row r="4509" spans="1:4" x14ac:dyDescent="0.15">
      <c r="A4509" s="7">
        <v>150.29900000000001</v>
      </c>
      <c r="B4509" s="7">
        <v>28177.15</v>
      </c>
      <c r="D4509">
        <f t="shared" si="70"/>
        <v>28.177150000000001</v>
      </c>
    </row>
    <row r="4510" spans="1:4" x14ac:dyDescent="0.15">
      <c r="A4510" s="7">
        <v>150.333</v>
      </c>
      <c r="B4510" s="7">
        <v>28183.759999999998</v>
      </c>
      <c r="D4510">
        <f t="shared" si="70"/>
        <v>28.183759999999999</v>
      </c>
    </row>
    <row r="4511" spans="1:4" x14ac:dyDescent="0.15">
      <c r="A4511" s="7">
        <v>150.36600000000001</v>
      </c>
      <c r="B4511" s="7">
        <v>28197.94</v>
      </c>
      <c r="D4511">
        <f t="shared" si="70"/>
        <v>28.197939999999999</v>
      </c>
    </row>
    <row r="4512" spans="1:4" x14ac:dyDescent="0.15">
      <c r="A4512" s="7">
        <v>150.399</v>
      </c>
      <c r="B4512" s="7">
        <v>28211.16</v>
      </c>
      <c r="D4512">
        <f t="shared" si="70"/>
        <v>28.21116</v>
      </c>
    </row>
    <row r="4513" spans="1:4" x14ac:dyDescent="0.15">
      <c r="A4513" s="7">
        <v>150.43199999999999</v>
      </c>
      <c r="B4513" s="7">
        <v>28231.95</v>
      </c>
      <c r="D4513">
        <f t="shared" si="70"/>
        <v>28.231950000000001</v>
      </c>
    </row>
    <row r="4514" spans="1:4" x14ac:dyDescent="0.15">
      <c r="A4514" s="7">
        <v>150.46600000000001</v>
      </c>
      <c r="B4514" s="7">
        <v>28245.18</v>
      </c>
      <c r="D4514">
        <f t="shared" si="70"/>
        <v>28.245180000000001</v>
      </c>
    </row>
    <row r="4515" spans="1:4" x14ac:dyDescent="0.15">
      <c r="A4515" s="7">
        <v>150.499</v>
      </c>
      <c r="B4515" s="7">
        <v>28265.02</v>
      </c>
      <c r="D4515">
        <f t="shared" si="70"/>
        <v>28.26502</v>
      </c>
    </row>
    <row r="4516" spans="1:4" x14ac:dyDescent="0.15">
      <c r="A4516" s="7">
        <v>150.53299999999999</v>
      </c>
      <c r="B4516" s="7">
        <v>28271.63</v>
      </c>
      <c r="D4516">
        <f t="shared" si="70"/>
        <v>28.271630000000002</v>
      </c>
    </row>
    <row r="4517" spans="1:4" x14ac:dyDescent="0.15">
      <c r="A4517" s="7">
        <v>150.56700000000001</v>
      </c>
      <c r="B4517" s="7">
        <v>28279.19</v>
      </c>
      <c r="D4517">
        <f t="shared" si="70"/>
        <v>28.27919</v>
      </c>
    </row>
    <row r="4518" spans="1:4" x14ac:dyDescent="0.15">
      <c r="A4518" s="7">
        <v>150.59899999999999</v>
      </c>
      <c r="B4518" s="7">
        <v>28292.42</v>
      </c>
      <c r="D4518">
        <f t="shared" si="70"/>
        <v>28.29242</v>
      </c>
    </row>
    <row r="4519" spans="1:4" x14ac:dyDescent="0.15">
      <c r="A4519" s="7">
        <v>150.63200000000001</v>
      </c>
      <c r="B4519" s="7">
        <v>28305.65</v>
      </c>
      <c r="D4519">
        <f t="shared" si="70"/>
        <v>28.30565</v>
      </c>
    </row>
    <row r="4520" spans="1:4" x14ac:dyDescent="0.15">
      <c r="A4520" s="7">
        <v>150.666</v>
      </c>
      <c r="B4520" s="7">
        <v>28333.05</v>
      </c>
      <c r="D4520">
        <f t="shared" si="70"/>
        <v>28.33305</v>
      </c>
    </row>
    <row r="4521" spans="1:4" x14ac:dyDescent="0.15">
      <c r="A4521" s="7">
        <v>150.69900000000001</v>
      </c>
      <c r="B4521" s="7">
        <v>28339.66</v>
      </c>
      <c r="D4521">
        <f t="shared" si="70"/>
        <v>28.339659999999999</v>
      </c>
    </row>
    <row r="4522" spans="1:4" x14ac:dyDescent="0.15">
      <c r="A4522" s="7">
        <v>150.732</v>
      </c>
      <c r="B4522" s="7">
        <v>28339.66</v>
      </c>
      <c r="D4522">
        <f t="shared" si="70"/>
        <v>28.339659999999999</v>
      </c>
    </row>
    <row r="4523" spans="1:4" x14ac:dyDescent="0.15">
      <c r="A4523" s="7">
        <v>150.76499999999999</v>
      </c>
      <c r="B4523" s="7">
        <v>28346.28</v>
      </c>
      <c r="D4523">
        <f t="shared" si="70"/>
        <v>28.34628</v>
      </c>
    </row>
    <row r="4524" spans="1:4" x14ac:dyDescent="0.15">
      <c r="A4524" s="7">
        <v>150.80000000000001</v>
      </c>
      <c r="B4524" s="7">
        <v>28367.06</v>
      </c>
      <c r="D4524">
        <f t="shared" si="70"/>
        <v>28.367060000000002</v>
      </c>
    </row>
    <row r="4525" spans="1:4" x14ac:dyDescent="0.15">
      <c r="A4525" s="7">
        <v>150.83199999999999</v>
      </c>
      <c r="B4525" s="7">
        <v>28373.68</v>
      </c>
      <c r="D4525">
        <f t="shared" si="70"/>
        <v>28.37368</v>
      </c>
    </row>
    <row r="4526" spans="1:4" x14ac:dyDescent="0.15">
      <c r="A4526" s="7">
        <v>150.86500000000001</v>
      </c>
      <c r="B4526" s="7">
        <v>28386.9</v>
      </c>
      <c r="D4526">
        <f t="shared" si="70"/>
        <v>28.386900000000001</v>
      </c>
    </row>
    <row r="4527" spans="1:4" x14ac:dyDescent="0.15">
      <c r="A4527" s="7">
        <v>150.9</v>
      </c>
      <c r="B4527" s="7">
        <v>28406.75</v>
      </c>
      <c r="D4527">
        <f t="shared" si="70"/>
        <v>28.406749999999999</v>
      </c>
    </row>
    <row r="4528" spans="1:4" x14ac:dyDescent="0.15">
      <c r="A4528" s="7">
        <v>150.93299999999999</v>
      </c>
      <c r="B4528" s="7">
        <v>28420.92</v>
      </c>
      <c r="D4528">
        <f t="shared" si="70"/>
        <v>28.420919999999999</v>
      </c>
    </row>
    <row r="4529" spans="1:4" x14ac:dyDescent="0.15">
      <c r="A4529" s="7">
        <v>150.96600000000001</v>
      </c>
      <c r="B4529" s="7">
        <v>28440.76</v>
      </c>
      <c r="D4529">
        <f t="shared" si="70"/>
        <v>28.440759999999997</v>
      </c>
    </row>
    <row r="4530" spans="1:4" x14ac:dyDescent="0.15">
      <c r="A4530" s="7">
        <v>150.999</v>
      </c>
      <c r="B4530" s="7">
        <v>28453.99</v>
      </c>
      <c r="D4530">
        <f t="shared" si="70"/>
        <v>28.453990000000001</v>
      </c>
    </row>
    <row r="4531" spans="1:4" x14ac:dyDescent="0.15">
      <c r="A4531" s="7">
        <v>151.03299999999999</v>
      </c>
      <c r="B4531" s="7">
        <v>28461.55</v>
      </c>
      <c r="D4531">
        <f t="shared" si="70"/>
        <v>28.461549999999999</v>
      </c>
    </row>
    <row r="4532" spans="1:4" x14ac:dyDescent="0.15">
      <c r="A4532" s="7">
        <v>151.06700000000001</v>
      </c>
      <c r="B4532" s="7">
        <v>28474.78</v>
      </c>
      <c r="D4532">
        <f t="shared" si="70"/>
        <v>28.474779999999999</v>
      </c>
    </row>
    <row r="4533" spans="1:4" x14ac:dyDescent="0.15">
      <c r="A4533" s="7">
        <v>151.1</v>
      </c>
      <c r="B4533" s="7">
        <v>28494.62</v>
      </c>
      <c r="D4533">
        <f t="shared" si="70"/>
        <v>28.494619999999998</v>
      </c>
    </row>
    <row r="4534" spans="1:4" x14ac:dyDescent="0.15">
      <c r="A4534" s="7">
        <v>151.13300000000001</v>
      </c>
      <c r="B4534" s="7">
        <v>28508.79</v>
      </c>
      <c r="D4534">
        <f t="shared" si="70"/>
        <v>28.508790000000001</v>
      </c>
    </row>
    <row r="4535" spans="1:4" x14ac:dyDescent="0.15">
      <c r="A4535" s="7">
        <v>151.166</v>
      </c>
      <c r="B4535" s="7">
        <v>28528.63</v>
      </c>
      <c r="D4535">
        <f t="shared" si="70"/>
        <v>28.52863</v>
      </c>
    </row>
    <row r="4536" spans="1:4" x14ac:dyDescent="0.15">
      <c r="A4536" s="7">
        <v>151.19900000000001</v>
      </c>
      <c r="B4536" s="7">
        <v>28541.86</v>
      </c>
      <c r="D4536">
        <f t="shared" si="70"/>
        <v>28.54186</v>
      </c>
    </row>
    <row r="4537" spans="1:4" x14ac:dyDescent="0.15">
      <c r="A4537" s="7">
        <v>151.232</v>
      </c>
      <c r="B4537" s="7">
        <v>28556.03</v>
      </c>
      <c r="D4537">
        <f t="shared" si="70"/>
        <v>28.55603</v>
      </c>
    </row>
    <row r="4538" spans="1:4" x14ac:dyDescent="0.15">
      <c r="A4538" s="7">
        <v>151.26499999999999</v>
      </c>
      <c r="B4538" s="7">
        <v>28575.87</v>
      </c>
      <c r="D4538">
        <f t="shared" si="70"/>
        <v>28.575869999999998</v>
      </c>
    </row>
    <row r="4539" spans="1:4" x14ac:dyDescent="0.15">
      <c r="A4539" s="7">
        <v>151.30000000000001</v>
      </c>
      <c r="B4539" s="7">
        <v>28596.66</v>
      </c>
      <c r="D4539">
        <f t="shared" si="70"/>
        <v>28.59666</v>
      </c>
    </row>
    <row r="4540" spans="1:4" x14ac:dyDescent="0.15">
      <c r="A4540" s="7">
        <v>151.333</v>
      </c>
      <c r="B4540" s="7">
        <v>28609.89</v>
      </c>
      <c r="D4540">
        <f t="shared" si="70"/>
        <v>28.60989</v>
      </c>
    </row>
    <row r="4541" spans="1:4" x14ac:dyDescent="0.15">
      <c r="A4541" s="7">
        <v>151.36600000000001</v>
      </c>
      <c r="B4541" s="7">
        <v>28623.119999999999</v>
      </c>
      <c r="D4541">
        <f t="shared" si="70"/>
        <v>28.62312</v>
      </c>
    </row>
    <row r="4542" spans="1:4" x14ac:dyDescent="0.15">
      <c r="A4542" s="7">
        <v>151.399</v>
      </c>
      <c r="B4542" s="7">
        <v>28637.29</v>
      </c>
      <c r="D4542">
        <f t="shared" si="70"/>
        <v>28.63729</v>
      </c>
    </row>
    <row r="4543" spans="1:4" x14ac:dyDescent="0.15">
      <c r="A4543" s="7">
        <v>151.43299999999999</v>
      </c>
      <c r="B4543" s="7">
        <v>28650.52</v>
      </c>
      <c r="D4543">
        <f t="shared" si="70"/>
        <v>28.65052</v>
      </c>
    </row>
    <row r="4544" spans="1:4" x14ac:dyDescent="0.15">
      <c r="A4544" s="7">
        <v>151.465</v>
      </c>
      <c r="B4544" s="7">
        <v>28670.36</v>
      </c>
      <c r="D4544">
        <f t="shared" si="70"/>
        <v>28.670360000000002</v>
      </c>
    </row>
    <row r="4545" spans="1:4" x14ac:dyDescent="0.15">
      <c r="A4545" s="7">
        <v>151.499</v>
      </c>
      <c r="B4545" s="7">
        <v>28691.14</v>
      </c>
      <c r="D4545">
        <f t="shared" si="70"/>
        <v>28.691140000000001</v>
      </c>
    </row>
    <row r="4546" spans="1:4" x14ac:dyDescent="0.15">
      <c r="A4546" s="7">
        <v>151.53299999999999</v>
      </c>
      <c r="B4546" s="7">
        <v>28697.759999999998</v>
      </c>
      <c r="D4546">
        <f t="shared" si="70"/>
        <v>28.697759999999999</v>
      </c>
    </row>
    <row r="4547" spans="1:4" x14ac:dyDescent="0.15">
      <c r="A4547" s="7">
        <v>151.566</v>
      </c>
      <c r="B4547" s="7">
        <v>28704.37</v>
      </c>
      <c r="D4547">
        <f t="shared" ref="D4547:D4610" si="71">B4547/1000</f>
        <v>28.704369999999997</v>
      </c>
    </row>
    <row r="4548" spans="1:4" x14ac:dyDescent="0.15">
      <c r="A4548" s="7">
        <v>151.59899999999999</v>
      </c>
      <c r="B4548" s="7">
        <v>28724.21</v>
      </c>
      <c r="D4548">
        <f t="shared" si="71"/>
        <v>28.724209999999999</v>
      </c>
    </row>
    <row r="4549" spans="1:4" x14ac:dyDescent="0.15">
      <c r="A4549" s="7">
        <v>151.63200000000001</v>
      </c>
      <c r="B4549" s="7">
        <v>28745</v>
      </c>
      <c r="D4549">
        <f t="shared" si="71"/>
        <v>28.745000000000001</v>
      </c>
    </row>
    <row r="4550" spans="1:4" x14ac:dyDescent="0.15">
      <c r="A4550" s="7">
        <v>151.66499999999999</v>
      </c>
      <c r="B4550" s="7">
        <v>28764.84</v>
      </c>
      <c r="D4550">
        <f t="shared" si="71"/>
        <v>28.76484</v>
      </c>
    </row>
    <row r="4551" spans="1:4" x14ac:dyDescent="0.15">
      <c r="A4551" s="7">
        <v>151.69999999999999</v>
      </c>
      <c r="B4551" s="7">
        <v>28772.400000000001</v>
      </c>
      <c r="D4551">
        <f t="shared" si="71"/>
        <v>28.772400000000001</v>
      </c>
    </row>
    <row r="4552" spans="1:4" x14ac:dyDescent="0.15">
      <c r="A4552" s="7">
        <v>151.733</v>
      </c>
      <c r="B4552" s="7">
        <v>28785.63</v>
      </c>
      <c r="D4552">
        <f t="shared" si="71"/>
        <v>28.785630000000001</v>
      </c>
    </row>
    <row r="4553" spans="1:4" x14ac:dyDescent="0.15">
      <c r="A4553" s="7">
        <v>151.76599999999999</v>
      </c>
      <c r="B4553" s="7">
        <v>28805.47</v>
      </c>
      <c r="D4553">
        <f t="shared" si="71"/>
        <v>28.80547</v>
      </c>
    </row>
    <row r="4554" spans="1:4" x14ac:dyDescent="0.15">
      <c r="A4554" s="7">
        <v>151.79900000000001</v>
      </c>
      <c r="B4554" s="7">
        <v>28819.64</v>
      </c>
      <c r="D4554">
        <f t="shared" si="71"/>
        <v>28.81964</v>
      </c>
    </row>
    <row r="4555" spans="1:4" x14ac:dyDescent="0.15">
      <c r="A4555" s="7">
        <v>151.833</v>
      </c>
      <c r="B4555" s="7">
        <v>28832.87</v>
      </c>
      <c r="D4555">
        <f t="shared" si="71"/>
        <v>28.83287</v>
      </c>
    </row>
    <row r="4556" spans="1:4" x14ac:dyDescent="0.15">
      <c r="A4556" s="7">
        <v>151.86600000000001</v>
      </c>
      <c r="B4556" s="7">
        <v>28852.71</v>
      </c>
      <c r="D4556">
        <f t="shared" si="71"/>
        <v>28.852709999999998</v>
      </c>
    </row>
    <row r="4557" spans="1:4" x14ac:dyDescent="0.15">
      <c r="A4557" s="7">
        <v>151.9</v>
      </c>
      <c r="B4557" s="7">
        <v>28873.5</v>
      </c>
      <c r="D4557">
        <f t="shared" si="71"/>
        <v>28.8735</v>
      </c>
    </row>
    <row r="4558" spans="1:4" x14ac:dyDescent="0.15">
      <c r="A4558" s="7">
        <v>151.93199999999999</v>
      </c>
      <c r="B4558" s="7">
        <v>28886.73</v>
      </c>
      <c r="D4558">
        <f t="shared" si="71"/>
        <v>28.88673</v>
      </c>
    </row>
    <row r="4559" spans="1:4" x14ac:dyDescent="0.15">
      <c r="A4559" s="7">
        <v>151.96600000000001</v>
      </c>
      <c r="B4559" s="7">
        <v>28920.74</v>
      </c>
      <c r="D4559">
        <f t="shared" si="71"/>
        <v>28.920740000000002</v>
      </c>
    </row>
    <row r="4560" spans="1:4" x14ac:dyDescent="0.15">
      <c r="A4560" s="7">
        <v>151.999</v>
      </c>
      <c r="B4560" s="7">
        <v>28947.200000000001</v>
      </c>
      <c r="D4560">
        <f t="shared" si="71"/>
        <v>28.947200000000002</v>
      </c>
    </row>
    <row r="4561" spans="1:4" x14ac:dyDescent="0.15">
      <c r="A4561" s="7">
        <v>152.03200000000001</v>
      </c>
      <c r="B4561" s="7">
        <v>28974.6</v>
      </c>
      <c r="D4561">
        <f t="shared" si="71"/>
        <v>28.974599999999999</v>
      </c>
    </row>
    <row r="4562" spans="1:4" x14ac:dyDescent="0.15">
      <c r="A4562" s="7">
        <v>152.065</v>
      </c>
      <c r="B4562" s="7">
        <v>29002</v>
      </c>
      <c r="D4562">
        <f t="shared" si="71"/>
        <v>29.001999999999999</v>
      </c>
    </row>
    <row r="4563" spans="1:4" x14ac:dyDescent="0.15">
      <c r="A4563" s="7">
        <v>152.1</v>
      </c>
      <c r="B4563" s="7">
        <v>29021.84</v>
      </c>
      <c r="D4563">
        <f t="shared" si="71"/>
        <v>29.021840000000001</v>
      </c>
    </row>
    <row r="4564" spans="1:4" x14ac:dyDescent="0.15">
      <c r="A4564" s="7">
        <v>152.13200000000001</v>
      </c>
      <c r="B4564" s="7">
        <v>29042.63</v>
      </c>
      <c r="D4564">
        <f t="shared" si="71"/>
        <v>29.042630000000003</v>
      </c>
    </row>
    <row r="4565" spans="1:4" x14ac:dyDescent="0.15">
      <c r="A4565" s="7">
        <v>152.166</v>
      </c>
      <c r="B4565" s="7">
        <v>29055.86</v>
      </c>
      <c r="D4565">
        <f t="shared" si="71"/>
        <v>29.055859999999999</v>
      </c>
    </row>
    <row r="4566" spans="1:4" x14ac:dyDescent="0.15">
      <c r="A4566" s="7">
        <v>152.19900000000001</v>
      </c>
      <c r="B4566" s="7">
        <v>29069.08</v>
      </c>
      <c r="D4566">
        <f t="shared" si="71"/>
        <v>29.069080000000003</v>
      </c>
    </row>
    <row r="4567" spans="1:4" x14ac:dyDescent="0.15">
      <c r="A4567" s="7">
        <v>152.232</v>
      </c>
      <c r="B4567" s="7">
        <v>29082.31</v>
      </c>
      <c r="D4567">
        <f t="shared" si="71"/>
        <v>29.08231</v>
      </c>
    </row>
    <row r="4568" spans="1:4" x14ac:dyDescent="0.15">
      <c r="A4568" s="7">
        <v>152.26599999999999</v>
      </c>
      <c r="B4568" s="7">
        <v>29109.71</v>
      </c>
      <c r="D4568">
        <f t="shared" si="71"/>
        <v>29.10971</v>
      </c>
    </row>
    <row r="4569" spans="1:4" x14ac:dyDescent="0.15">
      <c r="A4569" s="7">
        <v>152.29900000000001</v>
      </c>
      <c r="B4569" s="7">
        <v>29116.32</v>
      </c>
      <c r="D4569">
        <f t="shared" si="71"/>
        <v>29.116319999999998</v>
      </c>
    </row>
    <row r="4570" spans="1:4" x14ac:dyDescent="0.15">
      <c r="A4570" s="7">
        <v>152.333</v>
      </c>
      <c r="B4570" s="7">
        <v>29130.5</v>
      </c>
      <c r="D4570">
        <f t="shared" si="71"/>
        <v>29.130500000000001</v>
      </c>
    </row>
    <row r="4571" spans="1:4" x14ac:dyDescent="0.15">
      <c r="A4571" s="7">
        <v>152.36600000000001</v>
      </c>
      <c r="B4571" s="7">
        <v>29150.34</v>
      </c>
      <c r="D4571">
        <f t="shared" si="71"/>
        <v>29.15034</v>
      </c>
    </row>
    <row r="4572" spans="1:4" x14ac:dyDescent="0.15">
      <c r="A4572" s="7">
        <v>152.399</v>
      </c>
      <c r="B4572" s="7">
        <v>29156.95</v>
      </c>
      <c r="D4572">
        <f t="shared" si="71"/>
        <v>29.156950000000002</v>
      </c>
    </row>
    <row r="4573" spans="1:4" x14ac:dyDescent="0.15">
      <c r="A4573" s="7">
        <v>152.43199999999999</v>
      </c>
      <c r="B4573" s="7">
        <v>29177.74</v>
      </c>
      <c r="D4573">
        <f t="shared" si="71"/>
        <v>29.17774</v>
      </c>
    </row>
    <row r="4574" spans="1:4" x14ac:dyDescent="0.15">
      <c r="A4574" s="7">
        <v>152.46600000000001</v>
      </c>
      <c r="B4574" s="7">
        <v>29204.2</v>
      </c>
      <c r="D4574">
        <f t="shared" si="71"/>
        <v>29.2042</v>
      </c>
    </row>
    <row r="4575" spans="1:4" x14ac:dyDescent="0.15">
      <c r="A4575" s="7">
        <v>152.5</v>
      </c>
      <c r="B4575" s="7">
        <v>29217.42</v>
      </c>
      <c r="D4575">
        <f t="shared" si="71"/>
        <v>29.217419999999997</v>
      </c>
    </row>
    <row r="4576" spans="1:4" x14ac:dyDescent="0.15">
      <c r="A4576" s="7">
        <v>152.53299999999999</v>
      </c>
      <c r="B4576" s="7">
        <v>29238.21</v>
      </c>
      <c r="D4576">
        <f t="shared" si="71"/>
        <v>29.238209999999999</v>
      </c>
    </row>
    <row r="4577" spans="1:4" x14ac:dyDescent="0.15">
      <c r="A4577" s="7">
        <v>152.566</v>
      </c>
      <c r="B4577" s="7">
        <v>29244.82</v>
      </c>
      <c r="D4577">
        <f t="shared" si="71"/>
        <v>29.244820000000001</v>
      </c>
    </row>
    <row r="4578" spans="1:4" x14ac:dyDescent="0.15">
      <c r="A4578" s="7">
        <v>152.59899999999999</v>
      </c>
      <c r="B4578" s="7">
        <v>29272.22</v>
      </c>
      <c r="D4578">
        <f t="shared" si="71"/>
        <v>29.272220000000001</v>
      </c>
    </row>
    <row r="4579" spans="1:4" x14ac:dyDescent="0.15">
      <c r="A4579" s="7">
        <v>152.63200000000001</v>
      </c>
      <c r="B4579" s="7">
        <v>29312.85</v>
      </c>
      <c r="D4579">
        <f t="shared" si="71"/>
        <v>29.312849999999997</v>
      </c>
    </row>
    <row r="4580" spans="1:4" x14ac:dyDescent="0.15">
      <c r="A4580" s="7">
        <v>152.666</v>
      </c>
      <c r="B4580" s="7">
        <v>29345.919999999998</v>
      </c>
      <c r="D4580">
        <f t="shared" si="71"/>
        <v>29.34592</v>
      </c>
    </row>
    <row r="4581" spans="1:4" x14ac:dyDescent="0.15">
      <c r="A4581" s="7">
        <v>152.69999999999999</v>
      </c>
      <c r="B4581" s="7">
        <v>29393.16</v>
      </c>
      <c r="D4581">
        <f t="shared" si="71"/>
        <v>29.393159999999998</v>
      </c>
    </row>
    <row r="4582" spans="1:4" x14ac:dyDescent="0.15">
      <c r="A4582" s="7">
        <v>152.733</v>
      </c>
      <c r="B4582" s="7">
        <v>29420.560000000001</v>
      </c>
      <c r="D4582">
        <f t="shared" si="71"/>
        <v>29.420560000000002</v>
      </c>
    </row>
    <row r="4583" spans="1:4" x14ac:dyDescent="0.15">
      <c r="A4583" s="7">
        <v>152.76599999999999</v>
      </c>
      <c r="B4583" s="7">
        <v>29440.41</v>
      </c>
      <c r="D4583">
        <f t="shared" si="71"/>
        <v>29.44041</v>
      </c>
    </row>
    <row r="4584" spans="1:4" x14ac:dyDescent="0.15">
      <c r="A4584" s="7">
        <v>152.798</v>
      </c>
      <c r="B4584" s="7">
        <v>29461.19</v>
      </c>
      <c r="D4584">
        <f t="shared" si="71"/>
        <v>29.461189999999998</v>
      </c>
    </row>
    <row r="4585" spans="1:4" x14ac:dyDescent="0.15">
      <c r="A4585" s="7">
        <v>152.833</v>
      </c>
      <c r="B4585" s="7">
        <v>29481.040000000001</v>
      </c>
      <c r="D4585">
        <f t="shared" si="71"/>
        <v>29.48104</v>
      </c>
    </row>
    <row r="4586" spans="1:4" x14ac:dyDescent="0.15">
      <c r="A4586" s="7">
        <v>152.86600000000001</v>
      </c>
      <c r="B4586" s="7">
        <v>29501.82</v>
      </c>
      <c r="D4586">
        <f t="shared" si="71"/>
        <v>29.501819999999999</v>
      </c>
    </row>
    <row r="4587" spans="1:4" x14ac:dyDescent="0.15">
      <c r="A4587" s="7">
        <v>152.899</v>
      </c>
      <c r="B4587" s="7">
        <v>29521.66</v>
      </c>
      <c r="D4587">
        <f t="shared" si="71"/>
        <v>29.521660000000001</v>
      </c>
    </row>
    <row r="4588" spans="1:4" x14ac:dyDescent="0.15">
      <c r="A4588" s="7">
        <v>152.93199999999999</v>
      </c>
      <c r="B4588" s="7">
        <v>29549.06</v>
      </c>
      <c r="D4588">
        <f t="shared" si="71"/>
        <v>29.549060000000001</v>
      </c>
    </row>
    <row r="4589" spans="1:4" x14ac:dyDescent="0.15">
      <c r="A4589" s="7">
        <v>152.96600000000001</v>
      </c>
      <c r="B4589" s="7">
        <v>29589.69</v>
      </c>
      <c r="D4589">
        <f t="shared" si="71"/>
        <v>29.589689999999997</v>
      </c>
    </row>
    <row r="4590" spans="1:4" x14ac:dyDescent="0.15">
      <c r="A4590" s="7">
        <v>152.999</v>
      </c>
      <c r="B4590" s="7">
        <v>29602.92</v>
      </c>
      <c r="D4590">
        <f t="shared" si="71"/>
        <v>29.602919999999997</v>
      </c>
    </row>
    <row r="4591" spans="1:4" x14ac:dyDescent="0.15">
      <c r="A4591" s="7">
        <v>153.03299999999999</v>
      </c>
      <c r="B4591" s="7">
        <v>29616.15</v>
      </c>
      <c r="D4591">
        <f t="shared" si="71"/>
        <v>29.616150000000001</v>
      </c>
    </row>
    <row r="4592" spans="1:4" x14ac:dyDescent="0.15">
      <c r="A4592" s="7">
        <v>153.066</v>
      </c>
      <c r="B4592" s="7">
        <v>29643.55</v>
      </c>
      <c r="D4592">
        <f t="shared" si="71"/>
        <v>29.643549999999998</v>
      </c>
    </row>
    <row r="4593" spans="1:4" x14ac:dyDescent="0.15">
      <c r="A4593" s="7">
        <v>153.09899999999999</v>
      </c>
      <c r="B4593" s="7">
        <v>29663.39</v>
      </c>
      <c r="D4593">
        <f t="shared" si="71"/>
        <v>29.66339</v>
      </c>
    </row>
    <row r="4594" spans="1:4" x14ac:dyDescent="0.15">
      <c r="A4594" s="7">
        <v>153.13300000000001</v>
      </c>
      <c r="B4594" s="7">
        <v>29684.18</v>
      </c>
      <c r="D4594">
        <f t="shared" si="71"/>
        <v>29.684180000000001</v>
      </c>
    </row>
    <row r="4595" spans="1:4" x14ac:dyDescent="0.15">
      <c r="A4595" s="7">
        <v>153.16499999999999</v>
      </c>
      <c r="B4595" s="7">
        <v>29718.19</v>
      </c>
      <c r="D4595">
        <f t="shared" si="71"/>
        <v>29.71819</v>
      </c>
    </row>
    <row r="4596" spans="1:4" x14ac:dyDescent="0.15">
      <c r="A4596" s="7">
        <v>153.19900000000001</v>
      </c>
      <c r="B4596" s="7">
        <v>29738.03</v>
      </c>
      <c r="D4596">
        <f t="shared" si="71"/>
        <v>29.738029999999998</v>
      </c>
    </row>
    <row r="4597" spans="1:4" x14ac:dyDescent="0.15">
      <c r="A4597" s="7">
        <v>153.232</v>
      </c>
      <c r="B4597" s="7">
        <v>29765.43</v>
      </c>
      <c r="D4597">
        <f t="shared" si="71"/>
        <v>29.765430000000002</v>
      </c>
    </row>
    <row r="4598" spans="1:4" x14ac:dyDescent="0.15">
      <c r="A4598" s="7">
        <v>153.267</v>
      </c>
      <c r="B4598" s="7">
        <v>29785.279999999999</v>
      </c>
      <c r="D4598">
        <f t="shared" si="71"/>
        <v>29.78528</v>
      </c>
    </row>
    <row r="4599" spans="1:4" x14ac:dyDescent="0.15">
      <c r="A4599" s="7">
        <v>153.30000000000001</v>
      </c>
      <c r="B4599" s="7">
        <v>29806.06</v>
      </c>
      <c r="D4599">
        <f t="shared" si="71"/>
        <v>29.806060000000002</v>
      </c>
    </row>
    <row r="4600" spans="1:4" x14ac:dyDescent="0.15">
      <c r="A4600" s="7">
        <v>153.333</v>
      </c>
      <c r="B4600" s="7">
        <v>29832.52</v>
      </c>
      <c r="D4600">
        <f t="shared" si="71"/>
        <v>29.832519999999999</v>
      </c>
    </row>
    <row r="4601" spans="1:4" x14ac:dyDescent="0.15">
      <c r="A4601" s="7">
        <v>153.36600000000001</v>
      </c>
      <c r="B4601" s="7">
        <v>29859.919999999998</v>
      </c>
      <c r="D4601">
        <f t="shared" si="71"/>
        <v>29.859919999999999</v>
      </c>
    </row>
    <row r="4602" spans="1:4" x14ac:dyDescent="0.15">
      <c r="A4602" s="7">
        <v>153.399</v>
      </c>
      <c r="B4602" s="7">
        <v>29886.37</v>
      </c>
      <c r="D4602">
        <f t="shared" si="71"/>
        <v>29.886369999999999</v>
      </c>
    </row>
    <row r="4603" spans="1:4" x14ac:dyDescent="0.15">
      <c r="A4603" s="7">
        <v>153.43199999999999</v>
      </c>
      <c r="B4603" s="7">
        <v>29913.77</v>
      </c>
      <c r="D4603">
        <f t="shared" si="71"/>
        <v>29.91377</v>
      </c>
    </row>
    <row r="4604" spans="1:4" x14ac:dyDescent="0.15">
      <c r="A4604" s="7">
        <v>153.465</v>
      </c>
      <c r="B4604" s="7">
        <v>29933.62</v>
      </c>
      <c r="D4604">
        <f t="shared" si="71"/>
        <v>29.933619999999998</v>
      </c>
    </row>
    <row r="4605" spans="1:4" x14ac:dyDescent="0.15">
      <c r="A4605" s="7">
        <v>153.5</v>
      </c>
      <c r="B4605" s="7">
        <v>29954.400000000001</v>
      </c>
      <c r="D4605">
        <f t="shared" si="71"/>
        <v>29.9544</v>
      </c>
    </row>
    <row r="4606" spans="1:4" x14ac:dyDescent="0.15">
      <c r="A4606" s="7">
        <v>153.53200000000001</v>
      </c>
      <c r="B4606" s="7">
        <v>29974.240000000002</v>
      </c>
      <c r="D4606">
        <f t="shared" si="71"/>
        <v>29.974240000000002</v>
      </c>
    </row>
    <row r="4607" spans="1:4" x14ac:dyDescent="0.15">
      <c r="A4607" s="7">
        <v>153.565</v>
      </c>
      <c r="B4607" s="7">
        <v>30008.26</v>
      </c>
      <c r="D4607">
        <f t="shared" si="71"/>
        <v>30.00826</v>
      </c>
    </row>
    <row r="4608" spans="1:4" x14ac:dyDescent="0.15">
      <c r="A4608" s="7">
        <v>153.59899999999999</v>
      </c>
      <c r="B4608" s="7">
        <v>30028.1</v>
      </c>
      <c r="D4608">
        <f t="shared" si="71"/>
        <v>30.028099999999998</v>
      </c>
    </row>
    <row r="4609" spans="1:4" x14ac:dyDescent="0.15">
      <c r="A4609" s="7">
        <v>153.63300000000001</v>
      </c>
      <c r="B4609" s="7">
        <v>30048.89</v>
      </c>
      <c r="D4609">
        <f t="shared" si="71"/>
        <v>30.04889</v>
      </c>
    </row>
    <row r="4610" spans="1:4" x14ac:dyDescent="0.15">
      <c r="A4610" s="7">
        <v>153.666</v>
      </c>
      <c r="B4610" s="7">
        <v>30076.29</v>
      </c>
      <c r="D4610">
        <f t="shared" si="71"/>
        <v>30.07629</v>
      </c>
    </row>
    <row r="4611" spans="1:4" x14ac:dyDescent="0.15">
      <c r="A4611" s="7">
        <v>153.69900000000001</v>
      </c>
      <c r="B4611" s="7">
        <v>30089.52</v>
      </c>
      <c r="D4611">
        <f t="shared" ref="D4611:D4674" si="72">B4611/1000</f>
        <v>30.08952</v>
      </c>
    </row>
    <row r="4612" spans="1:4" x14ac:dyDescent="0.15">
      <c r="A4612" s="7">
        <v>153.732</v>
      </c>
      <c r="B4612" s="7">
        <v>30115.97</v>
      </c>
      <c r="D4612">
        <f t="shared" si="72"/>
        <v>30.115970000000001</v>
      </c>
    </row>
    <row r="4613" spans="1:4" x14ac:dyDescent="0.15">
      <c r="A4613" s="7">
        <v>153.76599999999999</v>
      </c>
      <c r="B4613" s="7">
        <v>30136.76</v>
      </c>
      <c r="D4613">
        <f t="shared" si="72"/>
        <v>30.136759999999999</v>
      </c>
    </row>
    <row r="4614" spans="1:4" x14ac:dyDescent="0.15">
      <c r="A4614" s="7">
        <v>153.80000000000001</v>
      </c>
      <c r="B4614" s="7">
        <v>30163.21</v>
      </c>
      <c r="D4614">
        <f t="shared" si="72"/>
        <v>30.163209999999999</v>
      </c>
    </row>
    <row r="4615" spans="1:4" x14ac:dyDescent="0.15">
      <c r="A4615" s="7">
        <v>153.83199999999999</v>
      </c>
      <c r="B4615" s="7">
        <v>30184</v>
      </c>
      <c r="D4615">
        <f t="shared" si="72"/>
        <v>30.184000000000001</v>
      </c>
    </row>
    <row r="4616" spans="1:4" x14ac:dyDescent="0.15">
      <c r="A4616" s="7">
        <v>153.86500000000001</v>
      </c>
      <c r="B4616" s="7">
        <v>30203.84</v>
      </c>
      <c r="D4616">
        <f t="shared" si="72"/>
        <v>30.20384</v>
      </c>
    </row>
    <row r="4617" spans="1:4" x14ac:dyDescent="0.15">
      <c r="A4617" s="7">
        <v>153.899</v>
      </c>
      <c r="B4617" s="7">
        <v>30231.24</v>
      </c>
      <c r="D4617">
        <f t="shared" si="72"/>
        <v>30.231240000000003</v>
      </c>
    </row>
    <row r="4618" spans="1:4" x14ac:dyDescent="0.15">
      <c r="A4618" s="7">
        <v>153.93199999999999</v>
      </c>
      <c r="B4618" s="7">
        <v>30251.08</v>
      </c>
      <c r="D4618">
        <f t="shared" si="72"/>
        <v>30.251080000000002</v>
      </c>
    </row>
    <row r="4619" spans="1:4" x14ac:dyDescent="0.15">
      <c r="A4619" s="7">
        <v>153.965</v>
      </c>
      <c r="B4619" s="7">
        <v>30278.48</v>
      </c>
      <c r="D4619">
        <f t="shared" si="72"/>
        <v>30.278479999999998</v>
      </c>
    </row>
    <row r="4620" spans="1:4" x14ac:dyDescent="0.15">
      <c r="A4620" s="7">
        <v>153.999</v>
      </c>
      <c r="B4620" s="7">
        <v>30285.1</v>
      </c>
      <c r="D4620">
        <f t="shared" si="72"/>
        <v>30.2851</v>
      </c>
    </row>
    <row r="4621" spans="1:4" x14ac:dyDescent="0.15">
      <c r="A4621" s="7">
        <v>154.03200000000001</v>
      </c>
      <c r="B4621" s="7">
        <v>30298.33</v>
      </c>
      <c r="D4621">
        <f t="shared" si="72"/>
        <v>30.29833</v>
      </c>
    </row>
    <row r="4622" spans="1:4" x14ac:dyDescent="0.15">
      <c r="A4622" s="7">
        <v>154.066</v>
      </c>
      <c r="B4622" s="7">
        <v>30325.73</v>
      </c>
      <c r="D4622">
        <f t="shared" si="72"/>
        <v>30.32573</v>
      </c>
    </row>
    <row r="4623" spans="1:4" x14ac:dyDescent="0.15">
      <c r="A4623" s="7">
        <v>154.09899999999999</v>
      </c>
      <c r="B4623" s="7">
        <v>30359.74</v>
      </c>
      <c r="D4623">
        <f t="shared" si="72"/>
        <v>30.359740000000002</v>
      </c>
    </row>
    <row r="4624" spans="1:4" x14ac:dyDescent="0.15">
      <c r="A4624" s="7">
        <v>154.13200000000001</v>
      </c>
      <c r="B4624" s="7">
        <v>30372.97</v>
      </c>
      <c r="D4624">
        <f t="shared" si="72"/>
        <v>30.372970000000002</v>
      </c>
    </row>
    <row r="4625" spans="1:4" x14ac:dyDescent="0.15">
      <c r="A4625" s="7">
        <v>154.167</v>
      </c>
      <c r="B4625" s="7">
        <v>30386.2</v>
      </c>
      <c r="D4625">
        <f t="shared" si="72"/>
        <v>30.386200000000002</v>
      </c>
    </row>
    <row r="4626" spans="1:4" x14ac:dyDescent="0.15">
      <c r="A4626" s="7">
        <v>154.19999999999999</v>
      </c>
      <c r="B4626" s="7">
        <v>30420.21</v>
      </c>
      <c r="D4626">
        <f t="shared" si="72"/>
        <v>30.420210000000001</v>
      </c>
    </row>
    <row r="4627" spans="1:4" x14ac:dyDescent="0.15">
      <c r="A4627" s="7">
        <v>154.232</v>
      </c>
      <c r="B4627" s="7">
        <v>30441</v>
      </c>
      <c r="D4627">
        <f t="shared" si="72"/>
        <v>30.440999999999999</v>
      </c>
    </row>
    <row r="4628" spans="1:4" x14ac:dyDescent="0.15">
      <c r="A4628" s="7">
        <v>154.26499999999999</v>
      </c>
      <c r="B4628" s="7">
        <v>30460.84</v>
      </c>
      <c r="D4628">
        <f t="shared" si="72"/>
        <v>30.460840000000001</v>
      </c>
    </row>
    <row r="4629" spans="1:4" x14ac:dyDescent="0.15">
      <c r="A4629" s="7">
        <v>154.29900000000001</v>
      </c>
      <c r="B4629" s="7">
        <v>30488.240000000002</v>
      </c>
      <c r="D4629">
        <f t="shared" si="72"/>
        <v>30.488240000000001</v>
      </c>
    </row>
    <row r="4630" spans="1:4" x14ac:dyDescent="0.15">
      <c r="A4630" s="7">
        <v>154.333</v>
      </c>
      <c r="B4630" s="7">
        <v>30514.7</v>
      </c>
      <c r="D4630">
        <f t="shared" si="72"/>
        <v>30.514700000000001</v>
      </c>
    </row>
    <row r="4631" spans="1:4" x14ac:dyDescent="0.15">
      <c r="A4631" s="7">
        <v>154.36500000000001</v>
      </c>
      <c r="B4631" s="7">
        <v>30528.87</v>
      </c>
      <c r="D4631">
        <f t="shared" si="72"/>
        <v>30.528869999999998</v>
      </c>
    </row>
    <row r="4632" spans="1:4" x14ac:dyDescent="0.15">
      <c r="A4632" s="7">
        <v>154.4</v>
      </c>
      <c r="B4632" s="7">
        <v>30555.32</v>
      </c>
      <c r="D4632">
        <f t="shared" si="72"/>
        <v>30.555319999999998</v>
      </c>
    </row>
    <row r="4633" spans="1:4" x14ac:dyDescent="0.15">
      <c r="A4633" s="7">
        <v>154.43299999999999</v>
      </c>
      <c r="B4633" s="7">
        <v>30582.720000000001</v>
      </c>
      <c r="D4633">
        <f t="shared" si="72"/>
        <v>30.582720000000002</v>
      </c>
    </row>
    <row r="4634" spans="1:4" x14ac:dyDescent="0.15">
      <c r="A4634" s="7">
        <v>154.46700000000001</v>
      </c>
      <c r="B4634" s="7">
        <v>30616.74</v>
      </c>
      <c r="D4634">
        <f t="shared" si="72"/>
        <v>30.61674</v>
      </c>
    </row>
    <row r="4635" spans="1:4" x14ac:dyDescent="0.15">
      <c r="A4635" s="7">
        <v>154.5</v>
      </c>
      <c r="B4635" s="7">
        <v>30636.58</v>
      </c>
      <c r="D4635">
        <f t="shared" si="72"/>
        <v>30.636580000000002</v>
      </c>
    </row>
    <row r="4636" spans="1:4" x14ac:dyDescent="0.15">
      <c r="A4636" s="7">
        <v>154.53299999999999</v>
      </c>
      <c r="B4636" s="7">
        <v>30663.98</v>
      </c>
      <c r="D4636">
        <f t="shared" si="72"/>
        <v>30.663979999999999</v>
      </c>
    </row>
    <row r="4637" spans="1:4" x14ac:dyDescent="0.15">
      <c r="A4637" s="7">
        <v>154.565</v>
      </c>
      <c r="B4637" s="7">
        <v>30677.21</v>
      </c>
      <c r="D4637">
        <f t="shared" si="72"/>
        <v>30.677209999999999</v>
      </c>
    </row>
    <row r="4638" spans="1:4" x14ac:dyDescent="0.15">
      <c r="A4638" s="7">
        <v>154.6</v>
      </c>
      <c r="B4638" s="7">
        <v>30677.21</v>
      </c>
      <c r="D4638">
        <f t="shared" si="72"/>
        <v>30.677209999999999</v>
      </c>
    </row>
    <row r="4639" spans="1:4" x14ac:dyDescent="0.15">
      <c r="A4639" s="7">
        <v>154.63300000000001</v>
      </c>
      <c r="B4639" s="7">
        <v>30697.05</v>
      </c>
      <c r="D4639">
        <f t="shared" si="72"/>
        <v>30.697050000000001</v>
      </c>
    </row>
    <row r="4640" spans="1:4" x14ac:dyDescent="0.15">
      <c r="A4640" s="7">
        <v>154.666</v>
      </c>
      <c r="B4640" s="7">
        <v>30697.05</v>
      </c>
      <c r="D4640">
        <f t="shared" si="72"/>
        <v>30.697050000000001</v>
      </c>
    </row>
    <row r="4641" spans="1:4" x14ac:dyDescent="0.15">
      <c r="A4641" s="7">
        <v>154.69999999999999</v>
      </c>
      <c r="B4641" s="7">
        <v>30703.66</v>
      </c>
      <c r="D4641">
        <f t="shared" si="72"/>
        <v>30.703659999999999</v>
      </c>
    </row>
    <row r="4642" spans="1:4" x14ac:dyDescent="0.15">
      <c r="A4642" s="7">
        <v>154.733</v>
      </c>
      <c r="B4642" s="7">
        <v>30711.22</v>
      </c>
      <c r="D4642">
        <f t="shared" si="72"/>
        <v>30.711220000000001</v>
      </c>
    </row>
    <row r="4643" spans="1:4" x14ac:dyDescent="0.15">
      <c r="A4643" s="7">
        <v>154.76599999999999</v>
      </c>
      <c r="B4643" s="7">
        <v>30737.68</v>
      </c>
      <c r="D4643">
        <f t="shared" si="72"/>
        <v>30.737680000000001</v>
      </c>
    </row>
    <row r="4644" spans="1:4" x14ac:dyDescent="0.15">
      <c r="A4644" s="7">
        <v>154.79900000000001</v>
      </c>
      <c r="B4644" s="7">
        <v>30758.46</v>
      </c>
      <c r="D4644">
        <f t="shared" si="72"/>
        <v>30.758459999999999</v>
      </c>
    </row>
    <row r="4645" spans="1:4" x14ac:dyDescent="0.15">
      <c r="A4645" s="7">
        <v>154.83199999999999</v>
      </c>
      <c r="B4645" s="7">
        <v>30751.85</v>
      </c>
      <c r="D4645">
        <f t="shared" si="72"/>
        <v>30.751849999999997</v>
      </c>
    </row>
    <row r="4646" spans="1:4" x14ac:dyDescent="0.15">
      <c r="A4646" s="7">
        <v>154.86600000000001</v>
      </c>
      <c r="B4646" s="7">
        <v>30784.92</v>
      </c>
      <c r="D4646">
        <f t="shared" si="72"/>
        <v>30.78492</v>
      </c>
    </row>
    <row r="4647" spans="1:4" x14ac:dyDescent="0.15">
      <c r="A4647" s="7">
        <v>154.899</v>
      </c>
      <c r="B4647" s="7">
        <v>30805.71</v>
      </c>
      <c r="D4647">
        <f t="shared" si="72"/>
        <v>30.805709999999998</v>
      </c>
    </row>
    <row r="4648" spans="1:4" x14ac:dyDescent="0.15">
      <c r="A4648" s="7">
        <v>154.93299999999999</v>
      </c>
      <c r="B4648" s="7">
        <v>30805.71</v>
      </c>
      <c r="D4648">
        <f t="shared" si="72"/>
        <v>30.805709999999998</v>
      </c>
    </row>
    <row r="4649" spans="1:4" x14ac:dyDescent="0.15">
      <c r="A4649" s="7">
        <v>154.965</v>
      </c>
      <c r="B4649" s="7">
        <v>30818.93</v>
      </c>
      <c r="D4649">
        <f t="shared" si="72"/>
        <v>30.818930000000002</v>
      </c>
    </row>
    <row r="4650" spans="1:4" x14ac:dyDescent="0.15">
      <c r="A4650" s="7">
        <v>154.999</v>
      </c>
      <c r="B4650" s="7">
        <v>30846.34</v>
      </c>
      <c r="D4650">
        <f t="shared" si="72"/>
        <v>30.846340000000001</v>
      </c>
    </row>
    <row r="4651" spans="1:4" x14ac:dyDescent="0.15">
      <c r="A4651" s="7">
        <v>155.03200000000001</v>
      </c>
      <c r="B4651" s="7">
        <v>30872.79</v>
      </c>
      <c r="D4651">
        <f t="shared" si="72"/>
        <v>30.872790000000002</v>
      </c>
    </row>
    <row r="4652" spans="1:4" x14ac:dyDescent="0.15">
      <c r="A4652" s="7">
        <v>155.066</v>
      </c>
      <c r="B4652" s="7">
        <v>30893.58</v>
      </c>
      <c r="D4652">
        <f t="shared" si="72"/>
        <v>30.89358</v>
      </c>
    </row>
    <row r="4653" spans="1:4" x14ac:dyDescent="0.15">
      <c r="A4653" s="7">
        <v>155.09899999999999</v>
      </c>
      <c r="B4653" s="7">
        <v>30920.03</v>
      </c>
      <c r="D4653">
        <f t="shared" si="72"/>
        <v>30.920030000000001</v>
      </c>
    </row>
    <row r="4654" spans="1:4" x14ac:dyDescent="0.15">
      <c r="A4654" s="7">
        <v>155.13200000000001</v>
      </c>
      <c r="B4654" s="7">
        <v>30926.65</v>
      </c>
      <c r="D4654">
        <f t="shared" si="72"/>
        <v>30.926650000000002</v>
      </c>
    </row>
    <row r="4655" spans="1:4" x14ac:dyDescent="0.15">
      <c r="A4655" s="7">
        <v>155.167</v>
      </c>
      <c r="B4655" s="7">
        <v>30947.43</v>
      </c>
      <c r="D4655">
        <f t="shared" si="72"/>
        <v>30.947430000000001</v>
      </c>
    </row>
    <row r="4656" spans="1:4" x14ac:dyDescent="0.15">
      <c r="A4656" s="7">
        <v>155.19800000000001</v>
      </c>
      <c r="B4656" s="7">
        <v>30981.45</v>
      </c>
      <c r="D4656">
        <f t="shared" si="72"/>
        <v>30.981450000000002</v>
      </c>
    </row>
    <row r="4657" spans="1:4" x14ac:dyDescent="0.15">
      <c r="A4657" s="7">
        <v>155.232</v>
      </c>
      <c r="B4657" s="7">
        <v>30994.68</v>
      </c>
      <c r="D4657">
        <f t="shared" si="72"/>
        <v>30.994679999999999</v>
      </c>
    </row>
    <row r="4658" spans="1:4" x14ac:dyDescent="0.15">
      <c r="A4658" s="7">
        <v>155.26499999999999</v>
      </c>
      <c r="B4658" s="7">
        <v>31014.52</v>
      </c>
      <c r="D4658">
        <f t="shared" si="72"/>
        <v>31.014520000000001</v>
      </c>
    </row>
    <row r="4659" spans="1:4" x14ac:dyDescent="0.15">
      <c r="A4659" s="7">
        <v>155.29900000000001</v>
      </c>
      <c r="B4659" s="7">
        <v>31041.919999999998</v>
      </c>
      <c r="D4659">
        <f t="shared" si="72"/>
        <v>31.041919999999998</v>
      </c>
    </row>
    <row r="4660" spans="1:4" x14ac:dyDescent="0.15">
      <c r="A4660" s="7">
        <v>155.33199999999999</v>
      </c>
      <c r="B4660" s="7">
        <v>31055.15</v>
      </c>
      <c r="D4660">
        <f t="shared" si="72"/>
        <v>31.055150000000001</v>
      </c>
    </row>
    <row r="4661" spans="1:4" x14ac:dyDescent="0.15">
      <c r="A4661" s="7">
        <v>155.36600000000001</v>
      </c>
      <c r="B4661" s="7">
        <v>31075.93</v>
      </c>
      <c r="D4661">
        <f t="shared" si="72"/>
        <v>31.07593</v>
      </c>
    </row>
    <row r="4662" spans="1:4" x14ac:dyDescent="0.15">
      <c r="A4662" s="7">
        <v>155.399</v>
      </c>
      <c r="B4662" s="7">
        <v>31095.77</v>
      </c>
      <c r="D4662">
        <f t="shared" si="72"/>
        <v>31.095770000000002</v>
      </c>
    </row>
    <row r="4663" spans="1:4" x14ac:dyDescent="0.15">
      <c r="A4663" s="7">
        <v>155.43299999999999</v>
      </c>
      <c r="B4663" s="7">
        <v>31116.560000000001</v>
      </c>
      <c r="D4663">
        <f t="shared" si="72"/>
        <v>31.11656</v>
      </c>
    </row>
    <row r="4664" spans="1:4" x14ac:dyDescent="0.15">
      <c r="A4664" s="7">
        <v>155.46600000000001</v>
      </c>
      <c r="B4664" s="7">
        <v>31143.02</v>
      </c>
      <c r="D4664">
        <f t="shared" si="72"/>
        <v>31.14302</v>
      </c>
    </row>
    <row r="4665" spans="1:4" x14ac:dyDescent="0.15">
      <c r="A4665" s="7">
        <v>155.499</v>
      </c>
      <c r="B4665" s="7">
        <v>31163.8</v>
      </c>
      <c r="D4665">
        <f t="shared" si="72"/>
        <v>31.163799999999998</v>
      </c>
    </row>
    <row r="4666" spans="1:4" x14ac:dyDescent="0.15">
      <c r="A4666" s="7">
        <v>155.53299999999999</v>
      </c>
      <c r="B4666" s="7">
        <v>31177.03</v>
      </c>
      <c r="D4666">
        <f t="shared" si="72"/>
        <v>31.177029999999998</v>
      </c>
    </row>
    <row r="4667" spans="1:4" x14ac:dyDescent="0.15">
      <c r="A4667" s="7">
        <v>155.56700000000001</v>
      </c>
      <c r="B4667" s="7">
        <v>31196.87</v>
      </c>
      <c r="D4667">
        <f t="shared" si="72"/>
        <v>31.196870000000001</v>
      </c>
    </row>
    <row r="4668" spans="1:4" x14ac:dyDescent="0.15">
      <c r="A4668" s="7">
        <v>155.59899999999999</v>
      </c>
      <c r="B4668" s="7">
        <v>31224.27</v>
      </c>
      <c r="D4668">
        <f t="shared" si="72"/>
        <v>31.224270000000001</v>
      </c>
    </row>
    <row r="4669" spans="1:4" x14ac:dyDescent="0.15">
      <c r="A4669" s="7">
        <v>155.63300000000001</v>
      </c>
      <c r="B4669" s="7">
        <v>31251.67</v>
      </c>
      <c r="D4669">
        <f t="shared" si="72"/>
        <v>31.251669999999997</v>
      </c>
    </row>
    <row r="4670" spans="1:4" x14ac:dyDescent="0.15">
      <c r="A4670" s="7">
        <v>155.666</v>
      </c>
      <c r="B4670" s="7">
        <v>31271.52</v>
      </c>
      <c r="D4670">
        <f t="shared" si="72"/>
        <v>31.271519999999999</v>
      </c>
    </row>
    <row r="4671" spans="1:4" x14ac:dyDescent="0.15">
      <c r="A4671" s="7">
        <v>155.69999999999999</v>
      </c>
      <c r="B4671" s="7">
        <v>31284.74</v>
      </c>
      <c r="D4671">
        <f t="shared" si="72"/>
        <v>31.284740000000003</v>
      </c>
    </row>
    <row r="4672" spans="1:4" x14ac:dyDescent="0.15">
      <c r="A4672" s="7">
        <v>155.732</v>
      </c>
      <c r="B4672" s="7">
        <v>31298.92</v>
      </c>
      <c r="D4672">
        <f t="shared" si="72"/>
        <v>31.298919999999999</v>
      </c>
    </row>
    <row r="4673" spans="1:4" x14ac:dyDescent="0.15">
      <c r="A4673" s="7">
        <v>155.76599999999999</v>
      </c>
      <c r="B4673" s="7">
        <v>31325.37</v>
      </c>
      <c r="D4673">
        <f t="shared" si="72"/>
        <v>31.325369999999999</v>
      </c>
    </row>
    <row r="4674" spans="1:4" x14ac:dyDescent="0.15">
      <c r="A4674" s="7">
        <v>155.79900000000001</v>
      </c>
      <c r="B4674" s="7">
        <v>31346.16</v>
      </c>
      <c r="D4674">
        <f t="shared" si="72"/>
        <v>31.346160000000001</v>
      </c>
    </row>
    <row r="4675" spans="1:4" x14ac:dyDescent="0.15">
      <c r="A4675" s="7">
        <v>155.83199999999999</v>
      </c>
      <c r="B4675" s="7">
        <v>31372.61</v>
      </c>
      <c r="D4675">
        <f t="shared" ref="D4675:D4738" si="73">B4675/1000</f>
        <v>31.372610000000002</v>
      </c>
    </row>
    <row r="4676" spans="1:4" x14ac:dyDescent="0.15">
      <c r="A4676" s="7">
        <v>155.86500000000001</v>
      </c>
      <c r="B4676" s="7">
        <v>31393.4</v>
      </c>
      <c r="D4676">
        <f t="shared" si="73"/>
        <v>31.3934</v>
      </c>
    </row>
    <row r="4677" spans="1:4" x14ac:dyDescent="0.15">
      <c r="A4677" s="7">
        <v>155.9</v>
      </c>
      <c r="B4677" s="7">
        <v>31406.63</v>
      </c>
      <c r="D4677">
        <f t="shared" si="73"/>
        <v>31.40663</v>
      </c>
    </row>
    <row r="4678" spans="1:4" x14ac:dyDescent="0.15">
      <c r="A4678" s="7">
        <v>155.93299999999999</v>
      </c>
      <c r="B4678" s="7">
        <v>31419.86</v>
      </c>
      <c r="D4678">
        <f t="shared" si="73"/>
        <v>31.41986</v>
      </c>
    </row>
    <row r="4679" spans="1:4" x14ac:dyDescent="0.15">
      <c r="A4679" s="7">
        <v>155.96600000000001</v>
      </c>
      <c r="B4679" s="7">
        <v>31440.639999999999</v>
      </c>
      <c r="D4679">
        <f t="shared" si="73"/>
        <v>31.440639999999998</v>
      </c>
    </row>
    <row r="4680" spans="1:4" x14ac:dyDescent="0.15">
      <c r="A4680" s="7">
        <v>155.999</v>
      </c>
      <c r="B4680" s="7">
        <v>31467.1</v>
      </c>
      <c r="D4680">
        <f t="shared" si="73"/>
        <v>31.467099999999999</v>
      </c>
    </row>
    <row r="4681" spans="1:4" x14ac:dyDescent="0.15">
      <c r="A4681" s="7">
        <v>156.03299999999999</v>
      </c>
      <c r="B4681" s="7">
        <v>31474.66</v>
      </c>
      <c r="D4681">
        <f t="shared" si="73"/>
        <v>31.47466</v>
      </c>
    </row>
    <row r="4682" spans="1:4" x14ac:dyDescent="0.15">
      <c r="A4682" s="7">
        <v>156.06700000000001</v>
      </c>
      <c r="B4682" s="7">
        <v>31494.5</v>
      </c>
      <c r="D4682">
        <f t="shared" si="73"/>
        <v>31.494499999999999</v>
      </c>
    </row>
    <row r="4683" spans="1:4" x14ac:dyDescent="0.15">
      <c r="A4683" s="7">
        <v>156.09899999999999</v>
      </c>
      <c r="B4683" s="7">
        <v>31514.34</v>
      </c>
      <c r="D4683">
        <f t="shared" si="73"/>
        <v>31.514340000000001</v>
      </c>
    </row>
    <row r="4684" spans="1:4" x14ac:dyDescent="0.15">
      <c r="A4684" s="7">
        <v>156.13200000000001</v>
      </c>
      <c r="B4684" s="7">
        <v>31535.13</v>
      </c>
      <c r="D4684">
        <f t="shared" si="73"/>
        <v>31.535130000000002</v>
      </c>
    </row>
    <row r="4685" spans="1:4" x14ac:dyDescent="0.15">
      <c r="A4685" s="7">
        <v>156.166</v>
      </c>
      <c r="B4685" s="7">
        <v>31548.35</v>
      </c>
      <c r="D4685">
        <f t="shared" si="73"/>
        <v>31.548349999999999</v>
      </c>
    </row>
    <row r="4686" spans="1:4" x14ac:dyDescent="0.15">
      <c r="A4686" s="7">
        <v>156.19900000000001</v>
      </c>
      <c r="B4686" s="7">
        <v>31569.14</v>
      </c>
      <c r="D4686">
        <f t="shared" si="73"/>
        <v>31.569140000000001</v>
      </c>
    </row>
    <row r="4687" spans="1:4" x14ac:dyDescent="0.15">
      <c r="A4687" s="7">
        <v>156.232</v>
      </c>
      <c r="B4687" s="7">
        <v>31582.37</v>
      </c>
      <c r="D4687">
        <f t="shared" si="73"/>
        <v>31.582369999999997</v>
      </c>
    </row>
    <row r="4688" spans="1:4" x14ac:dyDescent="0.15">
      <c r="A4688" s="7">
        <v>156.26599999999999</v>
      </c>
      <c r="B4688" s="7">
        <v>31595.599999999999</v>
      </c>
      <c r="D4688">
        <f t="shared" si="73"/>
        <v>31.595599999999997</v>
      </c>
    </row>
    <row r="4689" spans="1:4" x14ac:dyDescent="0.15">
      <c r="A4689" s="7">
        <v>156.29900000000001</v>
      </c>
      <c r="B4689" s="7">
        <v>31602.21</v>
      </c>
      <c r="D4689">
        <f t="shared" si="73"/>
        <v>31.602209999999999</v>
      </c>
    </row>
    <row r="4690" spans="1:4" x14ac:dyDescent="0.15">
      <c r="A4690" s="7">
        <v>156.33199999999999</v>
      </c>
      <c r="B4690" s="7">
        <v>31636.22</v>
      </c>
      <c r="D4690">
        <f t="shared" si="73"/>
        <v>31.636220000000002</v>
      </c>
    </row>
    <row r="4691" spans="1:4" x14ac:dyDescent="0.15">
      <c r="A4691" s="7">
        <v>156.36600000000001</v>
      </c>
      <c r="B4691" s="7">
        <v>31663.63</v>
      </c>
      <c r="D4691">
        <f t="shared" si="73"/>
        <v>31.663630000000001</v>
      </c>
    </row>
    <row r="4692" spans="1:4" x14ac:dyDescent="0.15">
      <c r="A4692" s="7">
        <v>156.399</v>
      </c>
      <c r="B4692" s="7">
        <v>31690.080000000002</v>
      </c>
      <c r="D4692">
        <f t="shared" si="73"/>
        <v>31.690080000000002</v>
      </c>
    </row>
    <row r="4693" spans="1:4" x14ac:dyDescent="0.15">
      <c r="A4693" s="7">
        <v>156.43199999999999</v>
      </c>
      <c r="B4693" s="7">
        <v>31704.25</v>
      </c>
      <c r="D4693">
        <f t="shared" si="73"/>
        <v>31.704249999999998</v>
      </c>
    </row>
    <row r="4694" spans="1:4" x14ac:dyDescent="0.15">
      <c r="A4694" s="7">
        <v>156.46600000000001</v>
      </c>
      <c r="B4694" s="7">
        <v>31724.1</v>
      </c>
      <c r="D4694">
        <f t="shared" si="73"/>
        <v>31.7241</v>
      </c>
    </row>
    <row r="4695" spans="1:4" x14ac:dyDescent="0.15">
      <c r="A4695" s="7">
        <v>156.5</v>
      </c>
      <c r="B4695" s="7">
        <v>31737.32</v>
      </c>
      <c r="D4695">
        <f t="shared" si="73"/>
        <v>31.73732</v>
      </c>
    </row>
    <row r="4696" spans="1:4" x14ac:dyDescent="0.15">
      <c r="A4696" s="7">
        <v>156.53299999999999</v>
      </c>
      <c r="B4696" s="7">
        <v>31751.5</v>
      </c>
      <c r="D4696">
        <f t="shared" si="73"/>
        <v>31.7515</v>
      </c>
    </row>
    <row r="4697" spans="1:4" x14ac:dyDescent="0.15">
      <c r="A4697" s="7">
        <v>156.56700000000001</v>
      </c>
      <c r="B4697" s="7">
        <v>31764.720000000001</v>
      </c>
      <c r="D4697">
        <f t="shared" si="73"/>
        <v>31.764720000000001</v>
      </c>
    </row>
    <row r="4698" spans="1:4" x14ac:dyDescent="0.15">
      <c r="A4698" s="7">
        <v>156.6</v>
      </c>
      <c r="B4698" s="7">
        <v>31792.13</v>
      </c>
      <c r="D4698">
        <f t="shared" si="73"/>
        <v>31.79213</v>
      </c>
    </row>
    <row r="4699" spans="1:4" x14ac:dyDescent="0.15">
      <c r="A4699" s="7">
        <v>156.63300000000001</v>
      </c>
      <c r="B4699" s="7">
        <v>31805.35</v>
      </c>
      <c r="D4699">
        <f t="shared" si="73"/>
        <v>31.805349999999997</v>
      </c>
    </row>
    <row r="4700" spans="1:4" x14ac:dyDescent="0.15">
      <c r="A4700" s="7">
        <v>156.666</v>
      </c>
      <c r="B4700" s="7">
        <v>31832.75</v>
      </c>
      <c r="D4700">
        <f t="shared" si="73"/>
        <v>31.832750000000001</v>
      </c>
    </row>
    <row r="4701" spans="1:4" x14ac:dyDescent="0.15">
      <c r="A4701" s="7">
        <v>156.69900000000001</v>
      </c>
      <c r="B4701" s="7">
        <v>31859.21</v>
      </c>
      <c r="D4701">
        <f t="shared" si="73"/>
        <v>31.859209999999997</v>
      </c>
    </row>
    <row r="4702" spans="1:4" x14ac:dyDescent="0.15">
      <c r="A4702" s="7">
        <v>156.733</v>
      </c>
      <c r="B4702" s="7">
        <v>31879.99</v>
      </c>
      <c r="D4702">
        <f t="shared" si="73"/>
        <v>31.879990000000003</v>
      </c>
    </row>
    <row r="4703" spans="1:4" x14ac:dyDescent="0.15">
      <c r="A4703" s="7">
        <v>156.76599999999999</v>
      </c>
      <c r="B4703" s="7">
        <v>31899.84</v>
      </c>
      <c r="D4703">
        <f t="shared" si="73"/>
        <v>31.899840000000001</v>
      </c>
    </row>
    <row r="4704" spans="1:4" x14ac:dyDescent="0.15">
      <c r="A4704" s="7">
        <v>156.80000000000001</v>
      </c>
      <c r="B4704" s="7">
        <v>31913.06</v>
      </c>
      <c r="D4704">
        <f t="shared" si="73"/>
        <v>31.913060000000002</v>
      </c>
    </row>
    <row r="4705" spans="1:4" x14ac:dyDescent="0.15">
      <c r="A4705" s="7">
        <v>156.83199999999999</v>
      </c>
      <c r="B4705" s="7">
        <v>31933.85</v>
      </c>
      <c r="D4705">
        <f t="shared" si="73"/>
        <v>31.93385</v>
      </c>
    </row>
    <row r="4706" spans="1:4" x14ac:dyDescent="0.15">
      <c r="A4706" s="7">
        <v>156.86600000000001</v>
      </c>
      <c r="B4706" s="7">
        <v>31947.08</v>
      </c>
      <c r="D4706">
        <f t="shared" si="73"/>
        <v>31.947080000000003</v>
      </c>
    </row>
    <row r="4707" spans="1:4" x14ac:dyDescent="0.15">
      <c r="A4707" s="7">
        <v>156.9</v>
      </c>
      <c r="B4707" s="7">
        <v>31953.69</v>
      </c>
      <c r="D4707">
        <f t="shared" si="73"/>
        <v>31.953689999999998</v>
      </c>
    </row>
    <row r="4708" spans="1:4" x14ac:dyDescent="0.15">
      <c r="A4708" s="7">
        <v>156.93299999999999</v>
      </c>
      <c r="B4708" s="7">
        <v>31960.31</v>
      </c>
      <c r="D4708">
        <f t="shared" si="73"/>
        <v>31.96031</v>
      </c>
    </row>
    <row r="4709" spans="1:4" x14ac:dyDescent="0.15">
      <c r="A4709" s="7">
        <v>156.96600000000001</v>
      </c>
      <c r="B4709" s="7">
        <v>31981.09</v>
      </c>
      <c r="D4709">
        <f t="shared" si="73"/>
        <v>31.981090000000002</v>
      </c>
    </row>
    <row r="4710" spans="1:4" x14ac:dyDescent="0.15">
      <c r="A4710" s="7">
        <v>157</v>
      </c>
      <c r="B4710" s="7">
        <v>32000.94</v>
      </c>
      <c r="D4710">
        <f t="shared" si="73"/>
        <v>32.00094</v>
      </c>
    </row>
    <row r="4711" spans="1:4" x14ac:dyDescent="0.15">
      <c r="A4711" s="7">
        <v>157.03299999999999</v>
      </c>
      <c r="B4711" s="7">
        <v>32021.72</v>
      </c>
      <c r="D4711">
        <f t="shared" si="73"/>
        <v>32.021720000000002</v>
      </c>
    </row>
    <row r="4712" spans="1:4" x14ac:dyDescent="0.15">
      <c r="A4712" s="7">
        <v>157.066</v>
      </c>
      <c r="B4712" s="7">
        <v>32041.56</v>
      </c>
      <c r="D4712">
        <f t="shared" si="73"/>
        <v>32.041560000000004</v>
      </c>
    </row>
    <row r="4713" spans="1:4" x14ac:dyDescent="0.15">
      <c r="A4713" s="7">
        <v>157.1</v>
      </c>
      <c r="B4713" s="7">
        <v>32062.35</v>
      </c>
      <c r="D4713">
        <f t="shared" si="73"/>
        <v>32.062349999999995</v>
      </c>
    </row>
    <row r="4714" spans="1:4" x14ac:dyDescent="0.15">
      <c r="A4714" s="7">
        <v>157.13300000000001</v>
      </c>
      <c r="B4714" s="7">
        <v>32068.959999999999</v>
      </c>
      <c r="D4714">
        <f t="shared" si="73"/>
        <v>32.068959999999997</v>
      </c>
    </row>
    <row r="4715" spans="1:4" x14ac:dyDescent="0.15">
      <c r="A4715" s="7">
        <v>157.167</v>
      </c>
      <c r="B4715" s="7">
        <v>32088.799999999999</v>
      </c>
      <c r="D4715">
        <f t="shared" si="73"/>
        <v>32.088799999999999</v>
      </c>
    </row>
    <row r="4716" spans="1:4" x14ac:dyDescent="0.15">
      <c r="A4716" s="7">
        <v>157.19999999999999</v>
      </c>
      <c r="B4716" s="7">
        <v>32102.98</v>
      </c>
      <c r="D4716">
        <f t="shared" si="73"/>
        <v>32.102980000000002</v>
      </c>
    </row>
    <row r="4717" spans="1:4" x14ac:dyDescent="0.15">
      <c r="A4717" s="7">
        <v>157.232</v>
      </c>
      <c r="B4717" s="7">
        <v>32136.05</v>
      </c>
      <c r="D4717">
        <f t="shared" si="73"/>
        <v>32.136049999999997</v>
      </c>
    </row>
    <row r="4718" spans="1:4" x14ac:dyDescent="0.15">
      <c r="A4718" s="7">
        <v>157.26499999999999</v>
      </c>
      <c r="B4718" s="7">
        <v>32156.83</v>
      </c>
      <c r="D4718">
        <f t="shared" si="73"/>
        <v>32.156829999999999</v>
      </c>
    </row>
    <row r="4719" spans="1:4" x14ac:dyDescent="0.15">
      <c r="A4719" s="7">
        <v>157.29900000000001</v>
      </c>
      <c r="B4719" s="7">
        <v>32163.45</v>
      </c>
      <c r="D4719">
        <f t="shared" si="73"/>
        <v>32.163449999999997</v>
      </c>
    </row>
    <row r="4720" spans="1:4" x14ac:dyDescent="0.15">
      <c r="A4720" s="7">
        <v>157.333</v>
      </c>
      <c r="B4720" s="7">
        <v>32150.22</v>
      </c>
      <c r="D4720">
        <f t="shared" si="73"/>
        <v>32.150220000000004</v>
      </c>
    </row>
    <row r="4721" spans="1:4" x14ac:dyDescent="0.15">
      <c r="A4721" s="7">
        <v>157.36600000000001</v>
      </c>
      <c r="B4721" s="7">
        <v>32142.66</v>
      </c>
      <c r="D4721">
        <f t="shared" si="73"/>
        <v>32.142659999999999</v>
      </c>
    </row>
    <row r="4722" spans="1:4" x14ac:dyDescent="0.15">
      <c r="A4722" s="7">
        <v>157.4</v>
      </c>
      <c r="B4722" s="7">
        <v>32136.05</v>
      </c>
      <c r="D4722">
        <f t="shared" si="73"/>
        <v>32.136049999999997</v>
      </c>
    </row>
    <row r="4723" spans="1:4" x14ac:dyDescent="0.15">
      <c r="A4723" s="7">
        <v>157.43199999999999</v>
      </c>
      <c r="B4723" s="7">
        <v>32136.05</v>
      </c>
      <c r="D4723">
        <f t="shared" si="73"/>
        <v>32.136049999999997</v>
      </c>
    </row>
    <row r="4724" spans="1:4" x14ac:dyDescent="0.15">
      <c r="A4724" s="7">
        <v>157.46600000000001</v>
      </c>
      <c r="B4724" s="7">
        <v>32129.43</v>
      </c>
      <c r="D4724">
        <f t="shared" si="73"/>
        <v>32.129429999999999</v>
      </c>
    </row>
    <row r="4725" spans="1:4" x14ac:dyDescent="0.15">
      <c r="A4725" s="7">
        <v>157.499</v>
      </c>
      <c r="B4725" s="7">
        <v>32142.66</v>
      </c>
      <c r="D4725">
        <f t="shared" si="73"/>
        <v>32.142659999999999</v>
      </c>
    </row>
    <row r="4726" spans="1:4" x14ac:dyDescent="0.15">
      <c r="A4726" s="7">
        <v>157.53299999999999</v>
      </c>
      <c r="B4726" s="7">
        <v>32150.22</v>
      </c>
      <c r="D4726">
        <f t="shared" si="73"/>
        <v>32.150220000000004</v>
      </c>
    </row>
    <row r="4727" spans="1:4" x14ac:dyDescent="0.15">
      <c r="A4727" s="7">
        <v>157.566</v>
      </c>
      <c r="B4727" s="7">
        <v>32163.45</v>
      </c>
      <c r="D4727">
        <f t="shared" si="73"/>
        <v>32.163449999999997</v>
      </c>
    </row>
    <row r="4728" spans="1:4" x14ac:dyDescent="0.15">
      <c r="A4728" s="7">
        <v>157.6</v>
      </c>
      <c r="B4728" s="7">
        <v>32183.29</v>
      </c>
      <c r="D4728">
        <f t="shared" si="73"/>
        <v>32.18329</v>
      </c>
    </row>
    <row r="4729" spans="1:4" x14ac:dyDescent="0.15">
      <c r="A4729" s="7">
        <v>157.63200000000001</v>
      </c>
      <c r="B4729" s="7">
        <v>32197.46</v>
      </c>
      <c r="D4729">
        <f t="shared" si="73"/>
        <v>32.19746</v>
      </c>
    </row>
    <row r="4730" spans="1:4" x14ac:dyDescent="0.15">
      <c r="A4730" s="7">
        <v>157.667</v>
      </c>
      <c r="B4730" s="7">
        <v>32210.69</v>
      </c>
      <c r="D4730">
        <f t="shared" si="73"/>
        <v>32.21069</v>
      </c>
    </row>
    <row r="4731" spans="1:4" x14ac:dyDescent="0.15">
      <c r="A4731" s="7">
        <v>157.69900000000001</v>
      </c>
      <c r="B4731" s="7">
        <v>32230.53</v>
      </c>
      <c r="D4731">
        <f t="shared" si="73"/>
        <v>32.230530000000002</v>
      </c>
    </row>
    <row r="4732" spans="1:4" x14ac:dyDescent="0.15">
      <c r="A4732" s="7">
        <v>157.732</v>
      </c>
      <c r="B4732" s="7">
        <v>32238.09</v>
      </c>
      <c r="D4732">
        <f t="shared" si="73"/>
        <v>32.23809</v>
      </c>
    </row>
    <row r="4733" spans="1:4" x14ac:dyDescent="0.15">
      <c r="A4733" s="7">
        <v>157.76599999999999</v>
      </c>
      <c r="B4733" s="7">
        <v>32251.32</v>
      </c>
      <c r="D4733">
        <f t="shared" si="73"/>
        <v>32.25132</v>
      </c>
    </row>
    <row r="4734" spans="1:4" x14ac:dyDescent="0.15">
      <c r="A4734" s="7">
        <v>157.79900000000001</v>
      </c>
      <c r="B4734" s="7">
        <v>32264.55</v>
      </c>
      <c r="D4734">
        <f t="shared" si="73"/>
        <v>32.26455</v>
      </c>
    </row>
    <row r="4735" spans="1:4" x14ac:dyDescent="0.15">
      <c r="A4735" s="7">
        <v>157.833</v>
      </c>
      <c r="B4735" s="7">
        <v>32271.16</v>
      </c>
      <c r="D4735">
        <f t="shared" si="73"/>
        <v>32.271160000000002</v>
      </c>
    </row>
    <row r="4736" spans="1:4" x14ac:dyDescent="0.15">
      <c r="A4736" s="7">
        <v>157.86600000000001</v>
      </c>
      <c r="B4736" s="7">
        <v>32285.33</v>
      </c>
      <c r="D4736">
        <f t="shared" si="73"/>
        <v>32.285330000000002</v>
      </c>
    </row>
    <row r="4737" spans="1:4" x14ac:dyDescent="0.15">
      <c r="A4737" s="7">
        <v>157.9</v>
      </c>
      <c r="B4737" s="7">
        <v>32305.17</v>
      </c>
      <c r="D4737">
        <f t="shared" si="73"/>
        <v>32.305169999999997</v>
      </c>
    </row>
    <row r="4738" spans="1:4" x14ac:dyDescent="0.15">
      <c r="A4738" s="7">
        <v>157.93299999999999</v>
      </c>
      <c r="B4738" s="7">
        <v>32325.02</v>
      </c>
      <c r="D4738">
        <f t="shared" si="73"/>
        <v>32.325020000000002</v>
      </c>
    </row>
    <row r="4739" spans="1:4" x14ac:dyDescent="0.15">
      <c r="A4739" s="7">
        <v>157.96600000000001</v>
      </c>
      <c r="B4739" s="7">
        <v>32325.02</v>
      </c>
      <c r="D4739">
        <f t="shared" ref="D4739:D4802" si="74">B4739/1000</f>
        <v>32.325020000000002</v>
      </c>
    </row>
    <row r="4740" spans="1:4" x14ac:dyDescent="0.15">
      <c r="A4740" s="7">
        <v>157.999</v>
      </c>
      <c r="B4740" s="7">
        <v>32345.8</v>
      </c>
      <c r="D4740">
        <f t="shared" si="74"/>
        <v>32.345799999999997</v>
      </c>
    </row>
    <row r="4741" spans="1:4" x14ac:dyDescent="0.15">
      <c r="A4741" s="7">
        <v>158.03299999999999</v>
      </c>
      <c r="B4741" s="7">
        <v>32359.03</v>
      </c>
      <c r="D4741">
        <f t="shared" si="74"/>
        <v>32.359029999999997</v>
      </c>
    </row>
    <row r="4742" spans="1:4" x14ac:dyDescent="0.15">
      <c r="A4742" s="7">
        <v>158.066</v>
      </c>
      <c r="B4742" s="7">
        <v>32365.64</v>
      </c>
      <c r="D4742">
        <f t="shared" si="74"/>
        <v>32.365639999999999</v>
      </c>
    </row>
    <row r="4743" spans="1:4" x14ac:dyDescent="0.15">
      <c r="A4743" s="7">
        <v>158.09899999999999</v>
      </c>
      <c r="B4743" s="7">
        <v>32386.43</v>
      </c>
      <c r="D4743">
        <f t="shared" si="74"/>
        <v>32.386429999999997</v>
      </c>
    </row>
    <row r="4744" spans="1:4" x14ac:dyDescent="0.15">
      <c r="A4744" s="7">
        <v>158.13300000000001</v>
      </c>
      <c r="B4744" s="7">
        <v>32406.27</v>
      </c>
      <c r="D4744">
        <f t="shared" si="74"/>
        <v>32.406269999999999</v>
      </c>
    </row>
    <row r="4745" spans="1:4" x14ac:dyDescent="0.15">
      <c r="A4745" s="7">
        <v>158.167</v>
      </c>
      <c r="B4745" s="7">
        <v>32420.45</v>
      </c>
      <c r="D4745">
        <f t="shared" si="74"/>
        <v>32.420450000000002</v>
      </c>
    </row>
    <row r="4746" spans="1:4" x14ac:dyDescent="0.15">
      <c r="A4746" s="7">
        <v>158.19999999999999</v>
      </c>
      <c r="B4746" s="7">
        <v>32427.06</v>
      </c>
      <c r="D4746">
        <f t="shared" si="74"/>
        <v>32.427060000000004</v>
      </c>
    </row>
    <row r="4747" spans="1:4" x14ac:dyDescent="0.15">
      <c r="A4747" s="7">
        <v>158.233</v>
      </c>
      <c r="B4747" s="7">
        <v>32433.67</v>
      </c>
      <c r="D4747">
        <f t="shared" si="74"/>
        <v>32.433669999999999</v>
      </c>
    </row>
    <row r="4748" spans="1:4" x14ac:dyDescent="0.15">
      <c r="A4748" s="7">
        <v>158.26599999999999</v>
      </c>
      <c r="B4748" s="7">
        <v>32446.9</v>
      </c>
      <c r="D4748">
        <f t="shared" si="74"/>
        <v>32.446899999999999</v>
      </c>
    </row>
    <row r="4749" spans="1:4" x14ac:dyDescent="0.15">
      <c r="A4749" s="7">
        <v>158.29900000000001</v>
      </c>
      <c r="B4749" s="7">
        <v>32460.13</v>
      </c>
      <c r="D4749">
        <f t="shared" si="74"/>
        <v>32.460129999999999</v>
      </c>
    </row>
    <row r="4750" spans="1:4" x14ac:dyDescent="0.15">
      <c r="A4750" s="7">
        <v>158.33199999999999</v>
      </c>
      <c r="B4750" s="7">
        <v>32474.3</v>
      </c>
      <c r="D4750">
        <f t="shared" si="74"/>
        <v>32.474299999999999</v>
      </c>
    </row>
    <row r="4751" spans="1:4" x14ac:dyDescent="0.15">
      <c r="A4751" s="7">
        <v>158.36500000000001</v>
      </c>
      <c r="B4751" s="7">
        <v>32480.92</v>
      </c>
      <c r="D4751">
        <f t="shared" si="74"/>
        <v>32.480919999999998</v>
      </c>
    </row>
    <row r="4752" spans="1:4" x14ac:dyDescent="0.15">
      <c r="A4752" s="7">
        <v>158.399</v>
      </c>
      <c r="B4752" s="7">
        <v>32500.76</v>
      </c>
      <c r="D4752">
        <f t="shared" si="74"/>
        <v>32.50076</v>
      </c>
    </row>
    <row r="4753" spans="1:4" x14ac:dyDescent="0.15">
      <c r="A4753" s="7">
        <v>158.43199999999999</v>
      </c>
      <c r="B4753" s="7">
        <v>32521.54</v>
      </c>
      <c r="D4753">
        <f t="shared" si="74"/>
        <v>32.521540000000002</v>
      </c>
    </row>
    <row r="4754" spans="1:4" x14ac:dyDescent="0.15">
      <c r="A4754" s="7">
        <v>158.46700000000001</v>
      </c>
      <c r="B4754" s="7">
        <v>32528.16</v>
      </c>
      <c r="D4754">
        <f t="shared" si="74"/>
        <v>32.52816</v>
      </c>
    </row>
    <row r="4755" spans="1:4" x14ac:dyDescent="0.15">
      <c r="A4755" s="7">
        <v>158.499</v>
      </c>
      <c r="B4755" s="7">
        <v>32548</v>
      </c>
      <c r="D4755">
        <f t="shared" si="74"/>
        <v>32.548000000000002</v>
      </c>
    </row>
    <row r="4756" spans="1:4" x14ac:dyDescent="0.15">
      <c r="A4756" s="7">
        <v>158.53200000000001</v>
      </c>
      <c r="B4756" s="7">
        <v>32555.56</v>
      </c>
      <c r="D4756">
        <f t="shared" si="74"/>
        <v>32.55556</v>
      </c>
    </row>
    <row r="4757" spans="1:4" x14ac:dyDescent="0.15">
      <c r="A4757" s="7">
        <v>158.565</v>
      </c>
      <c r="B4757" s="7">
        <v>32575.4</v>
      </c>
      <c r="D4757">
        <f t="shared" si="74"/>
        <v>32.575400000000002</v>
      </c>
    </row>
    <row r="4758" spans="1:4" x14ac:dyDescent="0.15">
      <c r="A4758" s="7">
        <v>158.6</v>
      </c>
      <c r="B4758" s="7">
        <v>32595.24</v>
      </c>
      <c r="D4758">
        <f t="shared" si="74"/>
        <v>32.595240000000004</v>
      </c>
    </row>
    <row r="4759" spans="1:4" x14ac:dyDescent="0.15">
      <c r="A4759" s="7">
        <v>158.63300000000001</v>
      </c>
      <c r="B4759" s="7">
        <v>32616.03</v>
      </c>
      <c r="D4759">
        <f t="shared" si="74"/>
        <v>32.616030000000002</v>
      </c>
    </row>
    <row r="4760" spans="1:4" x14ac:dyDescent="0.15">
      <c r="A4760" s="7">
        <v>158.66499999999999</v>
      </c>
      <c r="B4760" s="7">
        <v>32635.87</v>
      </c>
      <c r="D4760">
        <f t="shared" si="74"/>
        <v>32.635869999999997</v>
      </c>
    </row>
    <row r="4761" spans="1:4" x14ac:dyDescent="0.15">
      <c r="A4761" s="7">
        <v>158.69900000000001</v>
      </c>
      <c r="B4761" s="7">
        <v>32643.43</v>
      </c>
      <c r="D4761">
        <f t="shared" si="74"/>
        <v>32.643430000000002</v>
      </c>
    </row>
    <row r="4762" spans="1:4" x14ac:dyDescent="0.15">
      <c r="A4762" s="7">
        <v>158.732</v>
      </c>
      <c r="B4762" s="7">
        <v>32669.88</v>
      </c>
      <c r="D4762">
        <f t="shared" si="74"/>
        <v>32.669879999999999</v>
      </c>
    </row>
    <row r="4763" spans="1:4" x14ac:dyDescent="0.15">
      <c r="A4763" s="7">
        <v>158.76499999999999</v>
      </c>
      <c r="B4763" s="7">
        <v>32676.5</v>
      </c>
      <c r="D4763">
        <f t="shared" si="74"/>
        <v>32.676499999999997</v>
      </c>
    </row>
    <row r="4764" spans="1:4" x14ac:dyDescent="0.15">
      <c r="A4764" s="7">
        <v>158.79900000000001</v>
      </c>
      <c r="B4764" s="7">
        <v>32676.5</v>
      </c>
      <c r="D4764">
        <f t="shared" si="74"/>
        <v>32.676499999999997</v>
      </c>
    </row>
    <row r="4765" spans="1:4" x14ac:dyDescent="0.15">
      <c r="A4765" s="7">
        <v>158.83199999999999</v>
      </c>
      <c r="B4765" s="7">
        <v>32690.67</v>
      </c>
      <c r="D4765">
        <f t="shared" si="74"/>
        <v>32.690669999999997</v>
      </c>
    </row>
    <row r="4766" spans="1:4" x14ac:dyDescent="0.15">
      <c r="A4766" s="7">
        <v>158.86699999999999</v>
      </c>
      <c r="B4766" s="7">
        <v>32697.29</v>
      </c>
      <c r="D4766">
        <f t="shared" si="74"/>
        <v>32.697290000000002</v>
      </c>
    </row>
    <row r="4767" spans="1:4" x14ac:dyDescent="0.15">
      <c r="A4767" s="7">
        <v>158.9</v>
      </c>
      <c r="B4767" s="7">
        <v>32710.51</v>
      </c>
      <c r="D4767">
        <f t="shared" si="74"/>
        <v>32.710509999999999</v>
      </c>
    </row>
    <row r="4768" spans="1:4" x14ac:dyDescent="0.15">
      <c r="A4768" s="7">
        <v>158.93299999999999</v>
      </c>
      <c r="B4768" s="7">
        <v>32717.13</v>
      </c>
      <c r="D4768">
        <f t="shared" si="74"/>
        <v>32.717130000000004</v>
      </c>
    </row>
    <row r="4769" spans="1:4" x14ac:dyDescent="0.15">
      <c r="A4769" s="7">
        <v>158.96600000000001</v>
      </c>
      <c r="B4769" s="7">
        <v>32730.36</v>
      </c>
      <c r="D4769">
        <f t="shared" si="74"/>
        <v>32.730359999999997</v>
      </c>
    </row>
    <row r="4770" spans="1:4" x14ac:dyDescent="0.15">
      <c r="A4770" s="7">
        <v>158.999</v>
      </c>
      <c r="B4770" s="7">
        <v>32744.53</v>
      </c>
      <c r="D4770">
        <f t="shared" si="74"/>
        <v>32.744529999999997</v>
      </c>
    </row>
    <row r="4771" spans="1:4" x14ac:dyDescent="0.15">
      <c r="A4771" s="7">
        <v>159.03299999999999</v>
      </c>
      <c r="B4771" s="7">
        <v>32757.759999999998</v>
      </c>
      <c r="D4771">
        <f t="shared" si="74"/>
        <v>32.757759999999998</v>
      </c>
    </row>
    <row r="4772" spans="1:4" x14ac:dyDescent="0.15">
      <c r="A4772" s="7">
        <v>159.066</v>
      </c>
      <c r="B4772" s="7">
        <v>32764.37</v>
      </c>
      <c r="D4772">
        <f t="shared" si="74"/>
        <v>32.76437</v>
      </c>
    </row>
    <row r="4773" spans="1:4" x14ac:dyDescent="0.15">
      <c r="A4773" s="7">
        <v>159.09899999999999</v>
      </c>
      <c r="B4773" s="7">
        <v>32770.980000000003</v>
      </c>
      <c r="D4773">
        <f t="shared" si="74"/>
        <v>32.770980000000002</v>
      </c>
    </row>
    <row r="4774" spans="1:4" x14ac:dyDescent="0.15">
      <c r="A4774" s="7">
        <v>159.13300000000001</v>
      </c>
      <c r="B4774" s="7">
        <v>32778.54</v>
      </c>
      <c r="D4774">
        <f t="shared" si="74"/>
        <v>32.77854</v>
      </c>
    </row>
    <row r="4775" spans="1:4" x14ac:dyDescent="0.15">
      <c r="A4775" s="7">
        <v>159.166</v>
      </c>
      <c r="B4775" s="7">
        <v>32791.769999999997</v>
      </c>
      <c r="D4775">
        <f t="shared" si="74"/>
        <v>32.79177</v>
      </c>
    </row>
    <row r="4776" spans="1:4" x14ac:dyDescent="0.15">
      <c r="A4776" s="7">
        <v>159.19900000000001</v>
      </c>
      <c r="B4776" s="7">
        <v>32811.61</v>
      </c>
      <c r="D4776">
        <f t="shared" si="74"/>
        <v>32.811610000000002</v>
      </c>
    </row>
    <row r="4777" spans="1:4" x14ac:dyDescent="0.15">
      <c r="A4777" s="7">
        <v>159.232</v>
      </c>
      <c r="B4777" s="7">
        <v>32825.79</v>
      </c>
      <c r="D4777">
        <f t="shared" si="74"/>
        <v>32.825789999999998</v>
      </c>
    </row>
    <row r="4778" spans="1:4" x14ac:dyDescent="0.15">
      <c r="A4778" s="7">
        <v>159.26599999999999</v>
      </c>
      <c r="B4778" s="7">
        <v>32845.629999999997</v>
      </c>
      <c r="D4778">
        <f t="shared" si="74"/>
        <v>32.84563</v>
      </c>
    </row>
    <row r="4779" spans="1:4" x14ac:dyDescent="0.15">
      <c r="A4779" s="7">
        <v>159.29900000000001</v>
      </c>
      <c r="B4779" s="7">
        <v>32858.86</v>
      </c>
      <c r="D4779">
        <f t="shared" si="74"/>
        <v>32.85886</v>
      </c>
    </row>
    <row r="4780" spans="1:4" x14ac:dyDescent="0.15">
      <c r="A4780" s="7">
        <v>159.333</v>
      </c>
      <c r="B4780" s="7">
        <v>32873.03</v>
      </c>
      <c r="D4780">
        <f t="shared" si="74"/>
        <v>32.87303</v>
      </c>
    </row>
    <row r="4781" spans="1:4" x14ac:dyDescent="0.15">
      <c r="A4781" s="7">
        <v>159.36600000000001</v>
      </c>
      <c r="B4781" s="7">
        <v>32879.64</v>
      </c>
      <c r="D4781">
        <f t="shared" si="74"/>
        <v>32.879640000000002</v>
      </c>
    </row>
    <row r="4782" spans="1:4" x14ac:dyDescent="0.15">
      <c r="A4782" s="7">
        <v>159.399</v>
      </c>
      <c r="B4782" s="7">
        <v>32892.870000000003</v>
      </c>
      <c r="D4782">
        <f t="shared" si="74"/>
        <v>32.892870000000002</v>
      </c>
    </row>
    <row r="4783" spans="1:4" x14ac:dyDescent="0.15">
      <c r="A4783" s="7">
        <v>159.43299999999999</v>
      </c>
      <c r="B4783" s="7">
        <v>32899.480000000003</v>
      </c>
      <c r="D4783">
        <f t="shared" si="74"/>
        <v>32.899480000000004</v>
      </c>
    </row>
    <row r="4784" spans="1:4" x14ac:dyDescent="0.15">
      <c r="A4784" s="7">
        <v>159.465</v>
      </c>
      <c r="B4784" s="7">
        <v>32913.660000000003</v>
      </c>
      <c r="D4784">
        <f t="shared" si="74"/>
        <v>32.91366</v>
      </c>
    </row>
    <row r="4785" spans="1:4" x14ac:dyDescent="0.15">
      <c r="A4785" s="7">
        <v>159.499</v>
      </c>
      <c r="B4785" s="7">
        <v>32920.269999999997</v>
      </c>
      <c r="D4785">
        <f t="shared" si="74"/>
        <v>32.920269999999995</v>
      </c>
    </row>
    <row r="4786" spans="1:4" x14ac:dyDescent="0.15">
      <c r="A4786" s="7">
        <v>159.53299999999999</v>
      </c>
      <c r="B4786" s="7">
        <v>32940.11</v>
      </c>
      <c r="D4786">
        <f t="shared" si="74"/>
        <v>32.940109999999997</v>
      </c>
    </row>
    <row r="4787" spans="1:4" x14ac:dyDescent="0.15">
      <c r="A4787" s="7">
        <v>159.566</v>
      </c>
      <c r="B4787" s="7">
        <v>32946.720000000001</v>
      </c>
      <c r="D4787">
        <f t="shared" si="74"/>
        <v>32.946719999999999</v>
      </c>
    </row>
    <row r="4788" spans="1:4" x14ac:dyDescent="0.15">
      <c r="A4788" s="7">
        <v>159.59899999999999</v>
      </c>
      <c r="B4788" s="7">
        <v>32967.51</v>
      </c>
      <c r="D4788">
        <f t="shared" si="74"/>
        <v>32.967510000000004</v>
      </c>
    </row>
    <row r="4789" spans="1:4" x14ac:dyDescent="0.15">
      <c r="A4789" s="7">
        <v>159.63200000000001</v>
      </c>
      <c r="B4789" s="7">
        <v>32987.35</v>
      </c>
      <c r="D4789">
        <f t="shared" si="74"/>
        <v>32.987349999999999</v>
      </c>
    </row>
    <row r="4790" spans="1:4" x14ac:dyDescent="0.15">
      <c r="A4790" s="7">
        <v>159.666</v>
      </c>
      <c r="B4790" s="7">
        <v>33008.14</v>
      </c>
      <c r="D4790">
        <f t="shared" si="74"/>
        <v>33.008139999999997</v>
      </c>
    </row>
    <row r="4791" spans="1:4" x14ac:dyDescent="0.15">
      <c r="A4791" s="7">
        <v>159.69900000000001</v>
      </c>
      <c r="B4791" s="7">
        <v>33027.980000000003</v>
      </c>
      <c r="D4791">
        <f t="shared" si="74"/>
        <v>33.027980000000007</v>
      </c>
    </row>
    <row r="4792" spans="1:4" x14ac:dyDescent="0.15">
      <c r="A4792" s="7">
        <v>159.733</v>
      </c>
      <c r="B4792" s="7">
        <v>33041.21</v>
      </c>
      <c r="D4792">
        <f t="shared" si="74"/>
        <v>33.04121</v>
      </c>
    </row>
    <row r="4793" spans="1:4" x14ac:dyDescent="0.15">
      <c r="A4793" s="7">
        <v>159.76599999999999</v>
      </c>
      <c r="B4793" s="7">
        <v>33048.769999999997</v>
      </c>
      <c r="D4793">
        <f t="shared" si="74"/>
        <v>33.048769999999998</v>
      </c>
    </row>
    <row r="4794" spans="1:4" x14ac:dyDescent="0.15">
      <c r="A4794" s="7">
        <v>159.79900000000001</v>
      </c>
      <c r="B4794" s="7">
        <v>33055.379999999997</v>
      </c>
      <c r="D4794">
        <f t="shared" si="74"/>
        <v>33.05538</v>
      </c>
    </row>
    <row r="4795" spans="1:4" x14ac:dyDescent="0.15">
      <c r="A4795" s="7">
        <v>159.833</v>
      </c>
      <c r="B4795" s="7">
        <v>33062</v>
      </c>
      <c r="D4795">
        <f t="shared" si="74"/>
        <v>33.061999999999998</v>
      </c>
    </row>
    <row r="4796" spans="1:4" x14ac:dyDescent="0.15">
      <c r="A4796" s="7">
        <v>159.86600000000001</v>
      </c>
      <c r="B4796" s="7">
        <v>33075.22</v>
      </c>
      <c r="D4796">
        <f t="shared" si="74"/>
        <v>33.075220000000002</v>
      </c>
    </row>
    <row r="4797" spans="1:4" x14ac:dyDescent="0.15">
      <c r="A4797" s="7">
        <v>159.9</v>
      </c>
      <c r="B4797" s="7">
        <v>33088.449999999997</v>
      </c>
      <c r="D4797">
        <f t="shared" si="74"/>
        <v>33.088449999999995</v>
      </c>
    </row>
    <row r="4798" spans="1:4" x14ac:dyDescent="0.15">
      <c r="A4798" s="7">
        <v>159.93199999999999</v>
      </c>
      <c r="B4798" s="7">
        <v>33102.629999999997</v>
      </c>
      <c r="D4798">
        <f t="shared" si="74"/>
        <v>33.102629999999998</v>
      </c>
    </row>
    <row r="4799" spans="1:4" x14ac:dyDescent="0.15">
      <c r="A4799" s="7">
        <v>159.96700000000001</v>
      </c>
      <c r="B4799" s="7">
        <v>33102.629999999997</v>
      </c>
      <c r="D4799">
        <f t="shared" si="74"/>
        <v>33.102629999999998</v>
      </c>
    </row>
    <row r="4800" spans="1:4" x14ac:dyDescent="0.15">
      <c r="A4800" s="7">
        <v>159.999</v>
      </c>
      <c r="B4800" s="7">
        <v>33102.629999999997</v>
      </c>
      <c r="D4800">
        <f t="shared" si="74"/>
        <v>33.102629999999998</v>
      </c>
    </row>
    <row r="4801" spans="1:4" x14ac:dyDescent="0.15">
      <c r="A4801" s="7">
        <v>160.03200000000001</v>
      </c>
      <c r="B4801" s="7">
        <v>33109.24</v>
      </c>
      <c r="D4801">
        <f t="shared" si="74"/>
        <v>33.10924</v>
      </c>
    </row>
    <row r="4802" spans="1:4" x14ac:dyDescent="0.15">
      <c r="A4802" s="7">
        <v>160.065</v>
      </c>
      <c r="B4802" s="7">
        <v>33129.08</v>
      </c>
      <c r="D4802">
        <f t="shared" si="74"/>
        <v>33.129080000000002</v>
      </c>
    </row>
    <row r="4803" spans="1:4" x14ac:dyDescent="0.15">
      <c r="A4803" s="7">
        <v>160.1</v>
      </c>
      <c r="B4803" s="7">
        <v>33143.25</v>
      </c>
      <c r="D4803">
        <f t="shared" ref="D4803:D4866" si="75">B4803/1000</f>
        <v>33.143250000000002</v>
      </c>
    </row>
    <row r="4804" spans="1:4" x14ac:dyDescent="0.15">
      <c r="A4804" s="7">
        <v>160.13300000000001</v>
      </c>
      <c r="B4804" s="7">
        <v>33149.870000000003</v>
      </c>
      <c r="D4804">
        <f t="shared" si="75"/>
        <v>33.14987</v>
      </c>
    </row>
    <row r="4805" spans="1:4" x14ac:dyDescent="0.15">
      <c r="A4805" s="7">
        <v>160.166</v>
      </c>
      <c r="B4805" s="7">
        <v>33149.870000000003</v>
      </c>
      <c r="D4805">
        <f t="shared" si="75"/>
        <v>33.14987</v>
      </c>
    </row>
    <row r="4806" spans="1:4" x14ac:dyDescent="0.15">
      <c r="A4806" s="7">
        <v>160.19999999999999</v>
      </c>
      <c r="B4806" s="7">
        <v>33163.089999999997</v>
      </c>
      <c r="D4806">
        <f t="shared" si="75"/>
        <v>33.163089999999997</v>
      </c>
    </row>
    <row r="4807" spans="1:4" x14ac:dyDescent="0.15">
      <c r="A4807" s="7">
        <v>160.232</v>
      </c>
      <c r="B4807" s="7">
        <v>33183.879999999997</v>
      </c>
      <c r="D4807">
        <f t="shared" si="75"/>
        <v>33.183879999999995</v>
      </c>
    </row>
    <row r="4808" spans="1:4" x14ac:dyDescent="0.15">
      <c r="A4808" s="7">
        <v>160.26599999999999</v>
      </c>
      <c r="B4808" s="7">
        <v>33203.72</v>
      </c>
      <c r="D4808">
        <f t="shared" si="75"/>
        <v>33.203720000000004</v>
      </c>
    </row>
    <row r="4809" spans="1:4" x14ac:dyDescent="0.15">
      <c r="A4809" s="7">
        <v>160.29900000000001</v>
      </c>
      <c r="B4809" s="7">
        <v>33216.949999999997</v>
      </c>
      <c r="D4809">
        <f t="shared" si="75"/>
        <v>33.216949999999997</v>
      </c>
    </row>
    <row r="4810" spans="1:4" x14ac:dyDescent="0.15">
      <c r="A4810" s="7">
        <v>160.333</v>
      </c>
      <c r="B4810" s="7">
        <v>33231.120000000003</v>
      </c>
      <c r="D4810">
        <f t="shared" si="75"/>
        <v>33.231120000000004</v>
      </c>
    </row>
    <row r="4811" spans="1:4" x14ac:dyDescent="0.15">
      <c r="A4811" s="7">
        <v>160.36600000000001</v>
      </c>
      <c r="B4811" s="7">
        <v>33231.120000000003</v>
      </c>
      <c r="D4811">
        <f t="shared" si="75"/>
        <v>33.231120000000004</v>
      </c>
    </row>
    <row r="4812" spans="1:4" x14ac:dyDescent="0.15">
      <c r="A4812" s="7">
        <v>160.4</v>
      </c>
      <c r="B4812" s="7">
        <v>33244.35</v>
      </c>
      <c r="D4812">
        <f t="shared" si="75"/>
        <v>33.244349999999997</v>
      </c>
    </row>
    <row r="4813" spans="1:4" x14ac:dyDescent="0.15">
      <c r="A4813" s="7">
        <v>160.43299999999999</v>
      </c>
      <c r="B4813" s="7">
        <v>33250.959999999999</v>
      </c>
      <c r="D4813">
        <f t="shared" si="75"/>
        <v>33.250959999999999</v>
      </c>
    </row>
    <row r="4814" spans="1:4" x14ac:dyDescent="0.15">
      <c r="A4814" s="7">
        <v>160.46700000000001</v>
      </c>
      <c r="B4814" s="7">
        <v>33257.58</v>
      </c>
      <c r="D4814">
        <f t="shared" si="75"/>
        <v>33.257580000000004</v>
      </c>
    </row>
    <row r="4815" spans="1:4" x14ac:dyDescent="0.15">
      <c r="A4815" s="7">
        <v>160.499</v>
      </c>
      <c r="B4815" s="7">
        <v>33264.19</v>
      </c>
      <c r="D4815">
        <f t="shared" si="75"/>
        <v>33.264189999999999</v>
      </c>
    </row>
    <row r="4816" spans="1:4" x14ac:dyDescent="0.15">
      <c r="A4816" s="7">
        <v>160.53299999999999</v>
      </c>
      <c r="B4816" s="7">
        <v>33284.980000000003</v>
      </c>
      <c r="D4816">
        <f t="shared" si="75"/>
        <v>33.284980000000004</v>
      </c>
    </row>
    <row r="4817" spans="1:4" x14ac:dyDescent="0.15">
      <c r="A4817" s="7">
        <v>160.566</v>
      </c>
      <c r="B4817" s="7">
        <v>33304.82</v>
      </c>
      <c r="D4817">
        <f t="shared" si="75"/>
        <v>33.304819999999999</v>
      </c>
    </row>
    <row r="4818" spans="1:4" x14ac:dyDescent="0.15">
      <c r="A4818" s="7">
        <v>160.59899999999999</v>
      </c>
      <c r="B4818" s="7">
        <v>33318.99</v>
      </c>
      <c r="D4818">
        <f t="shared" si="75"/>
        <v>33.318989999999999</v>
      </c>
    </row>
    <row r="4819" spans="1:4" x14ac:dyDescent="0.15">
      <c r="A4819" s="7">
        <v>160.63200000000001</v>
      </c>
      <c r="B4819" s="7">
        <v>33338.839999999997</v>
      </c>
      <c r="D4819">
        <f t="shared" si="75"/>
        <v>33.338839999999998</v>
      </c>
    </row>
    <row r="4820" spans="1:4" x14ac:dyDescent="0.15">
      <c r="A4820" s="7">
        <v>160.666</v>
      </c>
      <c r="B4820" s="7">
        <v>33352.06</v>
      </c>
      <c r="D4820">
        <f t="shared" si="75"/>
        <v>33.352059999999994</v>
      </c>
    </row>
    <row r="4821" spans="1:4" x14ac:dyDescent="0.15">
      <c r="A4821" s="7">
        <v>160.69999999999999</v>
      </c>
      <c r="B4821" s="7">
        <v>33366.230000000003</v>
      </c>
      <c r="D4821">
        <f t="shared" si="75"/>
        <v>33.366230000000002</v>
      </c>
    </row>
    <row r="4822" spans="1:4" x14ac:dyDescent="0.15">
      <c r="A4822" s="7">
        <v>160.732</v>
      </c>
      <c r="B4822" s="7">
        <v>33386.080000000002</v>
      </c>
      <c r="D4822">
        <f t="shared" si="75"/>
        <v>33.38608</v>
      </c>
    </row>
    <row r="4823" spans="1:4" x14ac:dyDescent="0.15">
      <c r="A4823" s="7">
        <v>160.76599999999999</v>
      </c>
      <c r="B4823" s="7">
        <v>33392.69</v>
      </c>
      <c r="D4823">
        <f t="shared" si="75"/>
        <v>33.392690000000002</v>
      </c>
    </row>
    <row r="4824" spans="1:4" x14ac:dyDescent="0.15">
      <c r="A4824" s="7">
        <v>160.80000000000001</v>
      </c>
      <c r="B4824" s="7">
        <v>33405.919999999998</v>
      </c>
      <c r="D4824">
        <f t="shared" si="75"/>
        <v>33.405919999999995</v>
      </c>
    </row>
    <row r="4825" spans="1:4" x14ac:dyDescent="0.15">
      <c r="A4825" s="7">
        <v>160.83199999999999</v>
      </c>
      <c r="B4825" s="7">
        <v>33413.480000000003</v>
      </c>
      <c r="D4825">
        <f t="shared" si="75"/>
        <v>33.41348</v>
      </c>
    </row>
    <row r="4826" spans="1:4" x14ac:dyDescent="0.15">
      <c r="A4826" s="7">
        <v>160.86600000000001</v>
      </c>
      <c r="B4826" s="7">
        <v>33433.32</v>
      </c>
      <c r="D4826">
        <f t="shared" si="75"/>
        <v>33.433320000000002</v>
      </c>
    </row>
    <row r="4827" spans="1:4" x14ac:dyDescent="0.15">
      <c r="A4827" s="7">
        <v>160.899</v>
      </c>
      <c r="B4827" s="7">
        <v>33446.550000000003</v>
      </c>
      <c r="D4827">
        <f t="shared" si="75"/>
        <v>33.446550000000002</v>
      </c>
    </row>
    <row r="4828" spans="1:4" x14ac:dyDescent="0.15">
      <c r="A4828" s="7">
        <v>160.93199999999999</v>
      </c>
      <c r="B4828" s="7">
        <v>33467.33</v>
      </c>
      <c r="D4828">
        <f t="shared" si="75"/>
        <v>33.467330000000004</v>
      </c>
    </row>
    <row r="4829" spans="1:4" x14ac:dyDescent="0.15">
      <c r="A4829" s="7">
        <v>160.96600000000001</v>
      </c>
      <c r="B4829" s="7">
        <v>33487.18</v>
      </c>
      <c r="D4829">
        <f t="shared" si="75"/>
        <v>33.487180000000002</v>
      </c>
    </row>
    <row r="4830" spans="1:4" x14ac:dyDescent="0.15">
      <c r="A4830" s="7">
        <v>161</v>
      </c>
      <c r="B4830" s="7">
        <v>33493.79</v>
      </c>
      <c r="D4830">
        <f t="shared" si="75"/>
        <v>33.493790000000004</v>
      </c>
    </row>
    <row r="4831" spans="1:4" x14ac:dyDescent="0.15">
      <c r="A4831" s="7">
        <v>161.03299999999999</v>
      </c>
      <c r="B4831" s="7">
        <v>33507.96</v>
      </c>
      <c r="D4831">
        <f t="shared" si="75"/>
        <v>33.507959999999997</v>
      </c>
    </row>
    <row r="4832" spans="1:4" x14ac:dyDescent="0.15">
      <c r="A4832" s="7">
        <v>161.066</v>
      </c>
      <c r="B4832" s="7">
        <v>33521.19</v>
      </c>
      <c r="D4832">
        <f t="shared" si="75"/>
        <v>33.521190000000004</v>
      </c>
    </row>
    <row r="4833" spans="1:4" x14ac:dyDescent="0.15">
      <c r="A4833" s="7">
        <v>161.09899999999999</v>
      </c>
      <c r="B4833" s="7">
        <v>33541.03</v>
      </c>
      <c r="D4833">
        <f t="shared" si="75"/>
        <v>33.541029999999999</v>
      </c>
    </row>
    <row r="4834" spans="1:4" x14ac:dyDescent="0.15">
      <c r="A4834" s="7">
        <v>161.13300000000001</v>
      </c>
      <c r="B4834" s="7">
        <v>33561.82</v>
      </c>
      <c r="D4834">
        <f t="shared" si="75"/>
        <v>33.561819999999997</v>
      </c>
    </row>
    <row r="4835" spans="1:4" x14ac:dyDescent="0.15">
      <c r="A4835" s="7">
        <v>161.166</v>
      </c>
      <c r="B4835" s="7">
        <v>33568.43</v>
      </c>
      <c r="D4835">
        <f t="shared" si="75"/>
        <v>33.568429999999999</v>
      </c>
    </row>
    <row r="4836" spans="1:4" x14ac:dyDescent="0.15">
      <c r="A4836" s="7">
        <v>161.19900000000001</v>
      </c>
      <c r="B4836" s="7">
        <v>33581.660000000003</v>
      </c>
      <c r="D4836">
        <f t="shared" si="75"/>
        <v>33.581660000000007</v>
      </c>
    </row>
    <row r="4837" spans="1:4" x14ac:dyDescent="0.15">
      <c r="A4837" s="7">
        <v>161.232</v>
      </c>
      <c r="B4837" s="7">
        <v>33595.83</v>
      </c>
      <c r="D4837">
        <f t="shared" si="75"/>
        <v>33.595829999999999</v>
      </c>
    </row>
    <row r="4838" spans="1:4" x14ac:dyDescent="0.15">
      <c r="A4838" s="7">
        <v>161.267</v>
      </c>
      <c r="B4838" s="7">
        <v>33609.06</v>
      </c>
      <c r="D4838">
        <f t="shared" si="75"/>
        <v>33.609059999999999</v>
      </c>
    </row>
    <row r="4839" spans="1:4" x14ac:dyDescent="0.15">
      <c r="A4839" s="7">
        <v>161.30000000000001</v>
      </c>
      <c r="B4839" s="7">
        <v>33622.29</v>
      </c>
      <c r="D4839">
        <f t="shared" si="75"/>
        <v>33.62229</v>
      </c>
    </row>
    <row r="4840" spans="1:4" x14ac:dyDescent="0.15">
      <c r="A4840" s="7">
        <v>161.333</v>
      </c>
      <c r="B4840" s="7">
        <v>33636.46</v>
      </c>
      <c r="D4840">
        <f t="shared" si="75"/>
        <v>33.63646</v>
      </c>
    </row>
    <row r="4841" spans="1:4" x14ac:dyDescent="0.15">
      <c r="A4841" s="7">
        <v>161.36500000000001</v>
      </c>
      <c r="B4841" s="7">
        <v>33643.07</v>
      </c>
      <c r="D4841">
        <f t="shared" si="75"/>
        <v>33.643070000000002</v>
      </c>
    </row>
    <row r="4842" spans="1:4" x14ac:dyDescent="0.15">
      <c r="A4842" s="7">
        <v>161.399</v>
      </c>
      <c r="B4842" s="7">
        <v>33656.300000000003</v>
      </c>
      <c r="D4842">
        <f t="shared" si="75"/>
        <v>33.656300000000002</v>
      </c>
    </row>
    <row r="4843" spans="1:4" x14ac:dyDescent="0.15">
      <c r="A4843" s="7">
        <v>161.43199999999999</v>
      </c>
      <c r="B4843" s="7">
        <v>33669.53</v>
      </c>
      <c r="D4843">
        <f t="shared" si="75"/>
        <v>33.669530000000002</v>
      </c>
    </row>
    <row r="4844" spans="1:4" x14ac:dyDescent="0.15">
      <c r="A4844" s="7">
        <v>161.46600000000001</v>
      </c>
      <c r="B4844" s="7">
        <v>33690.32</v>
      </c>
      <c r="D4844">
        <f t="shared" si="75"/>
        <v>33.69032</v>
      </c>
    </row>
    <row r="4845" spans="1:4" x14ac:dyDescent="0.15">
      <c r="A4845" s="7">
        <v>161.499</v>
      </c>
      <c r="B4845" s="7">
        <v>33696.93</v>
      </c>
      <c r="D4845">
        <f t="shared" si="75"/>
        <v>33.696930000000002</v>
      </c>
    </row>
    <row r="4846" spans="1:4" x14ac:dyDescent="0.15">
      <c r="A4846" s="7">
        <v>161.53200000000001</v>
      </c>
      <c r="B4846" s="7">
        <v>33716.769999999997</v>
      </c>
      <c r="D4846">
        <f t="shared" si="75"/>
        <v>33.716769999999997</v>
      </c>
    </row>
    <row r="4847" spans="1:4" x14ac:dyDescent="0.15">
      <c r="A4847" s="7">
        <v>161.565</v>
      </c>
      <c r="B4847" s="7">
        <v>33724.33</v>
      </c>
      <c r="D4847">
        <f t="shared" si="75"/>
        <v>33.724330000000002</v>
      </c>
    </row>
    <row r="4848" spans="1:4" x14ac:dyDescent="0.15">
      <c r="A4848" s="7">
        <v>161.59899999999999</v>
      </c>
      <c r="B4848" s="7">
        <v>33744.17</v>
      </c>
      <c r="D4848">
        <f t="shared" si="75"/>
        <v>33.744169999999997</v>
      </c>
    </row>
    <row r="4849" spans="1:4" x14ac:dyDescent="0.15">
      <c r="A4849" s="7">
        <v>161.63300000000001</v>
      </c>
      <c r="B4849" s="7">
        <v>33764.019999999997</v>
      </c>
      <c r="D4849">
        <f t="shared" si="75"/>
        <v>33.764019999999995</v>
      </c>
    </row>
    <row r="4850" spans="1:4" x14ac:dyDescent="0.15">
      <c r="A4850" s="7">
        <v>161.666</v>
      </c>
      <c r="B4850" s="7">
        <v>33791.410000000003</v>
      </c>
      <c r="D4850">
        <f t="shared" si="75"/>
        <v>33.791410000000006</v>
      </c>
    </row>
    <row r="4851" spans="1:4" x14ac:dyDescent="0.15">
      <c r="A4851" s="7">
        <v>161.69900000000001</v>
      </c>
      <c r="B4851" s="7">
        <v>33804.639999999999</v>
      </c>
      <c r="D4851">
        <f t="shared" si="75"/>
        <v>33.804639999999999</v>
      </c>
    </row>
    <row r="4852" spans="1:4" x14ac:dyDescent="0.15">
      <c r="A4852" s="7">
        <v>161.732</v>
      </c>
      <c r="B4852" s="7">
        <v>33811.26</v>
      </c>
      <c r="D4852">
        <f t="shared" si="75"/>
        <v>33.811260000000004</v>
      </c>
    </row>
    <row r="4853" spans="1:4" x14ac:dyDescent="0.15">
      <c r="A4853" s="7">
        <v>161.76499999999999</v>
      </c>
      <c r="B4853" s="7">
        <v>33832.04</v>
      </c>
      <c r="D4853">
        <f t="shared" si="75"/>
        <v>33.832039999999999</v>
      </c>
    </row>
    <row r="4854" spans="1:4" x14ac:dyDescent="0.15">
      <c r="A4854" s="7">
        <v>161.80000000000001</v>
      </c>
      <c r="B4854" s="7">
        <v>33859.449999999997</v>
      </c>
      <c r="D4854">
        <f t="shared" si="75"/>
        <v>33.859449999999995</v>
      </c>
    </row>
    <row r="4855" spans="1:4" x14ac:dyDescent="0.15">
      <c r="A4855" s="7">
        <v>161.833</v>
      </c>
      <c r="B4855" s="7">
        <v>33872.67</v>
      </c>
      <c r="D4855">
        <f t="shared" si="75"/>
        <v>33.872669999999999</v>
      </c>
    </row>
    <row r="4856" spans="1:4" x14ac:dyDescent="0.15">
      <c r="A4856" s="7">
        <v>161.86600000000001</v>
      </c>
      <c r="B4856" s="7">
        <v>33872.67</v>
      </c>
      <c r="D4856">
        <f t="shared" si="75"/>
        <v>33.872669999999999</v>
      </c>
    </row>
    <row r="4857" spans="1:4" x14ac:dyDescent="0.15">
      <c r="A4857" s="7">
        <v>161.9</v>
      </c>
      <c r="B4857" s="7">
        <v>33879.29</v>
      </c>
      <c r="D4857">
        <f t="shared" si="75"/>
        <v>33.879289999999997</v>
      </c>
    </row>
    <row r="4858" spans="1:4" x14ac:dyDescent="0.15">
      <c r="A4858" s="7">
        <v>161.93299999999999</v>
      </c>
      <c r="B4858" s="7">
        <v>33885.9</v>
      </c>
      <c r="D4858">
        <f t="shared" si="75"/>
        <v>33.885899999999999</v>
      </c>
    </row>
    <row r="4859" spans="1:4" x14ac:dyDescent="0.15">
      <c r="A4859" s="7">
        <v>161.96600000000001</v>
      </c>
      <c r="B4859" s="7">
        <v>33899.129999999997</v>
      </c>
      <c r="D4859">
        <f t="shared" si="75"/>
        <v>33.89913</v>
      </c>
    </row>
    <row r="4860" spans="1:4" x14ac:dyDescent="0.15">
      <c r="A4860" s="7">
        <v>161.999</v>
      </c>
      <c r="B4860" s="7">
        <v>33926.53</v>
      </c>
      <c r="D4860">
        <f t="shared" si="75"/>
        <v>33.92653</v>
      </c>
    </row>
    <row r="4861" spans="1:4" x14ac:dyDescent="0.15">
      <c r="A4861" s="7">
        <v>162.03200000000001</v>
      </c>
      <c r="B4861" s="7">
        <v>33933.14</v>
      </c>
      <c r="D4861">
        <f t="shared" si="75"/>
        <v>33.933140000000002</v>
      </c>
    </row>
    <row r="4862" spans="1:4" x14ac:dyDescent="0.15">
      <c r="A4862" s="7">
        <v>162.065</v>
      </c>
      <c r="B4862" s="7">
        <v>33953.93</v>
      </c>
      <c r="D4862">
        <f t="shared" si="75"/>
        <v>33.95393</v>
      </c>
    </row>
    <row r="4863" spans="1:4" x14ac:dyDescent="0.15">
      <c r="A4863" s="7">
        <v>162.09899999999999</v>
      </c>
      <c r="B4863" s="7">
        <v>33973.769999999997</v>
      </c>
      <c r="D4863">
        <f t="shared" si="75"/>
        <v>33.973769999999995</v>
      </c>
    </row>
    <row r="4864" spans="1:4" x14ac:dyDescent="0.15">
      <c r="A4864" s="7">
        <v>162.13200000000001</v>
      </c>
      <c r="B4864" s="7">
        <v>33980.379999999997</v>
      </c>
      <c r="D4864">
        <f t="shared" si="75"/>
        <v>33.980379999999997</v>
      </c>
    </row>
    <row r="4865" spans="1:4" x14ac:dyDescent="0.15">
      <c r="A4865" s="7">
        <v>162.16499999999999</v>
      </c>
      <c r="B4865" s="7">
        <v>34001.17</v>
      </c>
      <c r="D4865">
        <f t="shared" si="75"/>
        <v>34.001169999999995</v>
      </c>
    </row>
    <row r="4866" spans="1:4" x14ac:dyDescent="0.15">
      <c r="A4866" s="7">
        <v>162.19999999999999</v>
      </c>
      <c r="B4866" s="7">
        <v>34014.400000000001</v>
      </c>
      <c r="D4866">
        <f t="shared" si="75"/>
        <v>34.014400000000002</v>
      </c>
    </row>
    <row r="4867" spans="1:4" x14ac:dyDescent="0.15">
      <c r="A4867" s="7">
        <v>162.232</v>
      </c>
      <c r="B4867" s="7">
        <v>34027.629999999997</v>
      </c>
      <c r="D4867">
        <f t="shared" ref="D4867:D4930" si="76">B4867/1000</f>
        <v>34.027629999999995</v>
      </c>
    </row>
    <row r="4868" spans="1:4" x14ac:dyDescent="0.15">
      <c r="A4868" s="7">
        <v>162.26599999999999</v>
      </c>
      <c r="B4868" s="7">
        <v>34041.800000000003</v>
      </c>
      <c r="D4868">
        <f t="shared" si="76"/>
        <v>34.041800000000002</v>
      </c>
    </row>
    <row r="4869" spans="1:4" x14ac:dyDescent="0.15">
      <c r="A4869" s="7">
        <v>162.30000000000001</v>
      </c>
      <c r="B4869" s="7">
        <v>34048.410000000003</v>
      </c>
      <c r="D4869">
        <f t="shared" si="76"/>
        <v>34.048410000000004</v>
      </c>
    </row>
    <row r="4870" spans="1:4" x14ac:dyDescent="0.15">
      <c r="A4870" s="7">
        <v>162.33199999999999</v>
      </c>
      <c r="B4870" s="7">
        <v>34061.64</v>
      </c>
      <c r="D4870">
        <f t="shared" si="76"/>
        <v>34.061639999999997</v>
      </c>
    </row>
    <row r="4871" spans="1:4" x14ac:dyDescent="0.15">
      <c r="A4871" s="7">
        <v>162.36600000000001</v>
      </c>
      <c r="B4871" s="7">
        <v>34074.870000000003</v>
      </c>
      <c r="D4871">
        <f t="shared" si="76"/>
        <v>34.074870000000004</v>
      </c>
    </row>
    <row r="4872" spans="1:4" x14ac:dyDescent="0.15">
      <c r="A4872" s="7">
        <v>162.399</v>
      </c>
      <c r="B4872" s="7">
        <v>34081.480000000003</v>
      </c>
      <c r="D4872">
        <f t="shared" si="76"/>
        <v>34.081480000000006</v>
      </c>
    </row>
    <row r="4873" spans="1:4" x14ac:dyDescent="0.15">
      <c r="A4873" s="7">
        <v>162.43199999999999</v>
      </c>
      <c r="B4873" s="7">
        <v>34089.040000000001</v>
      </c>
      <c r="D4873">
        <f t="shared" si="76"/>
        <v>34.089040000000004</v>
      </c>
    </row>
    <row r="4874" spans="1:4" x14ac:dyDescent="0.15">
      <c r="A4874" s="7">
        <v>162.46700000000001</v>
      </c>
      <c r="B4874" s="7">
        <v>34095.660000000003</v>
      </c>
      <c r="D4874">
        <f t="shared" si="76"/>
        <v>34.095660000000002</v>
      </c>
    </row>
    <row r="4875" spans="1:4" x14ac:dyDescent="0.15">
      <c r="A4875" s="7">
        <v>162.5</v>
      </c>
      <c r="B4875" s="7">
        <v>34122.11</v>
      </c>
      <c r="D4875">
        <f t="shared" si="76"/>
        <v>34.122109999999999</v>
      </c>
    </row>
    <row r="4876" spans="1:4" x14ac:dyDescent="0.15">
      <c r="A4876" s="7">
        <v>162.53299999999999</v>
      </c>
      <c r="B4876" s="7">
        <v>34136.29</v>
      </c>
      <c r="D4876">
        <f t="shared" si="76"/>
        <v>34.136290000000002</v>
      </c>
    </row>
    <row r="4877" spans="1:4" x14ac:dyDescent="0.15">
      <c r="A4877" s="7">
        <v>162.566</v>
      </c>
      <c r="B4877" s="7">
        <v>34149.51</v>
      </c>
      <c r="D4877">
        <f t="shared" si="76"/>
        <v>34.149509999999999</v>
      </c>
    </row>
    <row r="4878" spans="1:4" x14ac:dyDescent="0.15">
      <c r="A4878" s="7">
        <v>162.59899999999999</v>
      </c>
      <c r="B4878" s="7">
        <v>34162.74</v>
      </c>
      <c r="D4878">
        <f t="shared" si="76"/>
        <v>34.162739999999999</v>
      </c>
    </row>
    <row r="4879" spans="1:4" x14ac:dyDescent="0.15">
      <c r="A4879" s="7">
        <v>162.63200000000001</v>
      </c>
      <c r="B4879" s="7">
        <v>34183.53</v>
      </c>
      <c r="D4879">
        <f t="shared" si="76"/>
        <v>34.183529999999998</v>
      </c>
    </row>
    <row r="4880" spans="1:4" x14ac:dyDescent="0.15">
      <c r="A4880" s="7">
        <v>162.66499999999999</v>
      </c>
      <c r="B4880" s="7">
        <v>34190.14</v>
      </c>
      <c r="D4880">
        <f t="shared" si="76"/>
        <v>34.19014</v>
      </c>
    </row>
    <row r="4881" spans="1:4" x14ac:dyDescent="0.15">
      <c r="A4881" s="7">
        <v>162.69900000000001</v>
      </c>
      <c r="B4881" s="7">
        <v>34209.980000000003</v>
      </c>
      <c r="D4881">
        <f t="shared" si="76"/>
        <v>34.209980000000002</v>
      </c>
    </row>
    <row r="4882" spans="1:4" x14ac:dyDescent="0.15">
      <c r="A4882" s="7">
        <v>162.733</v>
      </c>
      <c r="B4882" s="7">
        <v>34224.15</v>
      </c>
      <c r="D4882">
        <f t="shared" si="76"/>
        <v>34.224150000000002</v>
      </c>
    </row>
    <row r="4883" spans="1:4" x14ac:dyDescent="0.15">
      <c r="A4883" s="7">
        <v>162.76599999999999</v>
      </c>
      <c r="B4883" s="7">
        <v>34224.15</v>
      </c>
      <c r="D4883">
        <f t="shared" si="76"/>
        <v>34.224150000000002</v>
      </c>
    </row>
    <row r="4884" spans="1:4" x14ac:dyDescent="0.15">
      <c r="A4884" s="7">
        <v>162.79900000000001</v>
      </c>
      <c r="B4884" s="7">
        <v>34224.15</v>
      </c>
      <c r="D4884">
        <f t="shared" si="76"/>
        <v>34.224150000000002</v>
      </c>
    </row>
    <row r="4885" spans="1:4" x14ac:dyDescent="0.15">
      <c r="A4885" s="7">
        <v>162.83199999999999</v>
      </c>
      <c r="B4885" s="7">
        <v>34244</v>
      </c>
      <c r="D4885">
        <f t="shared" si="76"/>
        <v>34.244</v>
      </c>
    </row>
    <row r="4886" spans="1:4" x14ac:dyDescent="0.15">
      <c r="A4886" s="7">
        <v>162.86600000000001</v>
      </c>
      <c r="B4886" s="7">
        <v>34257.22</v>
      </c>
      <c r="D4886">
        <f t="shared" si="76"/>
        <v>34.257220000000004</v>
      </c>
    </row>
    <row r="4887" spans="1:4" x14ac:dyDescent="0.15">
      <c r="A4887" s="7">
        <v>162.899</v>
      </c>
      <c r="B4887" s="7">
        <v>34264.78</v>
      </c>
      <c r="D4887">
        <f t="shared" si="76"/>
        <v>34.264780000000002</v>
      </c>
    </row>
    <row r="4888" spans="1:4" x14ac:dyDescent="0.15">
      <c r="A4888" s="7">
        <v>162.93199999999999</v>
      </c>
      <c r="B4888" s="7">
        <v>34271.39</v>
      </c>
      <c r="D4888">
        <f t="shared" si="76"/>
        <v>34.271389999999997</v>
      </c>
    </row>
    <row r="4889" spans="1:4" x14ac:dyDescent="0.15">
      <c r="A4889" s="7">
        <v>162.96700000000001</v>
      </c>
      <c r="B4889" s="7">
        <v>34284.629999999997</v>
      </c>
      <c r="D4889">
        <f t="shared" si="76"/>
        <v>34.28463</v>
      </c>
    </row>
    <row r="4890" spans="1:4" x14ac:dyDescent="0.15">
      <c r="A4890" s="7">
        <v>163</v>
      </c>
      <c r="B4890" s="7">
        <v>34297.85</v>
      </c>
      <c r="D4890">
        <f t="shared" si="76"/>
        <v>34.297849999999997</v>
      </c>
    </row>
    <row r="4891" spans="1:4" x14ac:dyDescent="0.15">
      <c r="A4891" s="7">
        <v>163.03200000000001</v>
      </c>
      <c r="B4891" s="7">
        <v>34297.85</v>
      </c>
      <c r="D4891">
        <f t="shared" si="76"/>
        <v>34.297849999999997</v>
      </c>
    </row>
    <row r="4892" spans="1:4" x14ac:dyDescent="0.15">
      <c r="A4892" s="7">
        <v>163.065</v>
      </c>
      <c r="B4892" s="7">
        <v>34304.46</v>
      </c>
      <c r="D4892">
        <f t="shared" si="76"/>
        <v>34.304459999999999</v>
      </c>
    </row>
    <row r="4893" spans="1:4" x14ac:dyDescent="0.15">
      <c r="A4893" s="7">
        <v>163.1</v>
      </c>
      <c r="B4893" s="7">
        <v>34338.480000000003</v>
      </c>
      <c r="D4893">
        <f t="shared" si="76"/>
        <v>34.338480000000004</v>
      </c>
    </row>
    <row r="4894" spans="1:4" x14ac:dyDescent="0.15">
      <c r="A4894" s="7">
        <v>163.13200000000001</v>
      </c>
      <c r="B4894" s="7">
        <v>34359.269999999997</v>
      </c>
      <c r="D4894">
        <f t="shared" si="76"/>
        <v>34.359269999999995</v>
      </c>
    </row>
    <row r="4895" spans="1:4" x14ac:dyDescent="0.15">
      <c r="A4895" s="7">
        <v>163.16499999999999</v>
      </c>
      <c r="B4895" s="7">
        <v>34392.339999999997</v>
      </c>
      <c r="D4895">
        <f t="shared" si="76"/>
        <v>34.392339999999997</v>
      </c>
    </row>
    <row r="4896" spans="1:4" x14ac:dyDescent="0.15">
      <c r="A4896" s="7">
        <v>163.19999999999999</v>
      </c>
      <c r="B4896" s="7">
        <v>34413.120000000003</v>
      </c>
      <c r="D4896">
        <f t="shared" si="76"/>
        <v>34.413119999999999</v>
      </c>
    </row>
    <row r="4897" spans="1:4" x14ac:dyDescent="0.15">
      <c r="A4897" s="7">
        <v>163.232</v>
      </c>
      <c r="B4897" s="7">
        <v>34432.959999999999</v>
      </c>
      <c r="D4897">
        <f t="shared" si="76"/>
        <v>34.432960000000001</v>
      </c>
    </row>
    <row r="4898" spans="1:4" x14ac:dyDescent="0.15">
      <c r="A4898" s="7">
        <v>163.26599999999999</v>
      </c>
      <c r="B4898" s="7">
        <v>34460.36</v>
      </c>
      <c r="D4898">
        <f t="shared" si="76"/>
        <v>34.460360000000001</v>
      </c>
    </row>
    <row r="4899" spans="1:4" x14ac:dyDescent="0.15">
      <c r="A4899" s="7">
        <v>163.29900000000001</v>
      </c>
      <c r="B4899" s="7">
        <v>34486.82</v>
      </c>
      <c r="D4899">
        <f t="shared" si="76"/>
        <v>34.486820000000002</v>
      </c>
    </row>
    <row r="4900" spans="1:4" x14ac:dyDescent="0.15">
      <c r="A4900" s="7">
        <v>163.33199999999999</v>
      </c>
      <c r="B4900" s="7">
        <v>34500.99</v>
      </c>
      <c r="D4900">
        <f t="shared" si="76"/>
        <v>34.500989999999994</v>
      </c>
    </row>
    <row r="4901" spans="1:4" x14ac:dyDescent="0.15">
      <c r="A4901" s="7">
        <v>163.36500000000001</v>
      </c>
      <c r="B4901" s="7">
        <v>34507.61</v>
      </c>
      <c r="D4901">
        <f t="shared" si="76"/>
        <v>34.50761</v>
      </c>
    </row>
    <row r="4902" spans="1:4" x14ac:dyDescent="0.15">
      <c r="A4902" s="7">
        <v>163.4</v>
      </c>
      <c r="B4902" s="7">
        <v>34541.620000000003</v>
      </c>
      <c r="D4902">
        <f t="shared" si="76"/>
        <v>34.541620000000002</v>
      </c>
    </row>
    <row r="4903" spans="1:4" x14ac:dyDescent="0.15">
      <c r="A4903" s="7">
        <v>163.43299999999999</v>
      </c>
      <c r="B4903" s="7">
        <v>34548.230000000003</v>
      </c>
      <c r="D4903">
        <f t="shared" si="76"/>
        <v>34.548230000000004</v>
      </c>
    </row>
    <row r="4904" spans="1:4" x14ac:dyDescent="0.15">
      <c r="A4904" s="7">
        <v>163.46600000000001</v>
      </c>
      <c r="B4904" s="7">
        <v>34568.080000000002</v>
      </c>
      <c r="D4904">
        <f t="shared" si="76"/>
        <v>34.568080000000002</v>
      </c>
    </row>
    <row r="4905" spans="1:4" x14ac:dyDescent="0.15">
      <c r="A4905" s="7">
        <v>163.499</v>
      </c>
      <c r="B4905" s="7">
        <v>34574.69</v>
      </c>
      <c r="D4905">
        <f t="shared" si="76"/>
        <v>34.574690000000004</v>
      </c>
    </row>
    <row r="4906" spans="1:4" x14ac:dyDescent="0.15">
      <c r="A4906" s="7">
        <v>163.53200000000001</v>
      </c>
      <c r="B4906" s="7">
        <v>34588.86</v>
      </c>
      <c r="D4906">
        <f t="shared" si="76"/>
        <v>34.588860000000004</v>
      </c>
    </row>
    <row r="4907" spans="1:4" x14ac:dyDescent="0.15">
      <c r="A4907" s="7">
        <v>163.565</v>
      </c>
      <c r="B4907" s="7">
        <v>34615.32</v>
      </c>
      <c r="D4907">
        <f t="shared" si="76"/>
        <v>34.615319999999997</v>
      </c>
    </row>
    <row r="4908" spans="1:4" x14ac:dyDescent="0.15">
      <c r="A4908" s="7">
        <v>163.59800000000001</v>
      </c>
      <c r="B4908" s="7">
        <v>34621.93</v>
      </c>
      <c r="D4908">
        <f t="shared" si="76"/>
        <v>34.621929999999999</v>
      </c>
    </row>
    <row r="4909" spans="1:4" x14ac:dyDescent="0.15">
      <c r="A4909" s="7">
        <v>163.63300000000001</v>
      </c>
      <c r="B4909" s="7">
        <v>34636.11</v>
      </c>
      <c r="D4909">
        <f t="shared" si="76"/>
        <v>34.636110000000002</v>
      </c>
    </row>
    <row r="4910" spans="1:4" x14ac:dyDescent="0.15">
      <c r="A4910" s="7">
        <v>163.666</v>
      </c>
      <c r="B4910" s="7">
        <v>34649.33</v>
      </c>
      <c r="D4910">
        <f t="shared" si="76"/>
        <v>34.649329999999999</v>
      </c>
    </row>
    <row r="4911" spans="1:4" x14ac:dyDescent="0.15">
      <c r="A4911" s="7">
        <v>163.69900000000001</v>
      </c>
      <c r="B4911" s="7">
        <v>34662.559999999998</v>
      </c>
      <c r="D4911">
        <f t="shared" si="76"/>
        <v>34.662559999999999</v>
      </c>
    </row>
    <row r="4912" spans="1:4" x14ac:dyDescent="0.15">
      <c r="A4912" s="7">
        <v>163.733</v>
      </c>
      <c r="B4912" s="7">
        <v>34683.35</v>
      </c>
      <c r="D4912">
        <f t="shared" si="76"/>
        <v>34.683349999999997</v>
      </c>
    </row>
    <row r="4913" spans="1:4" x14ac:dyDescent="0.15">
      <c r="A4913" s="7">
        <v>163.76599999999999</v>
      </c>
      <c r="B4913" s="7">
        <v>34689.96</v>
      </c>
      <c r="D4913">
        <f t="shared" si="76"/>
        <v>34.689959999999999</v>
      </c>
    </row>
    <row r="4914" spans="1:4" x14ac:dyDescent="0.15">
      <c r="A4914" s="7">
        <v>163.79900000000001</v>
      </c>
      <c r="B4914" s="7">
        <v>34696.57</v>
      </c>
      <c r="D4914">
        <f t="shared" si="76"/>
        <v>34.696570000000001</v>
      </c>
    </row>
    <row r="4915" spans="1:4" x14ac:dyDescent="0.15">
      <c r="A4915" s="7">
        <v>163.834</v>
      </c>
      <c r="B4915" s="7">
        <v>34709.800000000003</v>
      </c>
      <c r="D4915">
        <f t="shared" si="76"/>
        <v>34.709800000000001</v>
      </c>
    </row>
    <row r="4916" spans="1:4" x14ac:dyDescent="0.15">
      <c r="A4916" s="7">
        <v>163.86500000000001</v>
      </c>
      <c r="B4916" s="7">
        <v>34717.360000000001</v>
      </c>
      <c r="D4916">
        <f t="shared" si="76"/>
        <v>34.717359999999999</v>
      </c>
    </row>
    <row r="4917" spans="1:4" x14ac:dyDescent="0.15">
      <c r="A4917" s="7">
        <v>163.899</v>
      </c>
      <c r="B4917" s="7">
        <v>34730.589999999997</v>
      </c>
      <c r="D4917">
        <f t="shared" si="76"/>
        <v>34.730589999999999</v>
      </c>
    </row>
    <row r="4918" spans="1:4" x14ac:dyDescent="0.15">
      <c r="A4918" s="7">
        <v>163.93199999999999</v>
      </c>
      <c r="B4918" s="7">
        <v>34757.050000000003</v>
      </c>
      <c r="D4918">
        <f t="shared" si="76"/>
        <v>34.75705</v>
      </c>
    </row>
    <row r="4919" spans="1:4" x14ac:dyDescent="0.15">
      <c r="A4919" s="7">
        <v>163.965</v>
      </c>
      <c r="B4919" s="7">
        <v>34764.61</v>
      </c>
      <c r="D4919">
        <f t="shared" si="76"/>
        <v>34.764609999999998</v>
      </c>
    </row>
    <row r="4920" spans="1:4" x14ac:dyDescent="0.15">
      <c r="A4920" s="7">
        <v>164</v>
      </c>
      <c r="B4920" s="7">
        <v>34791.06</v>
      </c>
      <c r="D4920">
        <f t="shared" si="76"/>
        <v>34.791059999999995</v>
      </c>
    </row>
    <row r="4921" spans="1:4" x14ac:dyDescent="0.15">
      <c r="A4921" s="7">
        <v>164.03299999999999</v>
      </c>
      <c r="B4921" s="7">
        <v>34811.85</v>
      </c>
      <c r="D4921">
        <f t="shared" si="76"/>
        <v>34.81185</v>
      </c>
    </row>
    <row r="4922" spans="1:4" x14ac:dyDescent="0.15">
      <c r="A4922" s="7">
        <v>164.066</v>
      </c>
      <c r="B4922" s="7">
        <v>34818.46</v>
      </c>
      <c r="D4922">
        <f t="shared" si="76"/>
        <v>34.818460000000002</v>
      </c>
    </row>
    <row r="4923" spans="1:4" x14ac:dyDescent="0.15">
      <c r="A4923" s="7">
        <v>164.09899999999999</v>
      </c>
      <c r="B4923" s="7">
        <v>34859.089999999997</v>
      </c>
      <c r="D4923">
        <f t="shared" si="76"/>
        <v>34.859089999999995</v>
      </c>
    </row>
    <row r="4924" spans="1:4" x14ac:dyDescent="0.15">
      <c r="A4924" s="7">
        <v>164.13300000000001</v>
      </c>
      <c r="B4924" s="7">
        <v>34885.54</v>
      </c>
      <c r="D4924">
        <f t="shared" si="76"/>
        <v>34.885539999999999</v>
      </c>
    </row>
    <row r="4925" spans="1:4" x14ac:dyDescent="0.15">
      <c r="A4925" s="7">
        <v>164.16499999999999</v>
      </c>
      <c r="B4925" s="7">
        <v>34906.33</v>
      </c>
      <c r="D4925">
        <f t="shared" si="76"/>
        <v>34.906330000000004</v>
      </c>
    </row>
    <row r="4926" spans="1:4" x14ac:dyDescent="0.15">
      <c r="A4926" s="7">
        <v>164.19900000000001</v>
      </c>
      <c r="B4926" s="7">
        <v>34953.57</v>
      </c>
      <c r="D4926">
        <f t="shared" si="76"/>
        <v>34.953569999999999</v>
      </c>
    </row>
    <row r="4927" spans="1:4" x14ac:dyDescent="0.15">
      <c r="A4927" s="7">
        <v>164.233</v>
      </c>
      <c r="B4927" s="7">
        <v>34980.03</v>
      </c>
      <c r="D4927">
        <f t="shared" si="76"/>
        <v>34.980029999999999</v>
      </c>
    </row>
    <row r="4928" spans="1:4" x14ac:dyDescent="0.15">
      <c r="A4928" s="7">
        <v>164.26599999999999</v>
      </c>
      <c r="B4928" s="7">
        <v>35007.43</v>
      </c>
      <c r="D4928">
        <f t="shared" si="76"/>
        <v>35.007429999999999</v>
      </c>
    </row>
    <row r="4929" spans="1:4" x14ac:dyDescent="0.15">
      <c r="A4929" s="7">
        <v>164.29900000000001</v>
      </c>
      <c r="B4929" s="7">
        <v>35034.83</v>
      </c>
      <c r="D4929">
        <f t="shared" si="76"/>
        <v>35.034829999999999</v>
      </c>
    </row>
    <row r="4930" spans="1:4" x14ac:dyDescent="0.15">
      <c r="A4930" s="7">
        <v>164.333</v>
      </c>
      <c r="B4930" s="7">
        <v>35054.67</v>
      </c>
      <c r="D4930">
        <f t="shared" si="76"/>
        <v>35.054670000000002</v>
      </c>
    </row>
    <row r="4931" spans="1:4" x14ac:dyDescent="0.15">
      <c r="A4931" s="7">
        <v>164.36600000000001</v>
      </c>
      <c r="B4931" s="7">
        <v>35067.9</v>
      </c>
      <c r="D4931">
        <f t="shared" ref="D4931:D4994" si="77">B4931/1000</f>
        <v>35.067900000000002</v>
      </c>
    </row>
    <row r="4932" spans="1:4" x14ac:dyDescent="0.15">
      <c r="A4932" s="7">
        <v>164.399</v>
      </c>
      <c r="B4932" s="7">
        <v>35082.07</v>
      </c>
      <c r="D4932">
        <f t="shared" si="77"/>
        <v>35.082070000000002</v>
      </c>
    </row>
    <row r="4933" spans="1:4" x14ac:dyDescent="0.15">
      <c r="A4933" s="7">
        <v>164.43299999999999</v>
      </c>
      <c r="B4933" s="7">
        <v>35095.300000000003</v>
      </c>
      <c r="D4933">
        <f t="shared" si="77"/>
        <v>35.095300000000002</v>
      </c>
    </row>
    <row r="4934" spans="1:4" x14ac:dyDescent="0.15">
      <c r="A4934" s="7">
        <v>164.46600000000001</v>
      </c>
      <c r="B4934" s="7">
        <v>35115.14</v>
      </c>
      <c r="D4934">
        <f t="shared" si="77"/>
        <v>35.115139999999997</v>
      </c>
    </row>
    <row r="4935" spans="1:4" x14ac:dyDescent="0.15">
      <c r="A4935" s="7">
        <v>164.499</v>
      </c>
      <c r="B4935" s="7">
        <v>35135.93</v>
      </c>
      <c r="D4935">
        <f t="shared" si="77"/>
        <v>35.135930000000002</v>
      </c>
    </row>
    <row r="4936" spans="1:4" x14ac:dyDescent="0.15">
      <c r="A4936" s="7">
        <v>164.53200000000001</v>
      </c>
      <c r="B4936" s="7">
        <v>35155.769999999997</v>
      </c>
      <c r="D4936">
        <f t="shared" si="77"/>
        <v>35.155769999999997</v>
      </c>
    </row>
    <row r="4937" spans="1:4" x14ac:dyDescent="0.15">
      <c r="A4937" s="7">
        <v>164.56700000000001</v>
      </c>
      <c r="B4937" s="7">
        <v>35176.559999999998</v>
      </c>
      <c r="D4937">
        <f t="shared" si="77"/>
        <v>35.176559999999995</v>
      </c>
    </row>
    <row r="4938" spans="1:4" x14ac:dyDescent="0.15">
      <c r="A4938" s="7">
        <v>164.6</v>
      </c>
      <c r="B4938" s="7">
        <v>35196.400000000001</v>
      </c>
      <c r="D4938">
        <f t="shared" si="77"/>
        <v>35.196400000000004</v>
      </c>
    </row>
    <row r="4939" spans="1:4" x14ac:dyDescent="0.15">
      <c r="A4939" s="7">
        <v>164.63300000000001</v>
      </c>
      <c r="B4939" s="7">
        <v>35210.57</v>
      </c>
      <c r="D4939">
        <f t="shared" si="77"/>
        <v>35.210569999999997</v>
      </c>
    </row>
    <row r="4940" spans="1:4" x14ac:dyDescent="0.15">
      <c r="A4940" s="7">
        <v>164.666</v>
      </c>
      <c r="B4940" s="7">
        <v>35230.410000000003</v>
      </c>
      <c r="D4940">
        <f t="shared" si="77"/>
        <v>35.230410000000006</v>
      </c>
    </row>
    <row r="4941" spans="1:4" x14ac:dyDescent="0.15">
      <c r="A4941" s="7">
        <v>164.7</v>
      </c>
      <c r="B4941" s="7">
        <v>35264.43</v>
      </c>
      <c r="D4941">
        <f t="shared" si="77"/>
        <v>35.264429999999997</v>
      </c>
    </row>
    <row r="4942" spans="1:4" x14ac:dyDescent="0.15">
      <c r="A4942" s="7">
        <v>164.732</v>
      </c>
      <c r="B4942" s="7">
        <v>35277.660000000003</v>
      </c>
      <c r="D4942">
        <f t="shared" si="77"/>
        <v>35.277660000000004</v>
      </c>
    </row>
    <row r="4943" spans="1:4" x14ac:dyDescent="0.15">
      <c r="A4943" s="7">
        <v>164.76599999999999</v>
      </c>
      <c r="B4943" s="7">
        <v>35284.269999999997</v>
      </c>
      <c r="D4943">
        <f t="shared" si="77"/>
        <v>35.284269999999999</v>
      </c>
    </row>
    <row r="4944" spans="1:4" x14ac:dyDescent="0.15">
      <c r="A4944" s="7">
        <v>164.8</v>
      </c>
      <c r="B4944" s="7">
        <v>35318.29</v>
      </c>
      <c r="D4944">
        <f t="shared" si="77"/>
        <v>35.318289999999998</v>
      </c>
    </row>
    <row r="4945" spans="1:4" x14ac:dyDescent="0.15">
      <c r="A4945" s="7">
        <v>164.833</v>
      </c>
      <c r="B4945" s="7">
        <v>35365.53</v>
      </c>
      <c r="D4945">
        <f t="shared" si="77"/>
        <v>35.36553</v>
      </c>
    </row>
    <row r="4946" spans="1:4" x14ac:dyDescent="0.15">
      <c r="A4946" s="7">
        <v>164.86600000000001</v>
      </c>
      <c r="B4946" s="7">
        <v>35406.15</v>
      </c>
      <c r="D4946">
        <f t="shared" si="77"/>
        <v>35.406150000000004</v>
      </c>
    </row>
    <row r="4947" spans="1:4" x14ac:dyDescent="0.15">
      <c r="A4947" s="7">
        <v>164.899</v>
      </c>
      <c r="B4947" s="7">
        <v>35446.78</v>
      </c>
      <c r="D4947">
        <f t="shared" si="77"/>
        <v>35.446779999999997</v>
      </c>
    </row>
    <row r="4948" spans="1:4" x14ac:dyDescent="0.15">
      <c r="A4948" s="7">
        <v>164.93199999999999</v>
      </c>
      <c r="B4948" s="7">
        <v>35494.019999999997</v>
      </c>
      <c r="D4948">
        <f t="shared" si="77"/>
        <v>35.494019999999999</v>
      </c>
    </row>
    <row r="4949" spans="1:4" x14ac:dyDescent="0.15">
      <c r="A4949" s="7">
        <v>164.965</v>
      </c>
      <c r="B4949" s="7">
        <v>35513.870000000003</v>
      </c>
      <c r="D4949">
        <f t="shared" si="77"/>
        <v>35.513870000000004</v>
      </c>
    </row>
    <row r="4950" spans="1:4" x14ac:dyDescent="0.15">
      <c r="A4950" s="7">
        <v>164.999</v>
      </c>
      <c r="B4950" s="7">
        <v>35541.269999999997</v>
      </c>
      <c r="D4950">
        <f t="shared" si="77"/>
        <v>35.541269999999997</v>
      </c>
    </row>
    <row r="4951" spans="1:4" x14ac:dyDescent="0.15">
      <c r="A4951" s="7">
        <v>165.03299999999999</v>
      </c>
      <c r="B4951" s="7">
        <v>35561.11</v>
      </c>
      <c r="D4951">
        <f t="shared" si="77"/>
        <v>35.561109999999999</v>
      </c>
    </row>
    <row r="4952" spans="1:4" x14ac:dyDescent="0.15">
      <c r="A4952" s="7">
        <v>165.066</v>
      </c>
      <c r="B4952" s="7">
        <v>35588.51</v>
      </c>
      <c r="D4952">
        <f t="shared" si="77"/>
        <v>35.588509999999999</v>
      </c>
    </row>
    <row r="4953" spans="1:4" x14ac:dyDescent="0.15">
      <c r="A4953" s="7">
        <v>165.09899999999999</v>
      </c>
      <c r="B4953" s="7">
        <v>35608.35</v>
      </c>
      <c r="D4953">
        <f t="shared" si="77"/>
        <v>35.608350000000002</v>
      </c>
    </row>
    <row r="4954" spans="1:4" x14ac:dyDescent="0.15">
      <c r="A4954" s="7">
        <v>165.13200000000001</v>
      </c>
      <c r="B4954" s="7">
        <v>35648.980000000003</v>
      </c>
      <c r="D4954">
        <f t="shared" si="77"/>
        <v>35.648980000000002</v>
      </c>
    </row>
    <row r="4955" spans="1:4" x14ac:dyDescent="0.15">
      <c r="A4955" s="7">
        <v>165.16499999999999</v>
      </c>
      <c r="B4955" s="7">
        <v>35676.379999999997</v>
      </c>
      <c r="D4955">
        <f t="shared" si="77"/>
        <v>35.676379999999995</v>
      </c>
    </row>
    <row r="4956" spans="1:4" x14ac:dyDescent="0.15">
      <c r="A4956" s="7">
        <v>165.2</v>
      </c>
      <c r="B4956" s="7">
        <v>35696.22</v>
      </c>
      <c r="D4956">
        <f t="shared" si="77"/>
        <v>35.696220000000004</v>
      </c>
    </row>
    <row r="4957" spans="1:4" x14ac:dyDescent="0.15">
      <c r="A4957" s="7">
        <v>165.233</v>
      </c>
      <c r="B4957" s="7">
        <v>35717.01</v>
      </c>
      <c r="D4957">
        <f t="shared" si="77"/>
        <v>35.717010000000002</v>
      </c>
    </row>
    <row r="4958" spans="1:4" x14ac:dyDescent="0.15">
      <c r="A4958" s="7">
        <v>165.26599999999999</v>
      </c>
      <c r="B4958" s="7">
        <v>35743.46</v>
      </c>
      <c r="D4958">
        <f t="shared" si="77"/>
        <v>35.743459999999999</v>
      </c>
    </row>
    <row r="4959" spans="1:4" x14ac:dyDescent="0.15">
      <c r="A4959" s="7">
        <v>165.29900000000001</v>
      </c>
      <c r="B4959" s="7">
        <v>35764.25</v>
      </c>
      <c r="D4959">
        <f t="shared" si="77"/>
        <v>35.764249999999997</v>
      </c>
    </row>
    <row r="4960" spans="1:4" x14ac:dyDescent="0.15">
      <c r="A4960" s="7">
        <v>165.33199999999999</v>
      </c>
      <c r="B4960" s="7">
        <v>35798.269999999997</v>
      </c>
      <c r="D4960">
        <f t="shared" si="77"/>
        <v>35.798269999999995</v>
      </c>
    </row>
    <row r="4961" spans="1:4" x14ac:dyDescent="0.15">
      <c r="A4961" s="7">
        <v>165.36600000000001</v>
      </c>
      <c r="B4961" s="7">
        <v>35824.720000000001</v>
      </c>
      <c r="D4961">
        <f t="shared" si="77"/>
        <v>35.824719999999999</v>
      </c>
    </row>
    <row r="4962" spans="1:4" x14ac:dyDescent="0.15">
      <c r="A4962" s="7">
        <v>165.399</v>
      </c>
      <c r="B4962" s="7">
        <v>35837.949999999997</v>
      </c>
      <c r="D4962">
        <f t="shared" si="77"/>
        <v>35.837949999999999</v>
      </c>
    </row>
    <row r="4963" spans="1:4" x14ac:dyDescent="0.15">
      <c r="A4963" s="7">
        <v>165.43299999999999</v>
      </c>
      <c r="B4963" s="7">
        <v>35858.730000000003</v>
      </c>
      <c r="D4963">
        <f t="shared" si="77"/>
        <v>35.858730000000001</v>
      </c>
    </row>
    <row r="4964" spans="1:4" x14ac:dyDescent="0.15">
      <c r="A4964" s="7">
        <v>165.46600000000001</v>
      </c>
      <c r="B4964" s="7">
        <v>35878.58</v>
      </c>
      <c r="D4964">
        <f t="shared" si="77"/>
        <v>35.878579999999999</v>
      </c>
    </row>
    <row r="4965" spans="1:4" x14ac:dyDescent="0.15">
      <c r="A4965" s="7">
        <v>165.499</v>
      </c>
      <c r="B4965" s="7">
        <v>35905.980000000003</v>
      </c>
      <c r="D4965">
        <f t="shared" si="77"/>
        <v>35.905980000000007</v>
      </c>
    </row>
    <row r="4966" spans="1:4" x14ac:dyDescent="0.15">
      <c r="A4966" s="7">
        <v>165.53299999999999</v>
      </c>
      <c r="B4966" s="7">
        <v>35933.379999999997</v>
      </c>
      <c r="D4966">
        <f t="shared" si="77"/>
        <v>35.93338</v>
      </c>
    </row>
    <row r="4967" spans="1:4" x14ac:dyDescent="0.15">
      <c r="A4967" s="7">
        <v>165.566</v>
      </c>
      <c r="B4967" s="7">
        <v>35953.22</v>
      </c>
      <c r="D4967">
        <f t="shared" si="77"/>
        <v>35.953220000000002</v>
      </c>
    </row>
    <row r="4968" spans="1:4" x14ac:dyDescent="0.15">
      <c r="A4968" s="7">
        <v>165.59899999999999</v>
      </c>
      <c r="B4968" s="7">
        <v>35980.620000000003</v>
      </c>
      <c r="D4968">
        <f t="shared" si="77"/>
        <v>35.980620000000002</v>
      </c>
    </row>
    <row r="4969" spans="1:4" x14ac:dyDescent="0.15">
      <c r="A4969" s="7">
        <v>165.63200000000001</v>
      </c>
      <c r="B4969" s="7">
        <v>36000.46</v>
      </c>
      <c r="D4969">
        <f t="shared" si="77"/>
        <v>36.000459999999997</v>
      </c>
    </row>
    <row r="4970" spans="1:4" x14ac:dyDescent="0.15">
      <c r="A4970" s="7">
        <v>165.666</v>
      </c>
      <c r="B4970" s="7">
        <v>36027.86</v>
      </c>
      <c r="D4970">
        <f t="shared" si="77"/>
        <v>36.027860000000004</v>
      </c>
    </row>
    <row r="4971" spans="1:4" x14ac:dyDescent="0.15">
      <c r="A4971" s="7">
        <v>165.69900000000001</v>
      </c>
      <c r="B4971" s="7">
        <v>36047.699999999997</v>
      </c>
      <c r="D4971">
        <f t="shared" si="77"/>
        <v>36.047699999999999</v>
      </c>
    </row>
    <row r="4972" spans="1:4" x14ac:dyDescent="0.15">
      <c r="A4972" s="7">
        <v>165.733</v>
      </c>
      <c r="B4972" s="7">
        <v>36068.49</v>
      </c>
      <c r="D4972">
        <f t="shared" si="77"/>
        <v>36.068489999999997</v>
      </c>
    </row>
    <row r="4973" spans="1:4" x14ac:dyDescent="0.15">
      <c r="A4973" s="7">
        <v>165.76599999999999</v>
      </c>
      <c r="B4973" s="7">
        <v>36101.56</v>
      </c>
      <c r="D4973">
        <f t="shared" si="77"/>
        <v>36.101559999999999</v>
      </c>
    </row>
    <row r="4974" spans="1:4" x14ac:dyDescent="0.15">
      <c r="A4974" s="7">
        <v>165.79900000000001</v>
      </c>
      <c r="B4974" s="7">
        <v>36135.57</v>
      </c>
      <c r="D4974">
        <f t="shared" si="77"/>
        <v>36.135570000000001</v>
      </c>
    </row>
    <row r="4975" spans="1:4" x14ac:dyDescent="0.15">
      <c r="A4975" s="7">
        <v>165.833</v>
      </c>
      <c r="B4975" s="7">
        <v>36162.97</v>
      </c>
      <c r="D4975">
        <f t="shared" si="77"/>
        <v>36.162970000000001</v>
      </c>
    </row>
    <row r="4976" spans="1:4" x14ac:dyDescent="0.15">
      <c r="A4976" s="7">
        <v>165.86600000000001</v>
      </c>
      <c r="B4976" s="7">
        <v>36182.82</v>
      </c>
      <c r="D4976">
        <f t="shared" si="77"/>
        <v>36.18282</v>
      </c>
    </row>
    <row r="4977" spans="1:4" x14ac:dyDescent="0.15">
      <c r="A4977" s="7">
        <v>165.9</v>
      </c>
      <c r="B4977" s="7">
        <v>36210.21</v>
      </c>
      <c r="D4977">
        <f t="shared" si="77"/>
        <v>36.210209999999996</v>
      </c>
    </row>
    <row r="4978" spans="1:4" x14ac:dyDescent="0.15">
      <c r="A4978" s="7">
        <v>165.93299999999999</v>
      </c>
      <c r="B4978" s="7">
        <v>36244.230000000003</v>
      </c>
      <c r="D4978">
        <f t="shared" si="77"/>
        <v>36.244230000000002</v>
      </c>
    </row>
    <row r="4979" spans="1:4" x14ac:dyDescent="0.15">
      <c r="A4979" s="7">
        <v>165.96600000000001</v>
      </c>
      <c r="B4979" s="7">
        <v>36257.46</v>
      </c>
      <c r="D4979">
        <f t="shared" si="77"/>
        <v>36.257460000000002</v>
      </c>
    </row>
    <row r="4980" spans="1:4" x14ac:dyDescent="0.15">
      <c r="A4980" s="7">
        <v>166</v>
      </c>
      <c r="B4980" s="7">
        <v>36283.910000000003</v>
      </c>
      <c r="D4980">
        <f t="shared" si="77"/>
        <v>36.283910000000006</v>
      </c>
    </row>
    <row r="4981" spans="1:4" x14ac:dyDescent="0.15">
      <c r="A4981" s="7">
        <v>166.03200000000001</v>
      </c>
      <c r="B4981" s="7">
        <v>36317.93</v>
      </c>
      <c r="D4981">
        <f t="shared" si="77"/>
        <v>36.317929999999997</v>
      </c>
    </row>
    <row r="4982" spans="1:4" x14ac:dyDescent="0.15">
      <c r="A4982" s="7">
        <v>166.065</v>
      </c>
      <c r="B4982" s="7">
        <v>36351.94</v>
      </c>
      <c r="D4982">
        <f t="shared" si="77"/>
        <v>36.351939999999999</v>
      </c>
    </row>
    <row r="4983" spans="1:4" x14ac:dyDescent="0.15">
      <c r="A4983" s="7">
        <v>166.09899999999999</v>
      </c>
      <c r="B4983" s="7">
        <v>36379.339999999997</v>
      </c>
      <c r="D4983">
        <f t="shared" si="77"/>
        <v>36.379339999999999</v>
      </c>
    </row>
    <row r="4984" spans="1:4" x14ac:dyDescent="0.15">
      <c r="A4984" s="7">
        <v>166.13200000000001</v>
      </c>
      <c r="B4984" s="7">
        <v>36405.800000000003</v>
      </c>
      <c r="D4984">
        <f t="shared" si="77"/>
        <v>36.405800000000006</v>
      </c>
    </row>
    <row r="4985" spans="1:4" x14ac:dyDescent="0.15">
      <c r="A4985" s="7">
        <v>166.167</v>
      </c>
      <c r="B4985" s="7">
        <v>36433.199999999997</v>
      </c>
      <c r="D4985">
        <f t="shared" si="77"/>
        <v>36.433199999999999</v>
      </c>
    </row>
    <row r="4986" spans="1:4" x14ac:dyDescent="0.15">
      <c r="A4986" s="7">
        <v>166.19900000000001</v>
      </c>
      <c r="B4986" s="7">
        <v>36459.660000000003</v>
      </c>
      <c r="D4986">
        <f t="shared" si="77"/>
        <v>36.459660000000007</v>
      </c>
    </row>
    <row r="4987" spans="1:4" x14ac:dyDescent="0.15">
      <c r="A4987" s="7">
        <v>166.232</v>
      </c>
      <c r="B4987" s="7">
        <v>36487.050000000003</v>
      </c>
      <c r="D4987">
        <f t="shared" si="77"/>
        <v>36.487050000000004</v>
      </c>
    </row>
    <row r="4988" spans="1:4" x14ac:dyDescent="0.15">
      <c r="A4988" s="7">
        <v>166.267</v>
      </c>
      <c r="B4988" s="7">
        <v>36514.46</v>
      </c>
      <c r="D4988">
        <f t="shared" si="77"/>
        <v>36.51446</v>
      </c>
    </row>
    <row r="4989" spans="1:4" x14ac:dyDescent="0.15">
      <c r="A4989" s="7">
        <v>166.3</v>
      </c>
      <c r="B4989" s="7">
        <v>36534.300000000003</v>
      </c>
      <c r="D4989">
        <f t="shared" si="77"/>
        <v>36.534300000000002</v>
      </c>
    </row>
    <row r="4990" spans="1:4" x14ac:dyDescent="0.15">
      <c r="A4990" s="7">
        <v>166.333</v>
      </c>
      <c r="B4990" s="7">
        <v>36561.699999999997</v>
      </c>
      <c r="D4990">
        <f t="shared" si="77"/>
        <v>36.561699999999995</v>
      </c>
    </row>
    <row r="4991" spans="1:4" x14ac:dyDescent="0.15">
      <c r="A4991" s="7">
        <v>166.36699999999999</v>
      </c>
      <c r="B4991" s="7">
        <v>36588.160000000003</v>
      </c>
      <c r="D4991">
        <f t="shared" si="77"/>
        <v>36.588160000000002</v>
      </c>
    </row>
    <row r="4992" spans="1:4" x14ac:dyDescent="0.15">
      <c r="A4992" s="7">
        <v>166.399</v>
      </c>
      <c r="B4992" s="7">
        <v>36622.17</v>
      </c>
      <c r="D4992">
        <f t="shared" si="77"/>
        <v>36.622169999999997</v>
      </c>
    </row>
    <row r="4993" spans="1:4" x14ac:dyDescent="0.15">
      <c r="A4993" s="7">
        <v>166.43199999999999</v>
      </c>
      <c r="B4993" s="7">
        <v>36642.01</v>
      </c>
      <c r="D4993">
        <f t="shared" si="77"/>
        <v>36.642009999999999</v>
      </c>
    </row>
    <row r="4994" spans="1:4" x14ac:dyDescent="0.15">
      <c r="A4994" s="7">
        <v>166.46600000000001</v>
      </c>
      <c r="B4994" s="7">
        <v>36669.410000000003</v>
      </c>
      <c r="D4994">
        <f t="shared" si="77"/>
        <v>36.669410000000006</v>
      </c>
    </row>
    <row r="4995" spans="1:4" x14ac:dyDescent="0.15">
      <c r="A4995" s="7">
        <v>166.499</v>
      </c>
      <c r="B4995" s="7">
        <v>36696.81</v>
      </c>
      <c r="D4995">
        <f t="shared" ref="D4995:D5058" si="78">B4995/1000</f>
        <v>36.696809999999999</v>
      </c>
    </row>
    <row r="4996" spans="1:4" x14ac:dyDescent="0.15">
      <c r="A4996" s="7">
        <v>166.53299999999999</v>
      </c>
      <c r="B4996" s="7">
        <v>36723.269999999997</v>
      </c>
      <c r="D4996">
        <f t="shared" si="78"/>
        <v>36.723269999999999</v>
      </c>
    </row>
    <row r="4997" spans="1:4" x14ac:dyDescent="0.15">
      <c r="A4997" s="7">
        <v>166.566</v>
      </c>
      <c r="B4997" s="7">
        <v>36750.67</v>
      </c>
      <c r="D4997">
        <f t="shared" si="78"/>
        <v>36.75067</v>
      </c>
    </row>
    <row r="4998" spans="1:4" x14ac:dyDescent="0.15">
      <c r="A4998" s="7">
        <v>166.59899999999999</v>
      </c>
      <c r="B4998" s="7">
        <v>36784.68</v>
      </c>
      <c r="D4998">
        <f t="shared" si="78"/>
        <v>36.784680000000002</v>
      </c>
    </row>
    <row r="4999" spans="1:4" x14ac:dyDescent="0.15">
      <c r="A4999" s="7">
        <v>166.63300000000001</v>
      </c>
      <c r="B4999" s="7">
        <v>36811.14</v>
      </c>
      <c r="D4999">
        <f t="shared" si="78"/>
        <v>36.811140000000002</v>
      </c>
    </row>
    <row r="5000" spans="1:4" x14ac:dyDescent="0.15">
      <c r="A5000" s="7">
        <v>166.666</v>
      </c>
      <c r="B5000" s="7">
        <v>36838.54</v>
      </c>
      <c r="D5000">
        <f t="shared" si="78"/>
        <v>36.838540000000002</v>
      </c>
    </row>
    <row r="5001" spans="1:4" x14ac:dyDescent="0.15">
      <c r="A5001" s="7">
        <v>166.69900000000001</v>
      </c>
      <c r="B5001" s="7">
        <v>36858.379999999997</v>
      </c>
      <c r="D5001">
        <f t="shared" si="78"/>
        <v>36.858379999999997</v>
      </c>
    </row>
    <row r="5002" spans="1:4" x14ac:dyDescent="0.15">
      <c r="A5002" s="7">
        <v>166.732</v>
      </c>
      <c r="B5002" s="7">
        <v>36885.78</v>
      </c>
      <c r="D5002">
        <f t="shared" si="78"/>
        <v>36.885779999999997</v>
      </c>
    </row>
    <row r="5003" spans="1:4" x14ac:dyDescent="0.15">
      <c r="A5003" s="7">
        <v>166.76599999999999</v>
      </c>
      <c r="B5003" s="7">
        <v>36899.01</v>
      </c>
      <c r="D5003">
        <f t="shared" si="78"/>
        <v>36.899010000000004</v>
      </c>
    </row>
    <row r="5004" spans="1:4" x14ac:dyDescent="0.15">
      <c r="A5004" s="7">
        <v>166.79900000000001</v>
      </c>
      <c r="B5004" s="7">
        <v>36912.230000000003</v>
      </c>
      <c r="D5004">
        <f t="shared" si="78"/>
        <v>36.912230000000001</v>
      </c>
    </row>
    <row r="5005" spans="1:4" x14ac:dyDescent="0.15">
      <c r="A5005" s="7">
        <v>166.833</v>
      </c>
      <c r="B5005" s="7">
        <v>36946.25</v>
      </c>
      <c r="D5005">
        <f t="shared" si="78"/>
        <v>36.946249999999999</v>
      </c>
    </row>
    <row r="5006" spans="1:4" x14ac:dyDescent="0.15">
      <c r="A5006" s="7">
        <v>166.86699999999999</v>
      </c>
      <c r="B5006" s="7">
        <v>36952.86</v>
      </c>
      <c r="D5006">
        <f t="shared" si="78"/>
        <v>36.952860000000001</v>
      </c>
    </row>
    <row r="5007" spans="1:4" x14ac:dyDescent="0.15">
      <c r="A5007" s="7">
        <v>166.9</v>
      </c>
      <c r="B5007" s="7">
        <v>36952.86</v>
      </c>
      <c r="D5007">
        <f t="shared" si="78"/>
        <v>36.952860000000001</v>
      </c>
    </row>
    <row r="5008" spans="1:4" x14ac:dyDescent="0.15">
      <c r="A5008" s="7">
        <v>166.93199999999999</v>
      </c>
      <c r="B5008" s="7">
        <v>36959.480000000003</v>
      </c>
      <c r="D5008">
        <f t="shared" si="78"/>
        <v>36.959480000000006</v>
      </c>
    </row>
    <row r="5009" spans="1:4" x14ac:dyDescent="0.15">
      <c r="A5009" s="7">
        <v>166.96700000000001</v>
      </c>
      <c r="B5009" s="7">
        <v>36959.480000000003</v>
      </c>
      <c r="D5009">
        <f t="shared" si="78"/>
        <v>36.959480000000006</v>
      </c>
    </row>
    <row r="5010" spans="1:4" x14ac:dyDescent="0.15">
      <c r="A5010" s="7">
        <v>167</v>
      </c>
      <c r="B5010" s="7">
        <v>36973.65</v>
      </c>
      <c r="D5010">
        <f t="shared" si="78"/>
        <v>36.973649999999999</v>
      </c>
    </row>
    <row r="5011" spans="1:4" x14ac:dyDescent="0.15">
      <c r="A5011" s="7">
        <v>167.03299999999999</v>
      </c>
      <c r="B5011" s="7">
        <v>36986.879999999997</v>
      </c>
      <c r="D5011">
        <f t="shared" si="78"/>
        <v>36.986879999999999</v>
      </c>
    </row>
    <row r="5012" spans="1:4" x14ac:dyDescent="0.15">
      <c r="A5012" s="7">
        <v>167.065</v>
      </c>
      <c r="B5012" s="7">
        <v>37014.28</v>
      </c>
      <c r="D5012">
        <f t="shared" si="78"/>
        <v>37.014279999999999</v>
      </c>
    </row>
    <row r="5013" spans="1:4" x14ac:dyDescent="0.15">
      <c r="A5013" s="7">
        <v>167.1</v>
      </c>
      <c r="B5013" s="7">
        <v>37034.120000000003</v>
      </c>
      <c r="D5013">
        <f t="shared" si="78"/>
        <v>37.034120000000001</v>
      </c>
    </row>
    <row r="5014" spans="1:4" x14ac:dyDescent="0.15">
      <c r="A5014" s="7">
        <v>167.13300000000001</v>
      </c>
      <c r="B5014" s="7">
        <v>37054.910000000003</v>
      </c>
      <c r="D5014">
        <f t="shared" si="78"/>
        <v>37.054910000000007</v>
      </c>
    </row>
    <row r="5015" spans="1:4" x14ac:dyDescent="0.15">
      <c r="A5015" s="7">
        <v>167.166</v>
      </c>
      <c r="B5015" s="7">
        <v>37068.14</v>
      </c>
      <c r="D5015">
        <f t="shared" si="78"/>
        <v>37.06814</v>
      </c>
    </row>
    <row r="5016" spans="1:4" x14ac:dyDescent="0.15">
      <c r="A5016" s="7">
        <v>167.19900000000001</v>
      </c>
      <c r="B5016" s="7">
        <v>37081.360000000001</v>
      </c>
      <c r="D5016">
        <f t="shared" si="78"/>
        <v>37.081360000000004</v>
      </c>
    </row>
    <row r="5017" spans="1:4" x14ac:dyDescent="0.15">
      <c r="A5017" s="7">
        <v>167.233</v>
      </c>
      <c r="B5017" s="7">
        <v>37102.15</v>
      </c>
      <c r="D5017">
        <f t="shared" si="78"/>
        <v>37.102150000000002</v>
      </c>
    </row>
    <row r="5018" spans="1:4" x14ac:dyDescent="0.15">
      <c r="A5018" s="7">
        <v>167.267</v>
      </c>
      <c r="B5018" s="7">
        <v>37128.61</v>
      </c>
      <c r="D5018">
        <f t="shared" si="78"/>
        <v>37.128610000000002</v>
      </c>
    </row>
    <row r="5019" spans="1:4" x14ac:dyDescent="0.15">
      <c r="A5019" s="7">
        <v>167.3</v>
      </c>
      <c r="B5019" s="7">
        <v>37149.39</v>
      </c>
      <c r="D5019">
        <f t="shared" si="78"/>
        <v>37.149389999999997</v>
      </c>
    </row>
    <row r="5020" spans="1:4" x14ac:dyDescent="0.15">
      <c r="A5020" s="7">
        <v>167.333</v>
      </c>
      <c r="B5020" s="7">
        <v>37175.85</v>
      </c>
      <c r="D5020">
        <f t="shared" si="78"/>
        <v>37.175849999999997</v>
      </c>
    </row>
    <row r="5021" spans="1:4" x14ac:dyDescent="0.15">
      <c r="A5021" s="7">
        <v>167.36500000000001</v>
      </c>
      <c r="B5021" s="7">
        <v>37190.019999999997</v>
      </c>
      <c r="D5021">
        <f t="shared" si="78"/>
        <v>37.190019999999997</v>
      </c>
    </row>
    <row r="5022" spans="1:4" x14ac:dyDescent="0.15">
      <c r="A5022" s="7">
        <v>167.399</v>
      </c>
      <c r="B5022" s="7">
        <v>37203.25</v>
      </c>
      <c r="D5022">
        <f t="shared" si="78"/>
        <v>37.203249999999997</v>
      </c>
    </row>
    <row r="5023" spans="1:4" x14ac:dyDescent="0.15">
      <c r="A5023" s="7">
        <v>167.43199999999999</v>
      </c>
      <c r="B5023" s="7">
        <v>37223.089999999997</v>
      </c>
      <c r="D5023">
        <f t="shared" si="78"/>
        <v>37.223089999999999</v>
      </c>
    </row>
    <row r="5024" spans="1:4" x14ac:dyDescent="0.15">
      <c r="A5024" s="7">
        <v>167.46600000000001</v>
      </c>
      <c r="B5024" s="7">
        <v>37250.49</v>
      </c>
      <c r="D5024">
        <f t="shared" si="78"/>
        <v>37.250489999999999</v>
      </c>
    </row>
    <row r="5025" spans="1:4" x14ac:dyDescent="0.15">
      <c r="A5025" s="7">
        <v>167.499</v>
      </c>
      <c r="B5025" s="7">
        <v>37276.949999999997</v>
      </c>
      <c r="D5025">
        <f t="shared" si="78"/>
        <v>37.276949999999999</v>
      </c>
    </row>
    <row r="5026" spans="1:4" x14ac:dyDescent="0.15">
      <c r="A5026" s="7">
        <v>167.53200000000001</v>
      </c>
      <c r="B5026" s="7">
        <v>37291.120000000003</v>
      </c>
      <c r="D5026">
        <f t="shared" si="78"/>
        <v>37.291119999999999</v>
      </c>
    </row>
    <row r="5027" spans="1:4" x14ac:dyDescent="0.15">
      <c r="A5027" s="7">
        <v>167.566</v>
      </c>
      <c r="B5027" s="7">
        <v>37317.57</v>
      </c>
      <c r="D5027">
        <f t="shared" si="78"/>
        <v>37.317569999999996</v>
      </c>
    </row>
    <row r="5028" spans="1:4" x14ac:dyDescent="0.15">
      <c r="A5028" s="7">
        <v>167.59899999999999</v>
      </c>
      <c r="B5028" s="7">
        <v>37338.36</v>
      </c>
      <c r="D5028">
        <f t="shared" si="78"/>
        <v>37.338360000000002</v>
      </c>
    </row>
    <row r="5029" spans="1:4" x14ac:dyDescent="0.15">
      <c r="A5029" s="7">
        <v>167.63200000000001</v>
      </c>
      <c r="B5029" s="7">
        <v>37358.199999999997</v>
      </c>
      <c r="D5029">
        <f t="shared" si="78"/>
        <v>37.358199999999997</v>
      </c>
    </row>
    <row r="5030" spans="1:4" x14ac:dyDescent="0.15">
      <c r="A5030" s="7">
        <v>167.666</v>
      </c>
      <c r="B5030" s="7">
        <v>37372.379999999997</v>
      </c>
      <c r="D5030">
        <f t="shared" si="78"/>
        <v>37.37238</v>
      </c>
    </row>
    <row r="5031" spans="1:4" x14ac:dyDescent="0.15">
      <c r="A5031" s="7">
        <v>167.69900000000001</v>
      </c>
      <c r="B5031" s="7">
        <v>37398.83</v>
      </c>
      <c r="D5031">
        <f t="shared" si="78"/>
        <v>37.398830000000004</v>
      </c>
    </row>
    <row r="5032" spans="1:4" x14ac:dyDescent="0.15">
      <c r="A5032" s="7">
        <v>167.733</v>
      </c>
      <c r="B5032" s="7">
        <v>37426.230000000003</v>
      </c>
      <c r="D5032">
        <f t="shared" si="78"/>
        <v>37.426230000000004</v>
      </c>
    </row>
    <row r="5033" spans="1:4" x14ac:dyDescent="0.15">
      <c r="A5033" s="7">
        <v>167.76599999999999</v>
      </c>
      <c r="B5033" s="7">
        <v>37446.07</v>
      </c>
      <c r="D5033">
        <f t="shared" si="78"/>
        <v>37.446069999999999</v>
      </c>
    </row>
    <row r="5034" spans="1:4" x14ac:dyDescent="0.15">
      <c r="A5034" s="7">
        <v>167.79900000000001</v>
      </c>
      <c r="B5034" s="7">
        <v>37466.86</v>
      </c>
      <c r="D5034">
        <f t="shared" si="78"/>
        <v>37.466860000000004</v>
      </c>
    </row>
    <row r="5035" spans="1:4" x14ac:dyDescent="0.15">
      <c r="A5035" s="7">
        <v>167.83199999999999</v>
      </c>
      <c r="B5035" s="7">
        <v>37486.699999999997</v>
      </c>
      <c r="D5035">
        <f t="shared" si="78"/>
        <v>37.486699999999999</v>
      </c>
    </row>
    <row r="5036" spans="1:4" x14ac:dyDescent="0.15">
      <c r="A5036" s="7">
        <v>167.86600000000001</v>
      </c>
      <c r="B5036" s="7">
        <v>37499.93</v>
      </c>
      <c r="D5036">
        <f t="shared" si="78"/>
        <v>37.499929999999999</v>
      </c>
    </row>
    <row r="5037" spans="1:4" x14ac:dyDescent="0.15">
      <c r="A5037" s="7">
        <v>167.899</v>
      </c>
      <c r="B5037" s="7">
        <v>37514.1</v>
      </c>
      <c r="D5037">
        <f t="shared" si="78"/>
        <v>37.514099999999999</v>
      </c>
    </row>
    <row r="5038" spans="1:4" x14ac:dyDescent="0.15">
      <c r="A5038" s="7">
        <v>167.93199999999999</v>
      </c>
      <c r="B5038" s="7">
        <v>37540.559999999998</v>
      </c>
      <c r="D5038">
        <f t="shared" si="78"/>
        <v>37.540559999999999</v>
      </c>
    </row>
    <row r="5039" spans="1:4" x14ac:dyDescent="0.15">
      <c r="A5039" s="7">
        <v>167.965</v>
      </c>
      <c r="B5039" s="7">
        <v>37554.730000000003</v>
      </c>
      <c r="D5039">
        <f t="shared" si="78"/>
        <v>37.554730000000006</v>
      </c>
    </row>
    <row r="5040" spans="1:4" x14ac:dyDescent="0.15">
      <c r="A5040" s="7">
        <v>167.999</v>
      </c>
      <c r="B5040" s="7">
        <v>37574.57</v>
      </c>
      <c r="D5040">
        <f t="shared" si="78"/>
        <v>37.574570000000001</v>
      </c>
    </row>
    <row r="5041" spans="1:4" x14ac:dyDescent="0.15">
      <c r="A5041" s="7">
        <v>168.03200000000001</v>
      </c>
      <c r="B5041" s="7">
        <v>37587.800000000003</v>
      </c>
      <c r="D5041">
        <f t="shared" si="78"/>
        <v>37.587800000000001</v>
      </c>
    </row>
    <row r="5042" spans="1:4" x14ac:dyDescent="0.15">
      <c r="A5042" s="7">
        <v>168.066</v>
      </c>
      <c r="B5042" s="7">
        <v>37601.97</v>
      </c>
      <c r="D5042">
        <f t="shared" si="78"/>
        <v>37.601970000000001</v>
      </c>
    </row>
    <row r="5043" spans="1:4" x14ac:dyDescent="0.15">
      <c r="A5043" s="7">
        <v>168.09899999999999</v>
      </c>
      <c r="B5043" s="7">
        <v>37621.81</v>
      </c>
      <c r="D5043">
        <f t="shared" si="78"/>
        <v>37.621809999999996</v>
      </c>
    </row>
    <row r="5044" spans="1:4" x14ac:dyDescent="0.15">
      <c r="A5044" s="7">
        <v>168.13200000000001</v>
      </c>
      <c r="B5044" s="7">
        <v>37649.21</v>
      </c>
      <c r="D5044">
        <f t="shared" si="78"/>
        <v>37.649209999999997</v>
      </c>
    </row>
    <row r="5045" spans="1:4" x14ac:dyDescent="0.15">
      <c r="A5045" s="7">
        <v>168.166</v>
      </c>
      <c r="B5045" s="7">
        <v>37669.050000000003</v>
      </c>
      <c r="D5045">
        <f t="shared" si="78"/>
        <v>37.669050000000006</v>
      </c>
    </row>
    <row r="5046" spans="1:4" x14ac:dyDescent="0.15">
      <c r="A5046" s="7">
        <v>168.19900000000001</v>
      </c>
      <c r="B5046" s="7">
        <v>37689.839999999997</v>
      </c>
      <c r="D5046">
        <f t="shared" si="78"/>
        <v>37.689839999999997</v>
      </c>
    </row>
    <row r="5047" spans="1:4" x14ac:dyDescent="0.15">
      <c r="A5047" s="7">
        <v>168.233</v>
      </c>
      <c r="B5047" s="7">
        <v>37703.07</v>
      </c>
      <c r="D5047">
        <f t="shared" si="78"/>
        <v>37.703069999999997</v>
      </c>
    </row>
    <row r="5048" spans="1:4" x14ac:dyDescent="0.15">
      <c r="A5048" s="7">
        <v>168.26599999999999</v>
      </c>
      <c r="B5048" s="7">
        <v>37716.300000000003</v>
      </c>
      <c r="D5048">
        <f t="shared" si="78"/>
        <v>37.716300000000004</v>
      </c>
    </row>
    <row r="5049" spans="1:4" x14ac:dyDescent="0.15">
      <c r="A5049" s="7">
        <v>168.29900000000001</v>
      </c>
      <c r="B5049" s="7">
        <v>37743.699999999997</v>
      </c>
      <c r="D5049">
        <f t="shared" si="78"/>
        <v>37.743699999999997</v>
      </c>
    </row>
    <row r="5050" spans="1:4" x14ac:dyDescent="0.15">
      <c r="A5050" s="7">
        <v>168.333</v>
      </c>
      <c r="B5050" s="7">
        <v>37763.54</v>
      </c>
      <c r="D5050">
        <f t="shared" si="78"/>
        <v>37.763539999999999</v>
      </c>
    </row>
    <row r="5051" spans="1:4" x14ac:dyDescent="0.15">
      <c r="A5051" s="7">
        <v>168.36600000000001</v>
      </c>
      <c r="B5051" s="7">
        <v>37777.71</v>
      </c>
      <c r="D5051">
        <f t="shared" si="78"/>
        <v>37.777709999999999</v>
      </c>
    </row>
    <row r="5052" spans="1:4" x14ac:dyDescent="0.15">
      <c r="A5052" s="7">
        <v>168.399</v>
      </c>
      <c r="B5052" s="7">
        <v>37804.17</v>
      </c>
      <c r="D5052">
        <f t="shared" si="78"/>
        <v>37.804169999999999</v>
      </c>
    </row>
    <row r="5053" spans="1:4" x14ac:dyDescent="0.15">
      <c r="A5053" s="7">
        <v>168.43199999999999</v>
      </c>
      <c r="B5053" s="7">
        <v>37838.18</v>
      </c>
      <c r="D5053">
        <f t="shared" si="78"/>
        <v>37.838180000000001</v>
      </c>
    </row>
    <row r="5054" spans="1:4" x14ac:dyDescent="0.15">
      <c r="A5054" s="7">
        <v>168.46600000000001</v>
      </c>
      <c r="B5054" s="7">
        <v>37838.18</v>
      </c>
      <c r="D5054">
        <f t="shared" si="78"/>
        <v>37.838180000000001</v>
      </c>
    </row>
    <row r="5055" spans="1:4" x14ac:dyDescent="0.15">
      <c r="A5055" s="7">
        <v>168.499</v>
      </c>
      <c r="B5055" s="7">
        <v>37858.019999999997</v>
      </c>
      <c r="D5055">
        <f t="shared" si="78"/>
        <v>37.858019999999996</v>
      </c>
    </row>
    <row r="5056" spans="1:4" x14ac:dyDescent="0.15">
      <c r="A5056" s="7">
        <v>168.53299999999999</v>
      </c>
      <c r="B5056" s="7">
        <v>37885.43</v>
      </c>
      <c r="D5056">
        <f t="shared" si="78"/>
        <v>37.885429999999999</v>
      </c>
    </row>
    <row r="5057" spans="1:4" x14ac:dyDescent="0.15">
      <c r="A5057" s="7">
        <v>168.566</v>
      </c>
      <c r="B5057" s="7">
        <v>37912.83</v>
      </c>
      <c r="D5057">
        <f t="shared" si="78"/>
        <v>37.91283</v>
      </c>
    </row>
    <row r="5058" spans="1:4" x14ac:dyDescent="0.15">
      <c r="A5058" s="7">
        <v>168.6</v>
      </c>
      <c r="B5058" s="7">
        <v>37932.67</v>
      </c>
      <c r="D5058">
        <f t="shared" si="78"/>
        <v>37.932670000000002</v>
      </c>
    </row>
    <row r="5059" spans="1:4" x14ac:dyDescent="0.15">
      <c r="A5059" s="7">
        <v>168.63200000000001</v>
      </c>
      <c r="B5059" s="7">
        <v>37952.51</v>
      </c>
      <c r="D5059">
        <f t="shared" ref="D5059:D5122" si="79">B5059/1000</f>
        <v>37.952510000000004</v>
      </c>
    </row>
    <row r="5060" spans="1:4" x14ac:dyDescent="0.15">
      <c r="A5060" s="7">
        <v>168.666</v>
      </c>
      <c r="B5060" s="7">
        <v>37966.68</v>
      </c>
      <c r="D5060">
        <f t="shared" si="79"/>
        <v>37.966680000000004</v>
      </c>
    </row>
    <row r="5061" spans="1:4" x14ac:dyDescent="0.15">
      <c r="A5061" s="7">
        <v>168.69800000000001</v>
      </c>
      <c r="B5061" s="7">
        <v>37986.519999999997</v>
      </c>
      <c r="D5061">
        <f t="shared" si="79"/>
        <v>37.986519999999999</v>
      </c>
    </row>
    <row r="5062" spans="1:4" x14ac:dyDescent="0.15">
      <c r="A5062" s="7">
        <v>168.732</v>
      </c>
      <c r="B5062" s="7">
        <v>38007.31</v>
      </c>
      <c r="D5062">
        <f t="shared" si="79"/>
        <v>38.007309999999997</v>
      </c>
    </row>
    <row r="5063" spans="1:4" x14ac:dyDescent="0.15">
      <c r="A5063" s="7">
        <v>168.76499999999999</v>
      </c>
      <c r="B5063" s="7">
        <v>38020.54</v>
      </c>
      <c r="D5063">
        <f t="shared" si="79"/>
        <v>38.020540000000004</v>
      </c>
    </row>
    <row r="5064" spans="1:4" x14ac:dyDescent="0.15">
      <c r="A5064" s="7">
        <v>168.79900000000001</v>
      </c>
      <c r="B5064" s="7">
        <v>38047.94</v>
      </c>
      <c r="D5064">
        <f t="shared" si="79"/>
        <v>38.047940000000004</v>
      </c>
    </row>
    <row r="5065" spans="1:4" x14ac:dyDescent="0.15">
      <c r="A5065" s="7">
        <v>168.833</v>
      </c>
      <c r="B5065" s="7">
        <v>38067.78</v>
      </c>
      <c r="D5065">
        <f t="shared" si="79"/>
        <v>38.067779999999999</v>
      </c>
    </row>
    <row r="5066" spans="1:4" x14ac:dyDescent="0.15">
      <c r="A5066" s="7">
        <v>168.86600000000001</v>
      </c>
      <c r="B5066" s="7">
        <v>38101.800000000003</v>
      </c>
      <c r="D5066">
        <f t="shared" si="79"/>
        <v>38.101800000000004</v>
      </c>
    </row>
    <row r="5067" spans="1:4" x14ac:dyDescent="0.15">
      <c r="A5067" s="7">
        <v>168.899</v>
      </c>
      <c r="B5067" s="7">
        <v>38115.019999999997</v>
      </c>
      <c r="D5067">
        <f t="shared" si="79"/>
        <v>38.115019999999994</v>
      </c>
    </row>
    <row r="5068" spans="1:4" x14ac:dyDescent="0.15">
      <c r="A5068" s="7">
        <v>168.93199999999999</v>
      </c>
      <c r="B5068" s="7">
        <v>38135.81</v>
      </c>
      <c r="D5068">
        <f t="shared" si="79"/>
        <v>38.135809999999999</v>
      </c>
    </row>
    <row r="5069" spans="1:4" x14ac:dyDescent="0.15">
      <c r="A5069" s="7">
        <v>168.96700000000001</v>
      </c>
      <c r="B5069" s="7">
        <v>38155.65</v>
      </c>
      <c r="D5069">
        <f t="shared" si="79"/>
        <v>38.155650000000001</v>
      </c>
    </row>
    <row r="5070" spans="1:4" x14ac:dyDescent="0.15">
      <c r="A5070" s="7">
        <v>168.99799999999999</v>
      </c>
      <c r="B5070" s="7">
        <v>38183.050000000003</v>
      </c>
      <c r="D5070">
        <f t="shared" si="79"/>
        <v>38.183050000000001</v>
      </c>
    </row>
    <row r="5071" spans="1:4" x14ac:dyDescent="0.15">
      <c r="A5071" s="7">
        <v>169.03299999999999</v>
      </c>
      <c r="B5071" s="7">
        <v>38196.28</v>
      </c>
      <c r="D5071">
        <f t="shared" si="79"/>
        <v>38.196280000000002</v>
      </c>
    </row>
    <row r="5072" spans="1:4" x14ac:dyDescent="0.15">
      <c r="A5072" s="7">
        <v>169.066</v>
      </c>
      <c r="B5072" s="7">
        <v>38209.51</v>
      </c>
      <c r="D5072">
        <f t="shared" si="79"/>
        <v>38.209510000000002</v>
      </c>
    </row>
    <row r="5073" spans="1:4" x14ac:dyDescent="0.15">
      <c r="A5073" s="7">
        <v>169.09899999999999</v>
      </c>
      <c r="B5073" s="7">
        <v>38236.910000000003</v>
      </c>
      <c r="D5073">
        <f t="shared" si="79"/>
        <v>38.236910000000002</v>
      </c>
    </row>
    <row r="5074" spans="1:4" x14ac:dyDescent="0.15">
      <c r="A5074" s="7">
        <v>169.13300000000001</v>
      </c>
      <c r="B5074" s="7">
        <v>38263.360000000001</v>
      </c>
      <c r="D5074">
        <f t="shared" si="79"/>
        <v>38.263359999999999</v>
      </c>
    </row>
    <row r="5075" spans="1:4" x14ac:dyDescent="0.15">
      <c r="A5075" s="7">
        <v>169.166</v>
      </c>
      <c r="B5075" s="7">
        <v>38277.54</v>
      </c>
      <c r="D5075">
        <f t="shared" si="79"/>
        <v>38.277540000000002</v>
      </c>
    </row>
    <row r="5076" spans="1:4" x14ac:dyDescent="0.15">
      <c r="A5076" s="7">
        <v>169.19900000000001</v>
      </c>
      <c r="B5076" s="7">
        <v>38297.379999999997</v>
      </c>
      <c r="D5076">
        <f t="shared" si="79"/>
        <v>38.297379999999997</v>
      </c>
    </row>
    <row r="5077" spans="1:4" x14ac:dyDescent="0.15">
      <c r="A5077" s="7">
        <v>169.233</v>
      </c>
      <c r="B5077" s="7">
        <v>38318.160000000003</v>
      </c>
      <c r="D5077">
        <f t="shared" si="79"/>
        <v>38.318160000000006</v>
      </c>
    </row>
    <row r="5078" spans="1:4" x14ac:dyDescent="0.15">
      <c r="A5078" s="7">
        <v>169.26599999999999</v>
      </c>
      <c r="B5078" s="7">
        <v>38324.78</v>
      </c>
      <c r="D5078">
        <f t="shared" si="79"/>
        <v>38.324779999999997</v>
      </c>
    </row>
    <row r="5079" spans="1:4" x14ac:dyDescent="0.15">
      <c r="A5079" s="7">
        <v>169.29900000000001</v>
      </c>
      <c r="B5079" s="7">
        <v>38351.230000000003</v>
      </c>
      <c r="D5079">
        <f t="shared" si="79"/>
        <v>38.351230000000001</v>
      </c>
    </row>
    <row r="5080" spans="1:4" x14ac:dyDescent="0.15">
      <c r="A5080" s="7">
        <v>169.33199999999999</v>
      </c>
      <c r="B5080" s="7">
        <v>38372.019999999997</v>
      </c>
      <c r="D5080">
        <f t="shared" si="79"/>
        <v>38.372019999999999</v>
      </c>
    </row>
    <row r="5081" spans="1:4" x14ac:dyDescent="0.15">
      <c r="A5081" s="7">
        <v>169.36500000000001</v>
      </c>
      <c r="B5081" s="7">
        <v>38385.25</v>
      </c>
      <c r="D5081">
        <f t="shared" si="79"/>
        <v>38.385249999999999</v>
      </c>
    </row>
    <row r="5082" spans="1:4" x14ac:dyDescent="0.15">
      <c r="A5082" s="7">
        <v>169.399</v>
      </c>
      <c r="B5082" s="7">
        <v>38412.65</v>
      </c>
      <c r="D5082">
        <f t="shared" si="79"/>
        <v>38.412649999999999</v>
      </c>
    </row>
    <row r="5083" spans="1:4" x14ac:dyDescent="0.15">
      <c r="A5083" s="7">
        <v>169.43299999999999</v>
      </c>
      <c r="B5083" s="7">
        <v>38425.879999999997</v>
      </c>
      <c r="D5083">
        <f t="shared" si="79"/>
        <v>38.425879999999999</v>
      </c>
    </row>
    <row r="5084" spans="1:4" x14ac:dyDescent="0.15">
      <c r="A5084" s="7">
        <v>169.46600000000001</v>
      </c>
      <c r="B5084" s="7">
        <v>38445.72</v>
      </c>
      <c r="D5084">
        <f t="shared" si="79"/>
        <v>38.445720000000001</v>
      </c>
    </row>
    <row r="5085" spans="1:4" x14ac:dyDescent="0.15">
      <c r="A5085" s="7">
        <v>169.5</v>
      </c>
      <c r="B5085" s="7">
        <v>38466.5</v>
      </c>
      <c r="D5085">
        <f t="shared" si="79"/>
        <v>38.466500000000003</v>
      </c>
    </row>
    <row r="5086" spans="1:4" x14ac:dyDescent="0.15">
      <c r="A5086" s="7">
        <v>169.53200000000001</v>
      </c>
      <c r="B5086" s="7">
        <v>38492.959999999999</v>
      </c>
      <c r="D5086">
        <f t="shared" si="79"/>
        <v>38.492959999999997</v>
      </c>
    </row>
    <row r="5087" spans="1:4" x14ac:dyDescent="0.15">
      <c r="A5087" s="7">
        <v>169.566</v>
      </c>
      <c r="B5087" s="7">
        <v>38500.519999999997</v>
      </c>
      <c r="D5087">
        <f t="shared" si="79"/>
        <v>38.500519999999995</v>
      </c>
    </row>
    <row r="5088" spans="1:4" x14ac:dyDescent="0.15">
      <c r="A5088" s="7">
        <v>169.59899999999999</v>
      </c>
      <c r="B5088" s="7">
        <v>38520.36</v>
      </c>
      <c r="D5088">
        <f t="shared" si="79"/>
        <v>38.520360000000004</v>
      </c>
    </row>
    <row r="5089" spans="1:4" x14ac:dyDescent="0.15">
      <c r="A5089" s="7">
        <v>169.63200000000001</v>
      </c>
      <c r="B5089" s="7">
        <v>38541.15</v>
      </c>
      <c r="D5089">
        <f t="shared" si="79"/>
        <v>38.541150000000002</v>
      </c>
    </row>
    <row r="5090" spans="1:4" x14ac:dyDescent="0.15">
      <c r="A5090" s="7">
        <v>169.66499999999999</v>
      </c>
      <c r="B5090" s="7">
        <v>38560.99</v>
      </c>
      <c r="D5090">
        <f t="shared" si="79"/>
        <v>38.560989999999997</v>
      </c>
    </row>
    <row r="5091" spans="1:4" x14ac:dyDescent="0.15">
      <c r="A5091" s="7">
        <v>169.7</v>
      </c>
      <c r="B5091" s="7">
        <v>38588.39</v>
      </c>
      <c r="D5091">
        <f t="shared" si="79"/>
        <v>38.588389999999997</v>
      </c>
    </row>
    <row r="5092" spans="1:4" x14ac:dyDescent="0.15">
      <c r="A5092" s="7">
        <v>169.732</v>
      </c>
      <c r="B5092" s="7">
        <v>38608.230000000003</v>
      </c>
      <c r="D5092">
        <f t="shared" si="79"/>
        <v>38.608230000000006</v>
      </c>
    </row>
    <row r="5093" spans="1:4" x14ac:dyDescent="0.15">
      <c r="A5093" s="7">
        <v>169.76599999999999</v>
      </c>
      <c r="B5093" s="7">
        <v>38601.620000000003</v>
      </c>
      <c r="D5093">
        <f t="shared" si="79"/>
        <v>38.601620000000004</v>
      </c>
    </row>
    <row r="5094" spans="1:4" x14ac:dyDescent="0.15">
      <c r="A5094" s="7">
        <v>169.8</v>
      </c>
      <c r="B5094" s="7">
        <v>38580.83</v>
      </c>
      <c r="D5094">
        <f t="shared" si="79"/>
        <v>38.580829999999999</v>
      </c>
    </row>
    <row r="5095" spans="1:4" x14ac:dyDescent="0.15">
      <c r="A5095" s="7">
        <v>169.833</v>
      </c>
      <c r="B5095" s="7">
        <v>38574.22</v>
      </c>
      <c r="D5095">
        <f t="shared" si="79"/>
        <v>38.574220000000004</v>
      </c>
    </row>
    <row r="5096" spans="1:4" x14ac:dyDescent="0.15">
      <c r="A5096" s="7">
        <v>169.86699999999999</v>
      </c>
      <c r="B5096" s="7">
        <v>38580.83</v>
      </c>
      <c r="D5096">
        <f t="shared" si="79"/>
        <v>38.580829999999999</v>
      </c>
    </row>
    <row r="5097" spans="1:4" x14ac:dyDescent="0.15">
      <c r="A5097" s="7">
        <v>169.9</v>
      </c>
      <c r="B5097" s="7">
        <v>38588.39</v>
      </c>
      <c r="D5097">
        <f t="shared" si="79"/>
        <v>38.588389999999997</v>
      </c>
    </row>
    <row r="5098" spans="1:4" x14ac:dyDescent="0.15">
      <c r="A5098" s="7">
        <v>169.93199999999999</v>
      </c>
      <c r="B5098" s="7">
        <v>38601.620000000003</v>
      </c>
      <c r="D5098">
        <f t="shared" si="79"/>
        <v>38.601620000000004</v>
      </c>
    </row>
    <row r="5099" spans="1:4" x14ac:dyDescent="0.15">
      <c r="A5099" s="7">
        <v>169.96700000000001</v>
      </c>
      <c r="B5099" s="7">
        <v>38595</v>
      </c>
      <c r="D5099">
        <f t="shared" si="79"/>
        <v>38.594999999999999</v>
      </c>
    </row>
    <row r="5100" spans="1:4" x14ac:dyDescent="0.15">
      <c r="A5100" s="7">
        <v>170</v>
      </c>
      <c r="B5100" s="7">
        <v>38595</v>
      </c>
      <c r="D5100">
        <f t="shared" si="79"/>
        <v>38.594999999999999</v>
      </c>
    </row>
    <row r="5101" spans="1:4" x14ac:dyDescent="0.15">
      <c r="A5101" s="7">
        <v>170.03200000000001</v>
      </c>
      <c r="B5101" s="7">
        <v>38608.230000000003</v>
      </c>
      <c r="D5101">
        <f t="shared" si="79"/>
        <v>38.608230000000006</v>
      </c>
    </row>
    <row r="5102" spans="1:4" x14ac:dyDescent="0.15">
      <c r="A5102" s="7">
        <v>170.066</v>
      </c>
      <c r="B5102" s="7">
        <v>38628.07</v>
      </c>
      <c r="D5102">
        <f t="shared" si="79"/>
        <v>38.628070000000001</v>
      </c>
    </row>
    <row r="5103" spans="1:4" x14ac:dyDescent="0.15">
      <c r="A5103" s="7">
        <v>170.09899999999999</v>
      </c>
      <c r="B5103" s="7">
        <v>38635.629999999997</v>
      </c>
      <c r="D5103">
        <f t="shared" si="79"/>
        <v>38.635629999999999</v>
      </c>
    </row>
    <row r="5104" spans="1:4" x14ac:dyDescent="0.15">
      <c r="A5104" s="7">
        <v>170.13300000000001</v>
      </c>
      <c r="B5104" s="7">
        <v>38655.47</v>
      </c>
      <c r="D5104">
        <f t="shared" si="79"/>
        <v>38.655470000000001</v>
      </c>
    </row>
    <row r="5105" spans="1:4" x14ac:dyDescent="0.15">
      <c r="A5105" s="7">
        <v>170.166</v>
      </c>
      <c r="B5105" s="7">
        <v>38668.699999999997</v>
      </c>
      <c r="D5105">
        <f t="shared" si="79"/>
        <v>38.668699999999994</v>
      </c>
    </row>
    <row r="5106" spans="1:4" x14ac:dyDescent="0.15">
      <c r="A5106" s="7">
        <v>170.19900000000001</v>
      </c>
      <c r="B5106" s="7">
        <v>38689.49</v>
      </c>
      <c r="D5106">
        <f t="shared" si="79"/>
        <v>38.689489999999999</v>
      </c>
    </row>
    <row r="5107" spans="1:4" x14ac:dyDescent="0.15">
      <c r="A5107" s="7">
        <v>170.233</v>
      </c>
      <c r="B5107" s="7">
        <v>38702.71</v>
      </c>
      <c r="D5107">
        <f t="shared" si="79"/>
        <v>38.702709999999996</v>
      </c>
    </row>
    <row r="5108" spans="1:4" x14ac:dyDescent="0.15">
      <c r="A5108" s="7">
        <v>170.26599999999999</v>
      </c>
      <c r="B5108" s="7">
        <v>38702.71</v>
      </c>
      <c r="D5108">
        <f t="shared" si="79"/>
        <v>38.702709999999996</v>
      </c>
    </row>
    <row r="5109" spans="1:4" x14ac:dyDescent="0.15">
      <c r="A5109" s="7">
        <v>170.29900000000001</v>
      </c>
      <c r="B5109" s="7">
        <v>38715.949999999997</v>
      </c>
      <c r="D5109">
        <f t="shared" si="79"/>
        <v>38.715949999999999</v>
      </c>
    </row>
    <row r="5110" spans="1:4" x14ac:dyDescent="0.15">
      <c r="A5110" s="7">
        <v>170.333</v>
      </c>
      <c r="B5110" s="7">
        <v>38723.5</v>
      </c>
      <c r="D5110">
        <f t="shared" si="79"/>
        <v>38.723500000000001</v>
      </c>
    </row>
    <row r="5111" spans="1:4" x14ac:dyDescent="0.15">
      <c r="A5111" s="7">
        <v>170.36600000000001</v>
      </c>
      <c r="B5111" s="7">
        <v>38749.96</v>
      </c>
      <c r="D5111">
        <f t="shared" si="79"/>
        <v>38.749960000000002</v>
      </c>
    </row>
    <row r="5112" spans="1:4" x14ac:dyDescent="0.15">
      <c r="A5112" s="7">
        <v>170.4</v>
      </c>
      <c r="B5112" s="7">
        <v>38756.57</v>
      </c>
      <c r="D5112">
        <f t="shared" si="79"/>
        <v>38.756569999999996</v>
      </c>
    </row>
    <row r="5113" spans="1:4" x14ac:dyDescent="0.15">
      <c r="A5113" s="7">
        <v>170.43299999999999</v>
      </c>
      <c r="B5113" s="7">
        <v>38770.75</v>
      </c>
      <c r="D5113">
        <f t="shared" si="79"/>
        <v>38.77075</v>
      </c>
    </row>
    <row r="5114" spans="1:4" x14ac:dyDescent="0.15">
      <c r="A5114" s="7">
        <v>170.46600000000001</v>
      </c>
      <c r="B5114" s="7">
        <v>38783.97</v>
      </c>
      <c r="D5114">
        <f t="shared" si="79"/>
        <v>38.783970000000004</v>
      </c>
    </row>
    <row r="5115" spans="1:4" x14ac:dyDescent="0.15">
      <c r="A5115" s="7">
        <v>170.499</v>
      </c>
      <c r="B5115" s="7">
        <v>38803.82</v>
      </c>
      <c r="D5115">
        <f t="shared" si="79"/>
        <v>38.803820000000002</v>
      </c>
    </row>
    <row r="5116" spans="1:4" x14ac:dyDescent="0.15">
      <c r="A5116" s="7">
        <v>170.53200000000001</v>
      </c>
      <c r="B5116" s="7">
        <v>38817.99</v>
      </c>
      <c r="D5116">
        <f t="shared" si="79"/>
        <v>38.817989999999995</v>
      </c>
    </row>
    <row r="5117" spans="1:4" x14ac:dyDescent="0.15">
      <c r="A5117" s="7">
        <v>170.566</v>
      </c>
      <c r="B5117" s="7">
        <v>38831.21</v>
      </c>
      <c r="D5117">
        <f t="shared" si="79"/>
        <v>38.831209999999999</v>
      </c>
    </row>
    <row r="5118" spans="1:4" x14ac:dyDescent="0.15">
      <c r="A5118" s="7">
        <v>170.59899999999999</v>
      </c>
      <c r="B5118" s="7">
        <v>38851.06</v>
      </c>
      <c r="D5118">
        <f t="shared" si="79"/>
        <v>38.851059999999997</v>
      </c>
    </row>
    <row r="5119" spans="1:4" x14ac:dyDescent="0.15">
      <c r="A5119" s="7">
        <v>170.63300000000001</v>
      </c>
      <c r="B5119" s="7">
        <v>38871.839999999997</v>
      </c>
      <c r="D5119">
        <f t="shared" si="79"/>
        <v>38.871839999999999</v>
      </c>
    </row>
    <row r="5120" spans="1:4" x14ac:dyDescent="0.15">
      <c r="A5120" s="7">
        <v>170.666</v>
      </c>
      <c r="B5120" s="7">
        <v>38891.68</v>
      </c>
      <c r="D5120">
        <f t="shared" si="79"/>
        <v>38.891680000000001</v>
      </c>
    </row>
    <row r="5121" spans="1:4" x14ac:dyDescent="0.15">
      <c r="A5121" s="7">
        <v>170.69900000000001</v>
      </c>
      <c r="B5121" s="7">
        <v>38898.300000000003</v>
      </c>
      <c r="D5121">
        <f t="shared" si="79"/>
        <v>38.898300000000006</v>
      </c>
    </row>
    <row r="5122" spans="1:4" x14ac:dyDescent="0.15">
      <c r="A5122" s="7">
        <v>170.732</v>
      </c>
      <c r="B5122" s="7">
        <v>38898.300000000003</v>
      </c>
      <c r="D5122">
        <f t="shared" si="79"/>
        <v>38.898300000000006</v>
      </c>
    </row>
    <row r="5123" spans="1:4" x14ac:dyDescent="0.15">
      <c r="A5123" s="7">
        <v>170.76499999999999</v>
      </c>
      <c r="B5123" s="7">
        <v>38925.699999999997</v>
      </c>
      <c r="D5123">
        <f t="shared" ref="D5123:D5186" si="80">B5123/1000</f>
        <v>38.925699999999999</v>
      </c>
    </row>
    <row r="5124" spans="1:4" x14ac:dyDescent="0.15">
      <c r="A5124" s="7">
        <v>170.8</v>
      </c>
      <c r="B5124" s="7">
        <v>38959.71</v>
      </c>
      <c r="D5124">
        <f t="shared" si="80"/>
        <v>38.959710000000001</v>
      </c>
    </row>
    <row r="5125" spans="1:4" x14ac:dyDescent="0.15">
      <c r="A5125" s="7">
        <v>170.83199999999999</v>
      </c>
      <c r="B5125" s="7">
        <v>38972.94</v>
      </c>
      <c r="D5125">
        <f t="shared" si="80"/>
        <v>38.972940000000001</v>
      </c>
    </row>
    <row r="5126" spans="1:4" x14ac:dyDescent="0.15">
      <c r="A5126" s="7">
        <v>170.86500000000001</v>
      </c>
      <c r="B5126" s="7">
        <v>38986.17</v>
      </c>
      <c r="D5126">
        <f t="shared" si="80"/>
        <v>38.986170000000001</v>
      </c>
    </row>
    <row r="5127" spans="1:4" x14ac:dyDescent="0.15">
      <c r="A5127" s="7">
        <v>170.899</v>
      </c>
      <c r="B5127" s="7">
        <v>39013.57</v>
      </c>
      <c r="D5127">
        <f t="shared" si="80"/>
        <v>39.013570000000001</v>
      </c>
    </row>
    <row r="5128" spans="1:4" x14ac:dyDescent="0.15">
      <c r="A5128" s="7">
        <v>170.93199999999999</v>
      </c>
      <c r="B5128" s="7">
        <v>39020.18</v>
      </c>
      <c r="D5128">
        <f t="shared" si="80"/>
        <v>39.020180000000003</v>
      </c>
    </row>
    <row r="5129" spans="1:4" x14ac:dyDescent="0.15">
      <c r="A5129" s="7">
        <v>170.96600000000001</v>
      </c>
      <c r="B5129" s="7">
        <v>39033.410000000003</v>
      </c>
      <c r="D5129">
        <f t="shared" si="80"/>
        <v>39.033410000000003</v>
      </c>
    </row>
    <row r="5130" spans="1:4" x14ac:dyDescent="0.15">
      <c r="A5130" s="7">
        <v>170.999</v>
      </c>
      <c r="B5130" s="7">
        <v>39060.81</v>
      </c>
      <c r="D5130">
        <f t="shared" si="80"/>
        <v>39.060809999999996</v>
      </c>
    </row>
    <row r="5131" spans="1:4" x14ac:dyDescent="0.15">
      <c r="A5131" s="7">
        <v>171.03299999999999</v>
      </c>
      <c r="B5131" s="7">
        <v>39088.21</v>
      </c>
      <c r="D5131">
        <f t="shared" si="80"/>
        <v>39.088209999999997</v>
      </c>
    </row>
    <row r="5132" spans="1:4" x14ac:dyDescent="0.15">
      <c r="A5132" s="7">
        <v>171.066</v>
      </c>
      <c r="B5132" s="7">
        <v>39101.440000000002</v>
      </c>
      <c r="D5132">
        <f t="shared" si="80"/>
        <v>39.101440000000004</v>
      </c>
    </row>
    <row r="5133" spans="1:4" x14ac:dyDescent="0.15">
      <c r="A5133" s="7">
        <v>171.1</v>
      </c>
      <c r="B5133" s="7">
        <v>39108.050000000003</v>
      </c>
      <c r="D5133">
        <f t="shared" si="80"/>
        <v>39.108050000000006</v>
      </c>
    </row>
    <row r="5134" spans="1:4" x14ac:dyDescent="0.15">
      <c r="A5134" s="7">
        <v>171.13300000000001</v>
      </c>
      <c r="B5134" s="7">
        <v>39121.279999999999</v>
      </c>
      <c r="D5134">
        <f t="shared" si="80"/>
        <v>39.121279999999999</v>
      </c>
    </row>
    <row r="5135" spans="1:4" x14ac:dyDescent="0.15">
      <c r="A5135" s="7">
        <v>171.16499999999999</v>
      </c>
      <c r="B5135" s="7">
        <v>39155.300000000003</v>
      </c>
      <c r="D5135">
        <f t="shared" si="80"/>
        <v>39.155300000000004</v>
      </c>
    </row>
    <row r="5136" spans="1:4" x14ac:dyDescent="0.15">
      <c r="A5136" s="7">
        <v>171.19900000000001</v>
      </c>
      <c r="B5136" s="7">
        <v>39168.519999999997</v>
      </c>
      <c r="D5136">
        <f t="shared" si="80"/>
        <v>39.168519999999994</v>
      </c>
    </row>
    <row r="5137" spans="1:4" x14ac:dyDescent="0.15">
      <c r="A5137" s="7">
        <v>171.233</v>
      </c>
      <c r="B5137" s="7">
        <v>39189.31</v>
      </c>
      <c r="D5137">
        <f t="shared" si="80"/>
        <v>39.189309999999999</v>
      </c>
    </row>
    <row r="5138" spans="1:4" x14ac:dyDescent="0.15">
      <c r="A5138" s="7">
        <v>171.26499999999999</v>
      </c>
      <c r="B5138" s="7">
        <v>39209.15</v>
      </c>
      <c r="D5138">
        <f t="shared" si="80"/>
        <v>39.209150000000001</v>
      </c>
    </row>
    <row r="5139" spans="1:4" x14ac:dyDescent="0.15">
      <c r="A5139" s="7">
        <v>171.29900000000001</v>
      </c>
      <c r="B5139" s="7">
        <v>39223.32</v>
      </c>
      <c r="D5139">
        <f t="shared" si="80"/>
        <v>39.223320000000001</v>
      </c>
    </row>
    <row r="5140" spans="1:4" x14ac:dyDescent="0.15">
      <c r="A5140" s="7">
        <v>171.33199999999999</v>
      </c>
      <c r="B5140" s="7">
        <v>39243.17</v>
      </c>
      <c r="D5140">
        <f t="shared" si="80"/>
        <v>39.243169999999999</v>
      </c>
    </row>
    <row r="5141" spans="1:4" x14ac:dyDescent="0.15">
      <c r="A5141" s="7">
        <v>171.36600000000001</v>
      </c>
      <c r="B5141" s="7">
        <v>39249.78</v>
      </c>
      <c r="D5141">
        <f t="shared" si="80"/>
        <v>39.249780000000001</v>
      </c>
    </row>
    <row r="5142" spans="1:4" x14ac:dyDescent="0.15">
      <c r="A5142" s="7">
        <v>171.4</v>
      </c>
      <c r="B5142" s="7">
        <v>39263.949999999997</v>
      </c>
      <c r="D5142">
        <f t="shared" si="80"/>
        <v>39.263949999999994</v>
      </c>
    </row>
    <row r="5143" spans="1:4" x14ac:dyDescent="0.15">
      <c r="A5143" s="7">
        <v>171.43299999999999</v>
      </c>
      <c r="B5143" s="7">
        <v>39283.800000000003</v>
      </c>
      <c r="D5143">
        <f t="shared" si="80"/>
        <v>39.283799999999999</v>
      </c>
    </row>
    <row r="5144" spans="1:4" x14ac:dyDescent="0.15">
      <c r="A5144" s="7">
        <v>171.46600000000001</v>
      </c>
      <c r="B5144" s="7">
        <v>39297.019999999997</v>
      </c>
      <c r="D5144">
        <f t="shared" si="80"/>
        <v>39.297019999999996</v>
      </c>
    </row>
    <row r="5145" spans="1:4" x14ac:dyDescent="0.15">
      <c r="A5145" s="7">
        <v>171.499</v>
      </c>
      <c r="B5145" s="7">
        <v>39324.42</v>
      </c>
      <c r="D5145">
        <f t="shared" si="80"/>
        <v>39.324419999999996</v>
      </c>
    </row>
    <row r="5146" spans="1:4" x14ac:dyDescent="0.15">
      <c r="A5146" s="7">
        <v>171.53200000000001</v>
      </c>
      <c r="B5146" s="7">
        <v>39324.42</v>
      </c>
      <c r="D5146">
        <f t="shared" si="80"/>
        <v>39.324419999999996</v>
      </c>
    </row>
    <row r="5147" spans="1:4" x14ac:dyDescent="0.15">
      <c r="A5147" s="7">
        <v>171.565</v>
      </c>
      <c r="B5147" s="7">
        <v>39337.65</v>
      </c>
      <c r="D5147">
        <f t="shared" si="80"/>
        <v>39.337650000000004</v>
      </c>
    </row>
    <row r="5148" spans="1:4" x14ac:dyDescent="0.15">
      <c r="A5148" s="7">
        <v>171.59899999999999</v>
      </c>
      <c r="B5148" s="7">
        <v>39344.269999999997</v>
      </c>
      <c r="D5148">
        <f t="shared" si="80"/>
        <v>39.344269999999995</v>
      </c>
    </row>
    <row r="5149" spans="1:4" x14ac:dyDescent="0.15">
      <c r="A5149" s="7">
        <v>171.63300000000001</v>
      </c>
      <c r="B5149" s="7">
        <v>39371.660000000003</v>
      </c>
      <c r="D5149">
        <f t="shared" si="80"/>
        <v>39.371660000000006</v>
      </c>
    </row>
    <row r="5150" spans="1:4" x14ac:dyDescent="0.15">
      <c r="A5150" s="7">
        <v>171.666</v>
      </c>
      <c r="B5150" s="7">
        <v>39384.89</v>
      </c>
      <c r="D5150">
        <f t="shared" si="80"/>
        <v>39.384889999999999</v>
      </c>
    </row>
    <row r="5151" spans="1:4" x14ac:dyDescent="0.15">
      <c r="A5151" s="7">
        <v>171.69900000000001</v>
      </c>
      <c r="B5151" s="7">
        <v>39399.07</v>
      </c>
      <c r="D5151">
        <f t="shared" si="80"/>
        <v>39.399070000000002</v>
      </c>
    </row>
    <row r="5152" spans="1:4" x14ac:dyDescent="0.15">
      <c r="A5152" s="7">
        <v>171.732</v>
      </c>
      <c r="B5152" s="7">
        <v>39418.910000000003</v>
      </c>
      <c r="D5152">
        <f t="shared" si="80"/>
        <v>39.418910000000004</v>
      </c>
    </row>
    <row r="5153" spans="1:4" x14ac:dyDescent="0.15">
      <c r="A5153" s="7">
        <v>171.76599999999999</v>
      </c>
      <c r="B5153" s="7">
        <v>39432.14</v>
      </c>
      <c r="D5153">
        <f t="shared" si="80"/>
        <v>39.432139999999997</v>
      </c>
    </row>
    <row r="5154" spans="1:4" x14ac:dyDescent="0.15">
      <c r="A5154" s="7">
        <v>171.79900000000001</v>
      </c>
      <c r="B5154" s="7">
        <v>39432.14</v>
      </c>
      <c r="D5154">
        <f t="shared" si="80"/>
        <v>39.432139999999997</v>
      </c>
    </row>
    <row r="5155" spans="1:4" x14ac:dyDescent="0.15">
      <c r="A5155" s="7">
        <v>171.83199999999999</v>
      </c>
      <c r="B5155" s="7">
        <v>39438.75</v>
      </c>
      <c r="D5155">
        <f t="shared" si="80"/>
        <v>39.438749999999999</v>
      </c>
    </row>
    <row r="5156" spans="1:4" x14ac:dyDescent="0.15">
      <c r="A5156" s="7">
        <v>171.86500000000001</v>
      </c>
      <c r="B5156" s="7">
        <v>39452.92</v>
      </c>
      <c r="D5156">
        <f t="shared" si="80"/>
        <v>39.452919999999999</v>
      </c>
    </row>
    <row r="5157" spans="1:4" x14ac:dyDescent="0.15">
      <c r="A5157" s="7">
        <v>171.899</v>
      </c>
      <c r="B5157" s="7">
        <v>39459.54</v>
      </c>
      <c r="D5157">
        <f t="shared" si="80"/>
        <v>39.459540000000004</v>
      </c>
    </row>
    <row r="5158" spans="1:4" x14ac:dyDescent="0.15">
      <c r="A5158" s="7">
        <v>171.93299999999999</v>
      </c>
      <c r="B5158" s="7">
        <v>39472.769999999997</v>
      </c>
      <c r="D5158">
        <f t="shared" si="80"/>
        <v>39.472769999999997</v>
      </c>
    </row>
    <row r="5159" spans="1:4" x14ac:dyDescent="0.15">
      <c r="A5159" s="7">
        <v>171.96600000000001</v>
      </c>
      <c r="B5159" s="7">
        <v>39486.94</v>
      </c>
      <c r="D5159">
        <f t="shared" si="80"/>
        <v>39.486940000000004</v>
      </c>
    </row>
    <row r="5160" spans="1:4" x14ac:dyDescent="0.15">
      <c r="A5160" s="7">
        <v>171.999</v>
      </c>
      <c r="B5160" s="7">
        <v>39493.550000000003</v>
      </c>
      <c r="D5160">
        <f t="shared" si="80"/>
        <v>39.493550000000006</v>
      </c>
    </row>
    <row r="5161" spans="1:4" x14ac:dyDescent="0.15">
      <c r="A5161" s="7">
        <v>172.03299999999999</v>
      </c>
      <c r="B5161" s="7">
        <v>39506.78</v>
      </c>
      <c r="D5161">
        <f t="shared" si="80"/>
        <v>39.506779999999999</v>
      </c>
    </row>
    <row r="5162" spans="1:4" x14ac:dyDescent="0.15">
      <c r="A5162" s="7">
        <v>172.065</v>
      </c>
      <c r="B5162" s="7">
        <v>39520.01</v>
      </c>
      <c r="D5162">
        <f t="shared" si="80"/>
        <v>39.520009999999999</v>
      </c>
    </row>
    <row r="5163" spans="1:4" x14ac:dyDescent="0.15">
      <c r="A5163" s="7">
        <v>172.09899999999999</v>
      </c>
      <c r="B5163" s="7">
        <v>39534.18</v>
      </c>
      <c r="D5163">
        <f t="shared" si="80"/>
        <v>39.534179999999999</v>
      </c>
    </row>
    <row r="5164" spans="1:4" x14ac:dyDescent="0.15">
      <c r="A5164" s="7">
        <v>172.13300000000001</v>
      </c>
      <c r="B5164" s="7">
        <v>39534.18</v>
      </c>
      <c r="D5164">
        <f t="shared" si="80"/>
        <v>39.534179999999999</v>
      </c>
    </row>
    <row r="5165" spans="1:4" x14ac:dyDescent="0.15">
      <c r="A5165" s="7">
        <v>172.166</v>
      </c>
      <c r="B5165" s="7">
        <v>39540.79</v>
      </c>
      <c r="D5165">
        <f t="shared" si="80"/>
        <v>39.540790000000001</v>
      </c>
    </row>
    <row r="5166" spans="1:4" x14ac:dyDescent="0.15">
      <c r="A5166" s="7">
        <v>172.2</v>
      </c>
      <c r="B5166" s="7">
        <v>39560.639999999999</v>
      </c>
      <c r="D5166">
        <f t="shared" si="80"/>
        <v>39.560639999999999</v>
      </c>
    </row>
    <row r="5167" spans="1:4" x14ac:dyDescent="0.15">
      <c r="A5167" s="7">
        <v>172.233</v>
      </c>
      <c r="B5167" s="7">
        <v>39581.42</v>
      </c>
      <c r="D5167">
        <f t="shared" si="80"/>
        <v>39.581420000000001</v>
      </c>
    </row>
    <row r="5168" spans="1:4" x14ac:dyDescent="0.15">
      <c r="A5168" s="7">
        <v>172.26599999999999</v>
      </c>
      <c r="B5168" s="7">
        <v>39594.65</v>
      </c>
      <c r="D5168">
        <f t="shared" si="80"/>
        <v>39.594650000000001</v>
      </c>
    </row>
    <row r="5169" spans="1:4" x14ac:dyDescent="0.15">
      <c r="A5169" s="7">
        <v>172.29900000000001</v>
      </c>
      <c r="B5169" s="7">
        <v>39607.879999999997</v>
      </c>
      <c r="D5169">
        <f t="shared" si="80"/>
        <v>39.607879999999994</v>
      </c>
    </row>
    <row r="5170" spans="1:4" x14ac:dyDescent="0.15">
      <c r="A5170" s="7">
        <v>172.33199999999999</v>
      </c>
      <c r="B5170" s="7">
        <v>39628.660000000003</v>
      </c>
      <c r="D5170">
        <f t="shared" si="80"/>
        <v>39.628660000000004</v>
      </c>
    </row>
    <row r="5171" spans="1:4" x14ac:dyDescent="0.15">
      <c r="A5171" s="7">
        <v>172.36500000000001</v>
      </c>
      <c r="B5171" s="7">
        <v>39641.89</v>
      </c>
      <c r="D5171">
        <f t="shared" si="80"/>
        <v>39.641889999999997</v>
      </c>
    </row>
    <row r="5172" spans="1:4" x14ac:dyDescent="0.15">
      <c r="A5172" s="7">
        <v>172.4</v>
      </c>
      <c r="B5172" s="7">
        <v>39648.5</v>
      </c>
      <c r="D5172">
        <f t="shared" si="80"/>
        <v>39.648499999999999</v>
      </c>
    </row>
    <row r="5173" spans="1:4" x14ac:dyDescent="0.15">
      <c r="A5173" s="7">
        <v>172.43199999999999</v>
      </c>
      <c r="B5173" s="7">
        <v>39655.120000000003</v>
      </c>
      <c r="D5173">
        <f t="shared" si="80"/>
        <v>39.655120000000004</v>
      </c>
    </row>
    <row r="5174" spans="1:4" x14ac:dyDescent="0.15">
      <c r="A5174" s="7">
        <v>172.46600000000001</v>
      </c>
      <c r="B5174" s="7">
        <v>39675.910000000003</v>
      </c>
      <c r="D5174">
        <f t="shared" si="80"/>
        <v>39.675910000000002</v>
      </c>
    </row>
    <row r="5175" spans="1:4" x14ac:dyDescent="0.15">
      <c r="A5175" s="7">
        <v>172.499</v>
      </c>
      <c r="B5175" s="7">
        <v>39702.36</v>
      </c>
      <c r="D5175">
        <f t="shared" si="80"/>
        <v>39.702359999999999</v>
      </c>
    </row>
    <row r="5176" spans="1:4" x14ac:dyDescent="0.15">
      <c r="A5176" s="7">
        <v>172.53200000000001</v>
      </c>
      <c r="B5176" s="7">
        <v>39708.980000000003</v>
      </c>
      <c r="D5176">
        <f t="shared" si="80"/>
        <v>39.708980000000004</v>
      </c>
    </row>
    <row r="5177" spans="1:4" x14ac:dyDescent="0.15">
      <c r="A5177" s="7">
        <v>172.56700000000001</v>
      </c>
      <c r="B5177" s="7">
        <v>39723.15</v>
      </c>
      <c r="D5177">
        <f t="shared" si="80"/>
        <v>39.723150000000004</v>
      </c>
    </row>
    <row r="5178" spans="1:4" x14ac:dyDescent="0.15">
      <c r="A5178" s="7">
        <v>172.59899999999999</v>
      </c>
      <c r="B5178" s="7">
        <v>39723.15</v>
      </c>
      <c r="D5178">
        <f t="shared" si="80"/>
        <v>39.723150000000004</v>
      </c>
    </row>
    <row r="5179" spans="1:4" x14ac:dyDescent="0.15">
      <c r="A5179" s="7">
        <v>172.63200000000001</v>
      </c>
      <c r="B5179" s="7">
        <v>39742.99</v>
      </c>
      <c r="D5179">
        <f t="shared" si="80"/>
        <v>39.742989999999999</v>
      </c>
    </row>
    <row r="5180" spans="1:4" x14ac:dyDescent="0.15">
      <c r="A5180" s="7">
        <v>172.667</v>
      </c>
      <c r="B5180" s="7">
        <v>39749.61</v>
      </c>
      <c r="D5180">
        <f t="shared" si="80"/>
        <v>39.749610000000004</v>
      </c>
    </row>
    <row r="5181" spans="1:4" x14ac:dyDescent="0.15">
      <c r="A5181" s="7">
        <v>172.7</v>
      </c>
      <c r="B5181" s="7">
        <v>39757.160000000003</v>
      </c>
      <c r="D5181">
        <f t="shared" si="80"/>
        <v>39.757160000000006</v>
      </c>
    </row>
    <row r="5182" spans="1:4" x14ac:dyDescent="0.15">
      <c r="A5182" s="7">
        <v>172.732</v>
      </c>
      <c r="B5182" s="7">
        <v>39777</v>
      </c>
      <c r="D5182">
        <f t="shared" si="80"/>
        <v>39.777000000000001</v>
      </c>
    </row>
    <row r="5183" spans="1:4" x14ac:dyDescent="0.15">
      <c r="A5183" s="7">
        <v>172.76499999999999</v>
      </c>
      <c r="B5183" s="7">
        <v>39796.85</v>
      </c>
      <c r="D5183">
        <f t="shared" si="80"/>
        <v>39.796849999999999</v>
      </c>
    </row>
    <row r="5184" spans="1:4" x14ac:dyDescent="0.15">
      <c r="A5184" s="7">
        <v>172.8</v>
      </c>
      <c r="B5184" s="7">
        <v>39817.629999999997</v>
      </c>
      <c r="D5184">
        <f t="shared" si="80"/>
        <v>39.817629999999994</v>
      </c>
    </row>
    <row r="5185" spans="1:4" x14ac:dyDescent="0.15">
      <c r="A5185" s="7">
        <v>172.83199999999999</v>
      </c>
      <c r="B5185" s="7">
        <v>39824.25</v>
      </c>
      <c r="D5185">
        <f t="shared" si="80"/>
        <v>39.824249999999999</v>
      </c>
    </row>
    <row r="5186" spans="1:4" x14ac:dyDescent="0.15">
      <c r="A5186" s="7">
        <v>172.86500000000001</v>
      </c>
      <c r="B5186" s="7">
        <v>39830.86</v>
      </c>
      <c r="D5186">
        <f t="shared" si="80"/>
        <v>39.830860000000001</v>
      </c>
    </row>
    <row r="5187" spans="1:4" x14ac:dyDescent="0.15">
      <c r="A5187" s="7">
        <v>172.9</v>
      </c>
      <c r="B5187" s="7">
        <v>39844.089999999997</v>
      </c>
      <c r="D5187">
        <f t="shared" ref="D5187:D5250" si="81">B5187/1000</f>
        <v>39.844089999999994</v>
      </c>
    </row>
    <row r="5188" spans="1:4" x14ac:dyDescent="0.15">
      <c r="A5188" s="7">
        <v>172.93299999999999</v>
      </c>
      <c r="B5188" s="7">
        <v>39864.879999999997</v>
      </c>
      <c r="D5188">
        <f t="shared" si="81"/>
        <v>39.864879999999999</v>
      </c>
    </row>
    <row r="5189" spans="1:4" x14ac:dyDescent="0.15">
      <c r="A5189" s="7">
        <v>172.96600000000001</v>
      </c>
      <c r="B5189" s="7">
        <v>39892.269999999997</v>
      </c>
      <c r="D5189">
        <f t="shared" si="81"/>
        <v>39.892269999999996</v>
      </c>
    </row>
    <row r="5190" spans="1:4" x14ac:dyDescent="0.15">
      <c r="A5190" s="7">
        <v>172.999</v>
      </c>
      <c r="B5190" s="7">
        <v>39918.730000000003</v>
      </c>
      <c r="D5190">
        <f t="shared" si="81"/>
        <v>39.918730000000004</v>
      </c>
    </row>
    <row r="5191" spans="1:4" x14ac:dyDescent="0.15">
      <c r="A5191" s="7">
        <v>173.03299999999999</v>
      </c>
      <c r="B5191" s="7">
        <v>39946.129999999997</v>
      </c>
      <c r="D5191">
        <f t="shared" si="81"/>
        <v>39.946129999999997</v>
      </c>
    </row>
    <row r="5192" spans="1:4" x14ac:dyDescent="0.15">
      <c r="A5192" s="7">
        <v>173.066</v>
      </c>
      <c r="B5192" s="7">
        <v>39959.360000000001</v>
      </c>
      <c r="D5192">
        <f t="shared" si="81"/>
        <v>39.959360000000004</v>
      </c>
    </row>
    <row r="5193" spans="1:4" x14ac:dyDescent="0.15">
      <c r="A5193" s="7">
        <v>173.09899999999999</v>
      </c>
      <c r="B5193" s="7">
        <v>39979.199999999997</v>
      </c>
      <c r="D5193">
        <f t="shared" si="81"/>
        <v>39.979199999999999</v>
      </c>
    </row>
    <row r="5194" spans="1:4" x14ac:dyDescent="0.15">
      <c r="A5194" s="7">
        <v>173.13300000000001</v>
      </c>
      <c r="B5194" s="7">
        <v>39986.76</v>
      </c>
      <c r="D5194">
        <f t="shared" si="81"/>
        <v>39.986760000000004</v>
      </c>
    </row>
    <row r="5195" spans="1:4" x14ac:dyDescent="0.15">
      <c r="A5195" s="7">
        <v>173.166</v>
      </c>
      <c r="B5195" s="7">
        <v>39986.76</v>
      </c>
      <c r="D5195">
        <f t="shared" si="81"/>
        <v>39.986760000000004</v>
      </c>
    </row>
    <row r="5196" spans="1:4" x14ac:dyDescent="0.15">
      <c r="A5196" s="7">
        <v>173.19900000000001</v>
      </c>
      <c r="B5196" s="7">
        <v>40006.6</v>
      </c>
      <c r="D5196">
        <f t="shared" si="81"/>
        <v>40.006599999999999</v>
      </c>
    </row>
    <row r="5197" spans="1:4" x14ac:dyDescent="0.15">
      <c r="A5197" s="7">
        <v>173.233</v>
      </c>
      <c r="B5197" s="7">
        <v>40006.6</v>
      </c>
      <c r="D5197">
        <f t="shared" si="81"/>
        <v>40.006599999999999</v>
      </c>
    </row>
    <row r="5198" spans="1:4" x14ac:dyDescent="0.15">
      <c r="A5198" s="7">
        <v>173.26599999999999</v>
      </c>
      <c r="B5198" s="7">
        <v>40006.6</v>
      </c>
      <c r="D5198">
        <f t="shared" si="81"/>
        <v>40.006599999999999</v>
      </c>
    </row>
    <row r="5199" spans="1:4" x14ac:dyDescent="0.15">
      <c r="A5199" s="7">
        <v>173.29900000000001</v>
      </c>
      <c r="B5199" s="7">
        <v>40013.21</v>
      </c>
      <c r="D5199">
        <f t="shared" si="81"/>
        <v>40.013210000000001</v>
      </c>
    </row>
    <row r="5200" spans="1:4" x14ac:dyDescent="0.15">
      <c r="A5200" s="7">
        <v>173.33199999999999</v>
      </c>
      <c r="B5200" s="7">
        <v>40040.620000000003</v>
      </c>
      <c r="D5200">
        <f t="shared" si="81"/>
        <v>40.040620000000004</v>
      </c>
    </row>
    <row r="5201" spans="1:4" x14ac:dyDescent="0.15">
      <c r="A5201" s="7">
        <v>173.36699999999999</v>
      </c>
      <c r="B5201" s="7">
        <v>40053.839999999997</v>
      </c>
      <c r="D5201">
        <f t="shared" si="81"/>
        <v>40.053839999999994</v>
      </c>
    </row>
    <row r="5202" spans="1:4" x14ac:dyDescent="0.15">
      <c r="A5202" s="7">
        <v>173.4</v>
      </c>
      <c r="B5202" s="7">
        <v>40060.46</v>
      </c>
      <c r="D5202">
        <f t="shared" si="81"/>
        <v>40.060459999999999</v>
      </c>
    </row>
    <row r="5203" spans="1:4" x14ac:dyDescent="0.15">
      <c r="A5203" s="7">
        <v>173.43199999999999</v>
      </c>
      <c r="B5203" s="7">
        <v>40081.25</v>
      </c>
      <c r="D5203">
        <f t="shared" si="81"/>
        <v>40.081249999999997</v>
      </c>
    </row>
    <row r="5204" spans="1:4" x14ac:dyDescent="0.15">
      <c r="A5204" s="7">
        <v>173.46600000000001</v>
      </c>
      <c r="B5204" s="7">
        <v>40101.089999999997</v>
      </c>
      <c r="D5204">
        <f t="shared" si="81"/>
        <v>40.101089999999999</v>
      </c>
    </row>
    <row r="5205" spans="1:4" x14ac:dyDescent="0.15">
      <c r="A5205" s="7">
        <v>173.499</v>
      </c>
      <c r="B5205" s="7">
        <v>40121.870000000003</v>
      </c>
      <c r="D5205">
        <f t="shared" si="81"/>
        <v>40.121870000000001</v>
      </c>
    </row>
    <row r="5206" spans="1:4" x14ac:dyDescent="0.15">
      <c r="A5206" s="7">
        <v>173.53200000000001</v>
      </c>
      <c r="B5206" s="7">
        <v>40141.71</v>
      </c>
      <c r="D5206">
        <f t="shared" si="81"/>
        <v>40.141709999999996</v>
      </c>
    </row>
    <row r="5207" spans="1:4" x14ac:dyDescent="0.15">
      <c r="A5207" s="7">
        <v>173.566</v>
      </c>
      <c r="B5207" s="7">
        <v>40154.94</v>
      </c>
      <c r="D5207">
        <f t="shared" si="81"/>
        <v>40.154940000000003</v>
      </c>
    </row>
    <row r="5208" spans="1:4" x14ac:dyDescent="0.15">
      <c r="A5208" s="7">
        <v>173.59899999999999</v>
      </c>
      <c r="B5208" s="7">
        <v>40169.11</v>
      </c>
      <c r="D5208">
        <f t="shared" si="81"/>
        <v>40.169110000000003</v>
      </c>
    </row>
    <row r="5209" spans="1:4" x14ac:dyDescent="0.15">
      <c r="A5209" s="7">
        <v>173.63200000000001</v>
      </c>
      <c r="B5209" s="7">
        <v>40188.959999999999</v>
      </c>
      <c r="D5209">
        <f t="shared" si="81"/>
        <v>40.188960000000002</v>
      </c>
    </row>
    <row r="5210" spans="1:4" x14ac:dyDescent="0.15">
      <c r="A5210" s="7">
        <v>173.66499999999999</v>
      </c>
      <c r="B5210" s="7">
        <v>40209.74</v>
      </c>
      <c r="D5210">
        <f t="shared" si="81"/>
        <v>40.209739999999996</v>
      </c>
    </row>
    <row r="5211" spans="1:4" x14ac:dyDescent="0.15">
      <c r="A5211" s="7">
        <v>173.7</v>
      </c>
      <c r="B5211" s="7">
        <v>40229.589999999997</v>
      </c>
      <c r="D5211">
        <f t="shared" si="81"/>
        <v>40.229589999999995</v>
      </c>
    </row>
    <row r="5212" spans="1:4" x14ac:dyDescent="0.15">
      <c r="A5212" s="7">
        <v>173.732</v>
      </c>
      <c r="B5212" s="7">
        <v>40242.81</v>
      </c>
      <c r="D5212">
        <f t="shared" si="81"/>
        <v>40.242809999999999</v>
      </c>
    </row>
    <row r="5213" spans="1:4" x14ac:dyDescent="0.15">
      <c r="A5213" s="7">
        <v>173.76599999999999</v>
      </c>
      <c r="B5213" s="7">
        <v>40249.43</v>
      </c>
      <c r="D5213">
        <f t="shared" si="81"/>
        <v>40.249430000000004</v>
      </c>
    </row>
    <row r="5214" spans="1:4" x14ac:dyDescent="0.15">
      <c r="A5214" s="7">
        <v>173.8</v>
      </c>
      <c r="B5214" s="7">
        <v>40283.440000000002</v>
      </c>
      <c r="D5214">
        <f t="shared" si="81"/>
        <v>40.283439999999999</v>
      </c>
    </row>
    <row r="5215" spans="1:4" x14ac:dyDescent="0.15">
      <c r="A5215" s="7">
        <v>173.833</v>
      </c>
      <c r="B5215" s="7">
        <v>40324.07</v>
      </c>
      <c r="D5215">
        <f t="shared" si="81"/>
        <v>40.324069999999999</v>
      </c>
    </row>
    <row r="5216" spans="1:4" x14ac:dyDescent="0.15">
      <c r="A5216" s="7">
        <v>173.86699999999999</v>
      </c>
      <c r="B5216" s="7">
        <v>40392.1</v>
      </c>
      <c r="D5216">
        <f t="shared" si="81"/>
        <v>40.392099999999999</v>
      </c>
    </row>
    <row r="5217" spans="1:4" x14ac:dyDescent="0.15">
      <c r="A5217" s="7">
        <v>173.9</v>
      </c>
      <c r="B5217" s="7">
        <v>40452.57</v>
      </c>
      <c r="D5217">
        <f t="shared" si="81"/>
        <v>40.452570000000001</v>
      </c>
    </row>
    <row r="5218" spans="1:4" x14ac:dyDescent="0.15">
      <c r="A5218" s="7">
        <v>173.93199999999999</v>
      </c>
      <c r="B5218" s="7">
        <v>40499.81</v>
      </c>
      <c r="D5218">
        <f t="shared" si="81"/>
        <v>40.499809999999997</v>
      </c>
    </row>
    <row r="5219" spans="1:4" x14ac:dyDescent="0.15">
      <c r="A5219" s="7">
        <v>173.96600000000001</v>
      </c>
      <c r="B5219" s="7">
        <v>40547.050000000003</v>
      </c>
      <c r="D5219">
        <f t="shared" si="81"/>
        <v>40.547050000000006</v>
      </c>
    </row>
    <row r="5220" spans="1:4" x14ac:dyDescent="0.15">
      <c r="A5220" s="7">
        <v>173.999</v>
      </c>
      <c r="B5220" s="7">
        <v>40594.29</v>
      </c>
      <c r="D5220">
        <f t="shared" si="81"/>
        <v>40.594290000000001</v>
      </c>
    </row>
    <row r="5221" spans="1:4" x14ac:dyDescent="0.15">
      <c r="A5221" s="7">
        <v>174.03200000000001</v>
      </c>
      <c r="B5221" s="7">
        <v>40634.92</v>
      </c>
      <c r="D5221">
        <f t="shared" si="81"/>
        <v>40.634920000000001</v>
      </c>
    </row>
    <row r="5222" spans="1:4" x14ac:dyDescent="0.15">
      <c r="A5222" s="7">
        <v>174.065</v>
      </c>
      <c r="B5222" s="7">
        <v>40662.32</v>
      </c>
      <c r="D5222">
        <f t="shared" si="81"/>
        <v>40.662320000000001</v>
      </c>
    </row>
    <row r="5223" spans="1:4" x14ac:dyDescent="0.15">
      <c r="A5223" s="7">
        <v>174.09899999999999</v>
      </c>
      <c r="B5223" s="7">
        <v>40702.949999999997</v>
      </c>
      <c r="D5223">
        <f t="shared" si="81"/>
        <v>40.702949999999994</v>
      </c>
    </row>
    <row r="5224" spans="1:4" x14ac:dyDescent="0.15">
      <c r="A5224" s="7">
        <v>174.13300000000001</v>
      </c>
      <c r="B5224" s="7">
        <v>40729.410000000003</v>
      </c>
      <c r="D5224">
        <f t="shared" si="81"/>
        <v>40.729410000000001</v>
      </c>
    </row>
    <row r="5225" spans="1:4" x14ac:dyDescent="0.15">
      <c r="A5225" s="7">
        <v>174.166</v>
      </c>
      <c r="B5225" s="7">
        <v>40742.639999999999</v>
      </c>
      <c r="D5225">
        <f t="shared" si="81"/>
        <v>40.742640000000002</v>
      </c>
    </row>
    <row r="5226" spans="1:4" x14ac:dyDescent="0.15">
      <c r="A5226" s="7">
        <v>174.19900000000001</v>
      </c>
      <c r="B5226" s="7">
        <v>40776.65</v>
      </c>
      <c r="D5226">
        <f t="shared" si="81"/>
        <v>40.776650000000004</v>
      </c>
    </row>
    <row r="5227" spans="1:4" x14ac:dyDescent="0.15">
      <c r="A5227" s="7">
        <v>174.232</v>
      </c>
      <c r="B5227" s="7">
        <v>40804.050000000003</v>
      </c>
      <c r="D5227">
        <f t="shared" si="81"/>
        <v>40.804050000000004</v>
      </c>
    </row>
    <row r="5228" spans="1:4" x14ac:dyDescent="0.15">
      <c r="A5228" s="7">
        <v>174.26499999999999</v>
      </c>
      <c r="B5228" s="7">
        <v>40810.660000000003</v>
      </c>
      <c r="D5228">
        <f t="shared" si="81"/>
        <v>40.810660000000006</v>
      </c>
    </row>
    <row r="5229" spans="1:4" x14ac:dyDescent="0.15">
      <c r="A5229" s="7">
        <v>174.3</v>
      </c>
      <c r="B5229" s="7">
        <v>40844.68</v>
      </c>
      <c r="D5229">
        <f t="shared" si="81"/>
        <v>40.844679999999997</v>
      </c>
    </row>
    <row r="5230" spans="1:4" x14ac:dyDescent="0.15">
      <c r="A5230" s="7">
        <v>174.333</v>
      </c>
      <c r="B5230" s="7">
        <v>40864.519999999997</v>
      </c>
      <c r="D5230">
        <f t="shared" si="81"/>
        <v>40.864519999999999</v>
      </c>
    </row>
    <row r="5231" spans="1:4" x14ac:dyDescent="0.15">
      <c r="A5231" s="7">
        <v>174.36600000000001</v>
      </c>
      <c r="B5231" s="7">
        <v>40675.550000000003</v>
      </c>
      <c r="D5231">
        <f t="shared" si="81"/>
        <v>40.675550000000001</v>
      </c>
    </row>
    <row r="5232" spans="1:4" x14ac:dyDescent="0.15">
      <c r="A5232" s="7">
        <v>174.398</v>
      </c>
      <c r="B5232" s="7">
        <v>36710.04</v>
      </c>
      <c r="D5232">
        <f t="shared" si="81"/>
        <v>36.710039999999999</v>
      </c>
    </row>
    <row r="5233" spans="1:4" x14ac:dyDescent="0.15">
      <c r="A5233" s="7">
        <v>174.43199999999999</v>
      </c>
      <c r="B5233" s="7">
        <v>33332.22</v>
      </c>
      <c r="D5233">
        <f t="shared" si="81"/>
        <v>33.33222</v>
      </c>
    </row>
    <row r="5234" spans="1:4" x14ac:dyDescent="0.15">
      <c r="A5234" s="7">
        <v>174.46600000000001</v>
      </c>
      <c r="B5234" s="7">
        <v>33399.300000000003</v>
      </c>
      <c r="D5234">
        <f t="shared" si="81"/>
        <v>33.399300000000004</v>
      </c>
    </row>
    <row r="5235" spans="1:4" x14ac:dyDescent="0.15">
      <c r="A5235" s="7">
        <v>174.499</v>
      </c>
      <c r="B5235" s="7">
        <v>33581.660000000003</v>
      </c>
      <c r="D5235">
        <f t="shared" si="81"/>
        <v>33.581660000000007</v>
      </c>
    </row>
    <row r="5236" spans="1:4" x14ac:dyDescent="0.15">
      <c r="A5236" s="7">
        <v>174.53200000000001</v>
      </c>
      <c r="B5236" s="7">
        <v>33764.019999999997</v>
      </c>
      <c r="D5236">
        <f t="shared" si="81"/>
        <v>33.764019999999995</v>
      </c>
    </row>
    <row r="5237" spans="1:4" x14ac:dyDescent="0.15">
      <c r="A5237" s="7">
        <v>174.565</v>
      </c>
      <c r="B5237" s="7">
        <v>33919.910000000003</v>
      </c>
      <c r="D5237">
        <f t="shared" si="81"/>
        <v>33.919910000000002</v>
      </c>
    </row>
    <row r="5238" spans="1:4" x14ac:dyDescent="0.15">
      <c r="A5238" s="7">
        <v>174.59899999999999</v>
      </c>
      <c r="B5238" s="7">
        <v>34089.040000000001</v>
      </c>
      <c r="D5238">
        <f t="shared" si="81"/>
        <v>34.089040000000004</v>
      </c>
    </row>
    <row r="5239" spans="1:4" x14ac:dyDescent="0.15">
      <c r="A5239" s="7">
        <v>174.63300000000001</v>
      </c>
      <c r="B5239" s="7">
        <v>34230.769999999997</v>
      </c>
      <c r="D5239">
        <f t="shared" si="81"/>
        <v>34.23077</v>
      </c>
    </row>
    <row r="5240" spans="1:4" x14ac:dyDescent="0.15">
      <c r="A5240" s="7">
        <v>174.666</v>
      </c>
      <c r="B5240" s="7">
        <v>34399.89</v>
      </c>
      <c r="D5240">
        <f t="shared" si="81"/>
        <v>34.399889999999999</v>
      </c>
    </row>
    <row r="5241" spans="1:4" x14ac:dyDescent="0.15">
      <c r="A5241" s="7">
        <v>174.69900000000001</v>
      </c>
      <c r="B5241" s="7">
        <v>34554.85</v>
      </c>
      <c r="D5241">
        <f t="shared" si="81"/>
        <v>34.554850000000002</v>
      </c>
    </row>
    <row r="5242" spans="1:4" x14ac:dyDescent="0.15">
      <c r="A5242" s="7">
        <v>174.732</v>
      </c>
      <c r="B5242" s="7">
        <v>34717.360000000001</v>
      </c>
      <c r="D5242">
        <f t="shared" si="81"/>
        <v>34.717359999999999</v>
      </c>
    </row>
    <row r="5243" spans="1:4" x14ac:dyDescent="0.15">
      <c r="A5243" s="7">
        <v>174.76599999999999</v>
      </c>
      <c r="B5243" s="7">
        <v>34859.089999999997</v>
      </c>
      <c r="D5243">
        <f t="shared" si="81"/>
        <v>34.859089999999995</v>
      </c>
    </row>
    <row r="5244" spans="1:4" x14ac:dyDescent="0.15">
      <c r="A5244" s="7">
        <v>174.79900000000001</v>
      </c>
      <c r="B5244" s="7">
        <v>35000.82</v>
      </c>
      <c r="D5244">
        <f t="shared" si="81"/>
        <v>35.000819999999997</v>
      </c>
    </row>
    <row r="5245" spans="1:4" x14ac:dyDescent="0.15">
      <c r="A5245" s="7">
        <v>174.833</v>
      </c>
      <c r="B5245" s="7">
        <v>35142.54</v>
      </c>
      <c r="D5245">
        <f t="shared" si="81"/>
        <v>35.142540000000004</v>
      </c>
    </row>
    <row r="5246" spans="1:4" x14ac:dyDescent="0.15">
      <c r="A5246" s="7">
        <v>174.86600000000001</v>
      </c>
      <c r="B5246" s="7">
        <v>35290.879999999997</v>
      </c>
      <c r="D5246">
        <f t="shared" si="81"/>
        <v>35.290879999999994</v>
      </c>
    </row>
    <row r="5247" spans="1:4" x14ac:dyDescent="0.15">
      <c r="A5247" s="7">
        <v>174.899</v>
      </c>
      <c r="B5247" s="7">
        <v>35419.379999999997</v>
      </c>
      <c r="D5247">
        <f t="shared" si="81"/>
        <v>35.419379999999997</v>
      </c>
    </row>
    <row r="5248" spans="1:4" x14ac:dyDescent="0.15">
      <c r="A5248" s="7">
        <v>174.93299999999999</v>
      </c>
      <c r="B5248" s="7">
        <v>35554.5</v>
      </c>
      <c r="D5248">
        <f t="shared" si="81"/>
        <v>35.554499999999997</v>
      </c>
    </row>
    <row r="5249" spans="1:4" x14ac:dyDescent="0.15">
      <c r="A5249" s="7">
        <v>174.96600000000001</v>
      </c>
      <c r="B5249" s="7">
        <v>35682.99</v>
      </c>
      <c r="D5249">
        <f t="shared" si="81"/>
        <v>35.682989999999997</v>
      </c>
    </row>
    <row r="5250" spans="1:4" x14ac:dyDescent="0.15">
      <c r="A5250" s="7">
        <v>175</v>
      </c>
      <c r="B5250" s="7">
        <v>35811.49</v>
      </c>
      <c r="D5250">
        <f t="shared" si="81"/>
        <v>35.811489999999999</v>
      </c>
    </row>
    <row r="5251" spans="1:4" x14ac:dyDescent="0.15">
      <c r="A5251" s="7">
        <v>175.03399999999999</v>
      </c>
      <c r="B5251" s="7">
        <v>35946.61</v>
      </c>
      <c r="D5251">
        <f t="shared" ref="D5251:D5314" si="82">B5251/1000</f>
        <v>35.94661</v>
      </c>
    </row>
    <row r="5252" spans="1:4" x14ac:dyDescent="0.15">
      <c r="A5252" s="7">
        <v>175.065</v>
      </c>
      <c r="B5252" s="7">
        <v>36068.49</v>
      </c>
      <c r="D5252">
        <f t="shared" si="82"/>
        <v>36.068489999999997</v>
      </c>
    </row>
    <row r="5253" spans="1:4" x14ac:dyDescent="0.15">
      <c r="A5253" s="7">
        <v>175.09899999999999</v>
      </c>
      <c r="B5253" s="7">
        <v>36189.43</v>
      </c>
      <c r="D5253">
        <f t="shared" si="82"/>
        <v>36.189430000000002</v>
      </c>
    </row>
    <row r="5254" spans="1:4" x14ac:dyDescent="0.15">
      <c r="A5254" s="7">
        <v>175.13200000000001</v>
      </c>
      <c r="B5254" s="7">
        <v>36298.089999999997</v>
      </c>
      <c r="D5254">
        <f t="shared" si="82"/>
        <v>36.298089999999995</v>
      </c>
    </row>
    <row r="5255" spans="1:4" x14ac:dyDescent="0.15">
      <c r="A5255" s="7">
        <v>175.166</v>
      </c>
      <c r="B5255" s="7">
        <v>36419.03</v>
      </c>
      <c r="D5255">
        <f t="shared" si="82"/>
        <v>36.419029999999999</v>
      </c>
    </row>
    <row r="5256" spans="1:4" x14ac:dyDescent="0.15">
      <c r="A5256" s="7">
        <v>175.19900000000001</v>
      </c>
      <c r="B5256" s="7">
        <v>36534.300000000003</v>
      </c>
      <c r="D5256">
        <f t="shared" si="82"/>
        <v>36.534300000000002</v>
      </c>
    </row>
    <row r="5257" spans="1:4" x14ac:dyDescent="0.15">
      <c r="A5257" s="7">
        <v>175.232</v>
      </c>
      <c r="B5257" s="7">
        <v>36642.01</v>
      </c>
      <c r="D5257">
        <f t="shared" si="82"/>
        <v>36.642009999999999</v>
      </c>
    </row>
    <row r="5258" spans="1:4" x14ac:dyDescent="0.15">
      <c r="A5258" s="7">
        <v>175.26499999999999</v>
      </c>
      <c r="B5258" s="7">
        <v>36763.89</v>
      </c>
      <c r="D5258">
        <f t="shared" si="82"/>
        <v>36.763889999999996</v>
      </c>
    </row>
    <row r="5259" spans="1:4" x14ac:dyDescent="0.15">
      <c r="A5259" s="7">
        <v>175.29900000000001</v>
      </c>
      <c r="B5259" s="7">
        <v>36892.39</v>
      </c>
      <c r="D5259">
        <f t="shared" si="82"/>
        <v>36.892389999999999</v>
      </c>
    </row>
    <row r="5260" spans="1:4" x14ac:dyDescent="0.15">
      <c r="A5260" s="7">
        <v>175.33199999999999</v>
      </c>
      <c r="B5260" s="7">
        <v>37014.28</v>
      </c>
      <c r="D5260">
        <f t="shared" si="82"/>
        <v>37.014279999999999</v>
      </c>
    </row>
    <row r="5261" spans="1:4" x14ac:dyDescent="0.15">
      <c r="A5261" s="7">
        <v>175.36600000000001</v>
      </c>
      <c r="B5261" s="7">
        <v>37128.61</v>
      </c>
      <c r="D5261">
        <f t="shared" si="82"/>
        <v>37.128610000000002</v>
      </c>
    </row>
    <row r="5262" spans="1:4" x14ac:dyDescent="0.15">
      <c r="A5262" s="7">
        <v>175.399</v>
      </c>
      <c r="B5262" s="7">
        <v>37250.49</v>
      </c>
      <c r="D5262">
        <f t="shared" si="82"/>
        <v>37.250489999999999</v>
      </c>
    </row>
    <row r="5263" spans="1:4" x14ac:dyDescent="0.15">
      <c r="A5263" s="7">
        <v>175.43299999999999</v>
      </c>
      <c r="B5263" s="7">
        <v>37378.99</v>
      </c>
      <c r="D5263">
        <f t="shared" si="82"/>
        <v>37.378989999999995</v>
      </c>
    </row>
    <row r="5264" spans="1:4" x14ac:dyDescent="0.15">
      <c r="A5264" s="7">
        <v>175.46600000000001</v>
      </c>
      <c r="B5264" s="7">
        <v>37480.089999999997</v>
      </c>
      <c r="D5264">
        <f t="shared" si="82"/>
        <v>37.480089999999997</v>
      </c>
    </row>
    <row r="5265" spans="1:4" x14ac:dyDescent="0.15">
      <c r="A5265" s="7">
        <v>175.499</v>
      </c>
      <c r="B5265" s="7">
        <v>37595.360000000001</v>
      </c>
      <c r="D5265">
        <f t="shared" si="82"/>
        <v>37.595359999999999</v>
      </c>
    </row>
    <row r="5266" spans="1:4" x14ac:dyDescent="0.15">
      <c r="A5266" s="7">
        <v>175.53299999999999</v>
      </c>
      <c r="B5266" s="7">
        <v>37709.68</v>
      </c>
      <c r="D5266">
        <f t="shared" si="82"/>
        <v>37.709679999999999</v>
      </c>
    </row>
    <row r="5267" spans="1:4" x14ac:dyDescent="0.15">
      <c r="A5267" s="7">
        <v>175.56700000000001</v>
      </c>
      <c r="B5267" s="7">
        <v>37824.959999999999</v>
      </c>
      <c r="D5267">
        <f t="shared" si="82"/>
        <v>37.824959999999997</v>
      </c>
    </row>
    <row r="5268" spans="1:4" x14ac:dyDescent="0.15">
      <c r="A5268" s="7">
        <v>175.6</v>
      </c>
      <c r="B5268" s="7">
        <v>37945.89</v>
      </c>
      <c r="D5268">
        <f t="shared" si="82"/>
        <v>37.945889999999999</v>
      </c>
    </row>
    <row r="5269" spans="1:4" x14ac:dyDescent="0.15">
      <c r="A5269" s="7">
        <v>175.63200000000001</v>
      </c>
      <c r="B5269" s="7">
        <v>38054.550000000003</v>
      </c>
      <c r="D5269">
        <f t="shared" si="82"/>
        <v>38.054550000000006</v>
      </c>
    </row>
    <row r="5270" spans="1:4" x14ac:dyDescent="0.15">
      <c r="A5270" s="7">
        <v>175.666</v>
      </c>
      <c r="B5270" s="7">
        <v>38162.269999999997</v>
      </c>
      <c r="D5270">
        <f t="shared" si="82"/>
        <v>38.162269999999999</v>
      </c>
    </row>
    <row r="5271" spans="1:4" x14ac:dyDescent="0.15">
      <c r="A5271" s="7">
        <v>175.7</v>
      </c>
      <c r="B5271" s="7">
        <v>38270.92</v>
      </c>
      <c r="D5271">
        <f t="shared" si="82"/>
        <v>38.270919999999997</v>
      </c>
    </row>
    <row r="5272" spans="1:4" x14ac:dyDescent="0.15">
      <c r="A5272" s="7">
        <v>175.733</v>
      </c>
      <c r="B5272" s="7">
        <v>38378.629999999997</v>
      </c>
      <c r="D5272">
        <f t="shared" si="82"/>
        <v>38.378629999999994</v>
      </c>
    </row>
    <row r="5273" spans="1:4" x14ac:dyDescent="0.15">
      <c r="A5273" s="7">
        <v>175.767</v>
      </c>
      <c r="B5273" s="7">
        <v>38486.35</v>
      </c>
      <c r="D5273">
        <f t="shared" si="82"/>
        <v>38.486350000000002</v>
      </c>
    </row>
    <row r="5274" spans="1:4" x14ac:dyDescent="0.15">
      <c r="A5274" s="7">
        <v>175.8</v>
      </c>
      <c r="B5274" s="7">
        <v>38595</v>
      </c>
      <c r="D5274">
        <f t="shared" si="82"/>
        <v>38.594999999999999</v>
      </c>
    </row>
    <row r="5275" spans="1:4" x14ac:dyDescent="0.15">
      <c r="A5275" s="7">
        <v>175.833</v>
      </c>
      <c r="B5275" s="7">
        <v>38676.26</v>
      </c>
      <c r="D5275">
        <f t="shared" si="82"/>
        <v>38.676259999999999</v>
      </c>
    </row>
    <row r="5276" spans="1:4" x14ac:dyDescent="0.15">
      <c r="A5276" s="7">
        <v>175.86600000000001</v>
      </c>
      <c r="B5276" s="7">
        <v>38743.339999999997</v>
      </c>
      <c r="D5276">
        <f t="shared" si="82"/>
        <v>38.743339999999996</v>
      </c>
    </row>
    <row r="5277" spans="1:4" x14ac:dyDescent="0.15">
      <c r="A5277" s="7">
        <v>175.9</v>
      </c>
      <c r="B5277" s="7">
        <v>38811.379999999997</v>
      </c>
      <c r="D5277">
        <f t="shared" si="82"/>
        <v>38.81138</v>
      </c>
    </row>
    <row r="5278" spans="1:4" x14ac:dyDescent="0.15">
      <c r="A5278" s="7">
        <v>175.93299999999999</v>
      </c>
      <c r="B5278" s="7">
        <v>38871.839999999997</v>
      </c>
      <c r="D5278">
        <f t="shared" si="82"/>
        <v>38.871839999999999</v>
      </c>
    </row>
    <row r="5279" spans="1:4" x14ac:dyDescent="0.15">
      <c r="A5279" s="7">
        <v>175.96600000000001</v>
      </c>
      <c r="B5279" s="7">
        <v>38946.480000000003</v>
      </c>
      <c r="D5279">
        <f t="shared" si="82"/>
        <v>38.946480000000001</v>
      </c>
    </row>
    <row r="5280" spans="1:4" x14ac:dyDescent="0.15">
      <c r="A5280" s="7">
        <v>176</v>
      </c>
      <c r="B5280" s="7">
        <v>39026.800000000003</v>
      </c>
      <c r="D5280">
        <f t="shared" si="82"/>
        <v>39.026800000000001</v>
      </c>
    </row>
    <row r="5281" spans="1:4" x14ac:dyDescent="0.15">
      <c r="A5281" s="7">
        <v>176.03299999999999</v>
      </c>
      <c r="B5281" s="7">
        <v>39101.440000000002</v>
      </c>
      <c r="D5281">
        <f t="shared" si="82"/>
        <v>39.101440000000004</v>
      </c>
    </row>
    <row r="5282" spans="1:4" x14ac:dyDescent="0.15">
      <c r="A5282" s="7">
        <v>176.066</v>
      </c>
      <c r="B5282" s="7">
        <v>39168.519999999997</v>
      </c>
      <c r="D5282">
        <f t="shared" si="82"/>
        <v>39.168519999999994</v>
      </c>
    </row>
    <row r="5283" spans="1:4" x14ac:dyDescent="0.15">
      <c r="A5283" s="7">
        <v>176.1</v>
      </c>
      <c r="B5283" s="7">
        <v>39256.39</v>
      </c>
      <c r="D5283">
        <f t="shared" si="82"/>
        <v>39.256389999999996</v>
      </c>
    </row>
    <row r="5284" spans="1:4" x14ac:dyDescent="0.15">
      <c r="A5284" s="7">
        <v>176.13200000000001</v>
      </c>
      <c r="B5284" s="7">
        <v>39324.42</v>
      </c>
      <c r="D5284">
        <f t="shared" si="82"/>
        <v>39.324419999999996</v>
      </c>
    </row>
    <row r="5285" spans="1:4" x14ac:dyDescent="0.15">
      <c r="A5285" s="7">
        <v>176.16499999999999</v>
      </c>
      <c r="B5285" s="7">
        <v>39405.68</v>
      </c>
      <c r="D5285">
        <f t="shared" si="82"/>
        <v>39.405680000000004</v>
      </c>
    </row>
    <row r="5286" spans="1:4" x14ac:dyDescent="0.15">
      <c r="A5286" s="7">
        <v>176.19900000000001</v>
      </c>
      <c r="B5286" s="7">
        <v>39479.379999999997</v>
      </c>
      <c r="D5286">
        <f t="shared" si="82"/>
        <v>39.479379999999999</v>
      </c>
    </row>
    <row r="5287" spans="1:4" x14ac:dyDescent="0.15">
      <c r="A5287" s="7">
        <v>176.232</v>
      </c>
      <c r="B5287" s="7">
        <v>39554.019999999997</v>
      </c>
      <c r="D5287">
        <f t="shared" si="82"/>
        <v>39.554019999999994</v>
      </c>
    </row>
    <row r="5288" spans="1:4" x14ac:dyDescent="0.15">
      <c r="A5288" s="7">
        <v>176.26599999999999</v>
      </c>
      <c r="B5288" s="7">
        <v>39622.050000000003</v>
      </c>
      <c r="D5288">
        <f t="shared" si="82"/>
        <v>39.622050000000002</v>
      </c>
    </row>
    <row r="5289" spans="1:4" x14ac:dyDescent="0.15">
      <c r="A5289" s="7">
        <v>176.29900000000001</v>
      </c>
      <c r="B5289" s="7">
        <v>39689.129999999997</v>
      </c>
      <c r="D5289">
        <f t="shared" si="82"/>
        <v>39.689129999999999</v>
      </c>
    </row>
    <row r="5290" spans="1:4" x14ac:dyDescent="0.15">
      <c r="A5290" s="7">
        <v>176.333</v>
      </c>
      <c r="B5290" s="7">
        <v>39757.160000000003</v>
      </c>
      <c r="D5290">
        <f t="shared" si="82"/>
        <v>39.757160000000006</v>
      </c>
    </row>
    <row r="5291" spans="1:4" x14ac:dyDescent="0.15">
      <c r="A5291" s="7">
        <v>176.36600000000001</v>
      </c>
      <c r="B5291" s="7">
        <v>39824.25</v>
      </c>
      <c r="D5291">
        <f t="shared" si="82"/>
        <v>39.824249999999999</v>
      </c>
    </row>
    <row r="5292" spans="1:4" x14ac:dyDescent="0.15">
      <c r="A5292" s="7">
        <v>176.4</v>
      </c>
      <c r="B5292" s="7">
        <v>39884.71</v>
      </c>
      <c r="D5292">
        <f t="shared" si="82"/>
        <v>39.884709999999998</v>
      </c>
    </row>
    <row r="5293" spans="1:4" x14ac:dyDescent="0.15">
      <c r="A5293" s="7">
        <v>176.43299999999999</v>
      </c>
      <c r="B5293" s="7">
        <v>39965.97</v>
      </c>
      <c r="D5293">
        <f t="shared" si="82"/>
        <v>39.965969999999999</v>
      </c>
    </row>
    <row r="5294" spans="1:4" x14ac:dyDescent="0.15">
      <c r="A5294" s="7">
        <v>176.46600000000001</v>
      </c>
      <c r="B5294" s="7">
        <v>40019.83</v>
      </c>
      <c r="D5294">
        <f t="shared" si="82"/>
        <v>40.019829999999999</v>
      </c>
    </row>
    <row r="5295" spans="1:4" x14ac:dyDescent="0.15">
      <c r="A5295" s="7">
        <v>176.5</v>
      </c>
      <c r="B5295" s="7">
        <v>40081.25</v>
      </c>
      <c r="D5295">
        <f t="shared" si="82"/>
        <v>40.081249999999997</v>
      </c>
    </row>
    <row r="5296" spans="1:4" x14ac:dyDescent="0.15">
      <c r="A5296" s="7">
        <v>176.53299999999999</v>
      </c>
      <c r="B5296" s="7">
        <v>40141.71</v>
      </c>
      <c r="D5296">
        <f t="shared" si="82"/>
        <v>40.141709999999996</v>
      </c>
    </row>
    <row r="5297" spans="1:4" x14ac:dyDescent="0.15">
      <c r="A5297" s="7">
        <v>176.566</v>
      </c>
      <c r="B5297" s="7">
        <v>40202.18</v>
      </c>
      <c r="D5297">
        <f t="shared" si="82"/>
        <v>40.202179999999998</v>
      </c>
    </row>
    <row r="5298" spans="1:4" x14ac:dyDescent="0.15">
      <c r="A5298" s="7">
        <v>176.59800000000001</v>
      </c>
      <c r="B5298" s="7">
        <v>40256.980000000003</v>
      </c>
      <c r="D5298">
        <f t="shared" si="82"/>
        <v>40.256980000000006</v>
      </c>
    </row>
    <row r="5299" spans="1:4" x14ac:dyDescent="0.15">
      <c r="A5299" s="7">
        <v>176.63300000000001</v>
      </c>
      <c r="B5299" s="7">
        <v>40310.839999999997</v>
      </c>
      <c r="D5299">
        <f t="shared" si="82"/>
        <v>40.310839999999999</v>
      </c>
    </row>
    <row r="5300" spans="1:4" x14ac:dyDescent="0.15">
      <c r="A5300" s="7">
        <v>176.666</v>
      </c>
      <c r="B5300" s="7">
        <v>40371.31</v>
      </c>
      <c r="D5300">
        <f t="shared" si="82"/>
        <v>40.371310000000001</v>
      </c>
    </row>
    <row r="5301" spans="1:4" x14ac:dyDescent="0.15">
      <c r="A5301" s="7">
        <v>176.69900000000001</v>
      </c>
      <c r="B5301" s="7">
        <v>40432.730000000003</v>
      </c>
      <c r="D5301">
        <f t="shared" si="82"/>
        <v>40.432730000000006</v>
      </c>
    </row>
    <row r="5302" spans="1:4" x14ac:dyDescent="0.15">
      <c r="A5302" s="7">
        <v>176.732</v>
      </c>
      <c r="B5302" s="7">
        <v>40479.97</v>
      </c>
      <c r="D5302">
        <f t="shared" si="82"/>
        <v>40.479970000000002</v>
      </c>
    </row>
    <row r="5303" spans="1:4" x14ac:dyDescent="0.15">
      <c r="A5303" s="7">
        <v>176.76599999999999</v>
      </c>
      <c r="B5303" s="7">
        <v>40506.43</v>
      </c>
      <c r="D5303">
        <f t="shared" si="82"/>
        <v>40.506430000000002</v>
      </c>
    </row>
    <row r="5304" spans="1:4" x14ac:dyDescent="0.15">
      <c r="A5304" s="7">
        <v>176.79900000000001</v>
      </c>
      <c r="B5304" s="7">
        <v>40547.050000000003</v>
      </c>
      <c r="D5304">
        <f t="shared" si="82"/>
        <v>40.547050000000006</v>
      </c>
    </row>
    <row r="5305" spans="1:4" x14ac:dyDescent="0.15">
      <c r="A5305" s="7">
        <v>176.83199999999999</v>
      </c>
      <c r="B5305" s="7">
        <v>40594.29</v>
      </c>
      <c r="D5305">
        <f t="shared" si="82"/>
        <v>40.594290000000001</v>
      </c>
    </row>
    <row r="5306" spans="1:4" x14ac:dyDescent="0.15">
      <c r="A5306" s="7">
        <v>176.86600000000001</v>
      </c>
      <c r="B5306" s="7">
        <v>40648.15</v>
      </c>
      <c r="D5306">
        <f t="shared" si="82"/>
        <v>40.648150000000001</v>
      </c>
    </row>
    <row r="5307" spans="1:4" x14ac:dyDescent="0.15">
      <c r="A5307" s="7">
        <v>176.9</v>
      </c>
      <c r="B5307" s="7">
        <v>40688.78</v>
      </c>
      <c r="D5307">
        <f t="shared" si="82"/>
        <v>40.688780000000001</v>
      </c>
    </row>
    <row r="5308" spans="1:4" x14ac:dyDescent="0.15">
      <c r="A5308" s="7">
        <v>176.93199999999999</v>
      </c>
      <c r="B5308" s="7">
        <v>40736.019999999997</v>
      </c>
      <c r="D5308">
        <f t="shared" si="82"/>
        <v>40.736019999999996</v>
      </c>
    </row>
    <row r="5309" spans="1:4" x14ac:dyDescent="0.15">
      <c r="A5309" s="7">
        <v>176.96700000000001</v>
      </c>
      <c r="B5309" s="7">
        <v>40770.04</v>
      </c>
      <c r="D5309">
        <f t="shared" si="82"/>
        <v>40.770040000000002</v>
      </c>
    </row>
    <row r="5310" spans="1:4" x14ac:dyDescent="0.15">
      <c r="A5310" s="7">
        <v>177</v>
      </c>
      <c r="B5310" s="7">
        <v>40810.660000000003</v>
      </c>
      <c r="D5310">
        <f t="shared" si="82"/>
        <v>40.810660000000006</v>
      </c>
    </row>
    <row r="5311" spans="1:4" x14ac:dyDescent="0.15">
      <c r="A5311" s="7">
        <v>177.03299999999999</v>
      </c>
      <c r="B5311" s="7">
        <v>40851.29</v>
      </c>
      <c r="D5311">
        <f t="shared" si="82"/>
        <v>40.851289999999999</v>
      </c>
    </row>
    <row r="5312" spans="1:4" x14ac:dyDescent="0.15">
      <c r="A5312" s="7">
        <v>177.066</v>
      </c>
      <c r="B5312" s="7">
        <v>40898.54</v>
      </c>
      <c r="D5312">
        <f t="shared" si="82"/>
        <v>40.898540000000004</v>
      </c>
    </row>
    <row r="5313" spans="1:4" x14ac:dyDescent="0.15">
      <c r="A5313" s="7">
        <v>177.1</v>
      </c>
      <c r="B5313" s="7">
        <v>40932.550000000003</v>
      </c>
      <c r="D5313">
        <f t="shared" si="82"/>
        <v>40.932550000000006</v>
      </c>
    </row>
    <row r="5314" spans="1:4" x14ac:dyDescent="0.15">
      <c r="A5314" s="7">
        <v>177.13300000000001</v>
      </c>
      <c r="B5314" s="7">
        <v>40986.410000000003</v>
      </c>
      <c r="D5314">
        <f t="shared" si="82"/>
        <v>40.986410000000006</v>
      </c>
    </row>
    <row r="5315" spans="1:4" x14ac:dyDescent="0.15">
      <c r="A5315" s="7">
        <v>177.16499999999999</v>
      </c>
      <c r="B5315" s="7">
        <v>41027.040000000001</v>
      </c>
      <c r="D5315">
        <f t="shared" ref="D5315:D5378" si="83">B5315/1000</f>
        <v>41.02704</v>
      </c>
    </row>
    <row r="5316" spans="1:4" x14ac:dyDescent="0.15">
      <c r="A5316" s="7">
        <v>177.19900000000001</v>
      </c>
      <c r="B5316" s="7">
        <v>41074.28</v>
      </c>
      <c r="D5316">
        <f t="shared" si="83"/>
        <v>41.074280000000002</v>
      </c>
    </row>
    <row r="5317" spans="1:4" x14ac:dyDescent="0.15">
      <c r="A5317" s="7">
        <v>177.232</v>
      </c>
      <c r="B5317" s="7">
        <v>41108.29</v>
      </c>
      <c r="D5317">
        <f t="shared" si="83"/>
        <v>41.108290000000004</v>
      </c>
    </row>
    <row r="5318" spans="1:4" x14ac:dyDescent="0.15">
      <c r="A5318" s="7">
        <v>177.267</v>
      </c>
      <c r="B5318" s="7">
        <v>41147.97</v>
      </c>
      <c r="D5318">
        <f t="shared" si="83"/>
        <v>41.147970000000001</v>
      </c>
    </row>
    <row r="5319" spans="1:4" x14ac:dyDescent="0.15">
      <c r="A5319" s="7">
        <v>177.29900000000001</v>
      </c>
      <c r="B5319" s="7">
        <v>41181.99</v>
      </c>
      <c r="D5319">
        <f t="shared" si="83"/>
        <v>41.181989999999999</v>
      </c>
    </row>
    <row r="5320" spans="1:4" x14ac:dyDescent="0.15">
      <c r="A5320" s="7">
        <v>177.33199999999999</v>
      </c>
      <c r="B5320" s="7">
        <v>41235.839999999997</v>
      </c>
      <c r="D5320">
        <f t="shared" si="83"/>
        <v>41.235839999999996</v>
      </c>
    </row>
    <row r="5321" spans="1:4" x14ac:dyDescent="0.15">
      <c r="A5321" s="7">
        <v>177.36600000000001</v>
      </c>
      <c r="B5321" s="7">
        <v>41269.86</v>
      </c>
      <c r="D5321">
        <f t="shared" si="83"/>
        <v>41.269860000000001</v>
      </c>
    </row>
    <row r="5322" spans="1:4" x14ac:dyDescent="0.15">
      <c r="A5322" s="7">
        <v>177.399</v>
      </c>
      <c r="B5322" s="7">
        <v>41303.870000000003</v>
      </c>
      <c r="D5322">
        <f t="shared" si="83"/>
        <v>41.303870000000003</v>
      </c>
    </row>
    <row r="5323" spans="1:4" x14ac:dyDescent="0.15">
      <c r="A5323" s="7">
        <v>177.43299999999999</v>
      </c>
      <c r="B5323" s="7">
        <v>41344.5</v>
      </c>
      <c r="D5323">
        <f t="shared" si="83"/>
        <v>41.344499999999996</v>
      </c>
    </row>
    <row r="5324" spans="1:4" x14ac:dyDescent="0.15">
      <c r="A5324" s="7">
        <v>177.465</v>
      </c>
      <c r="B5324" s="7">
        <v>41378.519999999997</v>
      </c>
      <c r="D5324">
        <f t="shared" si="83"/>
        <v>41.378519999999995</v>
      </c>
    </row>
    <row r="5325" spans="1:4" x14ac:dyDescent="0.15">
      <c r="A5325" s="7">
        <v>177.499</v>
      </c>
      <c r="B5325" s="7">
        <v>41418.199999999997</v>
      </c>
      <c r="D5325">
        <f t="shared" si="83"/>
        <v>41.418199999999999</v>
      </c>
    </row>
    <row r="5326" spans="1:4" x14ac:dyDescent="0.15">
      <c r="A5326" s="7">
        <v>177.53200000000001</v>
      </c>
      <c r="B5326" s="7">
        <v>41452.21</v>
      </c>
      <c r="D5326">
        <f t="shared" si="83"/>
        <v>41.452210000000001</v>
      </c>
    </row>
    <row r="5327" spans="1:4" x14ac:dyDescent="0.15">
      <c r="A5327" s="7">
        <v>177.566</v>
      </c>
      <c r="B5327" s="7">
        <v>41486.230000000003</v>
      </c>
      <c r="D5327">
        <f t="shared" si="83"/>
        <v>41.486230000000006</v>
      </c>
    </row>
    <row r="5328" spans="1:4" x14ac:dyDescent="0.15">
      <c r="A5328" s="7">
        <v>177.59899999999999</v>
      </c>
      <c r="B5328" s="7">
        <v>41526.86</v>
      </c>
      <c r="D5328">
        <f t="shared" si="83"/>
        <v>41.526859999999999</v>
      </c>
    </row>
    <row r="5329" spans="1:4" x14ac:dyDescent="0.15">
      <c r="A5329" s="7">
        <v>177.63300000000001</v>
      </c>
      <c r="B5329" s="7">
        <v>41560.870000000003</v>
      </c>
      <c r="D5329">
        <f t="shared" si="83"/>
        <v>41.560870000000001</v>
      </c>
    </row>
    <row r="5330" spans="1:4" x14ac:dyDescent="0.15">
      <c r="A5330" s="7">
        <v>177.666</v>
      </c>
      <c r="B5330" s="7">
        <v>41593.94</v>
      </c>
      <c r="D5330">
        <f t="shared" si="83"/>
        <v>41.593940000000003</v>
      </c>
    </row>
    <row r="5331" spans="1:4" x14ac:dyDescent="0.15">
      <c r="A5331" s="7">
        <v>177.69900000000001</v>
      </c>
      <c r="B5331" s="7">
        <v>41621.339999999997</v>
      </c>
      <c r="D5331">
        <f t="shared" si="83"/>
        <v>41.621339999999996</v>
      </c>
    </row>
    <row r="5332" spans="1:4" x14ac:dyDescent="0.15">
      <c r="A5332" s="7">
        <v>177.733</v>
      </c>
      <c r="B5332" s="7">
        <v>41661.97</v>
      </c>
      <c r="D5332">
        <f t="shared" si="83"/>
        <v>41.661970000000004</v>
      </c>
    </row>
    <row r="5333" spans="1:4" x14ac:dyDescent="0.15">
      <c r="A5333" s="7">
        <v>177.76599999999999</v>
      </c>
      <c r="B5333" s="7">
        <v>41688.43</v>
      </c>
      <c r="D5333">
        <f t="shared" si="83"/>
        <v>41.688429999999997</v>
      </c>
    </row>
    <row r="5334" spans="1:4" x14ac:dyDescent="0.15">
      <c r="A5334" s="7">
        <v>177.8</v>
      </c>
      <c r="B5334" s="7">
        <v>41715.82</v>
      </c>
      <c r="D5334">
        <f t="shared" si="83"/>
        <v>41.715820000000001</v>
      </c>
    </row>
    <row r="5335" spans="1:4" x14ac:dyDescent="0.15">
      <c r="A5335" s="7">
        <v>177.833</v>
      </c>
      <c r="B5335" s="7">
        <v>41743.230000000003</v>
      </c>
      <c r="D5335">
        <f t="shared" si="83"/>
        <v>41.743230000000004</v>
      </c>
    </row>
    <row r="5336" spans="1:4" x14ac:dyDescent="0.15">
      <c r="A5336" s="7">
        <v>177.86600000000001</v>
      </c>
      <c r="B5336" s="7">
        <v>41769.68</v>
      </c>
      <c r="D5336">
        <f t="shared" si="83"/>
        <v>41.769680000000001</v>
      </c>
    </row>
    <row r="5337" spans="1:4" x14ac:dyDescent="0.15">
      <c r="A5337" s="7">
        <v>177.9</v>
      </c>
      <c r="B5337" s="7">
        <v>41803.699999999997</v>
      </c>
      <c r="D5337">
        <f t="shared" si="83"/>
        <v>41.803699999999999</v>
      </c>
    </row>
    <row r="5338" spans="1:4" x14ac:dyDescent="0.15">
      <c r="A5338" s="7">
        <v>177.93299999999999</v>
      </c>
      <c r="B5338" s="7">
        <v>41837.71</v>
      </c>
      <c r="D5338">
        <f t="shared" si="83"/>
        <v>41.837710000000001</v>
      </c>
    </row>
    <row r="5339" spans="1:4" x14ac:dyDescent="0.15">
      <c r="A5339" s="7">
        <v>177.965</v>
      </c>
      <c r="B5339" s="7">
        <v>41864.160000000003</v>
      </c>
      <c r="D5339">
        <f t="shared" si="83"/>
        <v>41.864160000000005</v>
      </c>
    </row>
    <row r="5340" spans="1:4" x14ac:dyDescent="0.15">
      <c r="A5340" s="7">
        <v>178</v>
      </c>
      <c r="B5340" s="7">
        <v>41898.18</v>
      </c>
      <c r="D5340">
        <f t="shared" si="83"/>
        <v>41.898180000000004</v>
      </c>
    </row>
    <row r="5341" spans="1:4" x14ac:dyDescent="0.15">
      <c r="A5341" s="7">
        <v>178.03299999999999</v>
      </c>
      <c r="B5341" s="7">
        <v>41925.58</v>
      </c>
      <c r="D5341">
        <f t="shared" si="83"/>
        <v>41.925580000000004</v>
      </c>
    </row>
    <row r="5342" spans="1:4" x14ac:dyDescent="0.15">
      <c r="A5342" s="7">
        <v>178.066</v>
      </c>
      <c r="B5342" s="7">
        <v>41945.42</v>
      </c>
      <c r="D5342">
        <f t="shared" si="83"/>
        <v>41.945419999999999</v>
      </c>
    </row>
    <row r="5343" spans="1:4" x14ac:dyDescent="0.15">
      <c r="A5343" s="7">
        <v>178.09899999999999</v>
      </c>
      <c r="B5343" s="7">
        <v>41972.82</v>
      </c>
      <c r="D5343">
        <f t="shared" si="83"/>
        <v>41.972819999999999</v>
      </c>
    </row>
    <row r="5344" spans="1:4" x14ac:dyDescent="0.15">
      <c r="A5344" s="7">
        <v>178.13300000000001</v>
      </c>
      <c r="B5344" s="7">
        <v>42005.89</v>
      </c>
      <c r="D5344">
        <f t="shared" si="83"/>
        <v>42.005890000000001</v>
      </c>
    </row>
    <row r="5345" spans="1:4" x14ac:dyDescent="0.15">
      <c r="A5345" s="7">
        <v>178.166</v>
      </c>
      <c r="B5345" s="7">
        <v>42026.68</v>
      </c>
      <c r="D5345">
        <f t="shared" si="83"/>
        <v>42.026679999999999</v>
      </c>
    </row>
    <row r="5346" spans="1:4" x14ac:dyDescent="0.15">
      <c r="A5346" s="7">
        <v>178.19900000000001</v>
      </c>
      <c r="B5346" s="7">
        <v>42054.080000000002</v>
      </c>
      <c r="D5346">
        <f t="shared" si="83"/>
        <v>42.054079999999999</v>
      </c>
    </row>
    <row r="5347" spans="1:4" x14ac:dyDescent="0.15">
      <c r="A5347" s="7">
        <v>178.232</v>
      </c>
      <c r="B5347" s="7">
        <v>42087.15</v>
      </c>
      <c r="D5347">
        <f t="shared" si="83"/>
        <v>42.087150000000001</v>
      </c>
    </row>
    <row r="5348" spans="1:4" x14ac:dyDescent="0.15">
      <c r="A5348" s="7">
        <v>178.26599999999999</v>
      </c>
      <c r="B5348" s="7">
        <v>42114.55</v>
      </c>
      <c r="D5348">
        <f t="shared" si="83"/>
        <v>42.114550000000001</v>
      </c>
    </row>
    <row r="5349" spans="1:4" x14ac:dyDescent="0.15">
      <c r="A5349" s="7">
        <v>178.29900000000001</v>
      </c>
      <c r="B5349" s="7">
        <v>42134.39</v>
      </c>
      <c r="D5349">
        <f t="shared" si="83"/>
        <v>42.134389999999996</v>
      </c>
    </row>
    <row r="5350" spans="1:4" x14ac:dyDescent="0.15">
      <c r="A5350" s="7">
        <v>178.333</v>
      </c>
      <c r="B5350" s="7">
        <v>42161.79</v>
      </c>
      <c r="D5350">
        <f t="shared" si="83"/>
        <v>42.161790000000003</v>
      </c>
    </row>
    <row r="5351" spans="1:4" x14ac:dyDescent="0.15">
      <c r="A5351" s="7">
        <v>178.36600000000001</v>
      </c>
      <c r="B5351" s="7">
        <v>42189.19</v>
      </c>
      <c r="D5351">
        <f t="shared" si="83"/>
        <v>42.189190000000004</v>
      </c>
    </row>
    <row r="5352" spans="1:4" x14ac:dyDescent="0.15">
      <c r="A5352" s="7">
        <v>178.4</v>
      </c>
      <c r="B5352" s="7">
        <v>42209.04</v>
      </c>
      <c r="D5352">
        <f t="shared" si="83"/>
        <v>42.209040000000002</v>
      </c>
    </row>
    <row r="5353" spans="1:4" x14ac:dyDescent="0.15">
      <c r="A5353" s="7">
        <v>178.43199999999999</v>
      </c>
      <c r="B5353" s="7">
        <v>42249.66</v>
      </c>
      <c r="D5353">
        <f t="shared" si="83"/>
        <v>42.249660000000006</v>
      </c>
    </row>
    <row r="5354" spans="1:4" x14ac:dyDescent="0.15">
      <c r="A5354" s="7">
        <v>178.465</v>
      </c>
      <c r="B5354" s="7">
        <v>42283.68</v>
      </c>
      <c r="D5354">
        <f t="shared" si="83"/>
        <v>42.283679999999997</v>
      </c>
    </row>
    <row r="5355" spans="1:4" x14ac:dyDescent="0.15">
      <c r="A5355" s="7">
        <v>178.499</v>
      </c>
      <c r="B5355" s="7">
        <v>42296.9</v>
      </c>
      <c r="D5355">
        <f t="shared" si="83"/>
        <v>42.296900000000001</v>
      </c>
    </row>
    <row r="5356" spans="1:4" x14ac:dyDescent="0.15">
      <c r="A5356" s="7">
        <v>178.53200000000001</v>
      </c>
      <c r="B5356" s="7">
        <v>42324.3</v>
      </c>
      <c r="D5356">
        <f t="shared" si="83"/>
        <v>42.324300000000001</v>
      </c>
    </row>
    <row r="5357" spans="1:4" x14ac:dyDescent="0.15">
      <c r="A5357" s="7">
        <v>178.566</v>
      </c>
      <c r="B5357" s="7">
        <v>42344.14</v>
      </c>
      <c r="D5357">
        <f t="shared" si="83"/>
        <v>42.344139999999996</v>
      </c>
    </row>
    <row r="5358" spans="1:4" x14ac:dyDescent="0.15">
      <c r="A5358" s="7">
        <v>178.59899999999999</v>
      </c>
      <c r="B5358" s="7">
        <v>42357.38</v>
      </c>
      <c r="D5358">
        <f t="shared" si="83"/>
        <v>42.357379999999999</v>
      </c>
    </row>
    <row r="5359" spans="1:4" x14ac:dyDescent="0.15">
      <c r="A5359" s="7">
        <v>178.63300000000001</v>
      </c>
      <c r="B5359" s="7">
        <v>40857.910000000003</v>
      </c>
      <c r="D5359">
        <f t="shared" si="83"/>
        <v>40.857910000000004</v>
      </c>
    </row>
    <row r="5360" spans="1:4" x14ac:dyDescent="0.15">
      <c r="A5360" s="7">
        <v>178.66499999999999</v>
      </c>
      <c r="B5360" s="7">
        <v>36797.910000000003</v>
      </c>
      <c r="D5360">
        <f t="shared" si="83"/>
        <v>36.797910000000002</v>
      </c>
    </row>
    <row r="5361" spans="1:4" x14ac:dyDescent="0.15">
      <c r="A5361" s="7">
        <v>178.69800000000001</v>
      </c>
      <c r="B5361" s="7">
        <v>36162.97</v>
      </c>
      <c r="D5361">
        <f t="shared" si="83"/>
        <v>36.162970000000001</v>
      </c>
    </row>
    <row r="5362" spans="1:4" x14ac:dyDescent="0.15">
      <c r="A5362" s="7">
        <v>178.732</v>
      </c>
      <c r="B5362" s="7">
        <v>36244.230000000003</v>
      </c>
      <c r="D5362">
        <f t="shared" si="83"/>
        <v>36.244230000000002</v>
      </c>
    </row>
    <row r="5363" spans="1:4" x14ac:dyDescent="0.15">
      <c r="A5363" s="7">
        <v>178.76499999999999</v>
      </c>
      <c r="B5363" s="7">
        <v>36358.559999999998</v>
      </c>
      <c r="D5363">
        <f t="shared" si="83"/>
        <v>36.358559999999997</v>
      </c>
    </row>
    <row r="5364" spans="1:4" x14ac:dyDescent="0.15">
      <c r="A5364" s="7">
        <v>178.79900000000001</v>
      </c>
      <c r="B5364" s="7">
        <v>36453.040000000001</v>
      </c>
      <c r="D5364">
        <f t="shared" si="83"/>
        <v>36.453040000000001</v>
      </c>
    </row>
    <row r="5365" spans="1:4" x14ac:dyDescent="0.15">
      <c r="A5365" s="7">
        <v>178.833</v>
      </c>
      <c r="B5365" s="7">
        <v>36554.14</v>
      </c>
      <c r="D5365">
        <f t="shared" si="83"/>
        <v>36.554139999999997</v>
      </c>
    </row>
    <row r="5366" spans="1:4" x14ac:dyDescent="0.15">
      <c r="A5366" s="7">
        <v>178.86600000000001</v>
      </c>
      <c r="B5366" s="7">
        <v>36642.01</v>
      </c>
      <c r="D5366">
        <f t="shared" si="83"/>
        <v>36.642009999999999</v>
      </c>
    </row>
    <row r="5367" spans="1:4" x14ac:dyDescent="0.15">
      <c r="A5367" s="7">
        <v>178.899</v>
      </c>
      <c r="B5367" s="7">
        <v>36729.879999999997</v>
      </c>
      <c r="D5367">
        <f t="shared" si="83"/>
        <v>36.729879999999994</v>
      </c>
    </row>
    <row r="5368" spans="1:4" x14ac:dyDescent="0.15">
      <c r="A5368" s="7">
        <v>178.93199999999999</v>
      </c>
      <c r="B5368" s="7">
        <v>36824.370000000003</v>
      </c>
      <c r="D5368">
        <f t="shared" si="83"/>
        <v>36.824370000000002</v>
      </c>
    </row>
    <row r="5369" spans="1:4" x14ac:dyDescent="0.15">
      <c r="A5369" s="7">
        <v>178.965</v>
      </c>
      <c r="B5369" s="7">
        <v>36919.79</v>
      </c>
      <c r="D5369">
        <f t="shared" si="83"/>
        <v>36.919789999999999</v>
      </c>
    </row>
    <row r="5370" spans="1:4" x14ac:dyDescent="0.15">
      <c r="A5370" s="7">
        <v>178.999</v>
      </c>
      <c r="B5370" s="7">
        <v>37014.28</v>
      </c>
      <c r="D5370">
        <f t="shared" si="83"/>
        <v>37.014279999999999</v>
      </c>
    </row>
    <row r="5371" spans="1:4" x14ac:dyDescent="0.15">
      <c r="A5371" s="7">
        <v>179.03200000000001</v>
      </c>
      <c r="B5371" s="7">
        <v>37094.589999999997</v>
      </c>
      <c r="D5371">
        <f t="shared" si="83"/>
        <v>37.094589999999997</v>
      </c>
    </row>
    <row r="5372" spans="1:4" x14ac:dyDescent="0.15">
      <c r="A5372" s="7">
        <v>179.065</v>
      </c>
      <c r="B5372" s="7">
        <v>37175.85</v>
      </c>
      <c r="D5372">
        <f t="shared" si="83"/>
        <v>37.175849999999997</v>
      </c>
    </row>
    <row r="5373" spans="1:4" x14ac:dyDescent="0.15">
      <c r="A5373" s="7">
        <v>179.09899999999999</v>
      </c>
      <c r="B5373" s="7">
        <v>37270.33</v>
      </c>
      <c r="D5373">
        <f t="shared" si="83"/>
        <v>37.270330000000001</v>
      </c>
    </row>
    <row r="5374" spans="1:4" x14ac:dyDescent="0.15">
      <c r="A5374" s="7">
        <v>179.13300000000001</v>
      </c>
      <c r="B5374" s="7">
        <v>37344.980000000003</v>
      </c>
      <c r="D5374">
        <f t="shared" si="83"/>
        <v>37.344980000000007</v>
      </c>
    </row>
    <row r="5375" spans="1:4" x14ac:dyDescent="0.15">
      <c r="A5375" s="7">
        <v>179.166</v>
      </c>
      <c r="B5375" s="7">
        <v>37426.230000000003</v>
      </c>
      <c r="D5375">
        <f t="shared" si="83"/>
        <v>37.426230000000004</v>
      </c>
    </row>
    <row r="5376" spans="1:4" x14ac:dyDescent="0.15">
      <c r="A5376" s="7">
        <v>179.19900000000001</v>
      </c>
      <c r="B5376" s="7">
        <v>37499.93</v>
      </c>
      <c r="D5376">
        <f t="shared" si="83"/>
        <v>37.499929999999999</v>
      </c>
    </row>
    <row r="5377" spans="1:4" x14ac:dyDescent="0.15">
      <c r="A5377" s="7">
        <v>179.233</v>
      </c>
      <c r="B5377" s="7">
        <v>37581.19</v>
      </c>
      <c r="D5377">
        <f t="shared" si="83"/>
        <v>37.581189999999999</v>
      </c>
    </row>
    <row r="5378" spans="1:4" x14ac:dyDescent="0.15">
      <c r="A5378" s="7">
        <v>179.26599999999999</v>
      </c>
      <c r="B5378" s="7">
        <v>37655.83</v>
      </c>
      <c r="D5378">
        <f t="shared" si="83"/>
        <v>37.655830000000002</v>
      </c>
    </row>
    <row r="5379" spans="1:4" x14ac:dyDescent="0.15">
      <c r="A5379" s="7">
        <v>179.29900000000001</v>
      </c>
      <c r="B5379" s="7">
        <v>37737.089999999997</v>
      </c>
      <c r="D5379">
        <f t="shared" ref="D5379:D5442" si="84">B5379/1000</f>
        <v>37.737089999999995</v>
      </c>
    </row>
    <row r="5380" spans="1:4" x14ac:dyDescent="0.15">
      <c r="A5380" s="7">
        <v>179.333</v>
      </c>
      <c r="B5380" s="7">
        <v>37797.550000000003</v>
      </c>
      <c r="D5380">
        <f t="shared" si="84"/>
        <v>37.797550000000001</v>
      </c>
    </row>
    <row r="5381" spans="1:4" x14ac:dyDescent="0.15">
      <c r="A5381" s="7">
        <v>179.36699999999999</v>
      </c>
      <c r="B5381" s="7">
        <v>37872.199999999997</v>
      </c>
      <c r="D5381">
        <f t="shared" si="84"/>
        <v>37.872199999999999</v>
      </c>
    </row>
    <row r="5382" spans="1:4" x14ac:dyDescent="0.15">
      <c r="A5382" s="7">
        <v>179.4</v>
      </c>
      <c r="B5382" s="7">
        <v>37939.279999999999</v>
      </c>
      <c r="D5382">
        <f t="shared" si="84"/>
        <v>37.939279999999997</v>
      </c>
    </row>
    <row r="5383" spans="1:4" x14ac:dyDescent="0.15">
      <c r="A5383" s="7">
        <v>179.43199999999999</v>
      </c>
      <c r="B5383" s="7">
        <v>38007.31</v>
      </c>
      <c r="D5383">
        <f t="shared" si="84"/>
        <v>38.007309999999997</v>
      </c>
    </row>
    <row r="5384" spans="1:4" x14ac:dyDescent="0.15">
      <c r="A5384" s="7">
        <v>179.46600000000001</v>
      </c>
      <c r="B5384" s="7">
        <v>38081.01</v>
      </c>
      <c r="D5384">
        <f t="shared" si="84"/>
        <v>38.081009999999999</v>
      </c>
    </row>
    <row r="5385" spans="1:4" x14ac:dyDescent="0.15">
      <c r="A5385" s="7">
        <v>179.499</v>
      </c>
      <c r="B5385" s="7">
        <v>38162.269999999997</v>
      </c>
      <c r="D5385">
        <f t="shared" si="84"/>
        <v>38.162269999999999</v>
      </c>
    </row>
    <row r="5386" spans="1:4" x14ac:dyDescent="0.15">
      <c r="A5386" s="7">
        <v>179.53200000000001</v>
      </c>
      <c r="B5386" s="7">
        <v>38230.29</v>
      </c>
      <c r="D5386">
        <f t="shared" si="84"/>
        <v>38.230290000000004</v>
      </c>
    </row>
    <row r="5387" spans="1:4" x14ac:dyDescent="0.15">
      <c r="A5387" s="7">
        <v>179.56700000000001</v>
      </c>
      <c r="B5387" s="7">
        <v>38297.379999999997</v>
      </c>
      <c r="D5387">
        <f t="shared" si="84"/>
        <v>38.297379999999997</v>
      </c>
    </row>
    <row r="5388" spans="1:4" x14ac:dyDescent="0.15">
      <c r="A5388" s="7">
        <v>179.6</v>
      </c>
      <c r="B5388" s="7">
        <v>38365.410000000003</v>
      </c>
      <c r="D5388">
        <f t="shared" si="84"/>
        <v>38.365410000000004</v>
      </c>
    </row>
    <row r="5389" spans="1:4" x14ac:dyDescent="0.15">
      <c r="A5389" s="7">
        <v>179.63300000000001</v>
      </c>
      <c r="B5389" s="7">
        <v>38445.72</v>
      </c>
      <c r="D5389">
        <f t="shared" si="84"/>
        <v>38.445720000000001</v>
      </c>
    </row>
    <row r="5390" spans="1:4" x14ac:dyDescent="0.15">
      <c r="A5390" s="7">
        <v>179.667</v>
      </c>
      <c r="B5390" s="7">
        <v>38507.129999999997</v>
      </c>
      <c r="D5390">
        <f t="shared" si="84"/>
        <v>38.507129999999997</v>
      </c>
    </row>
    <row r="5391" spans="1:4" x14ac:dyDescent="0.15">
      <c r="A5391" s="7">
        <v>179.7</v>
      </c>
      <c r="B5391" s="7">
        <v>38574.22</v>
      </c>
      <c r="D5391">
        <f t="shared" si="84"/>
        <v>38.574220000000004</v>
      </c>
    </row>
    <row r="5392" spans="1:4" x14ac:dyDescent="0.15">
      <c r="A5392" s="7">
        <v>179.732</v>
      </c>
      <c r="B5392" s="7">
        <v>38642.25</v>
      </c>
      <c r="D5392">
        <f t="shared" si="84"/>
        <v>38.642249999999997</v>
      </c>
    </row>
    <row r="5393" spans="1:4" x14ac:dyDescent="0.15">
      <c r="A5393" s="7">
        <v>179.76499999999999</v>
      </c>
      <c r="B5393" s="7">
        <v>38702.71</v>
      </c>
      <c r="D5393">
        <f t="shared" si="84"/>
        <v>38.702709999999996</v>
      </c>
    </row>
    <row r="5394" spans="1:4" x14ac:dyDescent="0.15">
      <c r="A5394" s="7">
        <v>179.79900000000001</v>
      </c>
      <c r="B5394" s="7">
        <v>38770.75</v>
      </c>
      <c r="D5394">
        <f t="shared" si="84"/>
        <v>38.77075</v>
      </c>
    </row>
    <row r="5395" spans="1:4" x14ac:dyDescent="0.15">
      <c r="A5395" s="7">
        <v>179.833</v>
      </c>
      <c r="B5395" s="7">
        <v>38831.21</v>
      </c>
      <c r="D5395">
        <f t="shared" si="84"/>
        <v>38.831209999999999</v>
      </c>
    </row>
    <row r="5396" spans="1:4" x14ac:dyDescent="0.15">
      <c r="A5396" s="7">
        <v>179.86600000000001</v>
      </c>
      <c r="B5396" s="7">
        <v>38878.46</v>
      </c>
      <c r="D5396">
        <f t="shared" si="84"/>
        <v>38.878459999999997</v>
      </c>
    </row>
    <row r="5397" spans="1:4" x14ac:dyDescent="0.15">
      <c r="A5397" s="7">
        <v>179.9</v>
      </c>
      <c r="B5397" s="7">
        <v>38938.93</v>
      </c>
      <c r="D5397">
        <f t="shared" si="84"/>
        <v>38.938929999999999</v>
      </c>
    </row>
    <row r="5398" spans="1:4" x14ac:dyDescent="0.15">
      <c r="A5398" s="7">
        <v>179.93299999999999</v>
      </c>
      <c r="B5398" s="7">
        <v>38993.730000000003</v>
      </c>
      <c r="D5398">
        <f t="shared" si="84"/>
        <v>38.993730000000006</v>
      </c>
    </row>
    <row r="5399" spans="1:4" x14ac:dyDescent="0.15">
      <c r="A5399" s="7">
        <v>179.965</v>
      </c>
      <c r="B5399" s="7">
        <v>39060.81</v>
      </c>
      <c r="D5399">
        <f t="shared" si="84"/>
        <v>39.060809999999996</v>
      </c>
    </row>
    <row r="5400" spans="1:4" x14ac:dyDescent="0.15">
      <c r="A5400" s="7">
        <v>179.999</v>
      </c>
      <c r="B5400" s="7">
        <v>39108.050000000003</v>
      </c>
      <c r="D5400">
        <f t="shared" si="84"/>
        <v>39.108050000000006</v>
      </c>
    </row>
    <row r="5401" spans="1:4" x14ac:dyDescent="0.15">
      <c r="A5401" s="7">
        <v>180.03200000000001</v>
      </c>
      <c r="B5401" s="7">
        <v>39168.519999999997</v>
      </c>
      <c r="D5401">
        <f t="shared" si="84"/>
        <v>39.168519999999994</v>
      </c>
    </row>
    <row r="5402" spans="1:4" x14ac:dyDescent="0.15">
      <c r="A5402" s="7">
        <v>180.065</v>
      </c>
      <c r="B5402" s="7">
        <v>39223.32</v>
      </c>
      <c r="D5402">
        <f t="shared" si="84"/>
        <v>39.223320000000001</v>
      </c>
    </row>
    <row r="5403" spans="1:4" x14ac:dyDescent="0.15">
      <c r="A5403" s="7">
        <v>180.09899999999999</v>
      </c>
      <c r="B5403" s="7">
        <v>39270.57</v>
      </c>
      <c r="D5403">
        <f t="shared" si="84"/>
        <v>39.270569999999999</v>
      </c>
    </row>
    <row r="5404" spans="1:4" x14ac:dyDescent="0.15">
      <c r="A5404" s="7">
        <v>180.13300000000001</v>
      </c>
      <c r="B5404" s="7">
        <v>39331.040000000001</v>
      </c>
      <c r="D5404">
        <f t="shared" si="84"/>
        <v>39.331040000000002</v>
      </c>
    </row>
    <row r="5405" spans="1:4" x14ac:dyDescent="0.15">
      <c r="A5405" s="7">
        <v>180.166</v>
      </c>
      <c r="B5405" s="7">
        <v>39391.51</v>
      </c>
      <c r="D5405">
        <f t="shared" si="84"/>
        <v>39.391510000000004</v>
      </c>
    </row>
    <row r="5406" spans="1:4" x14ac:dyDescent="0.15">
      <c r="A5406" s="7">
        <v>180.2</v>
      </c>
      <c r="B5406" s="7">
        <v>39452.92</v>
      </c>
      <c r="D5406">
        <f t="shared" si="84"/>
        <v>39.452919999999999</v>
      </c>
    </row>
    <row r="5407" spans="1:4" x14ac:dyDescent="0.15">
      <c r="A5407" s="7">
        <v>180.232</v>
      </c>
      <c r="B5407" s="7">
        <v>39500.160000000003</v>
      </c>
      <c r="D5407">
        <f t="shared" si="84"/>
        <v>39.500160000000001</v>
      </c>
    </row>
    <row r="5408" spans="1:4" x14ac:dyDescent="0.15">
      <c r="A5408" s="7">
        <v>180.26599999999999</v>
      </c>
      <c r="B5408" s="7">
        <v>39567.25</v>
      </c>
      <c r="D5408">
        <f t="shared" si="84"/>
        <v>39.567250000000001</v>
      </c>
    </row>
    <row r="5409" spans="1:4" x14ac:dyDescent="0.15">
      <c r="A5409" s="7">
        <v>180.298</v>
      </c>
      <c r="B5409" s="7">
        <v>39614.49</v>
      </c>
      <c r="D5409">
        <f t="shared" si="84"/>
        <v>39.614489999999996</v>
      </c>
    </row>
    <row r="5410" spans="1:4" x14ac:dyDescent="0.15">
      <c r="A5410" s="7">
        <v>180.33199999999999</v>
      </c>
      <c r="B5410" s="7">
        <v>39675.910000000003</v>
      </c>
      <c r="D5410">
        <f t="shared" si="84"/>
        <v>39.675910000000002</v>
      </c>
    </row>
    <row r="5411" spans="1:4" x14ac:dyDescent="0.15">
      <c r="A5411" s="7">
        <v>180.36699999999999</v>
      </c>
      <c r="B5411" s="7">
        <v>39736.379999999997</v>
      </c>
      <c r="D5411">
        <f t="shared" si="84"/>
        <v>39.736379999999997</v>
      </c>
    </row>
    <row r="5412" spans="1:4" x14ac:dyDescent="0.15">
      <c r="A5412" s="7">
        <v>180.399</v>
      </c>
      <c r="B5412" s="7">
        <v>39804.410000000003</v>
      </c>
      <c r="D5412">
        <f t="shared" si="84"/>
        <v>39.804410000000004</v>
      </c>
    </row>
    <row r="5413" spans="1:4" x14ac:dyDescent="0.15">
      <c r="A5413" s="7">
        <v>180.43199999999999</v>
      </c>
      <c r="B5413" s="7">
        <v>39864.879999999997</v>
      </c>
      <c r="D5413">
        <f t="shared" si="84"/>
        <v>39.864879999999999</v>
      </c>
    </row>
    <row r="5414" spans="1:4" x14ac:dyDescent="0.15">
      <c r="A5414" s="7">
        <v>180.465</v>
      </c>
      <c r="B5414" s="7">
        <v>39918.730000000003</v>
      </c>
      <c r="D5414">
        <f t="shared" si="84"/>
        <v>39.918730000000004</v>
      </c>
    </row>
    <row r="5415" spans="1:4" x14ac:dyDescent="0.15">
      <c r="A5415" s="7">
        <v>180.5</v>
      </c>
      <c r="B5415" s="7">
        <v>39979.199999999997</v>
      </c>
      <c r="D5415">
        <f t="shared" si="84"/>
        <v>39.979199999999999</v>
      </c>
    </row>
    <row r="5416" spans="1:4" x14ac:dyDescent="0.15">
      <c r="A5416" s="7">
        <v>180.53299999999999</v>
      </c>
      <c r="B5416" s="7">
        <v>40034</v>
      </c>
      <c r="D5416">
        <f t="shared" si="84"/>
        <v>40.033999999999999</v>
      </c>
    </row>
    <row r="5417" spans="1:4" x14ac:dyDescent="0.15">
      <c r="A5417" s="7">
        <v>180.566</v>
      </c>
      <c r="B5417" s="7">
        <v>40087.86</v>
      </c>
      <c r="D5417">
        <f t="shared" si="84"/>
        <v>40.087859999999999</v>
      </c>
    </row>
    <row r="5418" spans="1:4" x14ac:dyDescent="0.15">
      <c r="A5418" s="7">
        <v>180.6</v>
      </c>
      <c r="B5418" s="7">
        <v>40154.94</v>
      </c>
      <c r="D5418">
        <f t="shared" si="84"/>
        <v>40.154940000000003</v>
      </c>
    </row>
    <row r="5419" spans="1:4" x14ac:dyDescent="0.15">
      <c r="A5419" s="7">
        <v>180.63300000000001</v>
      </c>
      <c r="B5419" s="7">
        <v>40216.36</v>
      </c>
      <c r="D5419">
        <f t="shared" si="84"/>
        <v>40.216360000000002</v>
      </c>
    </row>
    <row r="5420" spans="1:4" x14ac:dyDescent="0.15">
      <c r="A5420" s="7">
        <v>180.666</v>
      </c>
      <c r="B5420" s="7">
        <v>40276.83</v>
      </c>
      <c r="D5420">
        <f t="shared" si="84"/>
        <v>40.276830000000004</v>
      </c>
    </row>
    <row r="5421" spans="1:4" x14ac:dyDescent="0.15">
      <c r="A5421" s="7">
        <v>180.69900000000001</v>
      </c>
      <c r="B5421" s="7">
        <v>40324.07</v>
      </c>
      <c r="D5421">
        <f t="shared" si="84"/>
        <v>40.324069999999999</v>
      </c>
    </row>
    <row r="5422" spans="1:4" x14ac:dyDescent="0.15">
      <c r="A5422" s="7">
        <v>180.733</v>
      </c>
      <c r="B5422" s="7">
        <v>40377.93</v>
      </c>
      <c r="D5422">
        <f t="shared" si="84"/>
        <v>40.377929999999999</v>
      </c>
    </row>
    <row r="5423" spans="1:4" x14ac:dyDescent="0.15">
      <c r="A5423" s="7">
        <v>180.76599999999999</v>
      </c>
      <c r="B5423" s="7">
        <v>40425.17</v>
      </c>
      <c r="D5423">
        <f t="shared" si="84"/>
        <v>40.425170000000001</v>
      </c>
    </row>
    <row r="5424" spans="1:4" x14ac:dyDescent="0.15">
      <c r="A5424" s="7">
        <v>180.79900000000001</v>
      </c>
      <c r="B5424" s="7">
        <v>40493.199999999997</v>
      </c>
      <c r="D5424">
        <f t="shared" si="84"/>
        <v>40.493199999999995</v>
      </c>
    </row>
    <row r="5425" spans="1:4" x14ac:dyDescent="0.15">
      <c r="A5425" s="7">
        <v>180.833</v>
      </c>
      <c r="B5425" s="7">
        <v>40540.44</v>
      </c>
      <c r="D5425">
        <f t="shared" si="84"/>
        <v>40.540440000000004</v>
      </c>
    </row>
    <row r="5426" spans="1:4" x14ac:dyDescent="0.15">
      <c r="A5426" s="7">
        <v>180.86699999999999</v>
      </c>
      <c r="B5426" s="7">
        <v>40594.29</v>
      </c>
      <c r="D5426">
        <f t="shared" si="84"/>
        <v>40.594290000000001</v>
      </c>
    </row>
    <row r="5427" spans="1:4" x14ac:dyDescent="0.15">
      <c r="A5427" s="7">
        <v>180.899</v>
      </c>
      <c r="B5427" s="7">
        <v>40648.15</v>
      </c>
      <c r="D5427">
        <f t="shared" si="84"/>
        <v>40.648150000000001</v>
      </c>
    </row>
    <row r="5428" spans="1:4" x14ac:dyDescent="0.15">
      <c r="A5428" s="7">
        <v>180.93299999999999</v>
      </c>
      <c r="B5428" s="7">
        <v>40688.78</v>
      </c>
      <c r="D5428">
        <f t="shared" si="84"/>
        <v>40.688780000000001</v>
      </c>
    </row>
    <row r="5429" spans="1:4" x14ac:dyDescent="0.15">
      <c r="A5429" s="7">
        <v>180.96600000000001</v>
      </c>
      <c r="B5429" s="7">
        <v>40750.199999999997</v>
      </c>
      <c r="D5429">
        <f t="shared" si="84"/>
        <v>40.7502</v>
      </c>
    </row>
    <row r="5430" spans="1:4" x14ac:dyDescent="0.15">
      <c r="A5430" s="7">
        <v>180.999</v>
      </c>
      <c r="B5430" s="7">
        <v>40804.050000000003</v>
      </c>
      <c r="D5430">
        <f t="shared" si="84"/>
        <v>40.804050000000004</v>
      </c>
    </row>
    <row r="5431" spans="1:4" x14ac:dyDescent="0.15">
      <c r="A5431" s="7">
        <v>181.03200000000001</v>
      </c>
      <c r="B5431" s="7">
        <v>40851.29</v>
      </c>
      <c r="D5431">
        <f t="shared" si="84"/>
        <v>40.851289999999999</v>
      </c>
    </row>
    <row r="5432" spans="1:4" x14ac:dyDescent="0.15">
      <c r="A5432" s="7">
        <v>181.065</v>
      </c>
      <c r="B5432" s="7">
        <v>40905.15</v>
      </c>
      <c r="D5432">
        <f t="shared" si="84"/>
        <v>40.905149999999999</v>
      </c>
    </row>
    <row r="5433" spans="1:4" x14ac:dyDescent="0.15">
      <c r="A5433" s="7">
        <v>181.09899999999999</v>
      </c>
      <c r="B5433" s="7">
        <v>40945.78</v>
      </c>
      <c r="D5433">
        <f t="shared" si="84"/>
        <v>40.945779999999999</v>
      </c>
    </row>
    <row r="5434" spans="1:4" x14ac:dyDescent="0.15">
      <c r="A5434" s="7">
        <v>181.13200000000001</v>
      </c>
      <c r="B5434" s="7">
        <v>40999.629999999997</v>
      </c>
      <c r="D5434">
        <f t="shared" si="84"/>
        <v>40.999629999999996</v>
      </c>
    </row>
    <row r="5435" spans="1:4" x14ac:dyDescent="0.15">
      <c r="A5435" s="7">
        <v>181.16499999999999</v>
      </c>
      <c r="B5435" s="7">
        <v>41040.26</v>
      </c>
      <c r="D5435">
        <f t="shared" si="84"/>
        <v>41.040260000000004</v>
      </c>
    </row>
    <row r="5436" spans="1:4" x14ac:dyDescent="0.15">
      <c r="A5436" s="7">
        <v>181.19900000000001</v>
      </c>
      <c r="B5436" s="7">
        <v>41094.120000000003</v>
      </c>
      <c r="D5436">
        <f t="shared" si="84"/>
        <v>41.094120000000004</v>
      </c>
    </row>
    <row r="5437" spans="1:4" x14ac:dyDescent="0.15">
      <c r="A5437" s="7">
        <v>181.232</v>
      </c>
      <c r="B5437" s="7">
        <v>41147.97</v>
      </c>
      <c r="D5437">
        <f t="shared" si="84"/>
        <v>41.147970000000001</v>
      </c>
    </row>
    <row r="5438" spans="1:4" x14ac:dyDescent="0.15">
      <c r="A5438" s="7">
        <v>181.26599999999999</v>
      </c>
      <c r="B5438" s="7">
        <v>41209.39</v>
      </c>
      <c r="D5438">
        <f t="shared" si="84"/>
        <v>41.209389999999999</v>
      </c>
    </row>
    <row r="5439" spans="1:4" x14ac:dyDescent="0.15">
      <c r="A5439" s="7">
        <v>181.29900000000001</v>
      </c>
      <c r="B5439" s="7">
        <v>41263.25</v>
      </c>
      <c r="D5439">
        <f t="shared" si="84"/>
        <v>41.263249999999999</v>
      </c>
    </row>
    <row r="5440" spans="1:4" x14ac:dyDescent="0.15">
      <c r="A5440" s="7">
        <v>181.33199999999999</v>
      </c>
      <c r="B5440" s="7">
        <v>41303.870000000003</v>
      </c>
      <c r="D5440">
        <f t="shared" si="84"/>
        <v>41.303870000000003</v>
      </c>
    </row>
    <row r="5441" spans="1:4" x14ac:dyDescent="0.15">
      <c r="A5441" s="7">
        <v>181.36699999999999</v>
      </c>
      <c r="B5441" s="7">
        <v>41344.5</v>
      </c>
      <c r="D5441">
        <f t="shared" si="84"/>
        <v>41.344499999999996</v>
      </c>
    </row>
    <row r="5442" spans="1:4" x14ac:dyDescent="0.15">
      <c r="A5442" s="7">
        <v>181.4</v>
      </c>
      <c r="B5442" s="7">
        <v>41385.129999999997</v>
      </c>
      <c r="D5442">
        <f t="shared" si="84"/>
        <v>41.385129999999997</v>
      </c>
    </row>
    <row r="5443" spans="1:4" x14ac:dyDescent="0.15">
      <c r="A5443" s="7">
        <v>181.43199999999999</v>
      </c>
      <c r="B5443" s="7">
        <v>41432.370000000003</v>
      </c>
      <c r="D5443">
        <f t="shared" ref="D5443:D5506" si="85">B5443/1000</f>
        <v>41.432370000000006</v>
      </c>
    </row>
    <row r="5444" spans="1:4" x14ac:dyDescent="0.15">
      <c r="A5444" s="7">
        <v>181.46600000000001</v>
      </c>
      <c r="B5444" s="7">
        <v>41473</v>
      </c>
      <c r="D5444">
        <f t="shared" si="85"/>
        <v>41.472999999999999</v>
      </c>
    </row>
    <row r="5445" spans="1:4" x14ac:dyDescent="0.15">
      <c r="A5445" s="7">
        <v>181.5</v>
      </c>
      <c r="B5445" s="7">
        <v>41520.239999999998</v>
      </c>
      <c r="D5445">
        <f t="shared" si="85"/>
        <v>41.520240000000001</v>
      </c>
    </row>
    <row r="5446" spans="1:4" x14ac:dyDescent="0.15">
      <c r="A5446" s="7">
        <v>181.53299999999999</v>
      </c>
      <c r="B5446" s="7">
        <v>41574.1</v>
      </c>
      <c r="D5446">
        <f t="shared" si="85"/>
        <v>41.574100000000001</v>
      </c>
    </row>
    <row r="5447" spans="1:4" x14ac:dyDescent="0.15">
      <c r="A5447" s="7">
        <v>181.566</v>
      </c>
      <c r="B5447" s="7">
        <v>41614.730000000003</v>
      </c>
      <c r="D5447">
        <f t="shared" si="85"/>
        <v>41.614730000000002</v>
      </c>
    </row>
    <row r="5448" spans="1:4" x14ac:dyDescent="0.15">
      <c r="A5448" s="7">
        <v>181.59899999999999</v>
      </c>
      <c r="B5448" s="7">
        <v>41648.74</v>
      </c>
      <c r="D5448">
        <f t="shared" si="85"/>
        <v>41.648739999999997</v>
      </c>
    </row>
    <row r="5449" spans="1:4" x14ac:dyDescent="0.15">
      <c r="A5449" s="7">
        <v>181.63200000000001</v>
      </c>
      <c r="B5449" s="7">
        <v>41695.980000000003</v>
      </c>
      <c r="D5449">
        <f t="shared" si="85"/>
        <v>41.695980000000006</v>
      </c>
    </row>
    <row r="5450" spans="1:4" x14ac:dyDescent="0.15">
      <c r="A5450" s="7">
        <v>181.666</v>
      </c>
      <c r="B5450" s="7">
        <v>41743.230000000003</v>
      </c>
      <c r="D5450">
        <f t="shared" si="85"/>
        <v>41.743230000000004</v>
      </c>
    </row>
    <row r="5451" spans="1:4" x14ac:dyDescent="0.15">
      <c r="A5451" s="7">
        <v>181.69900000000001</v>
      </c>
      <c r="B5451" s="7">
        <v>41776.300000000003</v>
      </c>
      <c r="D5451">
        <f t="shared" si="85"/>
        <v>41.776300000000006</v>
      </c>
    </row>
    <row r="5452" spans="1:4" x14ac:dyDescent="0.15">
      <c r="A5452" s="7">
        <v>181.733</v>
      </c>
      <c r="B5452" s="7">
        <v>41823.54</v>
      </c>
      <c r="D5452">
        <f t="shared" si="85"/>
        <v>41.823540000000001</v>
      </c>
    </row>
    <row r="5453" spans="1:4" x14ac:dyDescent="0.15">
      <c r="A5453" s="7">
        <v>181.76599999999999</v>
      </c>
      <c r="B5453" s="7">
        <v>41864.160000000003</v>
      </c>
      <c r="D5453">
        <f t="shared" si="85"/>
        <v>41.864160000000005</v>
      </c>
    </row>
    <row r="5454" spans="1:4" x14ac:dyDescent="0.15">
      <c r="A5454" s="7">
        <v>181.79900000000001</v>
      </c>
      <c r="B5454" s="7">
        <v>41898.18</v>
      </c>
      <c r="D5454">
        <f t="shared" si="85"/>
        <v>41.898180000000004</v>
      </c>
    </row>
    <row r="5455" spans="1:4" x14ac:dyDescent="0.15">
      <c r="A5455" s="7">
        <v>181.833</v>
      </c>
      <c r="B5455" s="7">
        <v>41932.199999999997</v>
      </c>
      <c r="D5455">
        <f t="shared" si="85"/>
        <v>41.932199999999995</v>
      </c>
    </row>
    <row r="5456" spans="1:4" x14ac:dyDescent="0.15">
      <c r="A5456" s="7">
        <v>181.86600000000001</v>
      </c>
      <c r="B5456" s="7">
        <v>41966.21</v>
      </c>
      <c r="D5456">
        <f t="shared" si="85"/>
        <v>41.966209999999997</v>
      </c>
    </row>
    <row r="5457" spans="1:4" x14ac:dyDescent="0.15">
      <c r="A5457" s="7">
        <v>181.899</v>
      </c>
      <c r="B5457" s="7">
        <v>41999.28</v>
      </c>
      <c r="D5457">
        <f t="shared" si="85"/>
        <v>41.999279999999999</v>
      </c>
    </row>
    <row r="5458" spans="1:4" x14ac:dyDescent="0.15">
      <c r="A5458" s="7">
        <v>181.93199999999999</v>
      </c>
      <c r="B5458" s="7">
        <v>42039.91</v>
      </c>
      <c r="D5458">
        <f t="shared" si="85"/>
        <v>42.039910000000006</v>
      </c>
    </row>
    <row r="5459" spans="1:4" x14ac:dyDescent="0.15">
      <c r="A5459" s="7">
        <v>181.96600000000001</v>
      </c>
      <c r="B5459" s="7">
        <v>42073.919999999998</v>
      </c>
      <c r="D5459">
        <f t="shared" si="85"/>
        <v>42.073920000000001</v>
      </c>
    </row>
    <row r="5460" spans="1:4" x14ac:dyDescent="0.15">
      <c r="A5460" s="7">
        <v>181.999</v>
      </c>
      <c r="B5460" s="7">
        <v>42107.93</v>
      </c>
      <c r="D5460">
        <f t="shared" si="85"/>
        <v>42.107930000000003</v>
      </c>
    </row>
    <row r="5461" spans="1:4" x14ac:dyDescent="0.15">
      <c r="A5461" s="7">
        <v>182.03200000000001</v>
      </c>
      <c r="B5461" s="7">
        <v>42141</v>
      </c>
      <c r="D5461">
        <f t="shared" si="85"/>
        <v>42.140999999999998</v>
      </c>
    </row>
    <row r="5462" spans="1:4" x14ac:dyDescent="0.15">
      <c r="A5462" s="7">
        <v>182.06700000000001</v>
      </c>
      <c r="B5462" s="7">
        <v>42175.02</v>
      </c>
      <c r="D5462">
        <f t="shared" si="85"/>
        <v>42.175019999999996</v>
      </c>
    </row>
    <row r="5463" spans="1:4" x14ac:dyDescent="0.15">
      <c r="A5463" s="7">
        <v>182.09899999999999</v>
      </c>
      <c r="B5463" s="7">
        <v>42195.8</v>
      </c>
      <c r="D5463">
        <f t="shared" si="85"/>
        <v>42.195800000000006</v>
      </c>
    </row>
    <row r="5464" spans="1:4" x14ac:dyDescent="0.15">
      <c r="A5464" s="7">
        <v>182.13200000000001</v>
      </c>
      <c r="B5464" s="7">
        <v>42228.88</v>
      </c>
      <c r="D5464">
        <f t="shared" si="85"/>
        <v>42.228879999999997</v>
      </c>
    </row>
    <row r="5465" spans="1:4" x14ac:dyDescent="0.15">
      <c r="A5465" s="7">
        <v>182.16499999999999</v>
      </c>
      <c r="B5465" s="7">
        <v>42262.89</v>
      </c>
      <c r="D5465">
        <f t="shared" si="85"/>
        <v>42.262889999999999</v>
      </c>
    </row>
    <row r="5466" spans="1:4" x14ac:dyDescent="0.15">
      <c r="A5466" s="7">
        <v>182.2</v>
      </c>
      <c r="B5466" s="7">
        <v>42296.9</v>
      </c>
      <c r="D5466">
        <f t="shared" si="85"/>
        <v>42.296900000000001</v>
      </c>
    </row>
    <row r="5467" spans="1:4" x14ac:dyDescent="0.15">
      <c r="A5467" s="7">
        <v>182.233</v>
      </c>
      <c r="B5467" s="7">
        <v>42324.3</v>
      </c>
      <c r="D5467">
        <f t="shared" si="85"/>
        <v>42.324300000000001</v>
      </c>
    </row>
    <row r="5468" spans="1:4" x14ac:dyDescent="0.15">
      <c r="A5468" s="7">
        <v>182.26599999999999</v>
      </c>
      <c r="B5468" s="7">
        <v>42350.76</v>
      </c>
      <c r="D5468">
        <f t="shared" si="85"/>
        <v>42.350760000000001</v>
      </c>
    </row>
    <row r="5469" spans="1:4" x14ac:dyDescent="0.15">
      <c r="A5469" s="7">
        <v>182.29900000000001</v>
      </c>
      <c r="B5469" s="7">
        <v>42378.16</v>
      </c>
      <c r="D5469">
        <f t="shared" si="85"/>
        <v>42.378160000000001</v>
      </c>
    </row>
    <row r="5470" spans="1:4" x14ac:dyDescent="0.15">
      <c r="A5470" s="7">
        <v>182.33199999999999</v>
      </c>
      <c r="B5470" s="7">
        <v>42418.79</v>
      </c>
      <c r="D5470">
        <f t="shared" si="85"/>
        <v>42.418790000000001</v>
      </c>
    </row>
    <row r="5471" spans="1:4" x14ac:dyDescent="0.15">
      <c r="A5471" s="7">
        <v>182.36500000000001</v>
      </c>
      <c r="B5471" s="7">
        <v>42445.25</v>
      </c>
      <c r="D5471">
        <f t="shared" si="85"/>
        <v>42.445250000000001</v>
      </c>
    </row>
    <row r="5472" spans="1:4" x14ac:dyDescent="0.15">
      <c r="A5472" s="7">
        <v>182.4</v>
      </c>
      <c r="B5472" s="7">
        <v>42466.03</v>
      </c>
      <c r="D5472">
        <f t="shared" si="85"/>
        <v>42.466029999999996</v>
      </c>
    </row>
    <row r="5473" spans="1:4" x14ac:dyDescent="0.15">
      <c r="A5473" s="7">
        <v>182.43299999999999</v>
      </c>
      <c r="B5473" s="7">
        <v>42506.66</v>
      </c>
      <c r="D5473">
        <f t="shared" si="85"/>
        <v>42.506660000000004</v>
      </c>
    </row>
    <row r="5474" spans="1:4" x14ac:dyDescent="0.15">
      <c r="A5474" s="7">
        <v>182.46600000000001</v>
      </c>
      <c r="B5474" s="7">
        <v>42533.120000000003</v>
      </c>
      <c r="D5474">
        <f t="shared" si="85"/>
        <v>42.533120000000004</v>
      </c>
    </row>
    <row r="5475" spans="1:4" x14ac:dyDescent="0.15">
      <c r="A5475" s="7">
        <v>182.499</v>
      </c>
      <c r="B5475" s="7">
        <v>42546.34</v>
      </c>
      <c r="D5475">
        <f t="shared" si="85"/>
        <v>42.546339999999994</v>
      </c>
    </row>
    <row r="5476" spans="1:4" x14ac:dyDescent="0.15">
      <c r="A5476" s="7">
        <v>182.53200000000001</v>
      </c>
      <c r="B5476" s="7">
        <v>42573.74</v>
      </c>
      <c r="D5476">
        <f t="shared" si="85"/>
        <v>42.573740000000001</v>
      </c>
    </row>
    <row r="5477" spans="1:4" x14ac:dyDescent="0.15">
      <c r="A5477" s="7">
        <v>182.56700000000001</v>
      </c>
      <c r="B5477" s="7">
        <v>42601.14</v>
      </c>
      <c r="D5477">
        <f t="shared" si="85"/>
        <v>42.601140000000001</v>
      </c>
    </row>
    <row r="5478" spans="1:4" x14ac:dyDescent="0.15">
      <c r="A5478" s="7">
        <v>182.59899999999999</v>
      </c>
      <c r="B5478" s="7">
        <v>42627.6</v>
      </c>
      <c r="D5478">
        <f t="shared" si="85"/>
        <v>42.627600000000001</v>
      </c>
    </row>
    <row r="5479" spans="1:4" x14ac:dyDescent="0.15">
      <c r="A5479" s="7">
        <v>182.63200000000001</v>
      </c>
      <c r="B5479" s="7">
        <v>42648.39</v>
      </c>
      <c r="D5479">
        <f t="shared" si="85"/>
        <v>42.648389999999999</v>
      </c>
    </row>
    <row r="5480" spans="1:4" x14ac:dyDescent="0.15">
      <c r="A5480" s="7">
        <v>182.666</v>
      </c>
      <c r="B5480" s="7">
        <v>42674.84</v>
      </c>
      <c r="D5480">
        <f t="shared" si="85"/>
        <v>42.674839999999996</v>
      </c>
    </row>
    <row r="5481" spans="1:4" x14ac:dyDescent="0.15">
      <c r="A5481" s="7">
        <v>182.69900000000001</v>
      </c>
      <c r="B5481" s="7">
        <v>42695.63</v>
      </c>
      <c r="D5481">
        <f t="shared" si="85"/>
        <v>42.695629999999994</v>
      </c>
    </row>
    <row r="5482" spans="1:4" x14ac:dyDescent="0.15">
      <c r="A5482" s="7">
        <v>182.732</v>
      </c>
      <c r="B5482" s="7">
        <v>42722.09</v>
      </c>
      <c r="D5482">
        <f t="shared" si="85"/>
        <v>42.722089999999994</v>
      </c>
    </row>
    <row r="5483" spans="1:4" x14ac:dyDescent="0.15">
      <c r="A5483" s="7">
        <v>182.76599999999999</v>
      </c>
      <c r="B5483" s="7">
        <v>42769.33</v>
      </c>
      <c r="D5483">
        <f t="shared" si="85"/>
        <v>42.769330000000004</v>
      </c>
    </row>
    <row r="5484" spans="1:4" x14ac:dyDescent="0.15">
      <c r="A5484" s="7">
        <v>182.8</v>
      </c>
      <c r="B5484" s="7">
        <v>42816.57</v>
      </c>
      <c r="D5484">
        <f t="shared" si="85"/>
        <v>42.816569999999999</v>
      </c>
    </row>
    <row r="5485" spans="1:4" x14ac:dyDescent="0.15">
      <c r="A5485" s="7">
        <v>182.833</v>
      </c>
      <c r="B5485" s="7">
        <v>42850.58</v>
      </c>
      <c r="D5485">
        <f t="shared" si="85"/>
        <v>42.850580000000001</v>
      </c>
    </row>
    <row r="5486" spans="1:4" x14ac:dyDescent="0.15">
      <c r="A5486" s="7">
        <v>182.86600000000001</v>
      </c>
      <c r="B5486" s="7">
        <v>42891.21</v>
      </c>
      <c r="D5486">
        <f t="shared" si="85"/>
        <v>42.891210000000001</v>
      </c>
    </row>
    <row r="5487" spans="1:4" x14ac:dyDescent="0.15">
      <c r="A5487" s="7">
        <v>182.9</v>
      </c>
      <c r="B5487" s="7">
        <v>42931.839999999997</v>
      </c>
      <c r="D5487">
        <f t="shared" si="85"/>
        <v>42.931839999999994</v>
      </c>
    </row>
    <row r="5488" spans="1:4" x14ac:dyDescent="0.15">
      <c r="A5488" s="7">
        <v>182.93299999999999</v>
      </c>
      <c r="B5488" s="7">
        <v>42992.31</v>
      </c>
      <c r="D5488">
        <f t="shared" si="85"/>
        <v>42.992309999999996</v>
      </c>
    </row>
    <row r="5489" spans="1:4" x14ac:dyDescent="0.15">
      <c r="A5489" s="7">
        <v>182.96600000000001</v>
      </c>
      <c r="B5489" s="7">
        <v>43047.11</v>
      </c>
      <c r="D5489">
        <f t="shared" si="85"/>
        <v>43.047110000000004</v>
      </c>
    </row>
    <row r="5490" spans="1:4" x14ac:dyDescent="0.15">
      <c r="A5490" s="7">
        <v>182.999</v>
      </c>
      <c r="B5490" s="7">
        <v>43120.81</v>
      </c>
      <c r="D5490">
        <f t="shared" si="85"/>
        <v>43.120809999999999</v>
      </c>
    </row>
    <row r="5491" spans="1:4" x14ac:dyDescent="0.15">
      <c r="A5491" s="7">
        <v>183.03299999999999</v>
      </c>
      <c r="B5491" s="7">
        <v>43174.66</v>
      </c>
      <c r="D5491">
        <f t="shared" si="85"/>
        <v>43.174660000000003</v>
      </c>
    </row>
    <row r="5492" spans="1:4" x14ac:dyDescent="0.15">
      <c r="A5492" s="7">
        <v>183.066</v>
      </c>
      <c r="B5492" s="7">
        <v>43215.29</v>
      </c>
      <c r="D5492">
        <f t="shared" si="85"/>
        <v>43.215290000000003</v>
      </c>
    </row>
    <row r="5493" spans="1:4" x14ac:dyDescent="0.15">
      <c r="A5493" s="7">
        <v>183.09899999999999</v>
      </c>
      <c r="B5493" s="7">
        <v>43270.09</v>
      </c>
      <c r="D5493">
        <f t="shared" si="85"/>
        <v>43.270089999999996</v>
      </c>
    </row>
    <row r="5494" spans="1:4" x14ac:dyDescent="0.15">
      <c r="A5494" s="7">
        <v>183.13200000000001</v>
      </c>
      <c r="B5494" s="7">
        <v>43309.78</v>
      </c>
      <c r="D5494">
        <f t="shared" si="85"/>
        <v>43.309779999999996</v>
      </c>
    </row>
    <row r="5495" spans="1:4" x14ac:dyDescent="0.15">
      <c r="A5495" s="7">
        <v>183.16499999999999</v>
      </c>
      <c r="B5495" s="7">
        <v>43350.41</v>
      </c>
      <c r="D5495">
        <f t="shared" si="85"/>
        <v>43.350410000000004</v>
      </c>
    </row>
    <row r="5496" spans="1:4" x14ac:dyDescent="0.15">
      <c r="A5496" s="7">
        <v>183.2</v>
      </c>
      <c r="B5496" s="7">
        <v>43391.040000000001</v>
      </c>
      <c r="D5496">
        <f t="shared" si="85"/>
        <v>43.391040000000004</v>
      </c>
    </row>
    <row r="5497" spans="1:4" x14ac:dyDescent="0.15">
      <c r="A5497" s="7">
        <v>183.233</v>
      </c>
      <c r="B5497" s="7">
        <v>43411.82</v>
      </c>
      <c r="D5497">
        <f t="shared" si="85"/>
        <v>43.411819999999999</v>
      </c>
    </row>
    <row r="5498" spans="1:4" x14ac:dyDescent="0.15">
      <c r="A5498" s="7">
        <v>183.26499999999999</v>
      </c>
      <c r="B5498" s="7">
        <v>43438.28</v>
      </c>
      <c r="D5498">
        <f t="shared" si="85"/>
        <v>43.438279999999999</v>
      </c>
    </row>
    <row r="5499" spans="1:4" x14ac:dyDescent="0.15">
      <c r="A5499" s="7">
        <v>183.3</v>
      </c>
      <c r="B5499" s="7">
        <v>43452.45</v>
      </c>
      <c r="D5499">
        <f t="shared" si="85"/>
        <v>43.452449999999999</v>
      </c>
    </row>
    <row r="5500" spans="1:4" x14ac:dyDescent="0.15">
      <c r="A5500" s="7">
        <v>183.333</v>
      </c>
      <c r="B5500" s="7">
        <v>43472.29</v>
      </c>
      <c r="D5500">
        <f t="shared" si="85"/>
        <v>43.472290000000001</v>
      </c>
    </row>
    <row r="5501" spans="1:4" x14ac:dyDescent="0.15">
      <c r="A5501" s="7">
        <v>183.36600000000001</v>
      </c>
      <c r="B5501" s="7">
        <v>43499.69</v>
      </c>
      <c r="D5501">
        <f t="shared" si="85"/>
        <v>43.499690000000001</v>
      </c>
    </row>
    <row r="5502" spans="1:4" x14ac:dyDescent="0.15">
      <c r="A5502" s="7">
        <v>183.4</v>
      </c>
      <c r="B5502" s="7">
        <v>43526.15</v>
      </c>
      <c r="D5502">
        <f t="shared" si="85"/>
        <v>43.526150000000001</v>
      </c>
    </row>
    <row r="5503" spans="1:4" x14ac:dyDescent="0.15">
      <c r="A5503" s="7">
        <v>183.43299999999999</v>
      </c>
      <c r="B5503" s="7">
        <v>43566.77</v>
      </c>
      <c r="D5503">
        <f t="shared" si="85"/>
        <v>43.566769999999998</v>
      </c>
    </row>
    <row r="5504" spans="1:4" x14ac:dyDescent="0.15">
      <c r="A5504" s="7">
        <v>183.46600000000001</v>
      </c>
      <c r="B5504" s="7">
        <v>43600.79</v>
      </c>
      <c r="D5504">
        <f t="shared" si="85"/>
        <v>43.600790000000003</v>
      </c>
    </row>
    <row r="5505" spans="1:4" x14ac:dyDescent="0.15">
      <c r="A5505" s="7">
        <v>183.5</v>
      </c>
      <c r="B5505" s="7">
        <v>43641.42</v>
      </c>
      <c r="D5505">
        <f t="shared" si="85"/>
        <v>43.641419999999997</v>
      </c>
    </row>
    <row r="5506" spans="1:4" x14ac:dyDescent="0.15">
      <c r="A5506" s="7">
        <v>183.53399999999999</v>
      </c>
      <c r="B5506" s="7">
        <v>43682.05</v>
      </c>
      <c r="D5506">
        <f t="shared" si="85"/>
        <v>43.682050000000004</v>
      </c>
    </row>
    <row r="5507" spans="1:4" x14ac:dyDescent="0.15">
      <c r="A5507" s="7">
        <v>183.566</v>
      </c>
      <c r="B5507" s="7">
        <v>43722.68</v>
      </c>
      <c r="D5507">
        <f t="shared" ref="D5507:D5570" si="86">B5507/1000</f>
        <v>43.722679999999997</v>
      </c>
    </row>
    <row r="5508" spans="1:4" x14ac:dyDescent="0.15">
      <c r="A5508" s="7">
        <v>183.59899999999999</v>
      </c>
      <c r="B5508" s="7">
        <v>43749.13</v>
      </c>
      <c r="D5508">
        <f t="shared" si="86"/>
        <v>43.749129999999994</v>
      </c>
    </row>
    <row r="5509" spans="1:4" x14ac:dyDescent="0.15">
      <c r="A5509" s="7">
        <v>183.63200000000001</v>
      </c>
      <c r="B5509" s="7">
        <v>43783.14</v>
      </c>
      <c r="D5509">
        <f t="shared" si="86"/>
        <v>43.783139999999996</v>
      </c>
    </row>
    <row r="5510" spans="1:4" x14ac:dyDescent="0.15">
      <c r="A5510" s="7">
        <v>183.666</v>
      </c>
      <c r="B5510" s="7">
        <v>43817.16</v>
      </c>
      <c r="D5510">
        <f t="shared" si="86"/>
        <v>43.817160000000001</v>
      </c>
    </row>
    <row r="5511" spans="1:4" x14ac:dyDescent="0.15">
      <c r="A5511" s="7">
        <v>183.69900000000001</v>
      </c>
      <c r="B5511" s="7">
        <v>43864.4</v>
      </c>
      <c r="D5511">
        <f t="shared" si="86"/>
        <v>43.864400000000003</v>
      </c>
    </row>
    <row r="5512" spans="1:4" x14ac:dyDescent="0.15">
      <c r="A5512" s="7">
        <v>183.733</v>
      </c>
      <c r="B5512" s="7">
        <v>43898.41</v>
      </c>
      <c r="D5512">
        <f t="shared" si="86"/>
        <v>43.898410000000005</v>
      </c>
    </row>
    <row r="5513" spans="1:4" x14ac:dyDescent="0.15">
      <c r="A5513" s="7">
        <v>183.76599999999999</v>
      </c>
      <c r="B5513" s="7">
        <v>43931.48</v>
      </c>
      <c r="D5513">
        <f t="shared" si="86"/>
        <v>43.931480000000001</v>
      </c>
    </row>
    <row r="5514" spans="1:4" x14ac:dyDescent="0.15">
      <c r="A5514" s="7">
        <v>183.79900000000001</v>
      </c>
      <c r="B5514" s="7">
        <v>43965.5</v>
      </c>
      <c r="D5514">
        <f t="shared" si="86"/>
        <v>43.965499999999999</v>
      </c>
    </row>
    <row r="5515" spans="1:4" x14ac:dyDescent="0.15">
      <c r="A5515" s="7">
        <v>183.833</v>
      </c>
      <c r="B5515" s="7">
        <v>43999.519999999997</v>
      </c>
      <c r="D5515">
        <f t="shared" si="86"/>
        <v>43.999519999999997</v>
      </c>
    </row>
    <row r="5516" spans="1:4" x14ac:dyDescent="0.15">
      <c r="A5516" s="7">
        <v>183.86600000000001</v>
      </c>
      <c r="B5516" s="7">
        <v>44033.53</v>
      </c>
      <c r="D5516">
        <f t="shared" si="86"/>
        <v>44.033529999999999</v>
      </c>
    </row>
    <row r="5517" spans="1:4" x14ac:dyDescent="0.15">
      <c r="A5517" s="7">
        <v>183.899</v>
      </c>
      <c r="B5517" s="7">
        <v>44059.98</v>
      </c>
      <c r="D5517">
        <f t="shared" si="86"/>
        <v>44.059980000000003</v>
      </c>
    </row>
    <row r="5518" spans="1:4" x14ac:dyDescent="0.15">
      <c r="A5518" s="7">
        <v>183.93199999999999</v>
      </c>
      <c r="B5518" s="7">
        <v>44100.61</v>
      </c>
      <c r="D5518">
        <f t="shared" si="86"/>
        <v>44.100610000000003</v>
      </c>
    </row>
    <row r="5519" spans="1:4" x14ac:dyDescent="0.15">
      <c r="A5519" s="7">
        <v>183.965</v>
      </c>
      <c r="B5519" s="7">
        <v>44141.24</v>
      </c>
      <c r="D5519">
        <f t="shared" si="86"/>
        <v>44.141239999999996</v>
      </c>
    </row>
    <row r="5520" spans="1:4" x14ac:dyDescent="0.15">
      <c r="A5520" s="7">
        <v>183.999</v>
      </c>
      <c r="B5520" s="7">
        <v>44175.25</v>
      </c>
      <c r="D5520">
        <f t="shared" si="86"/>
        <v>44.175249999999998</v>
      </c>
    </row>
    <row r="5521" spans="1:4" x14ac:dyDescent="0.15">
      <c r="A5521" s="7">
        <v>184.03200000000001</v>
      </c>
      <c r="B5521" s="7">
        <v>44208.32</v>
      </c>
      <c r="D5521">
        <f t="shared" si="86"/>
        <v>44.208320000000001</v>
      </c>
    </row>
    <row r="5522" spans="1:4" x14ac:dyDescent="0.15">
      <c r="A5522" s="7">
        <v>184.06700000000001</v>
      </c>
      <c r="B5522" s="7">
        <v>44242.34</v>
      </c>
      <c r="D5522">
        <f t="shared" si="86"/>
        <v>44.242339999999999</v>
      </c>
    </row>
    <row r="5523" spans="1:4" x14ac:dyDescent="0.15">
      <c r="A5523" s="7">
        <v>184.1</v>
      </c>
      <c r="B5523" s="7">
        <v>44269.74</v>
      </c>
      <c r="D5523">
        <f t="shared" si="86"/>
        <v>44.269739999999999</v>
      </c>
    </row>
    <row r="5524" spans="1:4" x14ac:dyDescent="0.15">
      <c r="A5524" s="7">
        <v>184.13300000000001</v>
      </c>
      <c r="B5524" s="7">
        <v>44303.75</v>
      </c>
      <c r="D5524">
        <f t="shared" si="86"/>
        <v>44.303750000000001</v>
      </c>
    </row>
    <row r="5525" spans="1:4" x14ac:dyDescent="0.15">
      <c r="A5525" s="7">
        <v>184.166</v>
      </c>
      <c r="B5525" s="7">
        <v>44343.44</v>
      </c>
      <c r="D5525">
        <f t="shared" si="86"/>
        <v>44.343440000000001</v>
      </c>
    </row>
    <row r="5526" spans="1:4" x14ac:dyDescent="0.15">
      <c r="A5526" s="7">
        <v>184.19900000000001</v>
      </c>
      <c r="B5526" s="7">
        <v>44370.84</v>
      </c>
      <c r="D5526">
        <f t="shared" si="86"/>
        <v>44.370839999999994</v>
      </c>
    </row>
    <row r="5527" spans="1:4" x14ac:dyDescent="0.15">
      <c r="A5527" s="7">
        <v>184.233</v>
      </c>
      <c r="B5527" s="7">
        <v>44404.85</v>
      </c>
      <c r="D5527">
        <f t="shared" si="86"/>
        <v>44.404849999999996</v>
      </c>
    </row>
    <row r="5528" spans="1:4" x14ac:dyDescent="0.15">
      <c r="A5528" s="7">
        <v>184.26599999999999</v>
      </c>
      <c r="B5528" s="7">
        <v>44424.7</v>
      </c>
      <c r="D5528">
        <f t="shared" si="86"/>
        <v>44.424699999999994</v>
      </c>
    </row>
    <row r="5529" spans="1:4" x14ac:dyDescent="0.15">
      <c r="A5529" s="7">
        <v>184.3</v>
      </c>
      <c r="B5529" s="7">
        <v>44465.32</v>
      </c>
      <c r="D5529">
        <f t="shared" si="86"/>
        <v>44.465319999999998</v>
      </c>
    </row>
    <row r="5530" spans="1:4" x14ac:dyDescent="0.15">
      <c r="A5530" s="7">
        <v>184.333</v>
      </c>
      <c r="B5530" s="7">
        <v>44499.34</v>
      </c>
      <c r="D5530">
        <f t="shared" si="86"/>
        <v>44.499339999999997</v>
      </c>
    </row>
    <row r="5531" spans="1:4" x14ac:dyDescent="0.15">
      <c r="A5531" s="7">
        <v>184.36600000000001</v>
      </c>
      <c r="B5531" s="7">
        <v>44533.35</v>
      </c>
      <c r="D5531">
        <f t="shared" si="86"/>
        <v>44.533349999999999</v>
      </c>
    </row>
    <row r="5532" spans="1:4" x14ac:dyDescent="0.15">
      <c r="A5532" s="7">
        <v>184.399</v>
      </c>
      <c r="B5532" s="7">
        <v>44559.8</v>
      </c>
      <c r="D5532">
        <f t="shared" si="86"/>
        <v>44.559800000000003</v>
      </c>
    </row>
    <row r="5533" spans="1:4" x14ac:dyDescent="0.15">
      <c r="A5533" s="7">
        <v>184.43299999999999</v>
      </c>
      <c r="B5533" s="7">
        <v>44593.82</v>
      </c>
      <c r="D5533">
        <f t="shared" si="86"/>
        <v>44.593820000000001</v>
      </c>
    </row>
    <row r="5534" spans="1:4" x14ac:dyDescent="0.15">
      <c r="A5534" s="7">
        <v>184.465</v>
      </c>
      <c r="B5534" s="7">
        <v>44613.66</v>
      </c>
      <c r="D5534">
        <f t="shared" si="86"/>
        <v>44.613660000000003</v>
      </c>
    </row>
    <row r="5535" spans="1:4" x14ac:dyDescent="0.15">
      <c r="A5535" s="7">
        <v>184.5</v>
      </c>
      <c r="B5535" s="7">
        <v>44654.29</v>
      </c>
      <c r="D5535">
        <f t="shared" si="86"/>
        <v>44.654290000000003</v>
      </c>
    </row>
    <row r="5536" spans="1:4" x14ac:dyDescent="0.15">
      <c r="A5536" s="7">
        <v>184.53299999999999</v>
      </c>
      <c r="B5536" s="7">
        <v>44688.3</v>
      </c>
      <c r="D5536">
        <f t="shared" si="86"/>
        <v>44.688300000000005</v>
      </c>
    </row>
    <row r="5537" spans="1:4" x14ac:dyDescent="0.15">
      <c r="A5537" s="7">
        <v>184.566</v>
      </c>
      <c r="B5537" s="7">
        <v>44722.32</v>
      </c>
      <c r="D5537">
        <f t="shared" si="86"/>
        <v>44.722319999999996</v>
      </c>
    </row>
    <row r="5538" spans="1:4" x14ac:dyDescent="0.15">
      <c r="A5538" s="7">
        <v>184.6</v>
      </c>
      <c r="B5538" s="7">
        <v>44742.16</v>
      </c>
      <c r="D5538">
        <f t="shared" si="86"/>
        <v>44.742160000000005</v>
      </c>
    </row>
    <row r="5539" spans="1:4" x14ac:dyDescent="0.15">
      <c r="A5539" s="7">
        <v>184.63300000000001</v>
      </c>
      <c r="B5539" s="7">
        <v>44776.18</v>
      </c>
      <c r="D5539">
        <f t="shared" si="86"/>
        <v>44.776180000000004</v>
      </c>
    </row>
    <row r="5540" spans="1:4" x14ac:dyDescent="0.15">
      <c r="A5540" s="7">
        <v>184.666</v>
      </c>
      <c r="B5540" s="7">
        <v>44803.58</v>
      </c>
      <c r="D5540">
        <f t="shared" si="86"/>
        <v>44.803580000000004</v>
      </c>
    </row>
    <row r="5541" spans="1:4" x14ac:dyDescent="0.15">
      <c r="A5541" s="7">
        <v>184.69900000000001</v>
      </c>
      <c r="B5541" s="7">
        <v>44836.639999999999</v>
      </c>
      <c r="D5541">
        <f t="shared" si="86"/>
        <v>44.836640000000003</v>
      </c>
    </row>
    <row r="5542" spans="1:4" x14ac:dyDescent="0.15">
      <c r="A5542" s="7">
        <v>184.732</v>
      </c>
      <c r="B5542" s="7">
        <v>44870.66</v>
      </c>
      <c r="D5542">
        <f t="shared" si="86"/>
        <v>44.870660000000001</v>
      </c>
    </row>
    <row r="5543" spans="1:4" x14ac:dyDescent="0.15">
      <c r="A5543" s="7">
        <v>184.76599999999999</v>
      </c>
      <c r="B5543" s="7">
        <v>44904.68</v>
      </c>
      <c r="D5543">
        <f t="shared" si="86"/>
        <v>44.904679999999999</v>
      </c>
    </row>
    <row r="5544" spans="1:4" x14ac:dyDescent="0.15">
      <c r="A5544" s="7">
        <v>184.8</v>
      </c>
      <c r="B5544" s="7">
        <v>44945.3</v>
      </c>
      <c r="D5544">
        <f t="shared" si="86"/>
        <v>44.945300000000003</v>
      </c>
    </row>
    <row r="5545" spans="1:4" x14ac:dyDescent="0.15">
      <c r="A5545" s="7">
        <v>184.833</v>
      </c>
      <c r="B5545" s="7">
        <v>44965.14</v>
      </c>
      <c r="D5545">
        <f t="shared" si="86"/>
        <v>44.965139999999998</v>
      </c>
    </row>
    <row r="5546" spans="1:4" x14ac:dyDescent="0.15">
      <c r="A5546" s="7">
        <v>184.86699999999999</v>
      </c>
      <c r="B5546" s="7">
        <v>44992.55</v>
      </c>
      <c r="D5546">
        <f t="shared" si="86"/>
        <v>44.992550000000001</v>
      </c>
    </row>
    <row r="5547" spans="1:4" x14ac:dyDescent="0.15">
      <c r="A5547" s="7">
        <v>184.899</v>
      </c>
      <c r="B5547" s="7">
        <v>45012.39</v>
      </c>
      <c r="D5547">
        <f t="shared" si="86"/>
        <v>45.012389999999996</v>
      </c>
    </row>
    <row r="5548" spans="1:4" x14ac:dyDescent="0.15">
      <c r="A5548" s="7">
        <v>184.93199999999999</v>
      </c>
      <c r="B5548" s="7">
        <v>45039.79</v>
      </c>
      <c r="D5548">
        <f t="shared" si="86"/>
        <v>45.039790000000004</v>
      </c>
    </row>
    <row r="5549" spans="1:4" x14ac:dyDescent="0.15">
      <c r="A5549" s="7">
        <v>184.965</v>
      </c>
      <c r="B5549" s="7">
        <v>45073.8</v>
      </c>
      <c r="D5549">
        <f t="shared" si="86"/>
        <v>45.073800000000006</v>
      </c>
    </row>
    <row r="5550" spans="1:4" x14ac:dyDescent="0.15">
      <c r="A5550" s="7">
        <v>185</v>
      </c>
      <c r="B5550" s="7">
        <v>45106.87</v>
      </c>
      <c r="D5550">
        <f t="shared" si="86"/>
        <v>45.106870000000001</v>
      </c>
    </row>
    <row r="5551" spans="1:4" x14ac:dyDescent="0.15">
      <c r="A5551" s="7">
        <v>185.03299999999999</v>
      </c>
      <c r="B5551" s="7">
        <v>45127.66</v>
      </c>
      <c r="D5551">
        <f t="shared" si="86"/>
        <v>45.127660000000006</v>
      </c>
    </row>
    <row r="5552" spans="1:4" x14ac:dyDescent="0.15">
      <c r="A5552" s="7">
        <v>185.066</v>
      </c>
      <c r="B5552" s="7">
        <v>45140.89</v>
      </c>
      <c r="D5552">
        <f t="shared" si="86"/>
        <v>45.140889999999999</v>
      </c>
    </row>
    <row r="5553" spans="1:4" x14ac:dyDescent="0.15">
      <c r="A5553" s="7">
        <v>185.09899999999999</v>
      </c>
      <c r="B5553" s="7">
        <v>45174.9</v>
      </c>
      <c r="D5553">
        <f t="shared" si="86"/>
        <v>45.174900000000001</v>
      </c>
    </row>
    <row r="5554" spans="1:4" x14ac:dyDescent="0.15">
      <c r="A5554" s="7">
        <v>185.13200000000001</v>
      </c>
      <c r="B5554" s="7">
        <v>45208.91</v>
      </c>
      <c r="D5554">
        <f t="shared" si="86"/>
        <v>45.208910000000003</v>
      </c>
    </row>
    <row r="5555" spans="1:4" x14ac:dyDescent="0.15">
      <c r="A5555" s="7">
        <v>185.16499999999999</v>
      </c>
      <c r="B5555" s="7">
        <v>45235.37</v>
      </c>
      <c r="D5555">
        <f t="shared" si="86"/>
        <v>45.235370000000003</v>
      </c>
    </row>
    <row r="5556" spans="1:4" x14ac:dyDescent="0.15">
      <c r="A5556" s="7">
        <v>185.19900000000001</v>
      </c>
      <c r="B5556" s="7">
        <v>45256.160000000003</v>
      </c>
      <c r="D5556">
        <f t="shared" si="86"/>
        <v>45.256160000000001</v>
      </c>
    </row>
    <row r="5557" spans="1:4" x14ac:dyDescent="0.15">
      <c r="A5557" s="7">
        <v>185.232</v>
      </c>
      <c r="B5557" s="7">
        <v>45296.79</v>
      </c>
      <c r="D5557">
        <f t="shared" si="86"/>
        <v>45.296790000000001</v>
      </c>
    </row>
    <row r="5558" spans="1:4" x14ac:dyDescent="0.15">
      <c r="A5558" s="7">
        <v>185.26499999999999</v>
      </c>
      <c r="B5558" s="7">
        <v>45316.63</v>
      </c>
      <c r="D5558">
        <f t="shared" si="86"/>
        <v>45.316629999999996</v>
      </c>
    </row>
    <row r="5559" spans="1:4" x14ac:dyDescent="0.15">
      <c r="A5559" s="7">
        <v>185.29900000000001</v>
      </c>
      <c r="B5559" s="7">
        <v>45329.86</v>
      </c>
      <c r="D5559">
        <f t="shared" si="86"/>
        <v>45.329860000000004</v>
      </c>
    </row>
    <row r="5560" spans="1:4" x14ac:dyDescent="0.15">
      <c r="A5560" s="7">
        <v>185.333</v>
      </c>
      <c r="B5560" s="7">
        <v>45363.87</v>
      </c>
      <c r="D5560">
        <f t="shared" si="86"/>
        <v>45.363870000000006</v>
      </c>
    </row>
    <row r="5561" spans="1:4" x14ac:dyDescent="0.15">
      <c r="A5561" s="7">
        <v>185.36600000000001</v>
      </c>
      <c r="B5561" s="7">
        <v>45384.66</v>
      </c>
      <c r="D5561">
        <f t="shared" si="86"/>
        <v>45.384660000000004</v>
      </c>
    </row>
    <row r="5562" spans="1:4" x14ac:dyDescent="0.15">
      <c r="A5562" s="7">
        <v>185.399</v>
      </c>
      <c r="B5562" s="7">
        <v>45417.73</v>
      </c>
      <c r="D5562">
        <f t="shared" si="86"/>
        <v>45.417730000000006</v>
      </c>
    </row>
    <row r="5563" spans="1:4" x14ac:dyDescent="0.15">
      <c r="A5563" s="7">
        <v>185.43299999999999</v>
      </c>
      <c r="B5563" s="7">
        <v>45438.51</v>
      </c>
      <c r="D5563">
        <f t="shared" si="86"/>
        <v>45.438510000000001</v>
      </c>
    </row>
    <row r="5564" spans="1:4" x14ac:dyDescent="0.15">
      <c r="A5564" s="7">
        <v>185.46600000000001</v>
      </c>
      <c r="B5564" s="7">
        <v>45458.36</v>
      </c>
      <c r="D5564">
        <f t="shared" si="86"/>
        <v>45.458359999999999</v>
      </c>
    </row>
    <row r="5565" spans="1:4" x14ac:dyDescent="0.15">
      <c r="A5565" s="7">
        <v>185.499</v>
      </c>
      <c r="B5565" s="7">
        <v>45492.37</v>
      </c>
      <c r="D5565">
        <f t="shared" si="86"/>
        <v>45.492370000000001</v>
      </c>
    </row>
    <row r="5566" spans="1:4" x14ac:dyDescent="0.15">
      <c r="A5566" s="7">
        <v>185.53200000000001</v>
      </c>
      <c r="B5566" s="7">
        <v>45519.77</v>
      </c>
      <c r="D5566">
        <f t="shared" si="86"/>
        <v>45.519769999999994</v>
      </c>
    </row>
    <row r="5567" spans="1:4" x14ac:dyDescent="0.15">
      <c r="A5567" s="7">
        <v>185.566</v>
      </c>
      <c r="B5567" s="7">
        <v>45552.84</v>
      </c>
      <c r="D5567">
        <f t="shared" si="86"/>
        <v>45.552839999999996</v>
      </c>
    </row>
    <row r="5568" spans="1:4" x14ac:dyDescent="0.15">
      <c r="A5568" s="7">
        <v>185.6</v>
      </c>
      <c r="B5568" s="7">
        <v>45586.85</v>
      </c>
      <c r="D5568">
        <f t="shared" si="86"/>
        <v>45.586849999999998</v>
      </c>
    </row>
    <row r="5569" spans="1:4" x14ac:dyDescent="0.15">
      <c r="A5569" s="7">
        <v>185.63200000000001</v>
      </c>
      <c r="B5569" s="7">
        <v>45627.48</v>
      </c>
      <c r="D5569">
        <f t="shared" si="86"/>
        <v>45.627480000000006</v>
      </c>
    </row>
    <row r="5570" spans="1:4" x14ac:dyDescent="0.15">
      <c r="A5570" s="7">
        <v>185.66499999999999</v>
      </c>
      <c r="B5570" s="7">
        <v>45654.879999999997</v>
      </c>
      <c r="D5570">
        <f t="shared" si="86"/>
        <v>45.654879999999999</v>
      </c>
    </row>
    <row r="5571" spans="1:4" x14ac:dyDescent="0.15">
      <c r="A5571" s="7">
        <v>185.69900000000001</v>
      </c>
      <c r="B5571" s="7">
        <v>45681.34</v>
      </c>
      <c r="D5571">
        <f t="shared" ref="D5571:D5634" si="87">B5571/1000</f>
        <v>45.681339999999999</v>
      </c>
    </row>
    <row r="5572" spans="1:4" x14ac:dyDescent="0.15">
      <c r="A5572" s="7">
        <v>185.732</v>
      </c>
      <c r="B5572" s="7">
        <v>45728.58</v>
      </c>
      <c r="D5572">
        <f t="shared" si="87"/>
        <v>45.728580000000001</v>
      </c>
    </row>
    <row r="5573" spans="1:4" x14ac:dyDescent="0.15">
      <c r="A5573" s="7">
        <v>185.76599999999999</v>
      </c>
      <c r="B5573" s="7">
        <v>45762.59</v>
      </c>
      <c r="D5573">
        <f t="shared" si="87"/>
        <v>45.762589999999996</v>
      </c>
    </row>
    <row r="5574" spans="1:4" x14ac:dyDescent="0.15">
      <c r="A5574" s="7">
        <v>185.79900000000001</v>
      </c>
      <c r="B5574" s="7">
        <v>45789.99</v>
      </c>
      <c r="D5574">
        <f t="shared" si="87"/>
        <v>45.789989999999996</v>
      </c>
    </row>
    <row r="5575" spans="1:4" x14ac:dyDescent="0.15">
      <c r="A5575" s="7">
        <v>185.83199999999999</v>
      </c>
      <c r="B5575" s="7">
        <v>45829.68</v>
      </c>
      <c r="D5575">
        <f t="shared" si="87"/>
        <v>45.829680000000003</v>
      </c>
    </row>
    <row r="5576" spans="1:4" x14ac:dyDescent="0.15">
      <c r="A5576" s="7">
        <v>185.86500000000001</v>
      </c>
      <c r="B5576" s="7">
        <v>45857.08</v>
      </c>
      <c r="D5576">
        <f t="shared" si="87"/>
        <v>45.857080000000003</v>
      </c>
    </row>
    <row r="5577" spans="1:4" x14ac:dyDescent="0.15">
      <c r="A5577" s="7">
        <v>185.9</v>
      </c>
      <c r="B5577" s="7">
        <v>45884.480000000003</v>
      </c>
      <c r="D5577">
        <f t="shared" si="87"/>
        <v>45.884480000000003</v>
      </c>
    </row>
    <row r="5578" spans="1:4" x14ac:dyDescent="0.15">
      <c r="A5578" s="7">
        <v>185.93299999999999</v>
      </c>
      <c r="B5578" s="7">
        <v>45917.55</v>
      </c>
      <c r="D5578">
        <f t="shared" si="87"/>
        <v>45.917550000000006</v>
      </c>
    </row>
    <row r="5579" spans="1:4" x14ac:dyDescent="0.15">
      <c r="A5579" s="7">
        <v>185.96600000000001</v>
      </c>
      <c r="B5579" s="7">
        <v>45951.56</v>
      </c>
      <c r="D5579">
        <f t="shared" si="87"/>
        <v>45.951560000000001</v>
      </c>
    </row>
    <row r="5580" spans="1:4" x14ac:dyDescent="0.15">
      <c r="A5580" s="7">
        <v>185.999</v>
      </c>
      <c r="B5580" s="7">
        <v>45972.35</v>
      </c>
      <c r="D5580">
        <f t="shared" si="87"/>
        <v>45.972349999999999</v>
      </c>
    </row>
    <row r="5581" spans="1:4" x14ac:dyDescent="0.15">
      <c r="A5581" s="7">
        <v>186.03299999999999</v>
      </c>
      <c r="B5581" s="7">
        <v>46005.42</v>
      </c>
      <c r="D5581">
        <f t="shared" si="87"/>
        <v>46.005420000000001</v>
      </c>
    </row>
    <row r="5582" spans="1:4" x14ac:dyDescent="0.15">
      <c r="A5582" s="7">
        <v>186.066</v>
      </c>
      <c r="B5582" s="7">
        <v>46039.43</v>
      </c>
      <c r="D5582">
        <f t="shared" si="87"/>
        <v>46.039430000000003</v>
      </c>
    </row>
    <row r="5583" spans="1:4" x14ac:dyDescent="0.15">
      <c r="A5583" s="7">
        <v>186.1</v>
      </c>
      <c r="B5583" s="7">
        <v>46066.83</v>
      </c>
      <c r="D5583">
        <f t="shared" si="87"/>
        <v>46.066830000000003</v>
      </c>
    </row>
    <row r="5584" spans="1:4" x14ac:dyDescent="0.15">
      <c r="A5584" s="7">
        <v>186.13200000000001</v>
      </c>
      <c r="B5584" s="7">
        <v>46114.07</v>
      </c>
      <c r="D5584">
        <f t="shared" si="87"/>
        <v>46.114069999999998</v>
      </c>
    </row>
    <row r="5585" spans="1:4" x14ac:dyDescent="0.15">
      <c r="A5585" s="7">
        <v>186.166</v>
      </c>
      <c r="B5585" s="7">
        <v>46147.14</v>
      </c>
      <c r="D5585">
        <f t="shared" si="87"/>
        <v>46.14714</v>
      </c>
    </row>
    <row r="5586" spans="1:4" x14ac:dyDescent="0.15">
      <c r="A5586" s="7">
        <v>186.2</v>
      </c>
      <c r="B5586" s="7">
        <v>46161.32</v>
      </c>
      <c r="D5586">
        <f t="shared" si="87"/>
        <v>46.161319999999996</v>
      </c>
    </row>
    <row r="5587" spans="1:4" x14ac:dyDescent="0.15">
      <c r="A5587" s="7">
        <v>186.233</v>
      </c>
      <c r="B5587" s="7">
        <v>46195.33</v>
      </c>
      <c r="D5587">
        <f t="shared" si="87"/>
        <v>46.195329999999998</v>
      </c>
    </row>
    <row r="5588" spans="1:4" x14ac:dyDescent="0.15">
      <c r="A5588" s="7">
        <v>186.267</v>
      </c>
      <c r="B5588" s="7">
        <v>46228.4</v>
      </c>
      <c r="D5588">
        <f t="shared" si="87"/>
        <v>46.228400000000001</v>
      </c>
    </row>
    <row r="5589" spans="1:4" x14ac:dyDescent="0.15">
      <c r="A5589" s="7">
        <v>186.3</v>
      </c>
      <c r="B5589" s="7">
        <v>46255.8</v>
      </c>
      <c r="D5589">
        <f t="shared" si="87"/>
        <v>46.255800000000001</v>
      </c>
    </row>
    <row r="5590" spans="1:4" x14ac:dyDescent="0.15">
      <c r="A5590" s="7">
        <v>186.333</v>
      </c>
      <c r="B5590" s="7">
        <v>46289.82</v>
      </c>
      <c r="D5590">
        <f t="shared" si="87"/>
        <v>46.289819999999999</v>
      </c>
    </row>
    <row r="5591" spans="1:4" x14ac:dyDescent="0.15">
      <c r="A5591" s="7">
        <v>186.36600000000001</v>
      </c>
      <c r="B5591" s="7">
        <v>46316.27</v>
      </c>
      <c r="D5591">
        <f t="shared" si="87"/>
        <v>46.316269999999996</v>
      </c>
    </row>
    <row r="5592" spans="1:4" x14ac:dyDescent="0.15">
      <c r="A5592" s="7">
        <v>186.4</v>
      </c>
      <c r="B5592" s="7">
        <v>46337.06</v>
      </c>
      <c r="D5592">
        <f t="shared" si="87"/>
        <v>46.337060000000001</v>
      </c>
    </row>
    <row r="5593" spans="1:4" x14ac:dyDescent="0.15">
      <c r="A5593" s="7">
        <v>186.43299999999999</v>
      </c>
      <c r="B5593" s="7">
        <v>46370.13</v>
      </c>
      <c r="D5593">
        <f t="shared" si="87"/>
        <v>46.370129999999996</v>
      </c>
    </row>
    <row r="5594" spans="1:4" x14ac:dyDescent="0.15">
      <c r="A5594" s="7">
        <v>186.46600000000001</v>
      </c>
      <c r="B5594" s="7">
        <v>46404.14</v>
      </c>
      <c r="D5594">
        <f t="shared" si="87"/>
        <v>46.404139999999998</v>
      </c>
    </row>
    <row r="5595" spans="1:4" x14ac:dyDescent="0.15">
      <c r="A5595" s="7">
        <v>186.499</v>
      </c>
      <c r="B5595" s="7">
        <v>46424.93</v>
      </c>
      <c r="D5595">
        <f t="shared" si="87"/>
        <v>46.424930000000003</v>
      </c>
    </row>
    <row r="5596" spans="1:4" x14ac:dyDescent="0.15">
      <c r="A5596" s="7">
        <v>186.53299999999999</v>
      </c>
      <c r="B5596" s="7">
        <v>46458</v>
      </c>
      <c r="D5596">
        <f t="shared" si="87"/>
        <v>46.457999999999998</v>
      </c>
    </row>
    <row r="5597" spans="1:4" x14ac:dyDescent="0.15">
      <c r="A5597" s="7">
        <v>186.566</v>
      </c>
      <c r="B5597" s="7">
        <v>46492.01</v>
      </c>
      <c r="D5597">
        <f t="shared" si="87"/>
        <v>46.492010000000001</v>
      </c>
    </row>
    <row r="5598" spans="1:4" x14ac:dyDescent="0.15">
      <c r="A5598" s="7">
        <v>186.59899999999999</v>
      </c>
      <c r="B5598" s="7">
        <v>46512.800000000003</v>
      </c>
      <c r="D5598">
        <f t="shared" si="87"/>
        <v>46.512800000000006</v>
      </c>
    </row>
    <row r="5599" spans="1:4" x14ac:dyDescent="0.15">
      <c r="A5599" s="7">
        <v>186.63200000000001</v>
      </c>
      <c r="B5599" s="7">
        <v>46539.25</v>
      </c>
      <c r="D5599">
        <f t="shared" si="87"/>
        <v>46.539250000000003</v>
      </c>
    </row>
    <row r="5600" spans="1:4" x14ac:dyDescent="0.15">
      <c r="A5600" s="7">
        <v>186.66499999999999</v>
      </c>
      <c r="B5600" s="7">
        <v>46573.27</v>
      </c>
      <c r="D5600">
        <f t="shared" si="87"/>
        <v>46.573269999999994</v>
      </c>
    </row>
    <row r="5601" spans="1:4" x14ac:dyDescent="0.15">
      <c r="A5601" s="7">
        <v>186.7</v>
      </c>
      <c r="B5601" s="7">
        <v>46607.29</v>
      </c>
      <c r="D5601">
        <f t="shared" si="87"/>
        <v>46.607289999999999</v>
      </c>
    </row>
    <row r="5602" spans="1:4" x14ac:dyDescent="0.15">
      <c r="A5602" s="7">
        <v>186.732</v>
      </c>
      <c r="B5602" s="7">
        <v>46633.74</v>
      </c>
      <c r="D5602">
        <f t="shared" si="87"/>
        <v>46.633739999999996</v>
      </c>
    </row>
    <row r="5603" spans="1:4" x14ac:dyDescent="0.15">
      <c r="A5603" s="7">
        <v>186.767</v>
      </c>
      <c r="B5603" s="7">
        <v>46654.53</v>
      </c>
      <c r="D5603">
        <f t="shared" si="87"/>
        <v>46.654530000000001</v>
      </c>
    </row>
    <row r="5604" spans="1:4" x14ac:dyDescent="0.15">
      <c r="A5604" s="7">
        <v>186.8</v>
      </c>
      <c r="B5604" s="7">
        <v>46687.6</v>
      </c>
      <c r="D5604">
        <f t="shared" si="87"/>
        <v>46.687599999999996</v>
      </c>
    </row>
    <row r="5605" spans="1:4" x14ac:dyDescent="0.15">
      <c r="A5605" s="7">
        <v>186.83199999999999</v>
      </c>
      <c r="B5605" s="7">
        <v>46715</v>
      </c>
      <c r="D5605">
        <f t="shared" si="87"/>
        <v>46.715000000000003</v>
      </c>
    </row>
    <row r="5606" spans="1:4" x14ac:dyDescent="0.15">
      <c r="A5606" s="7">
        <v>186.86500000000001</v>
      </c>
      <c r="B5606" s="7">
        <v>46742.400000000001</v>
      </c>
      <c r="D5606">
        <f t="shared" si="87"/>
        <v>46.742400000000004</v>
      </c>
    </row>
    <row r="5607" spans="1:4" x14ac:dyDescent="0.15">
      <c r="A5607" s="7">
        <v>186.899</v>
      </c>
      <c r="B5607" s="7">
        <v>46768.85</v>
      </c>
      <c r="D5607">
        <f t="shared" si="87"/>
        <v>46.76885</v>
      </c>
    </row>
    <row r="5608" spans="1:4" x14ac:dyDescent="0.15">
      <c r="A5608" s="7">
        <v>186.93199999999999</v>
      </c>
      <c r="B5608" s="7">
        <v>46796.25</v>
      </c>
      <c r="D5608">
        <f t="shared" si="87"/>
        <v>46.796250000000001</v>
      </c>
    </row>
    <row r="5609" spans="1:4" x14ac:dyDescent="0.15">
      <c r="A5609" s="7">
        <v>186.96700000000001</v>
      </c>
      <c r="B5609" s="7">
        <v>46843.5</v>
      </c>
      <c r="D5609">
        <f t="shared" si="87"/>
        <v>46.843499999999999</v>
      </c>
    </row>
    <row r="5610" spans="1:4" x14ac:dyDescent="0.15">
      <c r="A5610" s="7">
        <v>186.999</v>
      </c>
      <c r="B5610" s="7">
        <v>46863.34</v>
      </c>
      <c r="D5610">
        <f t="shared" si="87"/>
        <v>46.863339999999994</v>
      </c>
    </row>
    <row r="5611" spans="1:4" x14ac:dyDescent="0.15">
      <c r="A5611" s="7">
        <v>187.03299999999999</v>
      </c>
      <c r="B5611" s="7">
        <v>46884.13</v>
      </c>
      <c r="D5611">
        <f t="shared" si="87"/>
        <v>46.884129999999999</v>
      </c>
    </row>
    <row r="5612" spans="1:4" x14ac:dyDescent="0.15">
      <c r="A5612" s="7">
        <v>187.06700000000001</v>
      </c>
      <c r="B5612" s="7">
        <v>46910.58</v>
      </c>
      <c r="D5612">
        <f t="shared" si="87"/>
        <v>46.910580000000003</v>
      </c>
    </row>
    <row r="5613" spans="1:4" x14ac:dyDescent="0.15">
      <c r="A5613" s="7">
        <v>187.1</v>
      </c>
      <c r="B5613" s="7">
        <v>46951.21</v>
      </c>
      <c r="D5613">
        <f t="shared" si="87"/>
        <v>46.951209999999996</v>
      </c>
    </row>
    <row r="5614" spans="1:4" x14ac:dyDescent="0.15">
      <c r="A5614" s="7">
        <v>187.13200000000001</v>
      </c>
      <c r="B5614" s="7">
        <v>46978.61</v>
      </c>
      <c r="D5614">
        <f t="shared" si="87"/>
        <v>46.978610000000003</v>
      </c>
    </row>
    <row r="5615" spans="1:4" x14ac:dyDescent="0.15">
      <c r="A5615" s="7">
        <v>187.16499999999999</v>
      </c>
      <c r="B5615" s="7">
        <v>46998.45</v>
      </c>
      <c r="D5615">
        <f t="shared" si="87"/>
        <v>46.998449999999998</v>
      </c>
    </row>
    <row r="5616" spans="1:4" x14ac:dyDescent="0.15">
      <c r="A5616" s="7">
        <v>187.19900000000001</v>
      </c>
      <c r="B5616" s="7">
        <v>47032.46</v>
      </c>
      <c r="D5616">
        <f t="shared" si="87"/>
        <v>47.03246</v>
      </c>
    </row>
    <row r="5617" spans="1:4" x14ac:dyDescent="0.15">
      <c r="A5617" s="7">
        <v>187.233</v>
      </c>
      <c r="B5617" s="7">
        <v>47066.48</v>
      </c>
      <c r="D5617">
        <f t="shared" si="87"/>
        <v>47.066480000000006</v>
      </c>
    </row>
    <row r="5618" spans="1:4" x14ac:dyDescent="0.15">
      <c r="A5618" s="7">
        <v>187.26599999999999</v>
      </c>
      <c r="B5618" s="7">
        <v>47086.32</v>
      </c>
      <c r="D5618">
        <f t="shared" si="87"/>
        <v>47.086320000000001</v>
      </c>
    </row>
    <row r="5619" spans="1:4" x14ac:dyDescent="0.15">
      <c r="A5619" s="7">
        <v>187.29900000000001</v>
      </c>
      <c r="B5619" s="7">
        <v>47113.72</v>
      </c>
      <c r="D5619">
        <f t="shared" si="87"/>
        <v>47.113720000000001</v>
      </c>
    </row>
    <row r="5620" spans="1:4" x14ac:dyDescent="0.15">
      <c r="A5620" s="7">
        <v>187.333</v>
      </c>
      <c r="B5620" s="7">
        <v>47141.120000000003</v>
      </c>
      <c r="D5620">
        <f t="shared" si="87"/>
        <v>47.141120000000001</v>
      </c>
    </row>
    <row r="5621" spans="1:4" x14ac:dyDescent="0.15">
      <c r="A5621" s="7">
        <v>187.36699999999999</v>
      </c>
      <c r="B5621" s="7">
        <v>47174.19</v>
      </c>
      <c r="D5621">
        <f t="shared" si="87"/>
        <v>47.174190000000003</v>
      </c>
    </row>
    <row r="5622" spans="1:4" x14ac:dyDescent="0.15">
      <c r="A5622" s="7">
        <v>187.4</v>
      </c>
      <c r="B5622" s="7">
        <v>47201.59</v>
      </c>
      <c r="D5622">
        <f t="shared" si="87"/>
        <v>47.201589999999996</v>
      </c>
    </row>
    <row r="5623" spans="1:4" x14ac:dyDescent="0.15">
      <c r="A5623" s="7">
        <v>187.43299999999999</v>
      </c>
      <c r="B5623" s="7">
        <v>47221.43</v>
      </c>
      <c r="D5623">
        <f t="shared" si="87"/>
        <v>47.221429999999998</v>
      </c>
    </row>
    <row r="5624" spans="1:4" x14ac:dyDescent="0.15">
      <c r="A5624" s="7">
        <v>187.46600000000001</v>
      </c>
      <c r="B5624" s="7">
        <v>47255.45</v>
      </c>
      <c r="D5624">
        <f t="shared" si="87"/>
        <v>47.255449999999996</v>
      </c>
    </row>
    <row r="5625" spans="1:4" x14ac:dyDescent="0.15">
      <c r="A5625" s="7">
        <v>187.5</v>
      </c>
      <c r="B5625" s="7">
        <v>47282.85</v>
      </c>
      <c r="D5625">
        <f t="shared" si="87"/>
        <v>47.282849999999996</v>
      </c>
    </row>
    <row r="5626" spans="1:4" x14ac:dyDescent="0.15">
      <c r="A5626" s="7">
        <v>187.53299999999999</v>
      </c>
      <c r="B5626" s="7">
        <v>47323.48</v>
      </c>
      <c r="D5626">
        <f t="shared" si="87"/>
        <v>47.323480000000004</v>
      </c>
    </row>
    <row r="5627" spans="1:4" x14ac:dyDescent="0.15">
      <c r="A5627" s="7">
        <v>187.566</v>
      </c>
      <c r="B5627" s="7">
        <v>47343.32</v>
      </c>
      <c r="D5627">
        <f t="shared" si="87"/>
        <v>47.343319999999999</v>
      </c>
    </row>
    <row r="5628" spans="1:4" x14ac:dyDescent="0.15">
      <c r="A5628" s="7">
        <v>187.6</v>
      </c>
      <c r="B5628" s="7">
        <v>47377.33</v>
      </c>
      <c r="D5628">
        <f t="shared" si="87"/>
        <v>47.377330000000001</v>
      </c>
    </row>
    <row r="5629" spans="1:4" x14ac:dyDescent="0.15">
      <c r="A5629" s="7">
        <v>187.63300000000001</v>
      </c>
      <c r="B5629" s="7">
        <v>47411.35</v>
      </c>
      <c r="D5629">
        <f t="shared" si="87"/>
        <v>47.411349999999999</v>
      </c>
    </row>
    <row r="5630" spans="1:4" x14ac:dyDescent="0.15">
      <c r="A5630" s="7">
        <v>187.666</v>
      </c>
      <c r="B5630" s="7">
        <v>47437.8</v>
      </c>
      <c r="D5630">
        <f t="shared" si="87"/>
        <v>47.437800000000003</v>
      </c>
    </row>
    <row r="5631" spans="1:4" x14ac:dyDescent="0.15">
      <c r="A5631" s="7">
        <v>187.69900000000001</v>
      </c>
      <c r="B5631" s="7">
        <v>47437.8</v>
      </c>
      <c r="D5631">
        <f t="shared" si="87"/>
        <v>47.437800000000003</v>
      </c>
    </row>
    <row r="5632" spans="1:4" x14ac:dyDescent="0.15">
      <c r="A5632" s="7">
        <v>187.733</v>
      </c>
      <c r="B5632" s="7">
        <v>47019.24</v>
      </c>
      <c r="D5632">
        <f t="shared" si="87"/>
        <v>47.019239999999996</v>
      </c>
    </row>
    <row r="5633" spans="1:4" x14ac:dyDescent="0.15">
      <c r="A5633" s="7">
        <v>187.76599999999999</v>
      </c>
      <c r="B5633" s="7">
        <v>46661.14</v>
      </c>
      <c r="D5633">
        <f t="shared" si="87"/>
        <v>46.661139999999996</v>
      </c>
    </row>
    <row r="5634" spans="1:4" x14ac:dyDescent="0.15">
      <c r="A5634" s="7">
        <v>187.8</v>
      </c>
      <c r="B5634" s="7">
        <v>46680.98</v>
      </c>
      <c r="D5634">
        <f t="shared" si="87"/>
        <v>46.680980000000005</v>
      </c>
    </row>
    <row r="5635" spans="1:4" x14ac:dyDescent="0.15">
      <c r="A5635" s="7">
        <v>187.833</v>
      </c>
      <c r="B5635" s="7">
        <v>46755.63</v>
      </c>
      <c r="D5635">
        <f t="shared" ref="D5635:D5698" si="88">B5635/1000</f>
        <v>46.755629999999996</v>
      </c>
    </row>
    <row r="5636" spans="1:4" x14ac:dyDescent="0.15">
      <c r="A5636" s="7">
        <v>187.86600000000001</v>
      </c>
      <c r="B5636" s="7">
        <v>46836.88</v>
      </c>
      <c r="D5636">
        <f t="shared" si="88"/>
        <v>46.836880000000001</v>
      </c>
    </row>
    <row r="5637" spans="1:4" x14ac:dyDescent="0.15">
      <c r="A5637" s="7">
        <v>187.899</v>
      </c>
      <c r="B5637" s="7">
        <v>46924.75</v>
      </c>
      <c r="D5637">
        <f t="shared" si="88"/>
        <v>46.924750000000003</v>
      </c>
    </row>
    <row r="5638" spans="1:4" x14ac:dyDescent="0.15">
      <c r="A5638" s="7">
        <v>187.93299999999999</v>
      </c>
      <c r="B5638" s="7">
        <v>47019.24</v>
      </c>
      <c r="D5638">
        <f t="shared" si="88"/>
        <v>47.019239999999996</v>
      </c>
    </row>
    <row r="5639" spans="1:4" x14ac:dyDescent="0.15">
      <c r="A5639" s="7">
        <v>187.96700000000001</v>
      </c>
      <c r="B5639" s="7">
        <v>47100.49</v>
      </c>
      <c r="D5639">
        <f t="shared" si="88"/>
        <v>47.100490000000001</v>
      </c>
    </row>
    <row r="5640" spans="1:4" x14ac:dyDescent="0.15">
      <c r="A5640" s="7">
        <v>188</v>
      </c>
      <c r="B5640" s="7">
        <v>47154.35</v>
      </c>
      <c r="D5640">
        <f t="shared" si="88"/>
        <v>47.154350000000001</v>
      </c>
    </row>
    <row r="5641" spans="1:4" x14ac:dyDescent="0.15">
      <c r="A5641" s="7">
        <v>188.03200000000001</v>
      </c>
      <c r="B5641" s="7">
        <v>47208.21</v>
      </c>
      <c r="D5641">
        <f t="shared" si="88"/>
        <v>47.208210000000001</v>
      </c>
    </row>
    <row r="5642" spans="1:4" x14ac:dyDescent="0.15">
      <c r="A5642" s="7">
        <v>188.066</v>
      </c>
      <c r="B5642" s="7">
        <v>47242.22</v>
      </c>
      <c r="D5642">
        <f t="shared" si="88"/>
        <v>47.242220000000003</v>
      </c>
    </row>
    <row r="5643" spans="1:4" x14ac:dyDescent="0.15">
      <c r="A5643" s="7">
        <v>188.09899999999999</v>
      </c>
      <c r="B5643" s="7">
        <v>47276.23</v>
      </c>
      <c r="D5643">
        <f t="shared" si="88"/>
        <v>47.276230000000005</v>
      </c>
    </row>
    <row r="5644" spans="1:4" x14ac:dyDescent="0.15">
      <c r="A5644" s="7">
        <v>188.13300000000001</v>
      </c>
      <c r="B5644" s="7">
        <v>47315.92</v>
      </c>
      <c r="D5644">
        <f t="shared" si="88"/>
        <v>47.315919999999998</v>
      </c>
    </row>
    <row r="5645" spans="1:4" x14ac:dyDescent="0.15">
      <c r="A5645" s="7">
        <v>188.166</v>
      </c>
      <c r="B5645" s="7">
        <v>47356.55</v>
      </c>
      <c r="D5645">
        <f t="shared" si="88"/>
        <v>47.356550000000006</v>
      </c>
    </row>
    <row r="5646" spans="1:4" x14ac:dyDescent="0.15">
      <c r="A5646" s="7">
        <v>188.2</v>
      </c>
      <c r="B5646" s="7">
        <v>47397.18</v>
      </c>
      <c r="D5646">
        <f t="shared" si="88"/>
        <v>47.397179999999999</v>
      </c>
    </row>
    <row r="5647" spans="1:4" x14ac:dyDescent="0.15">
      <c r="A5647" s="7">
        <v>188.233</v>
      </c>
      <c r="B5647" s="7">
        <v>47431.19</v>
      </c>
      <c r="D5647">
        <f t="shared" si="88"/>
        <v>47.431190000000001</v>
      </c>
    </row>
    <row r="5648" spans="1:4" x14ac:dyDescent="0.15">
      <c r="A5648" s="7">
        <v>188.26599999999999</v>
      </c>
      <c r="B5648" s="7">
        <v>47478.43</v>
      </c>
      <c r="D5648">
        <f t="shared" si="88"/>
        <v>47.478430000000003</v>
      </c>
    </row>
    <row r="5649" spans="1:4" x14ac:dyDescent="0.15">
      <c r="A5649" s="7">
        <v>188.29900000000001</v>
      </c>
      <c r="B5649" s="7">
        <v>47512.45</v>
      </c>
      <c r="D5649">
        <f t="shared" si="88"/>
        <v>47.512449999999994</v>
      </c>
    </row>
    <row r="5650" spans="1:4" x14ac:dyDescent="0.15">
      <c r="A5650" s="7">
        <v>188.333</v>
      </c>
      <c r="B5650" s="7">
        <v>47546.46</v>
      </c>
      <c r="D5650">
        <f t="shared" si="88"/>
        <v>47.546459999999996</v>
      </c>
    </row>
    <row r="5651" spans="1:4" x14ac:dyDescent="0.15">
      <c r="A5651" s="7">
        <v>188.36699999999999</v>
      </c>
      <c r="B5651" s="7">
        <v>47586.14</v>
      </c>
      <c r="D5651">
        <f t="shared" si="88"/>
        <v>47.58614</v>
      </c>
    </row>
    <row r="5652" spans="1:4" x14ac:dyDescent="0.15">
      <c r="A5652" s="7">
        <v>188.4</v>
      </c>
      <c r="B5652" s="7">
        <v>47600.32</v>
      </c>
      <c r="D5652">
        <f t="shared" si="88"/>
        <v>47.600319999999996</v>
      </c>
    </row>
    <row r="5653" spans="1:4" x14ac:dyDescent="0.15">
      <c r="A5653" s="7">
        <v>188.43299999999999</v>
      </c>
      <c r="B5653" s="7">
        <v>47633.39</v>
      </c>
      <c r="D5653">
        <f t="shared" si="88"/>
        <v>47.633389999999999</v>
      </c>
    </row>
    <row r="5654" spans="1:4" x14ac:dyDescent="0.15">
      <c r="A5654" s="7">
        <v>188.46600000000001</v>
      </c>
      <c r="B5654" s="7">
        <v>47667.4</v>
      </c>
      <c r="D5654">
        <f t="shared" si="88"/>
        <v>47.667400000000001</v>
      </c>
    </row>
    <row r="5655" spans="1:4" x14ac:dyDescent="0.15">
      <c r="A5655" s="7">
        <v>188.499</v>
      </c>
      <c r="B5655" s="7">
        <v>47694.8</v>
      </c>
      <c r="D5655">
        <f t="shared" si="88"/>
        <v>47.694800000000001</v>
      </c>
    </row>
    <row r="5656" spans="1:4" x14ac:dyDescent="0.15">
      <c r="A5656" s="7">
        <v>188.53299999999999</v>
      </c>
      <c r="B5656" s="7">
        <v>47728.82</v>
      </c>
      <c r="D5656">
        <f t="shared" si="88"/>
        <v>47.728819999999999</v>
      </c>
    </row>
    <row r="5657" spans="1:4" x14ac:dyDescent="0.15">
      <c r="A5657" s="7">
        <v>188.566</v>
      </c>
      <c r="B5657" s="7">
        <v>47761.88</v>
      </c>
      <c r="D5657">
        <f t="shared" si="88"/>
        <v>47.761879999999998</v>
      </c>
    </row>
    <row r="5658" spans="1:4" x14ac:dyDescent="0.15">
      <c r="A5658" s="7">
        <v>188.6</v>
      </c>
      <c r="B5658" s="7">
        <v>47795.9</v>
      </c>
      <c r="D5658">
        <f t="shared" si="88"/>
        <v>47.795900000000003</v>
      </c>
    </row>
    <row r="5659" spans="1:4" x14ac:dyDescent="0.15">
      <c r="A5659" s="7">
        <v>188.63300000000001</v>
      </c>
      <c r="B5659" s="7">
        <v>47809.13</v>
      </c>
      <c r="D5659">
        <f t="shared" si="88"/>
        <v>47.809129999999996</v>
      </c>
    </row>
    <row r="5660" spans="1:4" x14ac:dyDescent="0.15">
      <c r="A5660" s="7">
        <v>188.666</v>
      </c>
      <c r="B5660" s="7">
        <v>47843.14</v>
      </c>
      <c r="D5660">
        <f t="shared" si="88"/>
        <v>47.843139999999998</v>
      </c>
    </row>
    <row r="5661" spans="1:4" x14ac:dyDescent="0.15">
      <c r="A5661" s="7">
        <v>188.7</v>
      </c>
      <c r="B5661" s="7">
        <v>47870.54</v>
      </c>
      <c r="D5661">
        <f t="shared" si="88"/>
        <v>47.870539999999998</v>
      </c>
    </row>
    <row r="5662" spans="1:4" x14ac:dyDescent="0.15">
      <c r="A5662" s="7">
        <v>188.732</v>
      </c>
      <c r="B5662" s="7">
        <v>47890.38</v>
      </c>
      <c r="D5662">
        <f t="shared" si="88"/>
        <v>47.89038</v>
      </c>
    </row>
    <row r="5663" spans="1:4" x14ac:dyDescent="0.15">
      <c r="A5663" s="7">
        <v>188.76499999999999</v>
      </c>
      <c r="B5663" s="7">
        <v>47917.79</v>
      </c>
      <c r="D5663">
        <f t="shared" si="88"/>
        <v>47.917790000000004</v>
      </c>
    </row>
    <row r="5664" spans="1:4" x14ac:dyDescent="0.15">
      <c r="A5664" s="7">
        <v>188.8</v>
      </c>
      <c r="B5664" s="7">
        <v>47937.63</v>
      </c>
      <c r="D5664">
        <f t="shared" si="88"/>
        <v>47.937629999999999</v>
      </c>
    </row>
    <row r="5665" spans="1:4" x14ac:dyDescent="0.15">
      <c r="A5665" s="7">
        <v>188.833</v>
      </c>
      <c r="B5665" s="7">
        <v>47958.41</v>
      </c>
      <c r="D5665">
        <f t="shared" si="88"/>
        <v>47.958410000000001</v>
      </c>
    </row>
    <row r="5666" spans="1:4" x14ac:dyDescent="0.15">
      <c r="A5666" s="7">
        <v>188.86699999999999</v>
      </c>
      <c r="B5666" s="7">
        <v>47978.25</v>
      </c>
      <c r="D5666">
        <f t="shared" si="88"/>
        <v>47.978250000000003</v>
      </c>
    </row>
    <row r="5667" spans="1:4" x14ac:dyDescent="0.15">
      <c r="A5667" s="7">
        <v>188.9</v>
      </c>
      <c r="B5667" s="7">
        <v>47999.040000000001</v>
      </c>
      <c r="D5667">
        <f t="shared" si="88"/>
        <v>47.999040000000001</v>
      </c>
    </row>
    <row r="5668" spans="1:4" x14ac:dyDescent="0.15">
      <c r="A5668" s="7">
        <v>188.93199999999999</v>
      </c>
      <c r="B5668" s="7">
        <v>48032.11</v>
      </c>
      <c r="D5668">
        <f t="shared" si="88"/>
        <v>48.032110000000003</v>
      </c>
    </row>
    <row r="5669" spans="1:4" x14ac:dyDescent="0.15">
      <c r="A5669" s="7">
        <v>188.96600000000001</v>
      </c>
      <c r="B5669" s="7">
        <v>48038.720000000001</v>
      </c>
      <c r="D5669">
        <f t="shared" si="88"/>
        <v>48.038719999999998</v>
      </c>
    </row>
    <row r="5670" spans="1:4" x14ac:dyDescent="0.15">
      <c r="A5670" s="7">
        <v>188.999</v>
      </c>
      <c r="B5670" s="7">
        <v>48066.13</v>
      </c>
      <c r="D5670">
        <f t="shared" si="88"/>
        <v>48.066129999999994</v>
      </c>
    </row>
    <row r="5671" spans="1:4" x14ac:dyDescent="0.15">
      <c r="A5671" s="7">
        <v>189.03200000000001</v>
      </c>
      <c r="B5671" s="7">
        <v>48093.52</v>
      </c>
      <c r="D5671">
        <f t="shared" si="88"/>
        <v>48.093519999999998</v>
      </c>
    </row>
    <row r="5672" spans="1:4" x14ac:dyDescent="0.15">
      <c r="A5672" s="7">
        <v>189.065</v>
      </c>
      <c r="B5672" s="7">
        <v>48100.14</v>
      </c>
      <c r="D5672">
        <f t="shared" si="88"/>
        <v>48.100139999999996</v>
      </c>
    </row>
    <row r="5673" spans="1:4" x14ac:dyDescent="0.15">
      <c r="A5673" s="7">
        <v>189.09899999999999</v>
      </c>
      <c r="B5673" s="7">
        <v>48119.98</v>
      </c>
      <c r="D5673">
        <f t="shared" si="88"/>
        <v>48.119980000000005</v>
      </c>
    </row>
    <row r="5674" spans="1:4" x14ac:dyDescent="0.15">
      <c r="A5674" s="7">
        <v>189.13399999999999</v>
      </c>
      <c r="B5674" s="7">
        <v>48154</v>
      </c>
      <c r="D5674">
        <f t="shared" si="88"/>
        <v>48.154000000000003</v>
      </c>
    </row>
    <row r="5675" spans="1:4" x14ac:dyDescent="0.15">
      <c r="A5675" s="7">
        <v>189.16499999999999</v>
      </c>
      <c r="B5675" s="7">
        <v>48173.84</v>
      </c>
      <c r="D5675">
        <f t="shared" si="88"/>
        <v>48.173839999999998</v>
      </c>
    </row>
    <row r="5676" spans="1:4" x14ac:dyDescent="0.15">
      <c r="A5676" s="7">
        <v>189.19900000000001</v>
      </c>
      <c r="B5676" s="7">
        <v>48194.62</v>
      </c>
      <c r="D5676">
        <f t="shared" si="88"/>
        <v>48.19462</v>
      </c>
    </row>
    <row r="5677" spans="1:4" x14ac:dyDescent="0.15">
      <c r="A5677" s="7">
        <v>189.233</v>
      </c>
      <c r="B5677" s="7">
        <v>48214.46</v>
      </c>
      <c r="D5677">
        <f t="shared" si="88"/>
        <v>48.214460000000003</v>
      </c>
    </row>
    <row r="5678" spans="1:4" x14ac:dyDescent="0.15">
      <c r="A5678" s="7">
        <v>189.26599999999999</v>
      </c>
      <c r="B5678" s="7">
        <v>48222.02</v>
      </c>
      <c r="D5678">
        <f t="shared" si="88"/>
        <v>48.222019999999993</v>
      </c>
    </row>
    <row r="5679" spans="1:4" x14ac:dyDescent="0.15">
      <c r="A5679" s="7">
        <v>189.29900000000001</v>
      </c>
      <c r="B5679" s="7">
        <v>48241.86</v>
      </c>
      <c r="D5679">
        <f t="shared" si="88"/>
        <v>48.241860000000003</v>
      </c>
    </row>
    <row r="5680" spans="1:4" x14ac:dyDescent="0.15">
      <c r="A5680" s="7">
        <v>189.333</v>
      </c>
      <c r="B5680" s="7">
        <v>48261.71</v>
      </c>
      <c r="D5680">
        <f t="shared" si="88"/>
        <v>48.261710000000001</v>
      </c>
    </row>
    <row r="5681" spans="1:4" x14ac:dyDescent="0.15">
      <c r="A5681" s="7">
        <v>189.36600000000001</v>
      </c>
      <c r="B5681" s="7">
        <v>48282.49</v>
      </c>
      <c r="D5681">
        <f t="shared" si="88"/>
        <v>48.282489999999996</v>
      </c>
    </row>
    <row r="5682" spans="1:4" x14ac:dyDescent="0.15">
      <c r="A5682" s="7">
        <v>189.399</v>
      </c>
      <c r="B5682" s="7">
        <v>48308.95</v>
      </c>
      <c r="D5682">
        <f t="shared" si="88"/>
        <v>48.308949999999996</v>
      </c>
    </row>
    <row r="5683" spans="1:4" x14ac:dyDescent="0.15">
      <c r="A5683" s="7">
        <v>189.43299999999999</v>
      </c>
      <c r="B5683" s="7">
        <v>48329.73</v>
      </c>
      <c r="D5683">
        <f t="shared" si="88"/>
        <v>48.329730000000005</v>
      </c>
    </row>
    <row r="5684" spans="1:4" x14ac:dyDescent="0.15">
      <c r="A5684" s="7">
        <v>189.46600000000001</v>
      </c>
      <c r="B5684" s="7">
        <v>48357.14</v>
      </c>
      <c r="D5684">
        <f t="shared" si="88"/>
        <v>48.357140000000001</v>
      </c>
    </row>
    <row r="5685" spans="1:4" x14ac:dyDescent="0.15">
      <c r="A5685" s="7">
        <v>189.49799999999999</v>
      </c>
      <c r="B5685" s="7">
        <v>48370.36</v>
      </c>
      <c r="D5685">
        <f t="shared" si="88"/>
        <v>48.370359999999998</v>
      </c>
    </row>
    <row r="5686" spans="1:4" x14ac:dyDescent="0.15">
      <c r="A5686" s="7">
        <v>189.53299999999999</v>
      </c>
      <c r="B5686" s="7">
        <v>48396.82</v>
      </c>
      <c r="D5686">
        <f t="shared" si="88"/>
        <v>48.396819999999998</v>
      </c>
    </row>
    <row r="5687" spans="1:4" x14ac:dyDescent="0.15">
      <c r="A5687" s="7">
        <v>189.566</v>
      </c>
      <c r="B5687" s="7">
        <v>48417.61</v>
      </c>
      <c r="D5687">
        <f t="shared" si="88"/>
        <v>48.417610000000003</v>
      </c>
    </row>
    <row r="5688" spans="1:4" x14ac:dyDescent="0.15">
      <c r="A5688" s="7">
        <v>189.59899999999999</v>
      </c>
      <c r="B5688" s="7">
        <v>48444.06</v>
      </c>
      <c r="D5688">
        <f t="shared" si="88"/>
        <v>48.44406</v>
      </c>
    </row>
    <row r="5689" spans="1:4" x14ac:dyDescent="0.15">
      <c r="A5689" s="7">
        <v>189.63200000000001</v>
      </c>
      <c r="B5689" s="7">
        <v>48478.080000000002</v>
      </c>
      <c r="D5689">
        <f t="shared" si="88"/>
        <v>48.478079999999999</v>
      </c>
    </row>
    <row r="5690" spans="1:4" x14ac:dyDescent="0.15">
      <c r="A5690" s="7">
        <v>189.66499999999999</v>
      </c>
      <c r="B5690" s="7">
        <v>48492.25</v>
      </c>
      <c r="D5690">
        <f t="shared" si="88"/>
        <v>48.492249999999999</v>
      </c>
    </row>
    <row r="5691" spans="1:4" x14ac:dyDescent="0.15">
      <c r="A5691" s="7">
        <v>189.69900000000001</v>
      </c>
      <c r="B5691" s="7">
        <v>48512.09</v>
      </c>
      <c r="D5691">
        <f t="shared" si="88"/>
        <v>48.512089999999993</v>
      </c>
    </row>
    <row r="5692" spans="1:4" x14ac:dyDescent="0.15">
      <c r="A5692" s="7">
        <v>189.732</v>
      </c>
      <c r="B5692" s="7">
        <v>48531.93</v>
      </c>
      <c r="D5692">
        <f t="shared" si="88"/>
        <v>48.531930000000003</v>
      </c>
    </row>
    <row r="5693" spans="1:4" x14ac:dyDescent="0.15">
      <c r="A5693" s="7">
        <v>189.76599999999999</v>
      </c>
      <c r="B5693" s="7">
        <v>48546.11</v>
      </c>
      <c r="D5693">
        <f t="shared" si="88"/>
        <v>48.546109999999999</v>
      </c>
    </row>
    <row r="5694" spans="1:4" x14ac:dyDescent="0.15">
      <c r="A5694" s="7">
        <v>189.79900000000001</v>
      </c>
      <c r="B5694" s="7">
        <v>48565.95</v>
      </c>
      <c r="D5694">
        <f t="shared" si="88"/>
        <v>48.565949999999994</v>
      </c>
    </row>
    <row r="5695" spans="1:4" x14ac:dyDescent="0.15">
      <c r="A5695" s="7">
        <v>189.833</v>
      </c>
      <c r="B5695" s="7">
        <v>48586.73</v>
      </c>
      <c r="D5695">
        <f t="shared" si="88"/>
        <v>48.586730000000003</v>
      </c>
    </row>
    <row r="5696" spans="1:4" x14ac:dyDescent="0.15">
      <c r="A5696" s="7">
        <v>189.86600000000001</v>
      </c>
      <c r="B5696" s="7">
        <v>48599.96</v>
      </c>
      <c r="D5696">
        <f t="shared" si="88"/>
        <v>48.599959999999996</v>
      </c>
    </row>
    <row r="5697" spans="1:4" x14ac:dyDescent="0.15">
      <c r="A5697" s="7">
        <v>189.9</v>
      </c>
      <c r="B5697" s="7">
        <v>48613.19</v>
      </c>
      <c r="D5697">
        <f t="shared" si="88"/>
        <v>48.613190000000003</v>
      </c>
    </row>
    <row r="5698" spans="1:4" x14ac:dyDescent="0.15">
      <c r="A5698" s="7">
        <v>189.93199999999999</v>
      </c>
      <c r="B5698" s="7">
        <v>48640.59</v>
      </c>
      <c r="D5698">
        <f t="shared" si="88"/>
        <v>48.640589999999996</v>
      </c>
    </row>
    <row r="5699" spans="1:4" x14ac:dyDescent="0.15">
      <c r="A5699" s="7">
        <v>189.965</v>
      </c>
      <c r="B5699" s="7">
        <v>48667.05</v>
      </c>
      <c r="D5699">
        <f t="shared" ref="D5699:D5762" si="89">B5699/1000</f>
        <v>48.667050000000003</v>
      </c>
    </row>
    <row r="5700" spans="1:4" x14ac:dyDescent="0.15">
      <c r="A5700" s="7">
        <v>189.999</v>
      </c>
      <c r="B5700" s="7">
        <v>48674.61</v>
      </c>
      <c r="D5700">
        <f t="shared" si="89"/>
        <v>48.674610000000001</v>
      </c>
    </row>
    <row r="5701" spans="1:4" x14ac:dyDescent="0.15">
      <c r="A5701" s="7">
        <v>190.03299999999999</v>
      </c>
      <c r="B5701" s="7">
        <v>48701.06</v>
      </c>
      <c r="D5701">
        <f t="shared" si="89"/>
        <v>48.701059999999998</v>
      </c>
    </row>
    <row r="5702" spans="1:4" x14ac:dyDescent="0.15">
      <c r="A5702" s="7">
        <v>190.066</v>
      </c>
      <c r="B5702" s="7">
        <v>48721.85</v>
      </c>
      <c r="D5702">
        <f t="shared" si="89"/>
        <v>48.721849999999996</v>
      </c>
    </row>
    <row r="5703" spans="1:4" x14ac:dyDescent="0.15">
      <c r="A5703" s="7">
        <v>190.09899999999999</v>
      </c>
      <c r="B5703" s="7">
        <v>48735.07</v>
      </c>
      <c r="D5703">
        <f t="shared" si="89"/>
        <v>48.73507</v>
      </c>
    </row>
    <row r="5704" spans="1:4" x14ac:dyDescent="0.15">
      <c r="A5704" s="7">
        <v>190.13300000000001</v>
      </c>
      <c r="B5704" s="7">
        <v>48754.91</v>
      </c>
      <c r="D5704">
        <f t="shared" si="89"/>
        <v>48.754910000000002</v>
      </c>
    </row>
    <row r="5705" spans="1:4" x14ac:dyDescent="0.15">
      <c r="A5705" s="7">
        <v>190.167</v>
      </c>
      <c r="B5705" s="7">
        <v>48769.09</v>
      </c>
      <c r="D5705">
        <f t="shared" si="89"/>
        <v>48.769089999999998</v>
      </c>
    </row>
    <row r="5706" spans="1:4" x14ac:dyDescent="0.15">
      <c r="A5706" s="7">
        <v>190.19900000000001</v>
      </c>
      <c r="B5706" s="7">
        <v>48782.32</v>
      </c>
      <c r="D5706">
        <f t="shared" si="89"/>
        <v>48.782319999999999</v>
      </c>
    </row>
    <row r="5707" spans="1:4" x14ac:dyDescent="0.15">
      <c r="A5707" s="7">
        <v>190.232</v>
      </c>
      <c r="B5707" s="7">
        <v>48809.71</v>
      </c>
      <c r="D5707">
        <f t="shared" si="89"/>
        <v>48.809710000000003</v>
      </c>
    </row>
    <row r="5708" spans="1:4" x14ac:dyDescent="0.15">
      <c r="A5708" s="7">
        <v>190.26599999999999</v>
      </c>
      <c r="B5708" s="7">
        <v>48829.56</v>
      </c>
      <c r="D5708">
        <f t="shared" si="89"/>
        <v>48.829560000000001</v>
      </c>
    </row>
    <row r="5709" spans="1:4" x14ac:dyDescent="0.15">
      <c r="A5709" s="7">
        <v>190.3</v>
      </c>
      <c r="B5709" s="7">
        <v>48842.79</v>
      </c>
      <c r="D5709">
        <f t="shared" si="89"/>
        <v>48.842790000000001</v>
      </c>
    </row>
    <row r="5710" spans="1:4" x14ac:dyDescent="0.15">
      <c r="A5710" s="7">
        <v>190.333</v>
      </c>
      <c r="B5710" s="7">
        <v>48863.57</v>
      </c>
      <c r="D5710">
        <f t="shared" si="89"/>
        <v>48.863570000000003</v>
      </c>
    </row>
    <row r="5711" spans="1:4" x14ac:dyDescent="0.15">
      <c r="A5711" s="7">
        <v>190.36600000000001</v>
      </c>
      <c r="B5711" s="7">
        <v>48883.41</v>
      </c>
      <c r="D5711">
        <f t="shared" si="89"/>
        <v>48.883410000000005</v>
      </c>
    </row>
    <row r="5712" spans="1:4" x14ac:dyDescent="0.15">
      <c r="A5712" s="7">
        <v>190.399</v>
      </c>
      <c r="B5712" s="7">
        <v>48904.2</v>
      </c>
      <c r="D5712">
        <f t="shared" si="89"/>
        <v>48.904199999999996</v>
      </c>
    </row>
    <row r="5713" spans="1:4" x14ac:dyDescent="0.15">
      <c r="A5713" s="7">
        <v>190.43199999999999</v>
      </c>
      <c r="B5713" s="7">
        <v>48937.27</v>
      </c>
      <c r="D5713">
        <f t="shared" si="89"/>
        <v>48.937269999999998</v>
      </c>
    </row>
    <row r="5714" spans="1:4" x14ac:dyDescent="0.15">
      <c r="A5714" s="7">
        <v>190.465</v>
      </c>
      <c r="B5714" s="7">
        <v>48951.44</v>
      </c>
      <c r="D5714">
        <f t="shared" si="89"/>
        <v>48.951440000000005</v>
      </c>
    </row>
    <row r="5715" spans="1:4" x14ac:dyDescent="0.15">
      <c r="A5715" s="7">
        <v>190.499</v>
      </c>
      <c r="B5715" s="7">
        <v>48977.9</v>
      </c>
      <c r="D5715">
        <f t="shared" si="89"/>
        <v>48.977899999999998</v>
      </c>
    </row>
    <row r="5716" spans="1:4" x14ac:dyDescent="0.15">
      <c r="A5716" s="7">
        <v>190.53299999999999</v>
      </c>
      <c r="B5716" s="7">
        <v>48998.69</v>
      </c>
      <c r="D5716">
        <f t="shared" si="89"/>
        <v>48.998690000000003</v>
      </c>
    </row>
    <row r="5717" spans="1:4" x14ac:dyDescent="0.15">
      <c r="A5717" s="7">
        <v>190.566</v>
      </c>
      <c r="B5717" s="7">
        <v>49005.3</v>
      </c>
      <c r="D5717">
        <f t="shared" si="89"/>
        <v>49.005300000000005</v>
      </c>
    </row>
    <row r="5718" spans="1:4" x14ac:dyDescent="0.15">
      <c r="A5718" s="7">
        <v>190.59899999999999</v>
      </c>
      <c r="B5718" s="7">
        <v>49025.14</v>
      </c>
      <c r="D5718">
        <f t="shared" si="89"/>
        <v>49.02514</v>
      </c>
    </row>
    <row r="5719" spans="1:4" x14ac:dyDescent="0.15">
      <c r="A5719" s="7">
        <v>190.63300000000001</v>
      </c>
      <c r="B5719" s="7">
        <v>49039.31</v>
      </c>
      <c r="D5719">
        <f t="shared" si="89"/>
        <v>49.03931</v>
      </c>
    </row>
    <row r="5720" spans="1:4" x14ac:dyDescent="0.15">
      <c r="A5720" s="7">
        <v>190.666</v>
      </c>
      <c r="B5720" s="7">
        <v>49059.16</v>
      </c>
      <c r="D5720">
        <f t="shared" si="89"/>
        <v>49.059160000000006</v>
      </c>
    </row>
    <row r="5721" spans="1:4" x14ac:dyDescent="0.15">
      <c r="A5721" s="7">
        <v>190.69900000000001</v>
      </c>
      <c r="B5721" s="7">
        <v>49079.94</v>
      </c>
      <c r="D5721">
        <f t="shared" si="89"/>
        <v>49.079940000000001</v>
      </c>
    </row>
    <row r="5722" spans="1:4" x14ac:dyDescent="0.15">
      <c r="A5722" s="7">
        <v>190.732</v>
      </c>
      <c r="B5722" s="7">
        <v>49099.79</v>
      </c>
      <c r="D5722">
        <f t="shared" si="89"/>
        <v>49.099789999999999</v>
      </c>
    </row>
    <row r="5723" spans="1:4" x14ac:dyDescent="0.15">
      <c r="A5723" s="7">
        <v>190.76599999999999</v>
      </c>
      <c r="B5723" s="7">
        <v>49119.63</v>
      </c>
      <c r="D5723">
        <f t="shared" si="89"/>
        <v>49.119630000000001</v>
      </c>
    </row>
    <row r="5724" spans="1:4" x14ac:dyDescent="0.15">
      <c r="A5724" s="7">
        <v>190.8</v>
      </c>
      <c r="B5724" s="7">
        <v>49140.41</v>
      </c>
      <c r="D5724">
        <f t="shared" si="89"/>
        <v>49.140410000000003</v>
      </c>
    </row>
    <row r="5725" spans="1:4" x14ac:dyDescent="0.15">
      <c r="A5725" s="7">
        <v>190.83199999999999</v>
      </c>
      <c r="B5725" s="7">
        <v>49160.25</v>
      </c>
      <c r="D5725">
        <f t="shared" si="89"/>
        <v>49.160249999999998</v>
      </c>
    </row>
    <row r="5726" spans="1:4" x14ac:dyDescent="0.15">
      <c r="A5726" s="7">
        <v>190.86699999999999</v>
      </c>
      <c r="B5726" s="7">
        <v>49174.43</v>
      </c>
      <c r="D5726">
        <f t="shared" si="89"/>
        <v>49.174430000000001</v>
      </c>
    </row>
    <row r="5727" spans="1:4" x14ac:dyDescent="0.15">
      <c r="A5727" s="7">
        <v>190.899</v>
      </c>
      <c r="B5727" s="7">
        <v>49194.27</v>
      </c>
      <c r="D5727">
        <f t="shared" si="89"/>
        <v>49.194269999999996</v>
      </c>
    </row>
    <row r="5728" spans="1:4" x14ac:dyDescent="0.15">
      <c r="A5728" s="7">
        <v>190.93199999999999</v>
      </c>
      <c r="B5728" s="7">
        <v>49221.67</v>
      </c>
      <c r="D5728">
        <f t="shared" si="89"/>
        <v>49.221669999999996</v>
      </c>
    </row>
    <row r="5729" spans="1:4" x14ac:dyDescent="0.15">
      <c r="A5729" s="7">
        <v>190.96600000000001</v>
      </c>
      <c r="B5729" s="7">
        <v>49241.51</v>
      </c>
      <c r="D5729">
        <f t="shared" si="89"/>
        <v>49.241510000000005</v>
      </c>
    </row>
    <row r="5730" spans="1:4" x14ac:dyDescent="0.15">
      <c r="A5730" s="7">
        <v>190.999</v>
      </c>
      <c r="B5730" s="7">
        <v>49254.74</v>
      </c>
      <c r="D5730">
        <f t="shared" si="89"/>
        <v>49.254739999999998</v>
      </c>
    </row>
    <row r="5731" spans="1:4" x14ac:dyDescent="0.15">
      <c r="A5731" s="7">
        <v>191.03200000000001</v>
      </c>
      <c r="B5731" s="7">
        <v>49268.91</v>
      </c>
      <c r="D5731">
        <f t="shared" si="89"/>
        <v>49.268910000000005</v>
      </c>
    </row>
    <row r="5732" spans="1:4" x14ac:dyDescent="0.15">
      <c r="A5732" s="7">
        <v>191.066</v>
      </c>
      <c r="B5732" s="7">
        <v>49288.75</v>
      </c>
      <c r="D5732">
        <f t="shared" si="89"/>
        <v>49.28875</v>
      </c>
    </row>
    <row r="5733" spans="1:4" x14ac:dyDescent="0.15">
      <c r="A5733" s="7">
        <v>191.09899999999999</v>
      </c>
      <c r="B5733" s="7">
        <v>49295.37</v>
      </c>
      <c r="D5733">
        <f t="shared" si="89"/>
        <v>49.295370000000005</v>
      </c>
    </row>
    <row r="5734" spans="1:4" x14ac:dyDescent="0.15">
      <c r="A5734" s="7">
        <v>191.13200000000001</v>
      </c>
      <c r="B5734" s="7">
        <v>49322.77</v>
      </c>
      <c r="D5734">
        <f t="shared" si="89"/>
        <v>49.322769999999998</v>
      </c>
    </row>
    <row r="5735" spans="1:4" x14ac:dyDescent="0.15">
      <c r="A5735" s="7">
        <v>191.16499999999999</v>
      </c>
      <c r="B5735" s="7">
        <v>49350.17</v>
      </c>
      <c r="D5735">
        <f t="shared" si="89"/>
        <v>49.350169999999999</v>
      </c>
    </row>
    <row r="5736" spans="1:4" x14ac:dyDescent="0.15">
      <c r="A5736" s="7">
        <v>191.2</v>
      </c>
      <c r="B5736" s="7">
        <v>49370.01</v>
      </c>
      <c r="D5736">
        <f t="shared" si="89"/>
        <v>49.370010000000001</v>
      </c>
    </row>
    <row r="5737" spans="1:4" x14ac:dyDescent="0.15">
      <c r="A5737" s="7">
        <v>191.232</v>
      </c>
      <c r="B5737" s="7">
        <v>49370.01</v>
      </c>
      <c r="D5737">
        <f t="shared" si="89"/>
        <v>49.370010000000001</v>
      </c>
    </row>
    <row r="5738" spans="1:4" x14ac:dyDescent="0.15">
      <c r="A5738" s="7">
        <v>191.26599999999999</v>
      </c>
      <c r="B5738" s="7">
        <v>49376.63</v>
      </c>
      <c r="D5738">
        <f t="shared" si="89"/>
        <v>49.376629999999999</v>
      </c>
    </row>
    <row r="5739" spans="1:4" x14ac:dyDescent="0.15">
      <c r="A5739" s="7">
        <v>191.29900000000001</v>
      </c>
      <c r="B5739" s="7">
        <v>49404.02</v>
      </c>
      <c r="D5739">
        <f t="shared" si="89"/>
        <v>49.404019999999996</v>
      </c>
    </row>
    <row r="5740" spans="1:4" x14ac:dyDescent="0.15">
      <c r="A5740" s="7">
        <v>191.33199999999999</v>
      </c>
      <c r="B5740" s="7">
        <v>49430.48</v>
      </c>
      <c r="D5740">
        <f t="shared" si="89"/>
        <v>49.430480000000003</v>
      </c>
    </row>
    <row r="5741" spans="1:4" x14ac:dyDescent="0.15">
      <c r="A5741" s="7">
        <v>191.36600000000001</v>
      </c>
      <c r="B5741" s="7">
        <v>49444.65</v>
      </c>
      <c r="D5741">
        <f t="shared" si="89"/>
        <v>49.444650000000003</v>
      </c>
    </row>
    <row r="5742" spans="1:4" x14ac:dyDescent="0.15">
      <c r="A5742" s="7">
        <v>191.399</v>
      </c>
      <c r="B5742" s="7">
        <v>49451.27</v>
      </c>
      <c r="D5742">
        <f t="shared" si="89"/>
        <v>49.451269999999994</v>
      </c>
    </row>
    <row r="5743" spans="1:4" x14ac:dyDescent="0.15">
      <c r="A5743" s="7">
        <v>191.43299999999999</v>
      </c>
      <c r="B5743" s="7">
        <v>49471.11</v>
      </c>
      <c r="D5743">
        <f t="shared" si="89"/>
        <v>49.471110000000003</v>
      </c>
    </row>
    <row r="5744" spans="1:4" x14ac:dyDescent="0.15">
      <c r="A5744" s="7">
        <v>191.46600000000001</v>
      </c>
      <c r="B5744" s="7">
        <v>49485.279999999999</v>
      </c>
      <c r="D5744">
        <f t="shared" si="89"/>
        <v>49.485279999999996</v>
      </c>
    </row>
    <row r="5745" spans="1:4" x14ac:dyDescent="0.15">
      <c r="A5745" s="7">
        <v>191.5</v>
      </c>
      <c r="B5745" s="7">
        <v>49498.51</v>
      </c>
      <c r="D5745">
        <f t="shared" si="89"/>
        <v>49.498510000000003</v>
      </c>
    </row>
    <row r="5746" spans="1:4" x14ac:dyDescent="0.15">
      <c r="A5746" s="7">
        <v>191.53299999999999</v>
      </c>
      <c r="B5746" s="7">
        <v>49524.959999999999</v>
      </c>
      <c r="D5746">
        <f t="shared" si="89"/>
        <v>49.52496</v>
      </c>
    </row>
    <row r="5747" spans="1:4" x14ac:dyDescent="0.15">
      <c r="A5747" s="7">
        <v>191.566</v>
      </c>
      <c r="B5747" s="7">
        <v>49539.14</v>
      </c>
      <c r="D5747">
        <f t="shared" si="89"/>
        <v>49.539139999999996</v>
      </c>
    </row>
    <row r="5748" spans="1:4" x14ac:dyDescent="0.15">
      <c r="A5748" s="7">
        <v>191.59899999999999</v>
      </c>
      <c r="B5748" s="7">
        <v>49558.98</v>
      </c>
      <c r="D5748">
        <f t="shared" si="89"/>
        <v>49.558980000000005</v>
      </c>
    </row>
    <row r="5749" spans="1:4" x14ac:dyDescent="0.15">
      <c r="A5749" s="7">
        <v>191.63200000000001</v>
      </c>
      <c r="B5749" s="7">
        <v>49573.15</v>
      </c>
      <c r="D5749">
        <f t="shared" si="89"/>
        <v>49.573149999999998</v>
      </c>
    </row>
    <row r="5750" spans="1:4" x14ac:dyDescent="0.15">
      <c r="A5750" s="7">
        <v>191.66499999999999</v>
      </c>
      <c r="B5750" s="7">
        <v>49592.99</v>
      </c>
      <c r="D5750">
        <f t="shared" si="89"/>
        <v>49.59299</v>
      </c>
    </row>
    <row r="5751" spans="1:4" x14ac:dyDescent="0.15">
      <c r="A5751" s="7">
        <v>191.7</v>
      </c>
      <c r="B5751" s="7">
        <v>49612.84</v>
      </c>
      <c r="D5751">
        <f t="shared" si="89"/>
        <v>49.612839999999998</v>
      </c>
    </row>
    <row r="5752" spans="1:4" x14ac:dyDescent="0.15">
      <c r="A5752" s="7">
        <v>191.733</v>
      </c>
      <c r="B5752" s="7">
        <v>49633.62</v>
      </c>
      <c r="D5752">
        <f t="shared" si="89"/>
        <v>49.633620000000001</v>
      </c>
    </row>
    <row r="5753" spans="1:4" x14ac:dyDescent="0.15">
      <c r="A5753" s="7">
        <v>191.76599999999999</v>
      </c>
      <c r="B5753" s="7">
        <v>49660.08</v>
      </c>
      <c r="D5753">
        <f t="shared" si="89"/>
        <v>49.660080000000001</v>
      </c>
    </row>
    <row r="5754" spans="1:4" x14ac:dyDescent="0.15">
      <c r="A5754" s="7">
        <v>191.8</v>
      </c>
      <c r="B5754" s="7">
        <v>49680.86</v>
      </c>
      <c r="D5754">
        <f t="shared" si="89"/>
        <v>49.680860000000003</v>
      </c>
    </row>
    <row r="5755" spans="1:4" x14ac:dyDescent="0.15">
      <c r="A5755" s="7">
        <v>191.833</v>
      </c>
      <c r="B5755" s="7">
        <v>49694.09</v>
      </c>
      <c r="D5755">
        <f t="shared" si="89"/>
        <v>49.694089999999996</v>
      </c>
    </row>
    <row r="5756" spans="1:4" x14ac:dyDescent="0.15">
      <c r="A5756" s="7">
        <v>191.86500000000001</v>
      </c>
      <c r="B5756" s="7">
        <v>49700.7</v>
      </c>
      <c r="D5756">
        <f t="shared" si="89"/>
        <v>49.700699999999998</v>
      </c>
    </row>
    <row r="5757" spans="1:4" x14ac:dyDescent="0.15">
      <c r="A5757" s="7">
        <v>191.899</v>
      </c>
      <c r="B5757" s="7">
        <v>49714.879999999997</v>
      </c>
      <c r="D5757">
        <f t="shared" si="89"/>
        <v>49.714880000000001</v>
      </c>
    </row>
    <row r="5758" spans="1:4" x14ac:dyDescent="0.15">
      <c r="A5758" s="7">
        <v>191.93199999999999</v>
      </c>
      <c r="B5758" s="7">
        <v>49734.720000000001</v>
      </c>
      <c r="D5758">
        <f t="shared" si="89"/>
        <v>49.734720000000003</v>
      </c>
    </row>
    <row r="5759" spans="1:4" x14ac:dyDescent="0.15">
      <c r="A5759" s="7">
        <v>191.965</v>
      </c>
      <c r="B5759" s="7">
        <v>49747.95</v>
      </c>
      <c r="D5759">
        <f t="shared" si="89"/>
        <v>49.747949999999996</v>
      </c>
    </row>
    <row r="5760" spans="1:4" x14ac:dyDescent="0.15">
      <c r="A5760" s="7">
        <v>191.99799999999999</v>
      </c>
      <c r="B5760" s="7">
        <v>49768.73</v>
      </c>
      <c r="D5760">
        <f t="shared" si="89"/>
        <v>49.768730000000005</v>
      </c>
    </row>
    <row r="5761" spans="1:4" x14ac:dyDescent="0.15">
      <c r="A5761" s="7">
        <v>192.03299999999999</v>
      </c>
      <c r="B5761" s="7">
        <v>49795.19</v>
      </c>
      <c r="D5761">
        <f t="shared" si="89"/>
        <v>49.795190000000005</v>
      </c>
    </row>
    <row r="5762" spans="1:4" x14ac:dyDescent="0.15">
      <c r="A5762" s="7">
        <v>192.066</v>
      </c>
      <c r="B5762" s="7">
        <v>49815.98</v>
      </c>
      <c r="D5762">
        <f t="shared" si="89"/>
        <v>49.815980000000003</v>
      </c>
    </row>
    <row r="5763" spans="1:4" x14ac:dyDescent="0.15">
      <c r="A5763" s="7">
        <v>192.09899999999999</v>
      </c>
      <c r="B5763" s="7">
        <v>49843.38</v>
      </c>
      <c r="D5763">
        <f t="shared" ref="D5763:D5826" si="90">B5763/1000</f>
        <v>49.843379999999996</v>
      </c>
    </row>
    <row r="5764" spans="1:4" x14ac:dyDescent="0.15">
      <c r="A5764" s="7">
        <v>192.13200000000001</v>
      </c>
      <c r="B5764" s="7">
        <v>49863.22</v>
      </c>
      <c r="D5764">
        <f t="shared" si="90"/>
        <v>49.863219999999998</v>
      </c>
    </row>
    <row r="5765" spans="1:4" x14ac:dyDescent="0.15">
      <c r="A5765" s="7">
        <v>192.166</v>
      </c>
      <c r="B5765" s="7">
        <v>49883.06</v>
      </c>
      <c r="D5765">
        <f t="shared" si="90"/>
        <v>49.88306</v>
      </c>
    </row>
    <row r="5766" spans="1:4" x14ac:dyDescent="0.15">
      <c r="A5766" s="7">
        <v>192.2</v>
      </c>
      <c r="B5766" s="7">
        <v>49910.46</v>
      </c>
      <c r="D5766">
        <f t="shared" si="90"/>
        <v>49.91046</v>
      </c>
    </row>
    <row r="5767" spans="1:4" x14ac:dyDescent="0.15">
      <c r="A5767" s="7">
        <v>192.233</v>
      </c>
      <c r="B5767" s="7">
        <v>49937.86</v>
      </c>
      <c r="D5767">
        <f t="shared" si="90"/>
        <v>49.937860000000001</v>
      </c>
    </row>
    <row r="5768" spans="1:4" x14ac:dyDescent="0.15">
      <c r="A5768" s="7">
        <v>192.26599999999999</v>
      </c>
      <c r="B5768" s="7">
        <v>49957.7</v>
      </c>
      <c r="D5768">
        <f t="shared" si="90"/>
        <v>49.957699999999996</v>
      </c>
    </row>
    <row r="5769" spans="1:4" x14ac:dyDescent="0.15">
      <c r="A5769" s="7">
        <v>192.29900000000001</v>
      </c>
      <c r="B5769" s="7">
        <v>49978.49</v>
      </c>
      <c r="D5769">
        <f t="shared" si="90"/>
        <v>49.978490000000001</v>
      </c>
    </row>
    <row r="5770" spans="1:4" x14ac:dyDescent="0.15">
      <c r="A5770" s="7">
        <v>192.333</v>
      </c>
      <c r="B5770" s="7">
        <v>49991.72</v>
      </c>
      <c r="D5770">
        <f t="shared" si="90"/>
        <v>49.991720000000001</v>
      </c>
    </row>
    <row r="5771" spans="1:4" x14ac:dyDescent="0.15">
      <c r="A5771" s="7">
        <v>192.36600000000001</v>
      </c>
      <c r="B5771" s="7">
        <v>50018.17</v>
      </c>
      <c r="D5771">
        <f t="shared" si="90"/>
        <v>50.018169999999998</v>
      </c>
    </row>
    <row r="5772" spans="1:4" x14ac:dyDescent="0.15">
      <c r="A5772" s="7">
        <v>192.399</v>
      </c>
      <c r="B5772" s="7">
        <v>50045.57</v>
      </c>
      <c r="D5772">
        <f t="shared" si="90"/>
        <v>50.045569999999998</v>
      </c>
    </row>
    <row r="5773" spans="1:4" x14ac:dyDescent="0.15">
      <c r="A5773" s="7">
        <v>192.43199999999999</v>
      </c>
      <c r="B5773" s="7">
        <v>50058.8</v>
      </c>
      <c r="D5773">
        <f t="shared" si="90"/>
        <v>50.058800000000005</v>
      </c>
    </row>
    <row r="5774" spans="1:4" x14ac:dyDescent="0.15">
      <c r="A5774" s="7">
        <v>192.46600000000001</v>
      </c>
      <c r="B5774" s="7">
        <v>50086.2</v>
      </c>
      <c r="D5774">
        <f t="shared" si="90"/>
        <v>50.086199999999998</v>
      </c>
    </row>
    <row r="5775" spans="1:4" x14ac:dyDescent="0.15">
      <c r="A5775" s="7">
        <v>192.499</v>
      </c>
      <c r="B5775" s="7">
        <v>50120.21</v>
      </c>
      <c r="D5775">
        <f t="shared" si="90"/>
        <v>50.12021</v>
      </c>
    </row>
    <row r="5776" spans="1:4" x14ac:dyDescent="0.15">
      <c r="A5776" s="7">
        <v>192.53299999999999</v>
      </c>
      <c r="B5776" s="7">
        <v>50146.67</v>
      </c>
      <c r="D5776">
        <f t="shared" si="90"/>
        <v>50.14667</v>
      </c>
    </row>
    <row r="5777" spans="1:4" x14ac:dyDescent="0.15">
      <c r="A5777" s="7">
        <v>192.566</v>
      </c>
      <c r="B5777" s="7">
        <v>50180.69</v>
      </c>
      <c r="D5777">
        <f t="shared" si="90"/>
        <v>50.180690000000006</v>
      </c>
    </row>
    <row r="5778" spans="1:4" x14ac:dyDescent="0.15">
      <c r="A5778" s="7">
        <v>192.59899999999999</v>
      </c>
      <c r="B5778" s="7">
        <v>50214.7</v>
      </c>
      <c r="D5778">
        <f t="shared" si="90"/>
        <v>50.214700000000001</v>
      </c>
    </row>
    <row r="5779" spans="1:4" x14ac:dyDescent="0.15">
      <c r="A5779" s="7">
        <v>192.63200000000001</v>
      </c>
      <c r="B5779" s="7">
        <v>50248.71</v>
      </c>
      <c r="D5779">
        <f t="shared" si="90"/>
        <v>50.248710000000003</v>
      </c>
    </row>
    <row r="5780" spans="1:4" x14ac:dyDescent="0.15">
      <c r="A5780" s="7">
        <v>192.667</v>
      </c>
      <c r="B5780" s="7">
        <v>50288.4</v>
      </c>
      <c r="D5780">
        <f t="shared" si="90"/>
        <v>50.288400000000003</v>
      </c>
    </row>
    <row r="5781" spans="1:4" x14ac:dyDescent="0.15">
      <c r="A5781" s="7">
        <v>192.69900000000001</v>
      </c>
      <c r="B5781" s="7">
        <v>50322.41</v>
      </c>
      <c r="D5781">
        <f t="shared" si="90"/>
        <v>50.322410000000005</v>
      </c>
    </row>
    <row r="5782" spans="1:4" x14ac:dyDescent="0.15">
      <c r="A5782" s="7">
        <v>192.733</v>
      </c>
      <c r="B5782" s="7">
        <v>50343.199999999997</v>
      </c>
      <c r="D5782">
        <f t="shared" si="90"/>
        <v>50.343199999999996</v>
      </c>
    </row>
    <row r="5783" spans="1:4" x14ac:dyDescent="0.15">
      <c r="A5783" s="7">
        <v>192.76499999999999</v>
      </c>
      <c r="B5783" s="7">
        <v>50376.27</v>
      </c>
      <c r="D5783">
        <f t="shared" si="90"/>
        <v>50.376269999999998</v>
      </c>
    </row>
    <row r="5784" spans="1:4" x14ac:dyDescent="0.15">
      <c r="A5784" s="7">
        <v>192.79900000000001</v>
      </c>
      <c r="B5784" s="7">
        <v>50410.28</v>
      </c>
      <c r="D5784">
        <f t="shared" si="90"/>
        <v>50.41028</v>
      </c>
    </row>
    <row r="5785" spans="1:4" x14ac:dyDescent="0.15">
      <c r="A5785" s="7">
        <v>192.83199999999999</v>
      </c>
      <c r="B5785" s="7">
        <v>50437.68</v>
      </c>
      <c r="D5785">
        <f t="shared" si="90"/>
        <v>50.43768</v>
      </c>
    </row>
    <row r="5786" spans="1:4" x14ac:dyDescent="0.15">
      <c r="A5786" s="7">
        <v>192.86600000000001</v>
      </c>
      <c r="B5786" s="7">
        <v>50450.91</v>
      </c>
      <c r="D5786">
        <f t="shared" si="90"/>
        <v>50.45091</v>
      </c>
    </row>
    <row r="5787" spans="1:4" x14ac:dyDescent="0.15">
      <c r="A5787" s="7">
        <v>192.899</v>
      </c>
      <c r="B5787" s="7">
        <v>50484.93</v>
      </c>
      <c r="D5787">
        <f t="shared" si="90"/>
        <v>50.484929999999999</v>
      </c>
    </row>
    <row r="5788" spans="1:4" x14ac:dyDescent="0.15">
      <c r="A5788" s="7">
        <v>192.93199999999999</v>
      </c>
      <c r="B5788" s="7">
        <v>50518.94</v>
      </c>
      <c r="D5788">
        <f t="shared" si="90"/>
        <v>50.518940000000001</v>
      </c>
    </row>
    <row r="5789" spans="1:4" x14ac:dyDescent="0.15">
      <c r="A5789" s="7">
        <v>192.96600000000001</v>
      </c>
      <c r="B5789" s="7">
        <v>50525.55</v>
      </c>
      <c r="D5789">
        <f t="shared" si="90"/>
        <v>50.525550000000003</v>
      </c>
    </row>
    <row r="5790" spans="1:4" x14ac:dyDescent="0.15">
      <c r="A5790" s="7">
        <v>192.999</v>
      </c>
      <c r="B5790" s="7">
        <v>50552.01</v>
      </c>
      <c r="D5790">
        <f t="shared" si="90"/>
        <v>50.552010000000003</v>
      </c>
    </row>
    <row r="5791" spans="1:4" x14ac:dyDescent="0.15">
      <c r="A5791" s="7">
        <v>193.03299999999999</v>
      </c>
      <c r="B5791" s="7">
        <v>50572.800000000003</v>
      </c>
      <c r="D5791">
        <f t="shared" si="90"/>
        <v>50.572800000000001</v>
      </c>
    </row>
    <row r="5792" spans="1:4" x14ac:dyDescent="0.15">
      <c r="A5792" s="7">
        <v>193.066</v>
      </c>
      <c r="B5792" s="7">
        <v>50592.639999999999</v>
      </c>
      <c r="D5792">
        <f t="shared" si="90"/>
        <v>50.592640000000003</v>
      </c>
    </row>
    <row r="5793" spans="1:4" x14ac:dyDescent="0.15">
      <c r="A5793" s="7">
        <v>193.09899999999999</v>
      </c>
      <c r="B5793" s="7">
        <v>50620.04</v>
      </c>
      <c r="D5793">
        <f t="shared" si="90"/>
        <v>50.620040000000003</v>
      </c>
    </row>
    <row r="5794" spans="1:4" x14ac:dyDescent="0.15">
      <c r="A5794" s="7">
        <v>193.13300000000001</v>
      </c>
      <c r="B5794" s="7">
        <v>50639.88</v>
      </c>
      <c r="D5794">
        <f t="shared" si="90"/>
        <v>50.639879999999998</v>
      </c>
    </row>
    <row r="5795" spans="1:4" x14ac:dyDescent="0.15">
      <c r="A5795" s="7">
        <v>193.167</v>
      </c>
      <c r="B5795" s="7">
        <v>50660.67</v>
      </c>
      <c r="D5795">
        <f t="shared" si="90"/>
        <v>50.660669999999996</v>
      </c>
    </row>
    <row r="5796" spans="1:4" x14ac:dyDescent="0.15">
      <c r="A5796" s="7">
        <v>193.19900000000001</v>
      </c>
      <c r="B5796" s="7">
        <v>50680.51</v>
      </c>
      <c r="D5796">
        <f t="shared" si="90"/>
        <v>50.680510000000005</v>
      </c>
    </row>
    <row r="5797" spans="1:4" x14ac:dyDescent="0.15">
      <c r="A5797" s="7">
        <v>193.233</v>
      </c>
      <c r="B5797" s="7">
        <v>50693.74</v>
      </c>
      <c r="D5797">
        <f t="shared" si="90"/>
        <v>50.693739999999998</v>
      </c>
    </row>
    <row r="5798" spans="1:4" x14ac:dyDescent="0.15">
      <c r="A5798" s="7">
        <v>193.26599999999999</v>
      </c>
      <c r="B5798" s="7">
        <v>50721.14</v>
      </c>
      <c r="D5798">
        <f t="shared" si="90"/>
        <v>50.721139999999998</v>
      </c>
    </row>
    <row r="5799" spans="1:4" x14ac:dyDescent="0.15">
      <c r="A5799" s="7">
        <v>193.29900000000001</v>
      </c>
      <c r="B5799" s="7">
        <v>50748.54</v>
      </c>
      <c r="D5799">
        <f t="shared" si="90"/>
        <v>50.748539999999998</v>
      </c>
    </row>
    <row r="5800" spans="1:4" x14ac:dyDescent="0.15">
      <c r="A5800" s="7">
        <v>193.33199999999999</v>
      </c>
      <c r="B5800" s="7">
        <v>50768.38</v>
      </c>
      <c r="D5800">
        <f t="shared" si="90"/>
        <v>50.768380000000001</v>
      </c>
    </row>
    <row r="5801" spans="1:4" x14ac:dyDescent="0.15">
      <c r="A5801" s="7">
        <v>193.36600000000001</v>
      </c>
      <c r="B5801" s="7">
        <v>50789.16</v>
      </c>
      <c r="D5801">
        <f t="shared" si="90"/>
        <v>50.789160000000003</v>
      </c>
    </row>
    <row r="5802" spans="1:4" x14ac:dyDescent="0.15">
      <c r="A5802" s="7">
        <v>193.399</v>
      </c>
      <c r="B5802" s="7">
        <v>50809.01</v>
      </c>
      <c r="D5802">
        <f t="shared" si="90"/>
        <v>50.809010000000001</v>
      </c>
    </row>
    <row r="5803" spans="1:4" x14ac:dyDescent="0.15">
      <c r="A5803" s="7">
        <v>193.43199999999999</v>
      </c>
      <c r="B5803" s="7">
        <v>50828.85</v>
      </c>
      <c r="D5803">
        <f t="shared" si="90"/>
        <v>50.828849999999996</v>
      </c>
    </row>
    <row r="5804" spans="1:4" x14ac:dyDescent="0.15">
      <c r="A5804" s="7">
        <v>193.46600000000001</v>
      </c>
      <c r="B5804" s="7">
        <v>50843.02</v>
      </c>
      <c r="D5804">
        <f t="shared" si="90"/>
        <v>50.843019999999996</v>
      </c>
    </row>
    <row r="5805" spans="1:4" x14ac:dyDescent="0.15">
      <c r="A5805" s="7">
        <v>193.499</v>
      </c>
      <c r="B5805" s="7">
        <v>50862.86</v>
      </c>
      <c r="D5805">
        <f t="shared" si="90"/>
        <v>50.862859999999998</v>
      </c>
    </row>
    <row r="5806" spans="1:4" x14ac:dyDescent="0.15">
      <c r="A5806" s="7">
        <v>193.53200000000001</v>
      </c>
      <c r="B5806" s="7">
        <v>50890.27</v>
      </c>
      <c r="D5806">
        <f t="shared" si="90"/>
        <v>50.890269999999994</v>
      </c>
    </row>
    <row r="5807" spans="1:4" x14ac:dyDescent="0.15">
      <c r="A5807" s="7">
        <v>193.566</v>
      </c>
      <c r="B5807" s="7">
        <v>50916.72</v>
      </c>
      <c r="D5807">
        <f t="shared" si="90"/>
        <v>50.916719999999998</v>
      </c>
    </row>
    <row r="5808" spans="1:4" x14ac:dyDescent="0.15">
      <c r="A5808" s="7">
        <v>193.6</v>
      </c>
      <c r="B5808" s="7">
        <v>50944.12</v>
      </c>
      <c r="D5808">
        <f t="shared" si="90"/>
        <v>50.944120000000005</v>
      </c>
    </row>
    <row r="5809" spans="1:4" x14ac:dyDescent="0.15">
      <c r="A5809" s="7">
        <v>193.63300000000001</v>
      </c>
      <c r="B5809" s="7">
        <v>50963.96</v>
      </c>
      <c r="D5809">
        <f t="shared" si="90"/>
        <v>50.96396</v>
      </c>
    </row>
    <row r="5810" spans="1:4" x14ac:dyDescent="0.15">
      <c r="A5810" s="7">
        <v>193.666</v>
      </c>
      <c r="B5810" s="7">
        <v>50971.519999999997</v>
      </c>
      <c r="D5810">
        <f t="shared" si="90"/>
        <v>50.971519999999998</v>
      </c>
    </row>
    <row r="5811" spans="1:4" x14ac:dyDescent="0.15">
      <c r="A5811" s="7">
        <v>193.7</v>
      </c>
      <c r="B5811" s="7">
        <v>51004.59</v>
      </c>
      <c r="D5811">
        <f t="shared" si="90"/>
        <v>51.004589999999993</v>
      </c>
    </row>
    <row r="5812" spans="1:4" x14ac:dyDescent="0.15">
      <c r="A5812" s="7">
        <v>193.733</v>
      </c>
      <c r="B5812" s="7">
        <v>51025.38</v>
      </c>
      <c r="D5812">
        <f t="shared" si="90"/>
        <v>51.025379999999998</v>
      </c>
    </row>
    <row r="5813" spans="1:4" x14ac:dyDescent="0.15">
      <c r="A5813" s="7">
        <v>193.76499999999999</v>
      </c>
      <c r="B5813" s="7">
        <v>51045.22</v>
      </c>
      <c r="D5813">
        <f t="shared" si="90"/>
        <v>51.04522</v>
      </c>
    </row>
    <row r="5814" spans="1:4" x14ac:dyDescent="0.15">
      <c r="A5814" s="7">
        <v>193.79900000000001</v>
      </c>
      <c r="B5814" s="7">
        <v>51072.62</v>
      </c>
      <c r="D5814">
        <f t="shared" si="90"/>
        <v>51.072620000000001</v>
      </c>
    </row>
    <row r="5815" spans="1:4" x14ac:dyDescent="0.15">
      <c r="A5815" s="7">
        <v>193.833</v>
      </c>
      <c r="B5815" s="7">
        <v>51092.46</v>
      </c>
      <c r="D5815">
        <f t="shared" si="90"/>
        <v>51.092460000000003</v>
      </c>
    </row>
    <row r="5816" spans="1:4" x14ac:dyDescent="0.15">
      <c r="A5816" s="7">
        <v>193.86600000000001</v>
      </c>
      <c r="B5816" s="7">
        <v>51113.25</v>
      </c>
      <c r="D5816">
        <f t="shared" si="90"/>
        <v>51.113250000000001</v>
      </c>
    </row>
    <row r="5817" spans="1:4" x14ac:dyDescent="0.15">
      <c r="A5817" s="7">
        <v>193.899</v>
      </c>
      <c r="B5817" s="7">
        <v>51133.09</v>
      </c>
      <c r="D5817">
        <f t="shared" si="90"/>
        <v>51.133089999999996</v>
      </c>
    </row>
    <row r="5818" spans="1:4" x14ac:dyDescent="0.15">
      <c r="A5818" s="7">
        <v>193.93299999999999</v>
      </c>
      <c r="B5818" s="7">
        <v>51167.1</v>
      </c>
      <c r="D5818">
        <f t="shared" si="90"/>
        <v>51.167099999999998</v>
      </c>
    </row>
    <row r="5819" spans="1:4" x14ac:dyDescent="0.15">
      <c r="A5819" s="7">
        <v>193.96600000000001</v>
      </c>
      <c r="B5819" s="7">
        <v>51167.1</v>
      </c>
      <c r="D5819">
        <f t="shared" si="90"/>
        <v>51.167099999999998</v>
      </c>
    </row>
    <row r="5820" spans="1:4" x14ac:dyDescent="0.15">
      <c r="A5820" s="7">
        <v>193.999</v>
      </c>
      <c r="B5820" s="7">
        <v>51201.120000000003</v>
      </c>
      <c r="D5820">
        <f t="shared" si="90"/>
        <v>51.201120000000003</v>
      </c>
    </row>
    <row r="5821" spans="1:4" x14ac:dyDescent="0.15">
      <c r="A5821" s="7">
        <v>194.03299999999999</v>
      </c>
      <c r="B5821" s="7">
        <v>51227.57</v>
      </c>
      <c r="D5821">
        <f t="shared" si="90"/>
        <v>51.22757</v>
      </c>
    </row>
    <row r="5822" spans="1:4" x14ac:dyDescent="0.15">
      <c r="A5822" s="7">
        <v>194.06700000000001</v>
      </c>
      <c r="B5822" s="7">
        <v>51248.36</v>
      </c>
      <c r="D5822">
        <f t="shared" si="90"/>
        <v>51.248359999999998</v>
      </c>
    </row>
    <row r="5823" spans="1:4" x14ac:dyDescent="0.15">
      <c r="A5823" s="7">
        <v>194.1</v>
      </c>
      <c r="B5823" s="7">
        <v>51274.82</v>
      </c>
      <c r="D5823">
        <f t="shared" si="90"/>
        <v>51.274819999999998</v>
      </c>
    </row>
    <row r="5824" spans="1:4" x14ac:dyDescent="0.15">
      <c r="A5824" s="7">
        <v>194.13300000000001</v>
      </c>
      <c r="B5824" s="7">
        <v>51302.21</v>
      </c>
      <c r="D5824">
        <f t="shared" si="90"/>
        <v>51.302210000000002</v>
      </c>
    </row>
    <row r="5825" spans="1:4" x14ac:dyDescent="0.15">
      <c r="A5825" s="7">
        <v>194.166</v>
      </c>
      <c r="B5825" s="7">
        <v>51336.23</v>
      </c>
      <c r="D5825">
        <f t="shared" si="90"/>
        <v>51.33623</v>
      </c>
    </row>
    <row r="5826" spans="1:4" x14ac:dyDescent="0.15">
      <c r="A5826" s="7">
        <v>194.2</v>
      </c>
      <c r="B5826" s="7">
        <v>51356.07</v>
      </c>
      <c r="D5826">
        <f t="shared" si="90"/>
        <v>51.356070000000003</v>
      </c>
    </row>
    <row r="5827" spans="1:4" x14ac:dyDescent="0.15">
      <c r="A5827" s="7">
        <v>194.233</v>
      </c>
      <c r="B5827" s="7">
        <v>51390.09</v>
      </c>
      <c r="D5827">
        <f t="shared" ref="D5827:D5890" si="91">B5827/1000</f>
        <v>51.390089999999994</v>
      </c>
    </row>
    <row r="5828" spans="1:4" x14ac:dyDescent="0.15">
      <c r="A5828" s="7">
        <v>194.26499999999999</v>
      </c>
      <c r="B5828" s="7">
        <v>51409.93</v>
      </c>
      <c r="D5828">
        <f t="shared" si="91"/>
        <v>51.409930000000003</v>
      </c>
    </row>
    <row r="5829" spans="1:4" x14ac:dyDescent="0.15">
      <c r="A5829" s="7">
        <v>194.3</v>
      </c>
      <c r="B5829" s="7">
        <v>51424.1</v>
      </c>
      <c r="D5829">
        <f t="shared" si="91"/>
        <v>51.424099999999996</v>
      </c>
    </row>
    <row r="5830" spans="1:4" x14ac:dyDescent="0.15">
      <c r="A5830" s="7">
        <v>194.333</v>
      </c>
      <c r="B5830" s="7">
        <v>51457.17</v>
      </c>
      <c r="D5830">
        <f t="shared" si="91"/>
        <v>51.457169999999998</v>
      </c>
    </row>
    <row r="5831" spans="1:4" x14ac:dyDescent="0.15">
      <c r="A5831" s="7">
        <v>194.36600000000001</v>
      </c>
      <c r="B5831" s="7">
        <v>51484.57</v>
      </c>
      <c r="D5831">
        <f t="shared" si="91"/>
        <v>51.484569999999998</v>
      </c>
    </row>
    <row r="5832" spans="1:4" x14ac:dyDescent="0.15">
      <c r="A5832" s="7">
        <v>194.399</v>
      </c>
      <c r="B5832" s="7">
        <v>51511.97</v>
      </c>
      <c r="D5832">
        <f t="shared" si="91"/>
        <v>51.511969999999998</v>
      </c>
    </row>
    <row r="5833" spans="1:4" x14ac:dyDescent="0.15">
      <c r="A5833" s="7">
        <v>194.43199999999999</v>
      </c>
      <c r="B5833" s="7">
        <v>51545.04</v>
      </c>
      <c r="D5833">
        <f t="shared" si="91"/>
        <v>51.54504</v>
      </c>
    </row>
    <row r="5834" spans="1:4" x14ac:dyDescent="0.15">
      <c r="A5834" s="7">
        <v>194.46600000000001</v>
      </c>
      <c r="B5834" s="7">
        <v>51565.83</v>
      </c>
      <c r="D5834">
        <f t="shared" si="91"/>
        <v>51.565829999999998</v>
      </c>
    </row>
    <row r="5835" spans="1:4" x14ac:dyDescent="0.15">
      <c r="A5835" s="7">
        <v>194.499</v>
      </c>
      <c r="B5835" s="7">
        <v>51592.29</v>
      </c>
      <c r="D5835">
        <f t="shared" si="91"/>
        <v>51.592289999999998</v>
      </c>
    </row>
    <row r="5836" spans="1:4" x14ac:dyDescent="0.15">
      <c r="A5836" s="7">
        <v>194.53200000000001</v>
      </c>
      <c r="B5836" s="7">
        <v>51606.46</v>
      </c>
      <c r="D5836">
        <f t="shared" si="91"/>
        <v>51.606459999999998</v>
      </c>
    </row>
    <row r="5837" spans="1:4" x14ac:dyDescent="0.15">
      <c r="A5837" s="7">
        <v>194.565</v>
      </c>
      <c r="B5837" s="7">
        <v>51626.3</v>
      </c>
      <c r="D5837">
        <f t="shared" si="91"/>
        <v>51.626300000000001</v>
      </c>
    </row>
    <row r="5838" spans="1:4" x14ac:dyDescent="0.15">
      <c r="A5838" s="7">
        <v>194.6</v>
      </c>
      <c r="B5838" s="7">
        <v>51660.31</v>
      </c>
      <c r="D5838">
        <f t="shared" si="91"/>
        <v>51.660309999999996</v>
      </c>
    </row>
    <row r="5839" spans="1:4" x14ac:dyDescent="0.15">
      <c r="A5839" s="7">
        <v>194.63300000000001</v>
      </c>
      <c r="B5839" s="7">
        <v>51680.15</v>
      </c>
      <c r="D5839">
        <f t="shared" si="91"/>
        <v>51.680150000000005</v>
      </c>
    </row>
    <row r="5840" spans="1:4" x14ac:dyDescent="0.15">
      <c r="A5840" s="7">
        <v>194.666</v>
      </c>
      <c r="B5840" s="7">
        <v>51707.55</v>
      </c>
      <c r="D5840">
        <f t="shared" si="91"/>
        <v>51.707550000000005</v>
      </c>
    </row>
    <row r="5841" spans="1:4" x14ac:dyDescent="0.15">
      <c r="A5841" s="7">
        <v>194.69900000000001</v>
      </c>
      <c r="B5841" s="7">
        <v>51727.39</v>
      </c>
      <c r="D5841">
        <f t="shared" si="91"/>
        <v>51.72739</v>
      </c>
    </row>
    <row r="5842" spans="1:4" x14ac:dyDescent="0.15">
      <c r="A5842" s="7">
        <v>194.733</v>
      </c>
      <c r="B5842" s="7">
        <v>51748.18</v>
      </c>
      <c r="D5842">
        <f t="shared" si="91"/>
        <v>51.748179999999998</v>
      </c>
    </row>
    <row r="5843" spans="1:4" x14ac:dyDescent="0.15">
      <c r="A5843" s="7">
        <v>194.76599999999999</v>
      </c>
      <c r="B5843" s="7">
        <v>51768.02</v>
      </c>
      <c r="D5843">
        <f t="shared" si="91"/>
        <v>51.76802</v>
      </c>
    </row>
    <row r="5844" spans="1:4" x14ac:dyDescent="0.15">
      <c r="A5844" s="7">
        <v>194.79900000000001</v>
      </c>
      <c r="B5844" s="7">
        <v>51802.04</v>
      </c>
      <c r="D5844">
        <f t="shared" si="91"/>
        <v>51.802039999999998</v>
      </c>
    </row>
    <row r="5845" spans="1:4" x14ac:dyDescent="0.15">
      <c r="A5845" s="7">
        <v>194.83199999999999</v>
      </c>
      <c r="B5845" s="7">
        <v>51829.440000000002</v>
      </c>
      <c r="D5845">
        <f t="shared" si="91"/>
        <v>51.829440000000005</v>
      </c>
    </row>
    <row r="5846" spans="1:4" x14ac:dyDescent="0.15">
      <c r="A5846" s="7">
        <v>194.86600000000001</v>
      </c>
      <c r="B5846" s="7">
        <v>51862.51</v>
      </c>
      <c r="D5846">
        <f t="shared" si="91"/>
        <v>51.86251</v>
      </c>
    </row>
    <row r="5847" spans="1:4" x14ac:dyDescent="0.15">
      <c r="A5847" s="7">
        <v>194.899</v>
      </c>
      <c r="B5847" s="7">
        <v>51876.68</v>
      </c>
      <c r="D5847">
        <f t="shared" si="91"/>
        <v>51.87668</v>
      </c>
    </row>
    <row r="5848" spans="1:4" x14ac:dyDescent="0.15">
      <c r="A5848" s="7">
        <v>194.93199999999999</v>
      </c>
      <c r="B5848" s="7">
        <v>51896.52</v>
      </c>
      <c r="D5848">
        <f t="shared" si="91"/>
        <v>51.896519999999995</v>
      </c>
    </row>
    <row r="5849" spans="1:4" x14ac:dyDescent="0.15">
      <c r="A5849" s="7">
        <v>194.965</v>
      </c>
      <c r="B5849" s="7">
        <v>51917.31</v>
      </c>
      <c r="D5849">
        <f t="shared" si="91"/>
        <v>51.917310000000001</v>
      </c>
    </row>
    <row r="5850" spans="1:4" x14ac:dyDescent="0.15">
      <c r="A5850" s="7">
        <v>194.999</v>
      </c>
      <c r="B5850" s="7">
        <v>51943.77</v>
      </c>
      <c r="D5850">
        <f t="shared" si="91"/>
        <v>51.943769999999994</v>
      </c>
    </row>
    <row r="5851" spans="1:4" x14ac:dyDescent="0.15">
      <c r="A5851" s="7">
        <v>195.03200000000001</v>
      </c>
      <c r="B5851" s="7">
        <v>51984.39</v>
      </c>
      <c r="D5851">
        <f t="shared" si="91"/>
        <v>51.984389999999998</v>
      </c>
    </row>
    <row r="5852" spans="1:4" x14ac:dyDescent="0.15">
      <c r="A5852" s="7">
        <v>195.066</v>
      </c>
      <c r="B5852" s="7">
        <v>52044.86</v>
      </c>
      <c r="D5852">
        <f t="shared" si="91"/>
        <v>52.04486</v>
      </c>
    </row>
    <row r="5853" spans="1:4" x14ac:dyDescent="0.15">
      <c r="A5853" s="7">
        <v>195.09899999999999</v>
      </c>
      <c r="B5853" s="7">
        <v>52106.28</v>
      </c>
      <c r="D5853">
        <f t="shared" si="91"/>
        <v>52.106279999999998</v>
      </c>
    </row>
    <row r="5854" spans="1:4" x14ac:dyDescent="0.15">
      <c r="A5854" s="7">
        <v>195.13300000000001</v>
      </c>
      <c r="B5854" s="7">
        <v>52160.14</v>
      </c>
      <c r="D5854">
        <f t="shared" si="91"/>
        <v>52.160139999999998</v>
      </c>
    </row>
    <row r="5855" spans="1:4" x14ac:dyDescent="0.15">
      <c r="A5855" s="7">
        <v>195.16499999999999</v>
      </c>
      <c r="B5855" s="7">
        <v>52213.99</v>
      </c>
      <c r="D5855">
        <f t="shared" si="91"/>
        <v>52.213989999999995</v>
      </c>
    </row>
    <row r="5856" spans="1:4" x14ac:dyDescent="0.15">
      <c r="A5856" s="7">
        <v>195.19900000000001</v>
      </c>
      <c r="B5856" s="7">
        <v>52261.23</v>
      </c>
      <c r="D5856">
        <f t="shared" si="91"/>
        <v>52.261230000000005</v>
      </c>
    </row>
    <row r="5857" spans="1:4" x14ac:dyDescent="0.15">
      <c r="A5857" s="7">
        <v>195.232</v>
      </c>
      <c r="B5857" s="7">
        <v>52295.25</v>
      </c>
      <c r="D5857">
        <f t="shared" si="91"/>
        <v>52.295250000000003</v>
      </c>
    </row>
    <row r="5858" spans="1:4" x14ac:dyDescent="0.15">
      <c r="A5858" s="7">
        <v>195.26599999999999</v>
      </c>
      <c r="B5858" s="7">
        <v>52329.26</v>
      </c>
      <c r="D5858">
        <f t="shared" si="91"/>
        <v>52.329260000000005</v>
      </c>
    </row>
    <row r="5859" spans="1:4" x14ac:dyDescent="0.15">
      <c r="A5859" s="7">
        <v>195.29900000000001</v>
      </c>
      <c r="B5859" s="7">
        <v>52369.89</v>
      </c>
      <c r="D5859">
        <f t="shared" si="91"/>
        <v>52.369889999999998</v>
      </c>
    </row>
    <row r="5860" spans="1:4" x14ac:dyDescent="0.15">
      <c r="A5860" s="7">
        <v>195.33199999999999</v>
      </c>
      <c r="B5860" s="7">
        <v>52402.96</v>
      </c>
      <c r="D5860">
        <f t="shared" si="91"/>
        <v>52.40296</v>
      </c>
    </row>
    <row r="5861" spans="1:4" x14ac:dyDescent="0.15">
      <c r="A5861" s="7">
        <v>195.36500000000001</v>
      </c>
      <c r="B5861" s="7">
        <v>52443.59</v>
      </c>
      <c r="D5861">
        <f t="shared" si="91"/>
        <v>52.443589999999993</v>
      </c>
    </row>
    <row r="5862" spans="1:4" x14ac:dyDescent="0.15">
      <c r="A5862" s="7">
        <v>195.399</v>
      </c>
      <c r="B5862" s="7">
        <v>52477.599999999999</v>
      </c>
      <c r="D5862">
        <f t="shared" si="91"/>
        <v>52.477599999999995</v>
      </c>
    </row>
    <row r="5863" spans="1:4" x14ac:dyDescent="0.15">
      <c r="A5863" s="7">
        <v>195.43299999999999</v>
      </c>
      <c r="B5863" s="7">
        <v>52518.23</v>
      </c>
      <c r="D5863">
        <f t="shared" si="91"/>
        <v>52.518230000000003</v>
      </c>
    </row>
    <row r="5864" spans="1:4" x14ac:dyDescent="0.15">
      <c r="A5864" s="7">
        <v>195.46600000000001</v>
      </c>
      <c r="B5864" s="7">
        <v>52545.63</v>
      </c>
      <c r="D5864">
        <f t="shared" si="91"/>
        <v>52.545629999999996</v>
      </c>
    </row>
    <row r="5865" spans="1:4" x14ac:dyDescent="0.15">
      <c r="A5865" s="7">
        <v>195.499</v>
      </c>
      <c r="B5865" s="7">
        <v>52565.47</v>
      </c>
      <c r="D5865">
        <f t="shared" si="91"/>
        <v>52.565469999999998</v>
      </c>
    </row>
    <row r="5866" spans="1:4" x14ac:dyDescent="0.15">
      <c r="A5866" s="7">
        <v>195.53200000000001</v>
      </c>
      <c r="B5866" s="7">
        <v>52612.71</v>
      </c>
      <c r="D5866">
        <f t="shared" si="91"/>
        <v>52.61271</v>
      </c>
    </row>
    <row r="5867" spans="1:4" x14ac:dyDescent="0.15">
      <c r="A5867" s="7">
        <v>195.566</v>
      </c>
      <c r="B5867" s="7">
        <v>52653.34</v>
      </c>
      <c r="D5867">
        <f t="shared" si="91"/>
        <v>52.65334</v>
      </c>
    </row>
    <row r="5868" spans="1:4" x14ac:dyDescent="0.15">
      <c r="A5868" s="7">
        <v>195.59899999999999</v>
      </c>
      <c r="B5868" s="7">
        <v>52680.75</v>
      </c>
      <c r="D5868">
        <f t="shared" si="91"/>
        <v>52.680750000000003</v>
      </c>
    </row>
    <row r="5869" spans="1:4" x14ac:dyDescent="0.15">
      <c r="A5869" s="7">
        <v>195.63200000000001</v>
      </c>
      <c r="B5869" s="7">
        <v>52713.81</v>
      </c>
      <c r="D5869">
        <f t="shared" si="91"/>
        <v>52.713809999999995</v>
      </c>
    </row>
    <row r="5870" spans="1:4" x14ac:dyDescent="0.15">
      <c r="A5870" s="7">
        <v>195.666</v>
      </c>
      <c r="B5870" s="7">
        <v>52727.99</v>
      </c>
      <c r="D5870">
        <f t="shared" si="91"/>
        <v>52.727989999999998</v>
      </c>
    </row>
    <row r="5871" spans="1:4" x14ac:dyDescent="0.15">
      <c r="A5871" s="7">
        <v>195.69900000000001</v>
      </c>
      <c r="B5871" s="7">
        <v>52768.61</v>
      </c>
      <c r="D5871">
        <f t="shared" si="91"/>
        <v>52.768610000000002</v>
      </c>
    </row>
    <row r="5872" spans="1:4" x14ac:dyDescent="0.15">
      <c r="A5872" s="7">
        <v>195.733</v>
      </c>
      <c r="B5872" s="7">
        <v>52801.68</v>
      </c>
      <c r="D5872">
        <f t="shared" si="91"/>
        <v>52.801679999999998</v>
      </c>
    </row>
    <row r="5873" spans="1:4" x14ac:dyDescent="0.15">
      <c r="A5873" s="7">
        <v>195.76599999999999</v>
      </c>
      <c r="B5873" s="7">
        <v>52835.7</v>
      </c>
      <c r="D5873">
        <f t="shared" si="91"/>
        <v>52.835699999999996</v>
      </c>
    </row>
    <row r="5874" spans="1:4" x14ac:dyDescent="0.15">
      <c r="A5874" s="7">
        <v>195.79900000000001</v>
      </c>
      <c r="B5874" s="7">
        <v>52863.1</v>
      </c>
      <c r="D5874">
        <f t="shared" si="91"/>
        <v>52.863099999999996</v>
      </c>
    </row>
    <row r="5875" spans="1:4" x14ac:dyDescent="0.15">
      <c r="A5875" s="7">
        <v>195.83199999999999</v>
      </c>
      <c r="B5875" s="7">
        <v>52896.17</v>
      </c>
      <c r="D5875">
        <f t="shared" si="91"/>
        <v>52.896169999999998</v>
      </c>
    </row>
    <row r="5876" spans="1:4" x14ac:dyDescent="0.15">
      <c r="A5876" s="7">
        <v>195.86600000000001</v>
      </c>
      <c r="B5876" s="7">
        <v>52930.18</v>
      </c>
      <c r="D5876">
        <f t="shared" si="91"/>
        <v>52.93018</v>
      </c>
    </row>
    <row r="5877" spans="1:4" x14ac:dyDescent="0.15">
      <c r="A5877" s="7">
        <v>195.899</v>
      </c>
      <c r="B5877" s="7">
        <v>52964.2</v>
      </c>
      <c r="D5877">
        <f t="shared" si="91"/>
        <v>52.964199999999998</v>
      </c>
    </row>
    <row r="5878" spans="1:4" x14ac:dyDescent="0.15">
      <c r="A5878" s="7">
        <v>195.93199999999999</v>
      </c>
      <c r="B5878" s="7">
        <v>52998.21</v>
      </c>
      <c r="D5878">
        <f t="shared" si="91"/>
        <v>52.99821</v>
      </c>
    </row>
    <row r="5879" spans="1:4" x14ac:dyDescent="0.15">
      <c r="A5879" s="7">
        <v>195.965</v>
      </c>
      <c r="B5879" s="7">
        <v>53024.67</v>
      </c>
      <c r="D5879">
        <f t="shared" si="91"/>
        <v>53.02467</v>
      </c>
    </row>
    <row r="5880" spans="1:4" x14ac:dyDescent="0.15">
      <c r="A5880" s="7">
        <v>195.999</v>
      </c>
      <c r="B5880" s="7">
        <v>53052.07</v>
      </c>
      <c r="D5880">
        <f t="shared" si="91"/>
        <v>53.052070000000001</v>
      </c>
    </row>
    <row r="5881" spans="1:4" x14ac:dyDescent="0.15">
      <c r="A5881" s="7">
        <v>196.03200000000001</v>
      </c>
      <c r="B5881" s="7">
        <v>53078.52</v>
      </c>
      <c r="D5881">
        <f t="shared" si="91"/>
        <v>53.078519999999997</v>
      </c>
    </row>
    <row r="5882" spans="1:4" x14ac:dyDescent="0.15">
      <c r="A5882" s="7">
        <v>196.066</v>
      </c>
      <c r="B5882" s="7">
        <v>53112.54</v>
      </c>
      <c r="D5882">
        <f t="shared" si="91"/>
        <v>53.112540000000003</v>
      </c>
    </row>
    <row r="5883" spans="1:4" x14ac:dyDescent="0.15">
      <c r="A5883" s="7">
        <v>196.09899999999999</v>
      </c>
      <c r="B5883" s="7">
        <v>53146.55</v>
      </c>
      <c r="D5883">
        <f t="shared" si="91"/>
        <v>53.146550000000005</v>
      </c>
    </row>
    <row r="5884" spans="1:4" x14ac:dyDescent="0.15">
      <c r="A5884" s="7">
        <v>196.13200000000001</v>
      </c>
      <c r="B5884" s="7">
        <v>53180.57</v>
      </c>
      <c r="D5884">
        <f t="shared" si="91"/>
        <v>53.180570000000003</v>
      </c>
    </row>
    <row r="5885" spans="1:4" x14ac:dyDescent="0.15">
      <c r="A5885" s="7">
        <v>196.166</v>
      </c>
      <c r="B5885" s="7">
        <v>53213.64</v>
      </c>
      <c r="D5885">
        <f t="shared" si="91"/>
        <v>53.213639999999998</v>
      </c>
    </row>
    <row r="5886" spans="1:4" x14ac:dyDescent="0.15">
      <c r="A5886" s="7">
        <v>196.19900000000001</v>
      </c>
      <c r="B5886" s="7">
        <v>53254.27</v>
      </c>
      <c r="D5886">
        <f t="shared" si="91"/>
        <v>53.254269999999998</v>
      </c>
    </row>
    <row r="5887" spans="1:4" x14ac:dyDescent="0.15">
      <c r="A5887" s="7">
        <v>196.233</v>
      </c>
      <c r="B5887" s="7">
        <v>53281.66</v>
      </c>
      <c r="D5887">
        <f t="shared" si="91"/>
        <v>53.281660000000002</v>
      </c>
    </row>
    <row r="5888" spans="1:4" x14ac:dyDescent="0.15">
      <c r="A5888" s="7">
        <v>196.26499999999999</v>
      </c>
      <c r="B5888" s="7">
        <v>53301.51</v>
      </c>
      <c r="D5888">
        <f t="shared" si="91"/>
        <v>53.30151</v>
      </c>
    </row>
    <row r="5889" spans="1:4" x14ac:dyDescent="0.15">
      <c r="A5889" s="7">
        <v>196.3</v>
      </c>
      <c r="B5889" s="7">
        <v>53335.519999999997</v>
      </c>
      <c r="D5889">
        <f t="shared" si="91"/>
        <v>53.335519999999995</v>
      </c>
    </row>
    <row r="5890" spans="1:4" x14ac:dyDescent="0.15">
      <c r="A5890" s="7">
        <v>196.333</v>
      </c>
      <c r="B5890" s="7">
        <v>53356.31</v>
      </c>
      <c r="D5890">
        <f t="shared" si="91"/>
        <v>53.356310000000001</v>
      </c>
    </row>
    <row r="5891" spans="1:4" x14ac:dyDescent="0.15">
      <c r="A5891" s="7">
        <v>196.36600000000001</v>
      </c>
      <c r="B5891" s="7">
        <v>53389.38</v>
      </c>
      <c r="D5891">
        <f t="shared" ref="D5891:D5954" si="92">B5891/1000</f>
        <v>53.389379999999996</v>
      </c>
    </row>
    <row r="5892" spans="1:4" x14ac:dyDescent="0.15">
      <c r="A5892" s="7">
        <v>196.399</v>
      </c>
      <c r="B5892" s="7">
        <v>53430</v>
      </c>
      <c r="D5892">
        <f t="shared" si="92"/>
        <v>53.43</v>
      </c>
    </row>
    <row r="5893" spans="1:4" x14ac:dyDescent="0.15">
      <c r="A5893" s="7">
        <v>196.43199999999999</v>
      </c>
      <c r="B5893" s="7">
        <v>53470.63</v>
      </c>
      <c r="D5893">
        <f t="shared" si="92"/>
        <v>53.47063</v>
      </c>
    </row>
    <row r="5894" spans="1:4" x14ac:dyDescent="0.15">
      <c r="A5894" s="7">
        <v>196.465</v>
      </c>
      <c r="B5894" s="7">
        <v>53504.65</v>
      </c>
      <c r="D5894">
        <f t="shared" si="92"/>
        <v>53.504649999999998</v>
      </c>
    </row>
    <row r="5895" spans="1:4" x14ac:dyDescent="0.15">
      <c r="A5895" s="7">
        <v>196.49799999999999</v>
      </c>
      <c r="B5895" s="7">
        <v>53531.11</v>
      </c>
      <c r="D5895">
        <f t="shared" si="92"/>
        <v>53.531109999999998</v>
      </c>
    </row>
    <row r="5896" spans="1:4" x14ac:dyDescent="0.15">
      <c r="A5896" s="7">
        <v>196.53299999999999</v>
      </c>
      <c r="B5896" s="7">
        <v>53571.73</v>
      </c>
      <c r="D5896">
        <f t="shared" si="92"/>
        <v>53.571730000000002</v>
      </c>
    </row>
    <row r="5897" spans="1:4" x14ac:dyDescent="0.15">
      <c r="A5897" s="7">
        <v>196.566</v>
      </c>
      <c r="B5897" s="7">
        <v>53605.75</v>
      </c>
      <c r="D5897">
        <f t="shared" si="92"/>
        <v>53.60575</v>
      </c>
    </row>
    <row r="5898" spans="1:4" x14ac:dyDescent="0.15">
      <c r="A5898" s="7">
        <v>196.59899999999999</v>
      </c>
      <c r="B5898" s="7">
        <v>53639.76</v>
      </c>
      <c r="D5898">
        <f t="shared" si="92"/>
        <v>53.639760000000003</v>
      </c>
    </row>
    <row r="5899" spans="1:4" x14ac:dyDescent="0.15">
      <c r="A5899" s="7">
        <v>196.63200000000001</v>
      </c>
      <c r="B5899" s="7">
        <v>53666.22</v>
      </c>
      <c r="D5899">
        <f t="shared" si="92"/>
        <v>53.666220000000003</v>
      </c>
    </row>
    <row r="5900" spans="1:4" x14ac:dyDescent="0.15">
      <c r="A5900" s="7">
        <v>196.666</v>
      </c>
      <c r="B5900" s="7">
        <v>53706.84</v>
      </c>
      <c r="D5900">
        <f t="shared" si="92"/>
        <v>53.70684</v>
      </c>
    </row>
    <row r="5901" spans="1:4" x14ac:dyDescent="0.15">
      <c r="A5901" s="7">
        <v>196.69900000000001</v>
      </c>
      <c r="B5901" s="7">
        <v>53740.86</v>
      </c>
      <c r="D5901">
        <f t="shared" si="92"/>
        <v>53.740859999999998</v>
      </c>
    </row>
    <row r="5902" spans="1:4" x14ac:dyDescent="0.15">
      <c r="A5902" s="7">
        <v>196.733</v>
      </c>
      <c r="B5902" s="7">
        <v>53774.879999999997</v>
      </c>
      <c r="D5902">
        <f t="shared" si="92"/>
        <v>53.774879999999996</v>
      </c>
    </row>
    <row r="5903" spans="1:4" x14ac:dyDescent="0.15">
      <c r="A5903" s="7">
        <v>196.76599999999999</v>
      </c>
      <c r="B5903" s="7">
        <v>53808.89</v>
      </c>
      <c r="D5903">
        <f t="shared" si="92"/>
        <v>53.808889999999998</v>
      </c>
    </row>
    <row r="5904" spans="1:4" x14ac:dyDescent="0.15">
      <c r="A5904" s="7">
        <v>196.8</v>
      </c>
      <c r="B5904" s="7">
        <v>53841.96</v>
      </c>
      <c r="D5904">
        <f t="shared" si="92"/>
        <v>53.84196</v>
      </c>
    </row>
    <row r="5905" spans="1:4" x14ac:dyDescent="0.15">
      <c r="A5905" s="7">
        <v>196.833</v>
      </c>
      <c r="B5905" s="7">
        <v>53875.97</v>
      </c>
      <c r="D5905">
        <f t="shared" si="92"/>
        <v>53.875970000000002</v>
      </c>
    </row>
    <row r="5906" spans="1:4" x14ac:dyDescent="0.15">
      <c r="A5906" s="7">
        <v>196.86699999999999</v>
      </c>
      <c r="B5906" s="7">
        <v>53903.37</v>
      </c>
      <c r="D5906">
        <f t="shared" si="92"/>
        <v>53.903370000000002</v>
      </c>
    </row>
    <row r="5907" spans="1:4" x14ac:dyDescent="0.15">
      <c r="A5907" s="7">
        <v>196.899</v>
      </c>
      <c r="B5907" s="7">
        <v>53944</v>
      </c>
      <c r="D5907">
        <f t="shared" si="92"/>
        <v>53.944000000000003</v>
      </c>
    </row>
    <row r="5908" spans="1:4" x14ac:dyDescent="0.15">
      <c r="A5908" s="7">
        <v>196.93199999999999</v>
      </c>
      <c r="B5908" s="7">
        <v>53977.07</v>
      </c>
      <c r="D5908">
        <f t="shared" si="92"/>
        <v>53.977069999999998</v>
      </c>
    </row>
    <row r="5909" spans="1:4" x14ac:dyDescent="0.15">
      <c r="A5909" s="7">
        <v>196.96700000000001</v>
      </c>
      <c r="B5909" s="7">
        <v>53997.86</v>
      </c>
      <c r="D5909">
        <f t="shared" si="92"/>
        <v>53.997860000000003</v>
      </c>
    </row>
    <row r="5910" spans="1:4" x14ac:dyDescent="0.15">
      <c r="A5910" s="7">
        <v>196.999</v>
      </c>
      <c r="B5910" s="7">
        <v>54031.87</v>
      </c>
      <c r="D5910">
        <f t="shared" si="92"/>
        <v>54.031870000000005</v>
      </c>
    </row>
    <row r="5911" spans="1:4" x14ac:dyDescent="0.15">
      <c r="A5911" s="7">
        <v>197.03200000000001</v>
      </c>
      <c r="B5911" s="7">
        <v>54064.94</v>
      </c>
      <c r="D5911">
        <f t="shared" si="92"/>
        <v>54.06494</v>
      </c>
    </row>
    <row r="5912" spans="1:4" x14ac:dyDescent="0.15">
      <c r="A5912" s="7">
        <v>197.065</v>
      </c>
      <c r="B5912" s="7">
        <v>54105.57</v>
      </c>
      <c r="D5912">
        <f t="shared" si="92"/>
        <v>54.10557</v>
      </c>
    </row>
    <row r="5913" spans="1:4" x14ac:dyDescent="0.15">
      <c r="A5913" s="7">
        <v>197.09899999999999</v>
      </c>
      <c r="B5913" s="7">
        <v>54152.81</v>
      </c>
      <c r="D5913">
        <f t="shared" si="92"/>
        <v>54.152809999999995</v>
      </c>
    </row>
    <row r="5914" spans="1:4" x14ac:dyDescent="0.15">
      <c r="A5914" s="7">
        <v>197.13300000000001</v>
      </c>
      <c r="B5914" s="7">
        <v>54193.440000000002</v>
      </c>
      <c r="D5914">
        <f t="shared" si="92"/>
        <v>54.193440000000002</v>
      </c>
    </row>
    <row r="5915" spans="1:4" x14ac:dyDescent="0.15">
      <c r="A5915" s="7">
        <v>197.167</v>
      </c>
      <c r="B5915" s="7">
        <v>54220.84</v>
      </c>
      <c r="D5915">
        <f t="shared" si="92"/>
        <v>54.220839999999995</v>
      </c>
    </row>
    <row r="5916" spans="1:4" x14ac:dyDescent="0.15">
      <c r="A5916" s="7">
        <v>197.2</v>
      </c>
      <c r="B5916" s="7">
        <v>54254.86</v>
      </c>
      <c r="D5916">
        <f t="shared" si="92"/>
        <v>54.254860000000001</v>
      </c>
    </row>
    <row r="5917" spans="1:4" x14ac:dyDescent="0.15">
      <c r="A5917" s="7">
        <v>197.232</v>
      </c>
      <c r="B5917" s="7">
        <v>54287.93</v>
      </c>
      <c r="D5917">
        <f t="shared" si="92"/>
        <v>54.287930000000003</v>
      </c>
    </row>
    <row r="5918" spans="1:4" x14ac:dyDescent="0.15">
      <c r="A5918" s="7">
        <v>197.267</v>
      </c>
      <c r="B5918" s="7">
        <v>54321.94</v>
      </c>
      <c r="D5918">
        <f t="shared" si="92"/>
        <v>54.321940000000005</v>
      </c>
    </row>
    <row r="5919" spans="1:4" x14ac:dyDescent="0.15">
      <c r="A5919" s="7">
        <v>197.3</v>
      </c>
      <c r="B5919" s="7">
        <v>54369.18</v>
      </c>
      <c r="D5919">
        <f t="shared" si="92"/>
        <v>54.36918</v>
      </c>
    </row>
    <row r="5920" spans="1:4" x14ac:dyDescent="0.15">
      <c r="A5920" s="7">
        <v>197.333</v>
      </c>
      <c r="B5920" s="7">
        <v>54409.81</v>
      </c>
      <c r="D5920">
        <f t="shared" si="92"/>
        <v>54.40981</v>
      </c>
    </row>
    <row r="5921" spans="1:4" x14ac:dyDescent="0.15">
      <c r="A5921" s="7">
        <v>197.36600000000001</v>
      </c>
      <c r="B5921" s="7">
        <v>54429.65</v>
      </c>
      <c r="D5921">
        <f t="shared" si="92"/>
        <v>54.429650000000002</v>
      </c>
    </row>
    <row r="5922" spans="1:4" x14ac:dyDescent="0.15">
      <c r="A5922" s="7">
        <v>197.399</v>
      </c>
      <c r="B5922" s="7">
        <v>54463.66</v>
      </c>
      <c r="D5922">
        <f t="shared" si="92"/>
        <v>54.463660000000004</v>
      </c>
    </row>
    <row r="5923" spans="1:4" x14ac:dyDescent="0.15">
      <c r="A5923" s="7">
        <v>197.43199999999999</v>
      </c>
      <c r="B5923" s="7">
        <v>54497.68</v>
      </c>
      <c r="D5923">
        <f t="shared" si="92"/>
        <v>54.497680000000003</v>
      </c>
    </row>
    <row r="5924" spans="1:4" x14ac:dyDescent="0.15">
      <c r="A5924" s="7">
        <v>197.46600000000001</v>
      </c>
      <c r="B5924" s="7">
        <v>54544.92</v>
      </c>
      <c r="D5924">
        <f t="shared" si="92"/>
        <v>54.544919999999998</v>
      </c>
    </row>
    <row r="5925" spans="1:4" x14ac:dyDescent="0.15">
      <c r="A5925" s="7">
        <v>197.499</v>
      </c>
      <c r="B5925" s="7">
        <v>54578.94</v>
      </c>
      <c r="D5925">
        <f t="shared" si="92"/>
        <v>54.578940000000003</v>
      </c>
    </row>
    <row r="5926" spans="1:4" x14ac:dyDescent="0.15">
      <c r="A5926" s="7">
        <v>197.53200000000001</v>
      </c>
      <c r="B5926" s="7">
        <v>54605.39</v>
      </c>
      <c r="D5926">
        <f t="shared" si="92"/>
        <v>54.60539</v>
      </c>
    </row>
    <row r="5927" spans="1:4" x14ac:dyDescent="0.15">
      <c r="A5927" s="7">
        <v>197.566</v>
      </c>
      <c r="B5927" s="7">
        <v>54646.02</v>
      </c>
      <c r="D5927">
        <f t="shared" si="92"/>
        <v>54.64602</v>
      </c>
    </row>
    <row r="5928" spans="1:4" x14ac:dyDescent="0.15">
      <c r="A5928" s="7">
        <v>197.59899999999999</v>
      </c>
      <c r="B5928" s="7">
        <v>54673.42</v>
      </c>
      <c r="D5928">
        <f t="shared" si="92"/>
        <v>54.67342</v>
      </c>
    </row>
    <row r="5929" spans="1:4" x14ac:dyDescent="0.15">
      <c r="A5929" s="7">
        <v>197.63300000000001</v>
      </c>
      <c r="B5929" s="7">
        <v>54686.65</v>
      </c>
      <c r="D5929">
        <f t="shared" si="92"/>
        <v>54.68665</v>
      </c>
    </row>
    <row r="5930" spans="1:4" x14ac:dyDescent="0.15">
      <c r="A5930" s="7">
        <v>197.666</v>
      </c>
      <c r="B5930" s="7">
        <v>54714.05</v>
      </c>
      <c r="D5930">
        <f t="shared" si="92"/>
        <v>54.71405</v>
      </c>
    </row>
    <row r="5931" spans="1:4" x14ac:dyDescent="0.15">
      <c r="A5931" s="7">
        <v>197.69900000000001</v>
      </c>
      <c r="B5931" s="7">
        <v>54761.29</v>
      </c>
      <c r="D5931">
        <f t="shared" si="92"/>
        <v>54.761290000000002</v>
      </c>
    </row>
    <row r="5932" spans="1:4" x14ac:dyDescent="0.15">
      <c r="A5932" s="7">
        <v>197.732</v>
      </c>
      <c r="B5932" s="7">
        <v>54787.75</v>
      </c>
      <c r="D5932">
        <f t="shared" si="92"/>
        <v>54.787750000000003</v>
      </c>
    </row>
    <row r="5933" spans="1:4" x14ac:dyDescent="0.15">
      <c r="A5933" s="7">
        <v>197.76499999999999</v>
      </c>
      <c r="B5933" s="7">
        <v>54821.760000000002</v>
      </c>
      <c r="D5933">
        <f t="shared" si="92"/>
        <v>54.821760000000005</v>
      </c>
    </row>
    <row r="5934" spans="1:4" x14ac:dyDescent="0.15">
      <c r="A5934" s="7">
        <v>197.79900000000001</v>
      </c>
      <c r="B5934" s="7">
        <v>54855.78</v>
      </c>
      <c r="D5934">
        <f t="shared" si="92"/>
        <v>54.855779999999996</v>
      </c>
    </row>
    <row r="5935" spans="1:4" x14ac:dyDescent="0.15">
      <c r="A5935" s="7">
        <v>197.83199999999999</v>
      </c>
      <c r="B5935" s="7">
        <v>54875.62</v>
      </c>
      <c r="D5935">
        <f t="shared" si="92"/>
        <v>54.875620000000005</v>
      </c>
    </row>
    <row r="5936" spans="1:4" x14ac:dyDescent="0.15">
      <c r="A5936" s="7">
        <v>197.86600000000001</v>
      </c>
      <c r="B5936" s="7">
        <v>54916.25</v>
      </c>
      <c r="D5936">
        <f t="shared" si="92"/>
        <v>54.916249999999998</v>
      </c>
    </row>
    <row r="5937" spans="1:4" x14ac:dyDescent="0.15">
      <c r="A5937" s="7">
        <v>197.899</v>
      </c>
      <c r="B5937" s="7">
        <v>54943.65</v>
      </c>
      <c r="D5937">
        <f t="shared" si="92"/>
        <v>54.943649999999998</v>
      </c>
    </row>
    <row r="5938" spans="1:4" x14ac:dyDescent="0.15">
      <c r="A5938" s="7">
        <v>197.93199999999999</v>
      </c>
      <c r="B5938" s="7">
        <v>54977.66</v>
      </c>
      <c r="D5938">
        <f t="shared" si="92"/>
        <v>54.97766</v>
      </c>
    </row>
    <row r="5939" spans="1:4" x14ac:dyDescent="0.15">
      <c r="A5939" s="7">
        <v>197.965</v>
      </c>
      <c r="B5939" s="7">
        <v>55010.73</v>
      </c>
      <c r="D5939">
        <f t="shared" si="92"/>
        <v>55.010730000000002</v>
      </c>
    </row>
    <row r="5940" spans="1:4" x14ac:dyDescent="0.15">
      <c r="A5940" s="7">
        <v>197.999</v>
      </c>
      <c r="B5940" s="7">
        <v>55051.360000000001</v>
      </c>
      <c r="D5940">
        <f t="shared" si="92"/>
        <v>55.051360000000003</v>
      </c>
    </row>
    <row r="5941" spans="1:4" x14ac:dyDescent="0.15">
      <c r="A5941" s="7">
        <v>198.03200000000001</v>
      </c>
      <c r="B5941" s="7">
        <v>55078.76</v>
      </c>
      <c r="D5941">
        <f t="shared" si="92"/>
        <v>55.078760000000003</v>
      </c>
    </row>
    <row r="5942" spans="1:4" x14ac:dyDescent="0.15">
      <c r="A5942" s="7">
        <v>198.065</v>
      </c>
      <c r="B5942" s="7">
        <v>55112.77</v>
      </c>
      <c r="D5942">
        <f t="shared" si="92"/>
        <v>55.112769999999998</v>
      </c>
    </row>
    <row r="5943" spans="1:4" x14ac:dyDescent="0.15">
      <c r="A5943" s="7">
        <v>198.09899999999999</v>
      </c>
      <c r="B5943" s="7">
        <v>55145.84</v>
      </c>
      <c r="D5943">
        <f t="shared" si="92"/>
        <v>55.14584</v>
      </c>
    </row>
    <row r="5944" spans="1:4" x14ac:dyDescent="0.15">
      <c r="A5944" s="7">
        <v>198.13200000000001</v>
      </c>
      <c r="B5944" s="7">
        <v>55173.24</v>
      </c>
      <c r="D5944">
        <f t="shared" si="92"/>
        <v>55.17324</v>
      </c>
    </row>
    <row r="5945" spans="1:4" x14ac:dyDescent="0.15">
      <c r="A5945" s="7">
        <v>198.166</v>
      </c>
      <c r="B5945" s="7">
        <v>55213.87</v>
      </c>
      <c r="D5945">
        <f t="shared" si="92"/>
        <v>55.21387</v>
      </c>
    </row>
    <row r="5946" spans="1:4" x14ac:dyDescent="0.15">
      <c r="A5946" s="7">
        <v>198.19900000000001</v>
      </c>
      <c r="B5946" s="7">
        <v>55247.89</v>
      </c>
      <c r="D5946">
        <f t="shared" si="92"/>
        <v>55.247889999999998</v>
      </c>
    </row>
    <row r="5947" spans="1:4" x14ac:dyDescent="0.15">
      <c r="A5947" s="7">
        <v>198.232</v>
      </c>
      <c r="B5947" s="7">
        <v>55287.57</v>
      </c>
      <c r="D5947">
        <f t="shared" si="92"/>
        <v>55.287570000000002</v>
      </c>
    </row>
    <row r="5948" spans="1:4" x14ac:dyDescent="0.15">
      <c r="A5948" s="7">
        <v>198.26599999999999</v>
      </c>
      <c r="B5948" s="7">
        <v>55314.97</v>
      </c>
      <c r="D5948">
        <f t="shared" si="92"/>
        <v>55.314970000000002</v>
      </c>
    </row>
    <row r="5949" spans="1:4" x14ac:dyDescent="0.15">
      <c r="A5949" s="7">
        <v>198.29900000000001</v>
      </c>
      <c r="B5949" s="7">
        <v>55335.76</v>
      </c>
      <c r="D5949">
        <f t="shared" si="92"/>
        <v>55.335760000000001</v>
      </c>
    </row>
    <row r="5950" spans="1:4" x14ac:dyDescent="0.15">
      <c r="A5950" s="7">
        <v>198.333</v>
      </c>
      <c r="B5950" s="7">
        <v>55375.44</v>
      </c>
      <c r="D5950">
        <f t="shared" si="92"/>
        <v>55.375440000000005</v>
      </c>
    </row>
    <row r="5951" spans="1:4" x14ac:dyDescent="0.15">
      <c r="A5951" s="7">
        <v>198.36600000000001</v>
      </c>
      <c r="B5951" s="7">
        <v>55402.84</v>
      </c>
      <c r="D5951">
        <f t="shared" si="92"/>
        <v>55.402839999999998</v>
      </c>
    </row>
    <row r="5952" spans="1:4" x14ac:dyDescent="0.15">
      <c r="A5952" s="7">
        <v>198.4</v>
      </c>
      <c r="B5952" s="7">
        <v>55443.47</v>
      </c>
      <c r="D5952">
        <f t="shared" si="92"/>
        <v>55.443469999999998</v>
      </c>
    </row>
    <row r="5953" spans="1:4" x14ac:dyDescent="0.15">
      <c r="A5953" s="7">
        <v>198.43299999999999</v>
      </c>
      <c r="B5953" s="7">
        <v>55484.1</v>
      </c>
      <c r="D5953">
        <f t="shared" si="92"/>
        <v>55.484099999999998</v>
      </c>
    </row>
    <row r="5954" spans="1:4" x14ac:dyDescent="0.15">
      <c r="A5954" s="7">
        <v>198.46600000000001</v>
      </c>
      <c r="B5954" s="7">
        <v>55524.73</v>
      </c>
      <c r="D5954">
        <f t="shared" si="92"/>
        <v>55.524730000000005</v>
      </c>
    </row>
    <row r="5955" spans="1:4" x14ac:dyDescent="0.15">
      <c r="A5955" s="7">
        <v>198.5</v>
      </c>
      <c r="B5955" s="7">
        <v>55565.36</v>
      </c>
      <c r="D5955">
        <f t="shared" ref="D5955:D6018" si="93">B5955/1000</f>
        <v>55.565359999999998</v>
      </c>
    </row>
    <row r="5956" spans="1:4" x14ac:dyDescent="0.15">
      <c r="A5956" s="7">
        <v>198.53299999999999</v>
      </c>
      <c r="B5956" s="7">
        <v>55598.42</v>
      </c>
      <c r="D5956">
        <f t="shared" si="93"/>
        <v>55.598419999999997</v>
      </c>
    </row>
    <row r="5957" spans="1:4" x14ac:dyDescent="0.15">
      <c r="A5957" s="7">
        <v>198.56700000000001</v>
      </c>
      <c r="B5957" s="7">
        <v>55632.44</v>
      </c>
      <c r="D5957">
        <f t="shared" si="93"/>
        <v>55.632440000000003</v>
      </c>
    </row>
    <row r="5958" spans="1:4" x14ac:dyDescent="0.15">
      <c r="A5958" s="7">
        <v>198.6</v>
      </c>
      <c r="B5958" s="7">
        <v>55673.07</v>
      </c>
      <c r="D5958">
        <f t="shared" si="93"/>
        <v>55.673070000000003</v>
      </c>
    </row>
    <row r="5959" spans="1:4" x14ac:dyDescent="0.15">
      <c r="A5959" s="7">
        <v>198.63300000000001</v>
      </c>
      <c r="B5959" s="7">
        <v>55720.31</v>
      </c>
      <c r="D5959">
        <f t="shared" si="93"/>
        <v>55.720309999999998</v>
      </c>
    </row>
    <row r="5960" spans="1:4" x14ac:dyDescent="0.15">
      <c r="A5960" s="7">
        <v>198.667</v>
      </c>
      <c r="B5960" s="7">
        <v>55747.71</v>
      </c>
      <c r="D5960">
        <f t="shared" si="93"/>
        <v>55.747709999999998</v>
      </c>
    </row>
    <row r="5961" spans="1:4" x14ac:dyDescent="0.15">
      <c r="A5961" s="7">
        <v>198.69800000000001</v>
      </c>
      <c r="B5961" s="7">
        <v>55774.16</v>
      </c>
      <c r="D5961">
        <f t="shared" si="93"/>
        <v>55.774160000000002</v>
      </c>
    </row>
    <row r="5962" spans="1:4" x14ac:dyDescent="0.15">
      <c r="A5962" s="7">
        <v>198.733</v>
      </c>
      <c r="B5962" s="7">
        <v>55808.18</v>
      </c>
      <c r="D5962">
        <f t="shared" si="93"/>
        <v>55.80818</v>
      </c>
    </row>
    <row r="5963" spans="1:4" x14ac:dyDescent="0.15">
      <c r="A5963" s="7">
        <v>198.76599999999999</v>
      </c>
      <c r="B5963" s="7">
        <v>55848.81</v>
      </c>
      <c r="D5963">
        <f t="shared" si="93"/>
        <v>55.84881</v>
      </c>
    </row>
    <row r="5964" spans="1:4" x14ac:dyDescent="0.15">
      <c r="A5964" s="7">
        <v>198.79900000000001</v>
      </c>
      <c r="B5964" s="7">
        <v>55889.440000000002</v>
      </c>
      <c r="D5964">
        <f t="shared" si="93"/>
        <v>55.88944</v>
      </c>
    </row>
    <row r="5965" spans="1:4" x14ac:dyDescent="0.15">
      <c r="A5965" s="7">
        <v>198.83199999999999</v>
      </c>
      <c r="B5965" s="7">
        <v>55923.45</v>
      </c>
      <c r="D5965">
        <f t="shared" si="93"/>
        <v>55.923449999999995</v>
      </c>
    </row>
    <row r="5966" spans="1:4" x14ac:dyDescent="0.15">
      <c r="A5966" s="7">
        <v>198.86600000000001</v>
      </c>
      <c r="B5966" s="7">
        <v>55956.52</v>
      </c>
      <c r="D5966">
        <f t="shared" si="93"/>
        <v>55.956519999999998</v>
      </c>
    </row>
    <row r="5967" spans="1:4" x14ac:dyDescent="0.15">
      <c r="A5967" s="7">
        <v>198.899</v>
      </c>
      <c r="B5967" s="7">
        <v>55990.54</v>
      </c>
      <c r="D5967">
        <f t="shared" si="93"/>
        <v>55.990540000000003</v>
      </c>
    </row>
    <row r="5968" spans="1:4" x14ac:dyDescent="0.15">
      <c r="A5968" s="7">
        <v>198.93299999999999</v>
      </c>
      <c r="B5968" s="7">
        <v>56017.93</v>
      </c>
      <c r="D5968">
        <f t="shared" si="93"/>
        <v>56.01793</v>
      </c>
    </row>
    <row r="5969" spans="1:4" x14ac:dyDescent="0.15">
      <c r="A5969" s="7">
        <v>198.96600000000001</v>
      </c>
      <c r="B5969" s="7">
        <v>56044.39</v>
      </c>
      <c r="D5969">
        <f t="shared" si="93"/>
        <v>56.04439</v>
      </c>
    </row>
    <row r="5970" spans="1:4" x14ac:dyDescent="0.15">
      <c r="A5970" s="7">
        <v>199</v>
      </c>
      <c r="B5970" s="7">
        <v>56085.02</v>
      </c>
      <c r="D5970">
        <f t="shared" si="93"/>
        <v>56.08502</v>
      </c>
    </row>
    <row r="5971" spans="1:4" x14ac:dyDescent="0.15">
      <c r="A5971" s="7">
        <v>199.03200000000001</v>
      </c>
      <c r="B5971" s="7">
        <v>56119.03</v>
      </c>
      <c r="D5971">
        <f t="shared" si="93"/>
        <v>56.119030000000002</v>
      </c>
    </row>
    <row r="5972" spans="1:4" x14ac:dyDescent="0.15">
      <c r="A5972" s="7">
        <v>199.065</v>
      </c>
      <c r="B5972" s="7">
        <v>56146.43</v>
      </c>
      <c r="D5972">
        <f t="shared" si="93"/>
        <v>56.146430000000002</v>
      </c>
    </row>
    <row r="5973" spans="1:4" x14ac:dyDescent="0.15">
      <c r="A5973" s="7">
        <v>199.1</v>
      </c>
      <c r="B5973" s="7">
        <v>56179.5</v>
      </c>
      <c r="D5973">
        <f t="shared" si="93"/>
        <v>56.179499999999997</v>
      </c>
    </row>
    <row r="5974" spans="1:4" x14ac:dyDescent="0.15">
      <c r="A5974" s="7">
        <v>199.13200000000001</v>
      </c>
      <c r="B5974" s="7">
        <v>56220.13</v>
      </c>
      <c r="D5974">
        <f t="shared" si="93"/>
        <v>56.220129999999997</v>
      </c>
    </row>
    <row r="5975" spans="1:4" x14ac:dyDescent="0.15">
      <c r="A5975" s="7">
        <v>199.16499999999999</v>
      </c>
      <c r="B5975" s="7">
        <v>56247.53</v>
      </c>
      <c r="D5975">
        <f t="shared" si="93"/>
        <v>56.247529999999998</v>
      </c>
    </row>
    <row r="5976" spans="1:4" x14ac:dyDescent="0.15">
      <c r="A5976" s="7">
        <v>199.2</v>
      </c>
      <c r="B5976" s="7">
        <v>56288.160000000003</v>
      </c>
      <c r="D5976">
        <f t="shared" si="93"/>
        <v>56.288160000000005</v>
      </c>
    </row>
    <row r="5977" spans="1:4" x14ac:dyDescent="0.15">
      <c r="A5977" s="7">
        <v>199.232</v>
      </c>
      <c r="B5977" s="7">
        <v>56321.23</v>
      </c>
      <c r="D5977">
        <f t="shared" si="93"/>
        <v>56.32123</v>
      </c>
    </row>
    <row r="5978" spans="1:4" x14ac:dyDescent="0.15">
      <c r="A5978" s="7">
        <v>199.26599999999999</v>
      </c>
      <c r="B5978" s="7">
        <v>56355.24</v>
      </c>
      <c r="D5978">
        <f t="shared" si="93"/>
        <v>56.355239999999995</v>
      </c>
    </row>
    <row r="5979" spans="1:4" x14ac:dyDescent="0.15">
      <c r="A5979" s="7">
        <v>199.29900000000001</v>
      </c>
      <c r="B5979" s="7">
        <v>56395.87</v>
      </c>
      <c r="D5979">
        <f t="shared" si="93"/>
        <v>56.395870000000002</v>
      </c>
    </row>
    <row r="5980" spans="1:4" x14ac:dyDescent="0.15">
      <c r="A5980" s="7">
        <v>199.33199999999999</v>
      </c>
      <c r="B5980" s="7">
        <v>56429.89</v>
      </c>
      <c r="D5980">
        <f t="shared" si="93"/>
        <v>56.42989</v>
      </c>
    </row>
    <row r="5981" spans="1:4" x14ac:dyDescent="0.15">
      <c r="A5981" s="7">
        <v>199.36600000000001</v>
      </c>
      <c r="B5981" s="7">
        <v>56463.9</v>
      </c>
      <c r="D5981">
        <f t="shared" si="93"/>
        <v>56.463900000000002</v>
      </c>
    </row>
    <row r="5982" spans="1:4" x14ac:dyDescent="0.15">
      <c r="A5982" s="7">
        <v>199.399</v>
      </c>
      <c r="B5982" s="7">
        <v>56503.59</v>
      </c>
      <c r="D5982">
        <f t="shared" si="93"/>
        <v>56.503589999999996</v>
      </c>
    </row>
    <row r="5983" spans="1:4" x14ac:dyDescent="0.15">
      <c r="A5983" s="7">
        <v>199.43299999999999</v>
      </c>
      <c r="B5983" s="7">
        <v>56530.98</v>
      </c>
      <c r="D5983">
        <f t="shared" si="93"/>
        <v>56.530980000000007</v>
      </c>
    </row>
    <row r="5984" spans="1:4" x14ac:dyDescent="0.15">
      <c r="A5984" s="7">
        <v>199.46600000000001</v>
      </c>
      <c r="B5984" s="7">
        <v>56571.61</v>
      </c>
      <c r="D5984">
        <f t="shared" si="93"/>
        <v>56.57161</v>
      </c>
    </row>
    <row r="5985" spans="1:4" x14ac:dyDescent="0.15">
      <c r="A5985" s="7">
        <v>199.5</v>
      </c>
      <c r="B5985" s="7">
        <v>56605.63</v>
      </c>
      <c r="D5985">
        <f t="shared" si="93"/>
        <v>56.605629999999998</v>
      </c>
    </row>
    <row r="5986" spans="1:4" x14ac:dyDescent="0.15">
      <c r="A5986" s="7">
        <v>199.53200000000001</v>
      </c>
      <c r="B5986" s="7">
        <v>56632.08</v>
      </c>
      <c r="D5986">
        <f t="shared" si="93"/>
        <v>56.632080000000002</v>
      </c>
    </row>
    <row r="5987" spans="1:4" x14ac:dyDescent="0.15">
      <c r="A5987" s="7">
        <v>199.565</v>
      </c>
      <c r="B5987" s="7">
        <v>56659.48</v>
      </c>
      <c r="D5987">
        <f t="shared" si="93"/>
        <v>56.659480000000002</v>
      </c>
    </row>
    <row r="5988" spans="1:4" x14ac:dyDescent="0.15">
      <c r="A5988" s="7">
        <v>199.59899999999999</v>
      </c>
      <c r="B5988" s="7">
        <v>56686.879999999997</v>
      </c>
      <c r="D5988">
        <f t="shared" si="93"/>
        <v>56.686879999999995</v>
      </c>
    </row>
    <row r="5989" spans="1:4" x14ac:dyDescent="0.15">
      <c r="A5989" s="7">
        <v>199.63200000000001</v>
      </c>
      <c r="B5989" s="7">
        <v>56686.879999999997</v>
      </c>
      <c r="D5989">
        <f t="shared" si="93"/>
        <v>56.686879999999995</v>
      </c>
    </row>
    <row r="5990" spans="1:4" x14ac:dyDescent="0.15">
      <c r="A5990" s="7">
        <v>199.666</v>
      </c>
      <c r="B5990" s="7">
        <v>56679.32</v>
      </c>
      <c r="D5990">
        <f t="shared" si="93"/>
        <v>56.679319999999997</v>
      </c>
    </row>
    <row r="5991" spans="1:4" x14ac:dyDescent="0.15">
      <c r="A5991" s="7">
        <v>199.69900000000001</v>
      </c>
      <c r="B5991" s="7">
        <v>56672.71</v>
      </c>
      <c r="D5991">
        <f t="shared" si="93"/>
        <v>56.672710000000002</v>
      </c>
    </row>
    <row r="5992" spans="1:4" x14ac:dyDescent="0.15">
      <c r="A5992" s="7">
        <v>199.732</v>
      </c>
      <c r="B5992" s="7">
        <v>56679.32</v>
      </c>
      <c r="D5992">
        <f t="shared" si="93"/>
        <v>56.679319999999997</v>
      </c>
    </row>
    <row r="5993" spans="1:4" x14ac:dyDescent="0.15">
      <c r="A5993" s="7">
        <v>199.76499999999999</v>
      </c>
      <c r="B5993" s="7">
        <v>56686.879999999997</v>
      </c>
      <c r="D5993">
        <f t="shared" si="93"/>
        <v>56.686879999999995</v>
      </c>
    </row>
    <row r="5994" spans="1:4" x14ac:dyDescent="0.15">
      <c r="A5994" s="7">
        <v>199.79900000000001</v>
      </c>
      <c r="B5994" s="7">
        <v>56700.11</v>
      </c>
      <c r="D5994">
        <f t="shared" si="93"/>
        <v>56.700110000000002</v>
      </c>
    </row>
    <row r="5995" spans="1:4" x14ac:dyDescent="0.15">
      <c r="A5995" s="7">
        <v>199.834</v>
      </c>
      <c r="B5995" s="7">
        <v>56719.95</v>
      </c>
      <c r="D5995">
        <f t="shared" si="93"/>
        <v>56.719949999999997</v>
      </c>
    </row>
    <row r="5996" spans="1:4" x14ac:dyDescent="0.15">
      <c r="A5996" s="7">
        <v>199.86699999999999</v>
      </c>
      <c r="B5996" s="7">
        <v>56734.13</v>
      </c>
      <c r="D5996">
        <f t="shared" si="93"/>
        <v>56.73413</v>
      </c>
    </row>
    <row r="5997" spans="1:4" x14ac:dyDescent="0.15">
      <c r="A5997" s="7">
        <v>199.9</v>
      </c>
      <c r="B5997" s="7">
        <v>56760.58</v>
      </c>
      <c r="D5997">
        <f t="shared" si="93"/>
        <v>56.760580000000004</v>
      </c>
    </row>
    <row r="5998" spans="1:4" x14ac:dyDescent="0.15">
      <c r="A5998" s="7">
        <v>199.93299999999999</v>
      </c>
      <c r="B5998" s="7">
        <v>56767.199999999997</v>
      </c>
      <c r="D5998">
        <f t="shared" si="93"/>
        <v>56.767199999999995</v>
      </c>
    </row>
    <row r="5999" spans="1:4" x14ac:dyDescent="0.15">
      <c r="A5999" s="7">
        <v>199.96600000000001</v>
      </c>
      <c r="B5999" s="7">
        <v>56794.6</v>
      </c>
      <c r="D5999">
        <f t="shared" si="93"/>
        <v>56.794599999999996</v>
      </c>
    </row>
    <row r="6000" spans="1:4" x14ac:dyDescent="0.15">
      <c r="A6000" s="7">
        <v>200</v>
      </c>
      <c r="B6000" s="7">
        <v>56822</v>
      </c>
      <c r="D6000">
        <f t="shared" si="93"/>
        <v>56.822000000000003</v>
      </c>
    </row>
    <row r="6001" spans="1:4" x14ac:dyDescent="0.15">
      <c r="A6001" s="7">
        <v>200.03299999999999</v>
      </c>
      <c r="B6001" s="7">
        <v>56841.84</v>
      </c>
      <c r="D6001">
        <f t="shared" si="93"/>
        <v>56.841839999999998</v>
      </c>
    </row>
    <row r="6002" spans="1:4" x14ac:dyDescent="0.15">
      <c r="A6002" s="7">
        <v>200.066</v>
      </c>
      <c r="B6002" s="7">
        <v>56861.68</v>
      </c>
      <c r="D6002">
        <f t="shared" si="93"/>
        <v>56.86168</v>
      </c>
    </row>
    <row r="6003" spans="1:4" x14ac:dyDescent="0.15">
      <c r="A6003" s="7">
        <v>200.09899999999999</v>
      </c>
      <c r="B6003" s="7">
        <v>56889.08</v>
      </c>
      <c r="D6003">
        <f t="shared" si="93"/>
        <v>56.88908</v>
      </c>
    </row>
    <row r="6004" spans="1:4" x14ac:dyDescent="0.15">
      <c r="A6004" s="7">
        <v>200.13200000000001</v>
      </c>
      <c r="B6004" s="7">
        <v>56916.480000000003</v>
      </c>
      <c r="D6004">
        <f t="shared" si="93"/>
        <v>56.91648</v>
      </c>
    </row>
    <row r="6005" spans="1:4" x14ac:dyDescent="0.15">
      <c r="A6005" s="7">
        <v>200.166</v>
      </c>
      <c r="B6005" s="7">
        <v>56936.32</v>
      </c>
      <c r="D6005">
        <f t="shared" si="93"/>
        <v>56.936320000000002</v>
      </c>
    </row>
    <row r="6006" spans="1:4" x14ac:dyDescent="0.15">
      <c r="A6006" s="7">
        <v>200.19900000000001</v>
      </c>
      <c r="B6006" s="7">
        <v>56970.34</v>
      </c>
      <c r="D6006">
        <f t="shared" si="93"/>
        <v>56.970339999999993</v>
      </c>
    </row>
    <row r="6007" spans="1:4" x14ac:dyDescent="0.15">
      <c r="A6007" s="7">
        <v>200.233</v>
      </c>
      <c r="B6007" s="7">
        <v>56996.79</v>
      </c>
      <c r="D6007">
        <f t="shared" si="93"/>
        <v>56.996790000000004</v>
      </c>
    </row>
    <row r="6008" spans="1:4" x14ac:dyDescent="0.15">
      <c r="A6008" s="7">
        <v>200.26499999999999</v>
      </c>
      <c r="B6008" s="7">
        <v>57017.58</v>
      </c>
      <c r="D6008">
        <f t="shared" si="93"/>
        <v>57.017580000000002</v>
      </c>
    </row>
    <row r="6009" spans="1:4" x14ac:dyDescent="0.15">
      <c r="A6009" s="7">
        <v>200.29900000000001</v>
      </c>
      <c r="B6009" s="7">
        <v>57044.04</v>
      </c>
      <c r="D6009">
        <f t="shared" si="93"/>
        <v>57.044040000000003</v>
      </c>
    </row>
    <row r="6010" spans="1:4" x14ac:dyDescent="0.15">
      <c r="A6010" s="7">
        <v>200.333</v>
      </c>
      <c r="B6010" s="7">
        <v>57071.44</v>
      </c>
      <c r="D6010">
        <f t="shared" si="93"/>
        <v>57.071440000000003</v>
      </c>
    </row>
    <row r="6011" spans="1:4" x14ac:dyDescent="0.15">
      <c r="A6011" s="7">
        <v>200.36600000000001</v>
      </c>
      <c r="B6011" s="7">
        <v>57105.45</v>
      </c>
      <c r="D6011">
        <f t="shared" si="93"/>
        <v>57.105449999999998</v>
      </c>
    </row>
    <row r="6012" spans="1:4" x14ac:dyDescent="0.15">
      <c r="A6012" s="7">
        <v>200.399</v>
      </c>
      <c r="B6012" s="7">
        <v>57125.29</v>
      </c>
      <c r="D6012">
        <f t="shared" si="93"/>
        <v>57.12529</v>
      </c>
    </row>
    <row r="6013" spans="1:4" x14ac:dyDescent="0.15">
      <c r="A6013" s="7">
        <v>200.43299999999999</v>
      </c>
      <c r="B6013" s="7">
        <v>57159.3</v>
      </c>
      <c r="D6013">
        <f t="shared" si="93"/>
        <v>57.159300000000002</v>
      </c>
    </row>
    <row r="6014" spans="1:4" x14ac:dyDescent="0.15">
      <c r="A6014" s="7">
        <v>200.46700000000001</v>
      </c>
      <c r="B6014" s="7">
        <v>57179.15</v>
      </c>
      <c r="D6014">
        <f t="shared" si="93"/>
        <v>57.17915</v>
      </c>
    </row>
    <row r="6015" spans="1:4" x14ac:dyDescent="0.15">
      <c r="A6015" s="7">
        <v>200.499</v>
      </c>
      <c r="B6015" s="7">
        <v>57206.55</v>
      </c>
      <c r="D6015">
        <f t="shared" si="93"/>
        <v>57.20655</v>
      </c>
    </row>
    <row r="6016" spans="1:4" x14ac:dyDescent="0.15">
      <c r="A6016" s="7">
        <v>200.53299999999999</v>
      </c>
      <c r="B6016" s="7">
        <v>57227.34</v>
      </c>
      <c r="D6016">
        <f t="shared" si="93"/>
        <v>57.227339999999998</v>
      </c>
    </row>
    <row r="6017" spans="1:4" x14ac:dyDescent="0.15">
      <c r="A6017" s="7">
        <v>200.566</v>
      </c>
      <c r="B6017" s="7">
        <v>57253.79</v>
      </c>
      <c r="D6017">
        <f t="shared" si="93"/>
        <v>57.253790000000002</v>
      </c>
    </row>
    <row r="6018" spans="1:4" x14ac:dyDescent="0.15">
      <c r="A6018" s="7">
        <v>200.6</v>
      </c>
      <c r="B6018" s="7">
        <v>57281.19</v>
      </c>
      <c r="D6018">
        <f t="shared" si="93"/>
        <v>57.281190000000002</v>
      </c>
    </row>
    <row r="6019" spans="1:4" x14ac:dyDescent="0.15">
      <c r="A6019" s="7">
        <v>200.63300000000001</v>
      </c>
      <c r="B6019" s="7">
        <v>57301.04</v>
      </c>
      <c r="D6019">
        <f t="shared" ref="D6019:D6082" si="94">B6019/1000</f>
        <v>57.30104</v>
      </c>
    </row>
    <row r="6020" spans="1:4" x14ac:dyDescent="0.15">
      <c r="A6020" s="7">
        <v>200.666</v>
      </c>
      <c r="B6020" s="7">
        <v>57335.05</v>
      </c>
      <c r="D6020">
        <f t="shared" si="94"/>
        <v>57.335050000000003</v>
      </c>
    </row>
    <row r="6021" spans="1:4" x14ac:dyDescent="0.15">
      <c r="A6021" s="7">
        <v>200.7</v>
      </c>
      <c r="B6021" s="7">
        <v>57354.89</v>
      </c>
      <c r="D6021">
        <f t="shared" si="94"/>
        <v>57.354889999999997</v>
      </c>
    </row>
    <row r="6022" spans="1:4" x14ac:dyDescent="0.15">
      <c r="A6022" s="7">
        <v>200.733</v>
      </c>
      <c r="B6022" s="7">
        <v>57382.29</v>
      </c>
      <c r="D6022">
        <f t="shared" si="94"/>
        <v>57.382289999999998</v>
      </c>
    </row>
    <row r="6023" spans="1:4" x14ac:dyDescent="0.15">
      <c r="A6023" s="7">
        <v>200.76599999999999</v>
      </c>
      <c r="B6023" s="7">
        <v>57402.13</v>
      </c>
      <c r="D6023">
        <f t="shared" si="94"/>
        <v>57.40213</v>
      </c>
    </row>
    <row r="6024" spans="1:4" x14ac:dyDescent="0.15">
      <c r="A6024" s="7">
        <v>200.8</v>
      </c>
      <c r="B6024" s="7">
        <v>57429.53</v>
      </c>
      <c r="D6024">
        <f t="shared" si="94"/>
        <v>57.42953</v>
      </c>
    </row>
    <row r="6025" spans="1:4" x14ac:dyDescent="0.15">
      <c r="A6025" s="7">
        <v>200.834</v>
      </c>
      <c r="B6025" s="7">
        <v>57449.38</v>
      </c>
      <c r="D6025">
        <f t="shared" si="94"/>
        <v>57.449379999999998</v>
      </c>
    </row>
    <row r="6026" spans="1:4" x14ac:dyDescent="0.15">
      <c r="A6026" s="7">
        <v>200.86500000000001</v>
      </c>
      <c r="B6026" s="7">
        <v>57470.16</v>
      </c>
      <c r="D6026">
        <f t="shared" si="94"/>
        <v>57.470160000000007</v>
      </c>
    </row>
    <row r="6027" spans="1:4" x14ac:dyDescent="0.15">
      <c r="A6027" s="7">
        <v>200.898</v>
      </c>
      <c r="B6027" s="7">
        <v>57490</v>
      </c>
      <c r="D6027">
        <f t="shared" si="94"/>
        <v>57.49</v>
      </c>
    </row>
    <row r="6028" spans="1:4" x14ac:dyDescent="0.15">
      <c r="A6028" s="7">
        <v>200.93199999999999</v>
      </c>
      <c r="B6028" s="7">
        <v>57517.4</v>
      </c>
      <c r="D6028">
        <f t="shared" si="94"/>
        <v>57.517400000000002</v>
      </c>
    </row>
    <row r="6029" spans="1:4" x14ac:dyDescent="0.15">
      <c r="A6029" s="7">
        <v>200.96600000000001</v>
      </c>
      <c r="B6029" s="7">
        <v>57544.800000000003</v>
      </c>
      <c r="D6029">
        <f t="shared" si="94"/>
        <v>57.544800000000002</v>
      </c>
    </row>
    <row r="6030" spans="1:4" x14ac:dyDescent="0.15">
      <c r="A6030" s="7">
        <v>201</v>
      </c>
      <c r="B6030" s="7">
        <v>57558.03</v>
      </c>
      <c r="D6030">
        <f t="shared" si="94"/>
        <v>57.558030000000002</v>
      </c>
    </row>
    <row r="6031" spans="1:4" x14ac:dyDescent="0.15">
      <c r="A6031" s="7">
        <v>201.03299999999999</v>
      </c>
      <c r="B6031" s="7">
        <v>57584.49</v>
      </c>
      <c r="D6031">
        <f t="shared" si="94"/>
        <v>57.584489999999995</v>
      </c>
    </row>
    <row r="6032" spans="1:4" x14ac:dyDescent="0.15">
      <c r="A6032" s="7">
        <v>201.066</v>
      </c>
      <c r="B6032" s="7">
        <v>57618.5</v>
      </c>
      <c r="D6032">
        <f t="shared" si="94"/>
        <v>57.618499999999997</v>
      </c>
    </row>
    <row r="6033" spans="1:4" x14ac:dyDescent="0.15">
      <c r="A6033" s="7">
        <v>201.09899999999999</v>
      </c>
      <c r="B6033" s="7">
        <v>57645.9</v>
      </c>
      <c r="D6033">
        <f t="shared" si="94"/>
        <v>57.645900000000005</v>
      </c>
    </row>
    <row r="6034" spans="1:4" x14ac:dyDescent="0.15">
      <c r="A6034" s="7">
        <v>201.13300000000001</v>
      </c>
      <c r="B6034" s="7">
        <v>57659.13</v>
      </c>
      <c r="D6034">
        <f t="shared" si="94"/>
        <v>57.659129999999998</v>
      </c>
    </row>
    <row r="6035" spans="1:4" x14ac:dyDescent="0.15">
      <c r="A6035" s="7">
        <v>201.166</v>
      </c>
      <c r="B6035" s="7">
        <v>57686.53</v>
      </c>
      <c r="D6035">
        <f t="shared" si="94"/>
        <v>57.686529999999998</v>
      </c>
    </row>
    <row r="6036" spans="1:4" x14ac:dyDescent="0.15">
      <c r="A6036" s="7">
        <v>201.2</v>
      </c>
      <c r="B6036" s="7">
        <v>57719.6</v>
      </c>
      <c r="D6036">
        <f t="shared" si="94"/>
        <v>57.7196</v>
      </c>
    </row>
    <row r="6037" spans="1:4" x14ac:dyDescent="0.15">
      <c r="A6037" s="7">
        <v>201.232</v>
      </c>
      <c r="B6037" s="7">
        <v>57740.39</v>
      </c>
      <c r="D6037">
        <f t="shared" si="94"/>
        <v>57.740389999999998</v>
      </c>
    </row>
    <row r="6038" spans="1:4" x14ac:dyDescent="0.15">
      <c r="A6038" s="7">
        <v>201.26599999999999</v>
      </c>
      <c r="B6038" s="7">
        <v>57767.79</v>
      </c>
      <c r="D6038">
        <f t="shared" si="94"/>
        <v>57.767789999999998</v>
      </c>
    </row>
    <row r="6039" spans="1:4" x14ac:dyDescent="0.15">
      <c r="A6039" s="7">
        <v>201.29900000000001</v>
      </c>
      <c r="B6039" s="7">
        <v>57787.63</v>
      </c>
      <c r="D6039">
        <f t="shared" si="94"/>
        <v>57.78763</v>
      </c>
    </row>
    <row r="6040" spans="1:4" x14ac:dyDescent="0.15">
      <c r="A6040" s="7">
        <v>201.333</v>
      </c>
      <c r="B6040" s="7">
        <v>57815.03</v>
      </c>
      <c r="D6040">
        <f t="shared" si="94"/>
        <v>57.81503</v>
      </c>
    </row>
    <row r="6041" spans="1:4" x14ac:dyDescent="0.15">
      <c r="A6041" s="7">
        <v>201.36600000000001</v>
      </c>
      <c r="B6041" s="7">
        <v>57841.48</v>
      </c>
      <c r="D6041">
        <f t="shared" si="94"/>
        <v>57.841480000000004</v>
      </c>
    </row>
    <row r="6042" spans="1:4" x14ac:dyDescent="0.15">
      <c r="A6042" s="7">
        <v>201.399</v>
      </c>
      <c r="B6042" s="7">
        <v>57862.27</v>
      </c>
      <c r="D6042">
        <f t="shared" si="94"/>
        <v>57.862269999999995</v>
      </c>
    </row>
    <row r="6043" spans="1:4" x14ac:dyDescent="0.15">
      <c r="A6043" s="7">
        <v>201.43299999999999</v>
      </c>
      <c r="B6043" s="7">
        <v>57875.5</v>
      </c>
      <c r="D6043">
        <f t="shared" si="94"/>
        <v>57.875500000000002</v>
      </c>
    </row>
    <row r="6044" spans="1:4" x14ac:dyDescent="0.15">
      <c r="A6044" s="7">
        <v>201.46600000000001</v>
      </c>
      <c r="B6044" s="7">
        <v>57902.9</v>
      </c>
      <c r="D6044">
        <f t="shared" si="94"/>
        <v>57.902900000000002</v>
      </c>
    </row>
    <row r="6045" spans="1:4" x14ac:dyDescent="0.15">
      <c r="A6045" s="7">
        <v>201.499</v>
      </c>
      <c r="B6045" s="7">
        <v>57942.58</v>
      </c>
      <c r="D6045">
        <f t="shared" si="94"/>
        <v>57.94258</v>
      </c>
    </row>
    <row r="6046" spans="1:4" x14ac:dyDescent="0.15">
      <c r="A6046" s="7">
        <v>201.53200000000001</v>
      </c>
      <c r="B6046" s="7">
        <v>57963.37</v>
      </c>
      <c r="D6046">
        <f t="shared" si="94"/>
        <v>57.963370000000005</v>
      </c>
    </row>
    <row r="6047" spans="1:4" x14ac:dyDescent="0.15">
      <c r="A6047" s="7">
        <v>201.566</v>
      </c>
      <c r="B6047" s="7">
        <v>57969.98</v>
      </c>
      <c r="D6047">
        <f t="shared" si="94"/>
        <v>57.969980000000007</v>
      </c>
    </row>
    <row r="6048" spans="1:4" x14ac:dyDescent="0.15">
      <c r="A6048" s="7">
        <v>201.59899999999999</v>
      </c>
      <c r="B6048" s="7">
        <v>58017.23</v>
      </c>
      <c r="D6048">
        <f t="shared" si="94"/>
        <v>58.017230000000005</v>
      </c>
    </row>
    <row r="6049" spans="1:4" x14ac:dyDescent="0.15">
      <c r="A6049" s="7">
        <v>201.63300000000001</v>
      </c>
      <c r="B6049" s="7">
        <v>58044.63</v>
      </c>
      <c r="D6049">
        <f t="shared" si="94"/>
        <v>58.044629999999998</v>
      </c>
    </row>
    <row r="6050" spans="1:4" x14ac:dyDescent="0.15">
      <c r="A6050" s="7">
        <v>201.667</v>
      </c>
      <c r="B6050" s="7">
        <v>58064.47</v>
      </c>
      <c r="D6050">
        <f t="shared" si="94"/>
        <v>58.06447</v>
      </c>
    </row>
    <row r="6051" spans="1:4" x14ac:dyDescent="0.15">
      <c r="A6051" s="7">
        <v>201.7</v>
      </c>
      <c r="B6051" s="7">
        <v>58077.7</v>
      </c>
      <c r="D6051">
        <f t="shared" si="94"/>
        <v>58.0777</v>
      </c>
    </row>
    <row r="6052" spans="1:4" x14ac:dyDescent="0.15">
      <c r="A6052" s="7">
        <v>201.732</v>
      </c>
      <c r="B6052" s="7">
        <v>58105.1</v>
      </c>
      <c r="D6052">
        <f t="shared" si="94"/>
        <v>58.1051</v>
      </c>
    </row>
    <row r="6053" spans="1:4" x14ac:dyDescent="0.15">
      <c r="A6053" s="7">
        <v>201.76599999999999</v>
      </c>
      <c r="B6053" s="7">
        <v>58132.5</v>
      </c>
      <c r="D6053">
        <f t="shared" si="94"/>
        <v>58.1325</v>
      </c>
    </row>
    <row r="6054" spans="1:4" x14ac:dyDescent="0.15">
      <c r="A6054" s="7">
        <v>201.8</v>
      </c>
      <c r="B6054" s="7">
        <v>58145.72</v>
      </c>
      <c r="D6054">
        <f t="shared" si="94"/>
        <v>58.145720000000004</v>
      </c>
    </row>
    <row r="6055" spans="1:4" x14ac:dyDescent="0.15">
      <c r="A6055" s="7">
        <v>201.833</v>
      </c>
      <c r="B6055" s="7">
        <v>58173.13</v>
      </c>
      <c r="D6055">
        <f t="shared" si="94"/>
        <v>58.17313</v>
      </c>
    </row>
    <row r="6056" spans="1:4" x14ac:dyDescent="0.15">
      <c r="A6056" s="7">
        <v>201.86500000000001</v>
      </c>
      <c r="B6056" s="7">
        <v>58186.35</v>
      </c>
      <c r="D6056">
        <f t="shared" si="94"/>
        <v>58.186349999999997</v>
      </c>
    </row>
    <row r="6057" spans="1:4" x14ac:dyDescent="0.15">
      <c r="A6057" s="7">
        <v>201.9</v>
      </c>
      <c r="B6057" s="7">
        <v>58206.2</v>
      </c>
      <c r="D6057">
        <f t="shared" si="94"/>
        <v>58.206199999999995</v>
      </c>
    </row>
    <row r="6058" spans="1:4" x14ac:dyDescent="0.15">
      <c r="A6058" s="7">
        <v>201.93199999999999</v>
      </c>
      <c r="B6058" s="7">
        <v>58240.21</v>
      </c>
      <c r="D6058">
        <f t="shared" si="94"/>
        <v>58.240209999999998</v>
      </c>
    </row>
    <row r="6059" spans="1:4" x14ac:dyDescent="0.15">
      <c r="A6059" s="7">
        <v>201.965</v>
      </c>
      <c r="B6059" s="7">
        <v>58261</v>
      </c>
      <c r="D6059">
        <f t="shared" si="94"/>
        <v>58.261000000000003</v>
      </c>
    </row>
    <row r="6060" spans="1:4" x14ac:dyDescent="0.15">
      <c r="A6060" s="7">
        <v>201.999</v>
      </c>
      <c r="B6060" s="7">
        <v>58287.45</v>
      </c>
      <c r="D6060">
        <f t="shared" si="94"/>
        <v>58.28745</v>
      </c>
    </row>
    <row r="6061" spans="1:4" x14ac:dyDescent="0.15">
      <c r="A6061" s="7">
        <v>202.03200000000001</v>
      </c>
      <c r="B6061" s="7">
        <v>58308.24</v>
      </c>
      <c r="D6061">
        <f t="shared" si="94"/>
        <v>58.308239999999998</v>
      </c>
    </row>
    <row r="6062" spans="1:4" x14ac:dyDescent="0.15">
      <c r="A6062" s="7">
        <v>202.066</v>
      </c>
      <c r="B6062" s="7">
        <v>58334.69</v>
      </c>
      <c r="D6062">
        <f t="shared" si="94"/>
        <v>58.334690000000002</v>
      </c>
    </row>
    <row r="6063" spans="1:4" x14ac:dyDescent="0.15">
      <c r="A6063" s="7">
        <v>202.09899999999999</v>
      </c>
      <c r="B6063" s="7">
        <v>58355.48</v>
      </c>
      <c r="D6063">
        <f t="shared" si="94"/>
        <v>58.35548</v>
      </c>
    </row>
    <row r="6064" spans="1:4" x14ac:dyDescent="0.15">
      <c r="A6064" s="7">
        <v>202.13300000000001</v>
      </c>
      <c r="B6064" s="7">
        <v>58396.11</v>
      </c>
      <c r="D6064">
        <f t="shared" si="94"/>
        <v>58.39611</v>
      </c>
    </row>
    <row r="6065" spans="1:4" x14ac:dyDescent="0.15">
      <c r="A6065" s="7">
        <v>202.166</v>
      </c>
      <c r="B6065" s="7">
        <v>58422.559999999998</v>
      </c>
      <c r="D6065">
        <f t="shared" si="94"/>
        <v>58.422559999999997</v>
      </c>
    </row>
    <row r="6066" spans="1:4" x14ac:dyDescent="0.15">
      <c r="A6066" s="7">
        <v>202.2</v>
      </c>
      <c r="B6066" s="7">
        <v>58456.58</v>
      </c>
      <c r="D6066">
        <f t="shared" si="94"/>
        <v>58.456580000000002</v>
      </c>
    </row>
    <row r="6067" spans="1:4" x14ac:dyDescent="0.15">
      <c r="A6067" s="7">
        <v>202.233</v>
      </c>
      <c r="B6067" s="7">
        <v>58476.42</v>
      </c>
      <c r="D6067">
        <f t="shared" si="94"/>
        <v>58.476419999999997</v>
      </c>
    </row>
    <row r="6068" spans="1:4" x14ac:dyDescent="0.15">
      <c r="A6068" s="7">
        <v>202.26599999999999</v>
      </c>
      <c r="B6068" s="7">
        <v>58497.21</v>
      </c>
      <c r="D6068">
        <f t="shared" si="94"/>
        <v>58.497210000000003</v>
      </c>
    </row>
    <row r="6069" spans="1:4" x14ac:dyDescent="0.15">
      <c r="A6069" s="7">
        <v>202.29900000000001</v>
      </c>
      <c r="B6069" s="7">
        <v>58517.05</v>
      </c>
      <c r="D6069">
        <f t="shared" si="94"/>
        <v>58.517050000000005</v>
      </c>
    </row>
    <row r="6070" spans="1:4" x14ac:dyDescent="0.15">
      <c r="A6070" s="7">
        <v>202.333</v>
      </c>
      <c r="B6070" s="7">
        <v>58544.45</v>
      </c>
      <c r="D6070">
        <f t="shared" si="94"/>
        <v>58.544449999999998</v>
      </c>
    </row>
    <row r="6071" spans="1:4" x14ac:dyDescent="0.15">
      <c r="A6071" s="7">
        <v>202.36699999999999</v>
      </c>
      <c r="B6071" s="7">
        <v>58564.29</v>
      </c>
      <c r="D6071">
        <f t="shared" si="94"/>
        <v>58.56429</v>
      </c>
    </row>
    <row r="6072" spans="1:4" x14ac:dyDescent="0.15">
      <c r="A6072" s="7">
        <v>202.399</v>
      </c>
      <c r="B6072" s="7">
        <v>58591.69</v>
      </c>
      <c r="D6072">
        <f t="shared" si="94"/>
        <v>58.59169</v>
      </c>
    </row>
    <row r="6073" spans="1:4" x14ac:dyDescent="0.15">
      <c r="A6073" s="7">
        <v>202.43199999999999</v>
      </c>
      <c r="B6073" s="7">
        <v>58611.53</v>
      </c>
      <c r="D6073">
        <f t="shared" si="94"/>
        <v>58.611530000000002</v>
      </c>
    </row>
    <row r="6074" spans="1:4" x14ac:dyDescent="0.15">
      <c r="A6074" s="7">
        <v>202.465</v>
      </c>
      <c r="B6074" s="7">
        <v>58632.32</v>
      </c>
      <c r="D6074">
        <f t="shared" si="94"/>
        <v>58.63232</v>
      </c>
    </row>
    <row r="6075" spans="1:4" x14ac:dyDescent="0.15">
      <c r="A6075" s="7">
        <v>202.499</v>
      </c>
      <c r="B6075" s="7">
        <v>58652.160000000003</v>
      </c>
      <c r="D6075">
        <f t="shared" si="94"/>
        <v>58.652160000000002</v>
      </c>
    </row>
    <row r="6076" spans="1:4" x14ac:dyDescent="0.15">
      <c r="A6076" s="7">
        <v>202.53299999999999</v>
      </c>
      <c r="B6076" s="7">
        <v>58679.56</v>
      </c>
      <c r="D6076">
        <f t="shared" si="94"/>
        <v>58.679559999999995</v>
      </c>
    </row>
    <row r="6077" spans="1:4" x14ac:dyDescent="0.15">
      <c r="A6077" s="7">
        <v>202.566</v>
      </c>
      <c r="B6077" s="7">
        <v>58706.02</v>
      </c>
      <c r="D6077">
        <f t="shared" si="94"/>
        <v>58.706019999999995</v>
      </c>
    </row>
    <row r="6078" spans="1:4" x14ac:dyDescent="0.15">
      <c r="A6078" s="7">
        <v>202.6</v>
      </c>
      <c r="B6078" s="7">
        <v>58733.42</v>
      </c>
      <c r="D6078">
        <f t="shared" si="94"/>
        <v>58.733419999999995</v>
      </c>
    </row>
    <row r="6079" spans="1:4" x14ac:dyDescent="0.15">
      <c r="A6079" s="7">
        <v>202.63300000000001</v>
      </c>
      <c r="B6079" s="7">
        <v>58760.82</v>
      </c>
      <c r="D6079">
        <f t="shared" si="94"/>
        <v>58.760820000000002</v>
      </c>
    </row>
    <row r="6080" spans="1:4" x14ac:dyDescent="0.15">
      <c r="A6080" s="7">
        <v>202.667</v>
      </c>
      <c r="B6080" s="7">
        <v>58780.66</v>
      </c>
      <c r="D6080">
        <f t="shared" si="94"/>
        <v>58.780660000000005</v>
      </c>
    </row>
    <row r="6081" spans="1:4" x14ac:dyDescent="0.15">
      <c r="A6081" s="7">
        <v>202.7</v>
      </c>
      <c r="B6081" s="7">
        <v>58801.45</v>
      </c>
      <c r="D6081">
        <f t="shared" si="94"/>
        <v>58.801449999999996</v>
      </c>
    </row>
    <row r="6082" spans="1:4" x14ac:dyDescent="0.15">
      <c r="A6082" s="7">
        <v>202.733</v>
      </c>
      <c r="B6082" s="7">
        <v>58827.9</v>
      </c>
      <c r="D6082">
        <f t="shared" si="94"/>
        <v>58.8279</v>
      </c>
    </row>
    <row r="6083" spans="1:4" x14ac:dyDescent="0.15">
      <c r="A6083" s="7">
        <v>202.76599999999999</v>
      </c>
      <c r="B6083" s="7">
        <v>58861.919999999998</v>
      </c>
      <c r="D6083">
        <f t="shared" ref="D6083:D6146" si="95">B6083/1000</f>
        <v>58.861919999999998</v>
      </c>
    </row>
    <row r="6084" spans="1:4" x14ac:dyDescent="0.15">
      <c r="A6084" s="7">
        <v>202.79900000000001</v>
      </c>
      <c r="B6084" s="7">
        <v>58888.37</v>
      </c>
      <c r="D6084">
        <f t="shared" si="95"/>
        <v>58.888370000000002</v>
      </c>
    </row>
    <row r="6085" spans="1:4" x14ac:dyDescent="0.15">
      <c r="A6085" s="7">
        <v>202.833</v>
      </c>
      <c r="B6085" s="7">
        <v>58909.16</v>
      </c>
      <c r="D6085">
        <f t="shared" si="95"/>
        <v>58.90916</v>
      </c>
    </row>
    <row r="6086" spans="1:4" x14ac:dyDescent="0.15">
      <c r="A6086" s="7">
        <v>202.86600000000001</v>
      </c>
      <c r="B6086" s="7">
        <v>58915.77</v>
      </c>
      <c r="D6086">
        <f t="shared" si="95"/>
        <v>58.915769999999995</v>
      </c>
    </row>
    <row r="6087" spans="1:4" x14ac:dyDescent="0.15">
      <c r="A6087" s="7">
        <v>202.9</v>
      </c>
      <c r="B6087" s="7">
        <v>58895.93</v>
      </c>
      <c r="D6087">
        <f t="shared" si="95"/>
        <v>58.89593</v>
      </c>
    </row>
    <row r="6088" spans="1:4" x14ac:dyDescent="0.15">
      <c r="A6088" s="7">
        <v>202.93299999999999</v>
      </c>
      <c r="B6088" s="7">
        <v>58875.14</v>
      </c>
      <c r="D6088">
        <f t="shared" si="95"/>
        <v>58.875140000000002</v>
      </c>
    </row>
    <row r="6089" spans="1:4" x14ac:dyDescent="0.15">
      <c r="A6089" s="7">
        <v>202.96600000000001</v>
      </c>
      <c r="B6089" s="7">
        <v>58861.919999999998</v>
      </c>
      <c r="D6089">
        <f t="shared" si="95"/>
        <v>58.861919999999998</v>
      </c>
    </row>
    <row r="6090" spans="1:4" x14ac:dyDescent="0.15">
      <c r="A6090" s="7">
        <v>202.999</v>
      </c>
      <c r="B6090" s="7">
        <v>58861.919999999998</v>
      </c>
      <c r="D6090">
        <f t="shared" si="95"/>
        <v>58.861919999999998</v>
      </c>
    </row>
    <row r="6091" spans="1:4" x14ac:dyDescent="0.15">
      <c r="A6091" s="7">
        <v>203.03200000000001</v>
      </c>
      <c r="B6091" s="7">
        <v>58868.53</v>
      </c>
      <c r="D6091">
        <f t="shared" si="95"/>
        <v>58.86853</v>
      </c>
    </row>
    <row r="6092" spans="1:4" x14ac:dyDescent="0.15">
      <c r="A6092" s="7">
        <v>203.066</v>
      </c>
      <c r="B6092" s="7">
        <v>58868.53</v>
      </c>
      <c r="D6092">
        <f t="shared" si="95"/>
        <v>58.86853</v>
      </c>
    </row>
    <row r="6093" spans="1:4" x14ac:dyDescent="0.15">
      <c r="A6093" s="7">
        <v>203.09899999999999</v>
      </c>
      <c r="B6093" s="7">
        <v>58875.14</v>
      </c>
      <c r="D6093">
        <f t="shared" si="95"/>
        <v>58.875140000000002</v>
      </c>
    </row>
    <row r="6094" spans="1:4" x14ac:dyDescent="0.15">
      <c r="A6094" s="7">
        <v>203.13300000000001</v>
      </c>
      <c r="B6094" s="7">
        <v>58881.760000000002</v>
      </c>
      <c r="D6094">
        <f t="shared" si="95"/>
        <v>58.88176</v>
      </c>
    </row>
    <row r="6095" spans="1:4" x14ac:dyDescent="0.15">
      <c r="A6095" s="7">
        <v>203.167</v>
      </c>
      <c r="B6095" s="7">
        <v>58888.37</v>
      </c>
      <c r="D6095">
        <f t="shared" si="95"/>
        <v>58.888370000000002</v>
      </c>
    </row>
    <row r="6096" spans="1:4" x14ac:dyDescent="0.15">
      <c r="A6096" s="7">
        <v>203.19900000000001</v>
      </c>
      <c r="B6096" s="7">
        <v>58902.54</v>
      </c>
      <c r="D6096">
        <f t="shared" si="95"/>
        <v>58.902540000000002</v>
      </c>
    </row>
    <row r="6097" spans="1:4" x14ac:dyDescent="0.15">
      <c r="A6097" s="7">
        <v>203.232</v>
      </c>
      <c r="B6097" s="7">
        <v>58915.77</v>
      </c>
      <c r="D6097">
        <f t="shared" si="95"/>
        <v>58.915769999999995</v>
      </c>
    </row>
    <row r="6098" spans="1:4" x14ac:dyDescent="0.15">
      <c r="A6098" s="7">
        <v>203.26599999999999</v>
      </c>
      <c r="B6098" s="7">
        <v>58922.39</v>
      </c>
      <c r="D6098">
        <f t="shared" si="95"/>
        <v>58.92239</v>
      </c>
    </row>
    <row r="6099" spans="1:4" x14ac:dyDescent="0.15">
      <c r="A6099" s="7">
        <v>203.29900000000001</v>
      </c>
      <c r="B6099" s="7">
        <v>58929</v>
      </c>
      <c r="D6099">
        <f t="shared" si="95"/>
        <v>58.929000000000002</v>
      </c>
    </row>
    <row r="6100" spans="1:4" x14ac:dyDescent="0.15">
      <c r="A6100" s="7">
        <v>203.333</v>
      </c>
      <c r="B6100" s="7">
        <v>58936.56</v>
      </c>
      <c r="D6100">
        <f t="shared" si="95"/>
        <v>58.93656</v>
      </c>
    </row>
    <row r="6101" spans="1:4" x14ac:dyDescent="0.15">
      <c r="A6101" s="7">
        <v>203.36600000000001</v>
      </c>
      <c r="B6101" s="7">
        <v>58943.17</v>
      </c>
      <c r="D6101">
        <f t="shared" si="95"/>
        <v>58.943169999999995</v>
      </c>
    </row>
    <row r="6102" spans="1:4" x14ac:dyDescent="0.15">
      <c r="A6102" s="7">
        <v>203.399</v>
      </c>
      <c r="B6102" s="7">
        <v>58949.79</v>
      </c>
      <c r="D6102">
        <f t="shared" si="95"/>
        <v>58.94979</v>
      </c>
    </row>
    <row r="6103" spans="1:4" x14ac:dyDescent="0.15">
      <c r="A6103" s="7">
        <v>203.43299999999999</v>
      </c>
      <c r="B6103" s="7">
        <v>58963.02</v>
      </c>
      <c r="D6103">
        <f t="shared" si="95"/>
        <v>58.96302</v>
      </c>
    </row>
    <row r="6104" spans="1:4" x14ac:dyDescent="0.15">
      <c r="A6104" s="7">
        <v>203.46600000000001</v>
      </c>
      <c r="B6104" s="7">
        <v>58976.24</v>
      </c>
      <c r="D6104">
        <f t="shared" si="95"/>
        <v>58.976239999999997</v>
      </c>
    </row>
    <row r="6105" spans="1:4" x14ac:dyDescent="0.15">
      <c r="A6105" s="7">
        <v>203.5</v>
      </c>
      <c r="B6105" s="7">
        <v>58997.03</v>
      </c>
      <c r="D6105">
        <f t="shared" si="95"/>
        <v>58.997030000000002</v>
      </c>
    </row>
    <row r="6106" spans="1:4" x14ac:dyDescent="0.15">
      <c r="A6106" s="7">
        <v>203.53299999999999</v>
      </c>
      <c r="B6106" s="7">
        <v>59003.64</v>
      </c>
      <c r="D6106">
        <f t="shared" si="95"/>
        <v>59.003639999999997</v>
      </c>
    </row>
    <row r="6107" spans="1:4" x14ac:dyDescent="0.15">
      <c r="A6107" s="7">
        <v>203.566</v>
      </c>
      <c r="B6107" s="7">
        <v>59016.87</v>
      </c>
      <c r="D6107">
        <f t="shared" si="95"/>
        <v>59.016870000000004</v>
      </c>
    </row>
    <row r="6108" spans="1:4" x14ac:dyDescent="0.15">
      <c r="A6108" s="7">
        <v>203.6</v>
      </c>
      <c r="B6108" s="7">
        <v>59037.66</v>
      </c>
      <c r="D6108">
        <f t="shared" si="95"/>
        <v>59.037660000000002</v>
      </c>
    </row>
    <row r="6109" spans="1:4" x14ac:dyDescent="0.15">
      <c r="A6109" s="7">
        <v>203.63300000000001</v>
      </c>
      <c r="B6109" s="7">
        <v>59057.5</v>
      </c>
      <c r="D6109">
        <f t="shared" si="95"/>
        <v>59.057499999999997</v>
      </c>
    </row>
    <row r="6110" spans="1:4" x14ac:dyDescent="0.15">
      <c r="A6110" s="7">
        <v>203.667</v>
      </c>
      <c r="B6110" s="7">
        <v>59078.29</v>
      </c>
      <c r="D6110">
        <f t="shared" si="95"/>
        <v>59.078290000000003</v>
      </c>
    </row>
    <row r="6111" spans="1:4" x14ac:dyDescent="0.15">
      <c r="A6111" s="7">
        <v>203.69900000000001</v>
      </c>
      <c r="B6111" s="7">
        <v>59104.74</v>
      </c>
      <c r="D6111">
        <f t="shared" si="95"/>
        <v>59.10474</v>
      </c>
    </row>
    <row r="6112" spans="1:4" x14ac:dyDescent="0.15">
      <c r="A6112" s="7">
        <v>203.732</v>
      </c>
      <c r="B6112" s="7">
        <v>59125.53</v>
      </c>
      <c r="D6112">
        <f t="shared" si="95"/>
        <v>59.125529999999998</v>
      </c>
    </row>
    <row r="6113" spans="1:4" x14ac:dyDescent="0.15">
      <c r="A6113" s="7">
        <v>203.76599999999999</v>
      </c>
      <c r="B6113" s="7">
        <v>59138.75</v>
      </c>
      <c r="D6113">
        <f t="shared" si="95"/>
        <v>59.138750000000002</v>
      </c>
    </row>
    <row r="6114" spans="1:4" x14ac:dyDescent="0.15">
      <c r="A6114" s="7">
        <v>203.8</v>
      </c>
      <c r="B6114" s="7">
        <v>59151.98</v>
      </c>
      <c r="D6114">
        <f t="shared" si="95"/>
        <v>59.151980000000002</v>
      </c>
    </row>
    <row r="6115" spans="1:4" x14ac:dyDescent="0.15">
      <c r="A6115" s="7">
        <v>203.833</v>
      </c>
      <c r="B6115" s="7">
        <v>59166.16</v>
      </c>
      <c r="D6115">
        <f t="shared" si="95"/>
        <v>59.166160000000005</v>
      </c>
    </row>
    <row r="6116" spans="1:4" x14ac:dyDescent="0.15">
      <c r="A6116" s="7">
        <v>203.86500000000001</v>
      </c>
      <c r="B6116" s="7">
        <v>59186</v>
      </c>
      <c r="D6116">
        <f t="shared" si="95"/>
        <v>59.186</v>
      </c>
    </row>
    <row r="6117" spans="1:4" x14ac:dyDescent="0.15">
      <c r="A6117" s="7">
        <v>203.9</v>
      </c>
      <c r="B6117" s="7">
        <v>59206.79</v>
      </c>
      <c r="D6117">
        <f t="shared" si="95"/>
        <v>59.206789999999998</v>
      </c>
    </row>
    <row r="6118" spans="1:4" x14ac:dyDescent="0.15">
      <c r="A6118" s="7">
        <v>203.93299999999999</v>
      </c>
      <c r="B6118" s="7">
        <v>59220.01</v>
      </c>
      <c r="D6118">
        <f t="shared" si="95"/>
        <v>59.220010000000002</v>
      </c>
    </row>
    <row r="6119" spans="1:4" x14ac:dyDescent="0.15">
      <c r="A6119" s="7">
        <v>203.96600000000001</v>
      </c>
      <c r="B6119" s="7">
        <v>59233.24</v>
      </c>
      <c r="D6119">
        <f t="shared" si="95"/>
        <v>59.233239999999995</v>
      </c>
    </row>
    <row r="6120" spans="1:4" x14ac:dyDescent="0.15">
      <c r="A6120" s="7">
        <v>203.999</v>
      </c>
      <c r="B6120" s="7">
        <v>59254.03</v>
      </c>
      <c r="D6120">
        <f t="shared" si="95"/>
        <v>59.25403</v>
      </c>
    </row>
    <row r="6121" spans="1:4" x14ac:dyDescent="0.15">
      <c r="A6121" s="7">
        <v>204.03200000000001</v>
      </c>
      <c r="B6121" s="7">
        <v>59260.639999999999</v>
      </c>
      <c r="D6121">
        <f t="shared" si="95"/>
        <v>59.260640000000002</v>
      </c>
    </row>
    <row r="6122" spans="1:4" x14ac:dyDescent="0.15">
      <c r="A6122" s="7">
        <v>204.06700000000001</v>
      </c>
      <c r="B6122" s="7">
        <v>59280.480000000003</v>
      </c>
      <c r="D6122">
        <f t="shared" si="95"/>
        <v>59.280480000000004</v>
      </c>
    </row>
    <row r="6123" spans="1:4" x14ac:dyDescent="0.15">
      <c r="A6123" s="7">
        <v>204.09899999999999</v>
      </c>
      <c r="B6123" s="7">
        <v>59301.27</v>
      </c>
      <c r="D6123">
        <f t="shared" si="95"/>
        <v>59.301269999999995</v>
      </c>
    </row>
    <row r="6124" spans="1:4" x14ac:dyDescent="0.15">
      <c r="A6124" s="7">
        <v>204.13200000000001</v>
      </c>
      <c r="B6124" s="7">
        <v>59314.5</v>
      </c>
      <c r="D6124">
        <f t="shared" si="95"/>
        <v>59.314500000000002</v>
      </c>
    </row>
    <row r="6125" spans="1:4" x14ac:dyDescent="0.15">
      <c r="A6125" s="7">
        <v>204.16499999999999</v>
      </c>
      <c r="B6125" s="7">
        <v>59334.34</v>
      </c>
      <c r="D6125">
        <f t="shared" si="95"/>
        <v>59.334339999999997</v>
      </c>
    </row>
    <row r="6126" spans="1:4" x14ac:dyDescent="0.15">
      <c r="A6126" s="7">
        <v>204.2</v>
      </c>
      <c r="B6126" s="7">
        <v>59355.13</v>
      </c>
      <c r="D6126">
        <f t="shared" si="95"/>
        <v>59.355129999999996</v>
      </c>
    </row>
    <row r="6127" spans="1:4" x14ac:dyDescent="0.15">
      <c r="A6127" s="7">
        <v>204.232</v>
      </c>
      <c r="B6127" s="7">
        <v>59368.35</v>
      </c>
      <c r="D6127">
        <f t="shared" si="95"/>
        <v>59.36835</v>
      </c>
    </row>
    <row r="6128" spans="1:4" x14ac:dyDescent="0.15">
      <c r="A6128" s="7">
        <v>204.267</v>
      </c>
      <c r="B6128" s="7">
        <v>59381.58</v>
      </c>
      <c r="D6128">
        <f t="shared" si="95"/>
        <v>59.38158</v>
      </c>
    </row>
    <row r="6129" spans="1:4" x14ac:dyDescent="0.15">
      <c r="A6129" s="7">
        <v>204.29900000000001</v>
      </c>
      <c r="B6129" s="7">
        <v>59381.58</v>
      </c>
      <c r="D6129">
        <f t="shared" si="95"/>
        <v>59.38158</v>
      </c>
    </row>
    <row r="6130" spans="1:4" x14ac:dyDescent="0.15">
      <c r="A6130" s="7">
        <v>204.33199999999999</v>
      </c>
      <c r="B6130" s="7">
        <v>59402.37</v>
      </c>
      <c r="D6130">
        <f t="shared" si="95"/>
        <v>59.402370000000005</v>
      </c>
    </row>
    <row r="6131" spans="1:4" x14ac:dyDescent="0.15">
      <c r="A6131" s="7">
        <v>204.36500000000001</v>
      </c>
      <c r="B6131" s="7">
        <v>59415.59</v>
      </c>
      <c r="D6131">
        <f t="shared" si="95"/>
        <v>59.415589999999995</v>
      </c>
    </row>
    <row r="6132" spans="1:4" x14ac:dyDescent="0.15">
      <c r="A6132" s="7">
        <v>204.4</v>
      </c>
      <c r="B6132" s="7">
        <v>59443</v>
      </c>
      <c r="D6132">
        <f t="shared" si="95"/>
        <v>59.442999999999998</v>
      </c>
    </row>
    <row r="6133" spans="1:4" x14ac:dyDescent="0.15">
      <c r="A6133" s="7">
        <v>204.43299999999999</v>
      </c>
      <c r="B6133" s="7">
        <v>59456.22</v>
      </c>
      <c r="D6133">
        <f t="shared" si="95"/>
        <v>59.456220000000002</v>
      </c>
    </row>
    <row r="6134" spans="1:4" x14ac:dyDescent="0.15">
      <c r="A6134" s="7">
        <v>204.46600000000001</v>
      </c>
      <c r="B6134" s="7">
        <v>59469.45</v>
      </c>
      <c r="D6134">
        <f t="shared" si="95"/>
        <v>59.469449999999995</v>
      </c>
    </row>
    <row r="6135" spans="1:4" x14ac:dyDescent="0.15">
      <c r="A6135" s="7">
        <v>204.5</v>
      </c>
      <c r="B6135" s="7">
        <v>59477.01</v>
      </c>
      <c r="D6135">
        <f t="shared" si="95"/>
        <v>59.47701</v>
      </c>
    </row>
    <row r="6136" spans="1:4" x14ac:dyDescent="0.15">
      <c r="A6136" s="7">
        <v>204.53299999999999</v>
      </c>
      <c r="B6136" s="7">
        <v>59496.85</v>
      </c>
      <c r="D6136">
        <f t="shared" si="95"/>
        <v>59.496850000000002</v>
      </c>
    </row>
    <row r="6137" spans="1:4" x14ac:dyDescent="0.15">
      <c r="A6137" s="7">
        <v>204.566</v>
      </c>
      <c r="B6137" s="7">
        <v>59503.46</v>
      </c>
      <c r="D6137">
        <f t="shared" si="95"/>
        <v>59.503459999999997</v>
      </c>
    </row>
    <row r="6138" spans="1:4" x14ac:dyDescent="0.15">
      <c r="A6138" s="7">
        <v>204.59899999999999</v>
      </c>
      <c r="B6138" s="7">
        <v>59516.7</v>
      </c>
      <c r="D6138">
        <f t="shared" si="95"/>
        <v>59.5167</v>
      </c>
    </row>
    <row r="6139" spans="1:4" x14ac:dyDescent="0.15">
      <c r="A6139" s="7">
        <v>204.63200000000001</v>
      </c>
      <c r="B6139" s="7">
        <v>59537.48</v>
      </c>
      <c r="D6139">
        <f t="shared" si="95"/>
        <v>59.537480000000002</v>
      </c>
    </row>
    <row r="6140" spans="1:4" x14ac:dyDescent="0.15">
      <c r="A6140" s="7">
        <v>204.666</v>
      </c>
      <c r="B6140" s="7">
        <v>59537.48</v>
      </c>
      <c r="D6140">
        <f t="shared" si="95"/>
        <v>59.537480000000002</v>
      </c>
    </row>
    <row r="6141" spans="1:4" x14ac:dyDescent="0.15">
      <c r="A6141" s="7">
        <v>204.7</v>
      </c>
      <c r="B6141" s="7">
        <v>59550.71</v>
      </c>
      <c r="D6141">
        <f t="shared" si="95"/>
        <v>59.550710000000002</v>
      </c>
    </row>
    <row r="6142" spans="1:4" x14ac:dyDescent="0.15">
      <c r="A6142" s="7">
        <v>204.732</v>
      </c>
      <c r="B6142" s="7">
        <v>59563.94</v>
      </c>
      <c r="D6142">
        <f t="shared" si="95"/>
        <v>59.563940000000002</v>
      </c>
    </row>
    <row r="6143" spans="1:4" x14ac:dyDescent="0.15">
      <c r="A6143" s="7">
        <v>204.76499999999999</v>
      </c>
      <c r="B6143" s="7">
        <v>59578.11</v>
      </c>
      <c r="D6143">
        <f t="shared" si="95"/>
        <v>59.578110000000002</v>
      </c>
    </row>
    <row r="6144" spans="1:4" x14ac:dyDescent="0.15">
      <c r="A6144" s="7">
        <v>204.8</v>
      </c>
      <c r="B6144" s="7">
        <v>59597.95</v>
      </c>
      <c r="D6144">
        <f t="shared" si="95"/>
        <v>59.597949999999997</v>
      </c>
    </row>
    <row r="6145" spans="1:4" x14ac:dyDescent="0.15">
      <c r="A6145" s="7">
        <v>204.833</v>
      </c>
      <c r="B6145" s="7">
        <v>59612.12</v>
      </c>
      <c r="D6145">
        <f t="shared" si="95"/>
        <v>59.612120000000004</v>
      </c>
    </row>
    <row r="6146" spans="1:4" x14ac:dyDescent="0.15">
      <c r="A6146" s="7">
        <v>204.86600000000001</v>
      </c>
      <c r="B6146" s="7">
        <v>59625.35</v>
      </c>
      <c r="D6146">
        <f t="shared" si="95"/>
        <v>59.625349999999997</v>
      </c>
    </row>
    <row r="6147" spans="1:4" x14ac:dyDescent="0.15">
      <c r="A6147" s="7">
        <v>204.9</v>
      </c>
      <c r="B6147" s="7">
        <v>59638.58</v>
      </c>
      <c r="D6147">
        <f t="shared" ref="D6147:D6210" si="96">B6147/1000</f>
        <v>59.638580000000005</v>
      </c>
    </row>
    <row r="6148" spans="1:4" x14ac:dyDescent="0.15">
      <c r="A6148" s="7">
        <v>204.93299999999999</v>
      </c>
      <c r="B6148" s="7">
        <v>59651.8</v>
      </c>
      <c r="D6148">
        <f t="shared" si="96"/>
        <v>59.651800000000001</v>
      </c>
    </row>
    <row r="6149" spans="1:4" x14ac:dyDescent="0.15">
      <c r="A6149" s="7">
        <v>204.96600000000001</v>
      </c>
      <c r="B6149" s="7">
        <v>59665.98</v>
      </c>
      <c r="D6149">
        <f t="shared" si="96"/>
        <v>59.665980000000005</v>
      </c>
    </row>
    <row r="6150" spans="1:4" x14ac:dyDescent="0.15">
      <c r="A6150" s="7">
        <v>204.999</v>
      </c>
      <c r="B6150" s="7">
        <v>59692.43</v>
      </c>
      <c r="D6150">
        <f t="shared" si="96"/>
        <v>59.692430000000002</v>
      </c>
    </row>
    <row r="6151" spans="1:4" x14ac:dyDescent="0.15">
      <c r="A6151" s="7">
        <v>205.03299999999999</v>
      </c>
      <c r="B6151" s="7">
        <v>59706.61</v>
      </c>
      <c r="D6151">
        <f t="shared" si="96"/>
        <v>59.706609999999998</v>
      </c>
    </row>
    <row r="6152" spans="1:4" x14ac:dyDescent="0.15">
      <c r="A6152" s="7">
        <v>205.066</v>
      </c>
      <c r="B6152" s="7">
        <v>59713.22</v>
      </c>
      <c r="D6152">
        <f t="shared" si="96"/>
        <v>59.71322</v>
      </c>
    </row>
    <row r="6153" spans="1:4" x14ac:dyDescent="0.15">
      <c r="A6153" s="7">
        <v>205.09899999999999</v>
      </c>
      <c r="B6153" s="7">
        <v>59726.45</v>
      </c>
      <c r="D6153">
        <f t="shared" si="96"/>
        <v>59.72645</v>
      </c>
    </row>
    <row r="6154" spans="1:4" x14ac:dyDescent="0.15">
      <c r="A6154" s="7">
        <v>205.13300000000001</v>
      </c>
      <c r="B6154" s="7">
        <v>59739.68</v>
      </c>
      <c r="D6154">
        <f t="shared" si="96"/>
        <v>59.73968</v>
      </c>
    </row>
    <row r="6155" spans="1:4" x14ac:dyDescent="0.15">
      <c r="A6155" s="7">
        <v>205.166</v>
      </c>
      <c r="B6155" s="7">
        <v>59760.46</v>
      </c>
      <c r="D6155">
        <f t="shared" si="96"/>
        <v>59.760460000000002</v>
      </c>
    </row>
    <row r="6156" spans="1:4" x14ac:dyDescent="0.15">
      <c r="A6156" s="7">
        <v>205.19900000000001</v>
      </c>
      <c r="B6156" s="7">
        <v>59773.69</v>
      </c>
      <c r="D6156">
        <f t="shared" si="96"/>
        <v>59.773690000000002</v>
      </c>
    </row>
    <row r="6157" spans="1:4" x14ac:dyDescent="0.15">
      <c r="A6157" s="7">
        <v>205.232</v>
      </c>
      <c r="B6157" s="7">
        <v>59780.3</v>
      </c>
      <c r="D6157">
        <f t="shared" si="96"/>
        <v>59.780300000000004</v>
      </c>
    </row>
    <row r="6158" spans="1:4" x14ac:dyDescent="0.15">
      <c r="A6158" s="7">
        <v>205.26599999999999</v>
      </c>
      <c r="B6158" s="7">
        <v>59807.71</v>
      </c>
      <c r="D6158">
        <f t="shared" si="96"/>
        <v>59.80771</v>
      </c>
    </row>
    <row r="6159" spans="1:4" x14ac:dyDescent="0.15">
      <c r="A6159" s="7">
        <v>205.29900000000001</v>
      </c>
      <c r="B6159" s="7">
        <v>59827.55</v>
      </c>
      <c r="D6159">
        <f t="shared" si="96"/>
        <v>59.827550000000002</v>
      </c>
    </row>
    <row r="6160" spans="1:4" x14ac:dyDescent="0.15">
      <c r="A6160" s="7">
        <v>205.333</v>
      </c>
      <c r="B6160" s="7">
        <v>59874.79</v>
      </c>
      <c r="D6160">
        <f t="shared" si="96"/>
        <v>59.874790000000004</v>
      </c>
    </row>
    <row r="6161" spans="1:4" x14ac:dyDescent="0.15">
      <c r="A6161" s="7">
        <v>205.4</v>
      </c>
      <c r="B6161" s="7">
        <v>59908.800000000003</v>
      </c>
      <c r="D6161">
        <f t="shared" si="96"/>
        <v>59.908799999999999</v>
      </c>
    </row>
    <row r="6162" spans="1:4" x14ac:dyDescent="0.15">
      <c r="A6162" s="7">
        <v>205.43199999999999</v>
      </c>
      <c r="B6162" s="7">
        <v>59929.59</v>
      </c>
      <c r="D6162">
        <f t="shared" si="96"/>
        <v>59.929589999999997</v>
      </c>
    </row>
    <row r="6163" spans="1:4" x14ac:dyDescent="0.15">
      <c r="A6163" s="7">
        <v>205.465</v>
      </c>
      <c r="B6163" s="7">
        <v>59969.27</v>
      </c>
      <c r="D6163">
        <f t="shared" si="96"/>
        <v>59.969269999999995</v>
      </c>
    </row>
    <row r="6164" spans="1:4" x14ac:dyDescent="0.15">
      <c r="A6164" s="7">
        <v>205.5</v>
      </c>
      <c r="B6164" s="7">
        <v>60003.29</v>
      </c>
      <c r="D6164">
        <f t="shared" si="96"/>
        <v>60.00329</v>
      </c>
    </row>
    <row r="6165" spans="1:4" x14ac:dyDescent="0.15">
      <c r="A6165" s="7">
        <v>205.53299999999999</v>
      </c>
      <c r="B6165" s="7">
        <v>60017.46</v>
      </c>
      <c r="D6165">
        <f t="shared" si="96"/>
        <v>60.01746</v>
      </c>
    </row>
    <row r="6166" spans="1:4" x14ac:dyDescent="0.15">
      <c r="A6166" s="7">
        <v>205.56700000000001</v>
      </c>
      <c r="B6166" s="7">
        <v>60050.53</v>
      </c>
      <c r="D6166">
        <f t="shared" si="96"/>
        <v>60.050530000000002</v>
      </c>
    </row>
    <row r="6167" spans="1:4" x14ac:dyDescent="0.15">
      <c r="A6167" s="7">
        <v>205.6</v>
      </c>
      <c r="B6167" s="7">
        <v>60064.7</v>
      </c>
      <c r="D6167">
        <f t="shared" si="96"/>
        <v>60.064699999999995</v>
      </c>
    </row>
    <row r="6168" spans="1:4" x14ac:dyDescent="0.15">
      <c r="A6168" s="7">
        <v>205.63300000000001</v>
      </c>
      <c r="B6168" s="7">
        <v>60084.54</v>
      </c>
      <c r="D6168">
        <f t="shared" si="96"/>
        <v>60.084540000000004</v>
      </c>
    </row>
    <row r="6169" spans="1:4" x14ac:dyDescent="0.15">
      <c r="A6169" s="7">
        <v>205.667</v>
      </c>
      <c r="B6169" s="7">
        <v>60111.95</v>
      </c>
      <c r="D6169">
        <f t="shared" si="96"/>
        <v>60.11195</v>
      </c>
    </row>
    <row r="6170" spans="1:4" x14ac:dyDescent="0.15">
      <c r="A6170" s="7">
        <v>205.69900000000001</v>
      </c>
      <c r="B6170" s="7">
        <v>60138.400000000001</v>
      </c>
      <c r="D6170">
        <f t="shared" si="96"/>
        <v>60.138400000000004</v>
      </c>
    </row>
    <row r="6171" spans="1:4" x14ac:dyDescent="0.15">
      <c r="A6171" s="7">
        <v>205.732</v>
      </c>
      <c r="B6171" s="7">
        <v>60152.57</v>
      </c>
      <c r="D6171">
        <f t="shared" si="96"/>
        <v>60.152569999999997</v>
      </c>
    </row>
    <row r="6172" spans="1:4" x14ac:dyDescent="0.15">
      <c r="A6172" s="7">
        <v>205.76599999999999</v>
      </c>
      <c r="B6172" s="7">
        <v>60172.41</v>
      </c>
      <c r="D6172">
        <f t="shared" si="96"/>
        <v>60.172410000000006</v>
      </c>
    </row>
    <row r="6173" spans="1:4" x14ac:dyDescent="0.15">
      <c r="A6173" s="7">
        <v>205.79900000000001</v>
      </c>
      <c r="B6173" s="7">
        <v>60199.82</v>
      </c>
      <c r="D6173">
        <f t="shared" si="96"/>
        <v>60.199820000000003</v>
      </c>
    </row>
    <row r="6174" spans="1:4" x14ac:dyDescent="0.15">
      <c r="A6174" s="7">
        <v>205.83199999999999</v>
      </c>
      <c r="B6174" s="7">
        <v>60219.66</v>
      </c>
      <c r="D6174">
        <f t="shared" si="96"/>
        <v>60.219660000000005</v>
      </c>
    </row>
    <row r="6175" spans="1:4" x14ac:dyDescent="0.15">
      <c r="A6175" s="7">
        <v>205.86500000000001</v>
      </c>
      <c r="B6175" s="7">
        <v>60307.53</v>
      </c>
      <c r="D6175">
        <f t="shared" si="96"/>
        <v>60.30753</v>
      </c>
    </row>
    <row r="6176" spans="1:4" x14ac:dyDescent="0.15">
      <c r="A6176" s="7">
        <v>205.999</v>
      </c>
      <c r="B6176" s="7">
        <v>60320.76</v>
      </c>
      <c r="D6176">
        <f t="shared" si="96"/>
        <v>60.32076</v>
      </c>
    </row>
    <row r="6177" spans="1:4" x14ac:dyDescent="0.15">
      <c r="A6177" s="7">
        <v>206.03200000000001</v>
      </c>
      <c r="B6177" s="7">
        <v>60341.54</v>
      </c>
      <c r="D6177">
        <f t="shared" si="96"/>
        <v>60.341540000000002</v>
      </c>
    </row>
    <row r="6178" spans="1:4" x14ac:dyDescent="0.15">
      <c r="A6178" s="7">
        <v>206.066</v>
      </c>
      <c r="B6178" s="7">
        <v>60361.38</v>
      </c>
      <c r="D6178">
        <f t="shared" si="96"/>
        <v>60.361379999999997</v>
      </c>
    </row>
    <row r="6179" spans="1:4" x14ac:dyDescent="0.15">
      <c r="A6179" s="7">
        <v>206.09899999999999</v>
      </c>
      <c r="B6179" s="7">
        <v>60382.17</v>
      </c>
      <c r="D6179">
        <f t="shared" si="96"/>
        <v>60.382169999999995</v>
      </c>
    </row>
    <row r="6180" spans="1:4" x14ac:dyDescent="0.15">
      <c r="A6180" s="7">
        <v>206.13200000000001</v>
      </c>
      <c r="B6180" s="7">
        <v>60402.01</v>
      </c>
      <c r="D6180">
        <f t="shared" si="96"/>
        <v>60.402010000000004</v>
      </c>
    </row>
    <row r="6181" spans="1:4" x14ac:dyDescent="0.15">
      <c r="A6181" s="7">
        <v>206.166</v>
      </c>
      <c r="B6181" s="7">
        <v>60429.41</v>
      </c>
      <c r="D6181">
        <f t="shared" si="96"/>
        <v>60.429410000000004</v>
      </c>
    </row>
    <row r="6182" spans="1:4" x14ac:dyDescent="0.15">
      <c r="A6182" s="7">
        <v>206.19900000000001</v>
      </c>
      <c r="B6182" s="7">
        <v>60455.87</v>
      </c>
      <c r="D6182">
        <f t="shared" si="96"/>
        <v>60.455870000000004</v>
      </c>
    </row>
    <row r="6183" spans="1:4" x14ac:dyDescent="0.15">
      <c r="A6183" s="7">
        <v>206.233</v>
      </c>
      <c r="B6183" s="7">
        <v>60470.04</v>
      </c>
      <c r="D6183">
        <f t="shared" si="96"/>
        <v>60.470039999999997</v>
      </c>
    </row>
    <row r="6184" spans="1:4" x14ac:dyDescent="0.15">
      <c r="A6184" s="7">
        <v>206.267</v>
      </c>
      <c r="B6184" s="7">
        <v>60489.88</v>
      </c>
      <c r="D6184">
        <f t="shared" si="96"/>
        <v>60.489879999999999</v>
      </c>
    </row>
    <row r="6185" spans="1:4" x14ac:dyDescent="0.15">
      <c r="A6185" s="7">
        <v>206.3</v>
      </c>
      <c r="B6185" s="7">
        <v>60517.29</v>
      </c>
      <c r="D6185">
        <f t="shared" si="96"/>
        <v>60.517290000000003</v>
      </c>
    </row>
    <row r="6186" spans="1:4" x14ac:dyDescent="0.15">
      <c r="A6186" s="7">
        <v>206.33199999999999</v>
      </c>
      <c r="B6186" s="7">
        <v>60530.51</v>
      </c>
      <c r="D6186">
        <f t="shared" si="96"/>
        <v>60.53051</v>
      </c>
    </row>
    <row r="6187" spans="1:4" x14ac:dyDescent="0.15">
      <c r="A6187" s="7">
        <v>206.36500000000001</v>
      </c>
      <c r="B6187" s="7">
        <v>60537.13</v>
      </c>
      <c r="D6187">
        <f t="shared" si="96"/>
        <v>60.537129999999998</v>
      </c>
    </row>
    <row r="6188" spans="1:4" x14ac:dyDescent="0.15">
      <c r="A6188" s="7">
        <v>206.399</v>
      </c>
      <c r="B6188" s="7">
        <v>60543.74</v>
      </c>
      <c r="D6188">
        <f t="shared" si="96"/>
        <v>60.54374</v>
      </c>
    </row>
    <row r="6189" spans="1:4" x14ac:dyDescent="0.15">
      <c r="A6189" s="7">
        <v>206.43199999999999</v>
      </c>
      <c r="B6189" s="7">
        <v>60550.35</v>
      </c>
      <c r="D6189">
        <f t="shared" si="96"/>
        <v>60.550350000000002</v>
      </c>
    </row>
    <row r="6190" spans="1:4" x14ac:dyDescent="0.15">
      <c r="A6190" s="7">
        <v>206.46600000000001</v>
      </c>
      <c r="B6190" s="7">
        <v>60564.53</v>
      </c>
      <c r="D6190">
        <f t="shared" si="96"/>
        <v>60.564529999999998</v>
      </c>
    </row>
    <row r="6191" spans="1:4" x14ac:dyDescent="0.15">
      <c r="A6191" s="7">
        <v>206.5</v>
      </c>
      <c r="B6191" s="7">
        <v>60577.75</v>
      </c>
      <c r="D6191">
        <f t="shared" si="96"/>
        <v>60.577750000000002</v>
      </c>
    </row>
    <row r="6192" spans="1:4" x14ac:dyDescent="0.15">
      <c r="A6192" s="7">
        <v>206.53299999999999</v>
      </c>
      <c r="B6192" s="7">
        <v>60571.14</v>
      </c>
      <c r="D6192">
        <f t="shared" si="96"/>
        <v>60.57114</v>
      </c>
    </row>
    <row r="6193" spans="1:4" x14ac:dyDescent="0.15">
      <c r="A6193" s="7">
        <v>206.565</v>
      </c>
      <c r="B6193" s="7">
        <v>60577.75</v>
      </c>
      <c r="D6193">
        <f t="shared" si="96"/>
        <v>60.577750000000002</v>
      </c>
    </row>
    <row r="6194" spans="1:4" x14ac:dyDescent="0.15">
      <c r="A6194" s="7">
        <v>206.59899999999999</v>
      </c>
      <c r="B6194" s="7">
        <v>60584.37</v>
      </c>
      <c r="D6194">
        <f t="shared" si="96"/>
        <v>60.58437</v>
      </c>
    </row>
    <row r="6195" spans="1:4" x14ac:dyDescent="0.15">
      <c r="A6195" s="7">
        <v>206.63200000000001</v>
      </c>
      <c r="B6195" s="7">
        <v>60611.77</v>
      </c>
      <c r="D6195">
        <f t="shared" si="96"/>
        <v>60.61177</v>
      </c>
    </row>
    <row r="6196" spans="1:4" x14ac:dyDescent="0.15">
      <c r="A6196" s="7">
        <v>206.666</v>
      </c>
      <c r="B6196" s="7">
        <v>60644.84</v>
      </c>
      <c r="D6196">
        <f t="shared" si="96"/>
        <v>60.644839999999995</v>
      </c>
    </row>
    <row r="6197" spans="1:4" x14ac:dyDescent="0.15">
      <c r="A6197" s="7">
        <v>206.69900000000001</v>
      </c>
      <c r="B6197" s="7">
        <v>60665.63</v>
      </c>
      <c r="D6197">
        <f t="shared" si="96"/>
        <v>60.66563</v>
      </c>
    </row>
    <row r="6198" spans="1:4" x14ac:dyDescent="0.15">
      <c r="A6198" s="7">
        <v>206.733</v>
      </c>
      <c r="B6198" s="7">
        <v>60693.02</v>
      </c>
      <c r="D6198">
        <f t="shared" si="96"/>
        <v>60.693019999999997</v>
      </c>
    </row>
    <row r="6199" spans="1:4" x14ac:dyDescent="0.15">
      <c r="A6199" s="7">
        <v>206.76599999999999</v>
      </c>
      <c r="B6199" s="7">
        <v>60719.48</v>
      </c>
      <c r="D6199">
        <f t="shared" si="96"/>
        <v>60.719480000000004</v>
      </c>
    </row>
    <row r="6200" spans="1:4" x14ac:dyDescent="0.15">
      <c r="A6200" s="7">
        <v>206.79900000000001</v>
      </c>
      <c r="B6200" s="7">
        <v>60746.879999999997</v>
      </c>
      <c r="D6200">
        <f t="shared" si="96"/>
        <v>60.746879999999997</v>
      </c>
    </row>
    <row r="6201" spans="1:4" x14ac:dyDescent="0.15">
      <c r="A6201" s="7">
        <v>206.833</v>
      </c>
      <c r="B6201" s="7">
        <v>60766.720000000001</v>
      </c>
      <c r="D6201">
        <f t="shared" si="96"/>
        <v>60.766719999999999</v>
      </c>
    </row>
    <row r="6202" spans="1:4" x14ac:dyDescent="0.15">
      <c r="A6202" s="7">
        <v>206.86600000000001</v>
      </c>
      <c r="B6202" s="7">
        <v>60773.34</v>
      </c>
      <c r="D6202">
        <f t="shared" si="96"/>
        <v>60.773339999999997</v>
      </c>
    </row>
    <row r="6203" spans="1:4" x14ac:dyDescent="0.15">
      <c r="A6203" s="7">
        <v>206.899</v>
      </c>
      <c r="B6203" s="7">
        <v>60794.12</v>
      </c>
      <c r="D6203">
        <f t="shared" si="96"/>
        <v>60.794119999999999</v>
      </c>
    </row>
    <row r="6204" spans="1:4" x14ac:dyDescent="0.15">
      <c r="A6204" s="7">
        <v>206.93299999999999</v>
      </c>
      <c r="B6204" s="7">
        <v>60820.58</v>
      </c>
      <c r="D6204">
        <f t="shared" si="96"/>
        <v>60.82058</v>
      </c>
    </row>
    <row r="6205" spans="1:4" x14ac:dyDescent="0.15">
      <c r="A6205" s="7">
        <v>206.96600000000001</v>
      </c>
      <c r="B6205" s="7">
        <v>60847.98</v>
      </c>
      <c r="D6205">
        <f t="shared" si="96"/>
        <v>60.84798</v>
      </c>
    </row>
    <row r="6206" spans="1:4" x14ac:dyDescent="0.15">
      <c r="A6206" s="7">
        <v>206.999</v>
      </c>
      <c r="B6206" s="7">
        <v>60881.99</v>
      </c>
      <c r="D6206">
        <f t="shared" si="96"/>
        <v>60.881989999999995</v>
      </c>
    </row>
    <row r="6207" spans="1:4" x14ac:dyDescent="0.15">
      <c r="A6207" s="7">
        <v>207.03200000000001</v>
      </c>
      <c r="B6207" s="7">
        <v>60901.84</v>
      </c>
      <c r="D6207">
        <f t="shared" si="96"/>
        <v>60.90184</v>
      </c>
    </row>
    <row r="6208" spans="1:4" x14ac:dyDescent="0.15">
      <c r="A6208" s="7">
        <v>207.066</v>
      </c>
      <c r="B6208" s="7">
        <v>60942.46</v>
      </c>
      <c r="D6208">
        <f t="shared" si="96"/>
        <v>60.942459999999997</v>
      </c>
    </row>
    <row r="6209" spans="1:4" x14ac:dyDescent="0.15">
      <c r="A6209" s="7">
        <v>207.09899999999999</v>
      </c>
      <c r="B6209" s="7">
        <v>60976.480000000003</v>
      </c>
      <c r="D6209">
        <f t="shared" si="96"/>
        <v>60.976480000000002</v>
      </c>
    </row>
    <row r="6210" spans="1:4" x14ac:dyDescent="0.15">
      <c r="A6210" s="7">
        <v>207.13200000000001</v>
      </c>
      <c r="B6210" s="7">
        <v>61002.93</v>
      </c>
      <c r="D6210">
        <f t="shared" si="96"/>
        <v>61.002929999999999</v>
      </c>
    </row>
    <row r="6211" spans="1:4" x14ac:dyDescent="0.15">
      <c r="A6211" s="7">
        <v>207.16499999999999</v>
      </c>
      <c r="B6211" s="7">
        <v>61023.72</v>
      </c>
      <c r="D6211">
        <f t="shared" ref="D6211:D6274" si="97">B6211/1000</f>
        <v>61.023720000000004</v>
      </c>
    </row>
    <row r="6212" spans="1:4" x14ac:dyDescent="0.15">
      <c r="A6212" s="7">
        <v>207.19900000000001</v>
      </c>
      <c r="B6212" s="7">
        <v>61050.18</v>
      </c>
      <c r="D6212">
        <f t="shared" si="97"/>
        <v>61.050179999999997</v>
      </c>
    </row>
    <row r="6213" spans="1:4" x14ac:dyDescent="0.15">
      <c r="A6213" s="7">
        <v>207.232</v>
      </c>
      <c r="B6213" s="7">
        <v>61090.8</v>
      </c>
      <c r="D6213">
        <f t="shared" si="97"/>
        <v>61.090800000000002</v>
      </c>
    </row>
    <row r="6214" spans="1:4" x14ac:dyDescent="0.15">
      <c r="A6214" s="7">
        <v>207.26599999999999</v>
      </c>
      <c r="B6214" s="7">
        <v>61131.43</v>
      </c>
      <c r="D6214">
        <f t="shared" si="97"/>
        <v>61.131430000000002</v>
      </c>
    </row>
    <row r="6215" spans="1:4" x14ac:dyDescent="0.15">
      <c r="A6215" s="7">
        <v>207.29900000000001</v>
      </c>
      <c r="B6215" s="7">
        <v>61152.22</v>
      </c>
      <c r="D6215">
        <f t="shared" si="97"/>
        <v>61.15222</v>
      </c>
    </row>
    <row r="6216" spans="1:4" x14ac:dyDescent="0.15">
      <c r="A6216" s="7">
        <v>207.33199999999999</v>
      </c>
      <c r="B6216" s="7">
        <v>61185.29</v>
      </c>
      <c r="D6216">
        <f t="shared" si="97"/>
        <v>61.185290000000002</v>
      </c>
    </row>
    <row r="6217" spans="1:4" x14ac:dyDescent="0.15">
      <c r="A6217" s="7">
        <v>207.36600000000001</v>
      </c>
      <c r="B6217" s="7">
        <v>61212.69</v>
      </c>
      <c r="D6217">
        <f t="shared" si="97"/>
        <v>61.212690000000002</v>
      </c>
    </row>
    <row r="6218" spans="1:4" x14ac:dyDescent="0.15">
      <c r="A6218" s="7">
        <v>207.399</v>
      </c>
      <c r="B6218" s="7">
        <v>61240.09</v>
      </c>
      <c r="D6218">
        <f t="shared" si="97"/>
        <v>61.240089999999995</v>
      </c>
    </row>
    <row r="6219" spans="1:4" x14ac:dyDescent="0.15">
      <c r="A6219" s="7">
        <v>207.43199999999999</v>
      </c>
      <c r="B6219" s="7">
        <v>61273.16</v>
      </c>
      <c r="D6219">
        <f t="shared" si="97"/>
        <v>61.273160000000004</v>
      </c>
    </row>
    <row r="6220" spans="1:4" x14ac:dyDescent="0.15">
      <c r="A6220" s="7">
        <v>207.46600000000001</v>
      </c>
      <c r="B6220" s="7">
        <v>61287.33</v>
      </c>
      <c r="D6220">
        <f t="shared" si="97"/>
        <v>61.287330000000004</v>
      </c>
    </row>
    <row r="6221" spans="1:4" x14ac:dyDescent="0.15">
      <c r="A6221" s="7">
        <v>207.499</v>
      </c>
      <c r="B6221" s="7">
        <v>61307.17</v>
      </c>
      <c r="D6221">
        <f t="shared" si="97"/>
        <v>61.307169999999999</v>
      </c>
    </row>
    <row r="6222" spans="1:4" x14ac:dyDescent="0.15">
      <c r="A6222" s="7">
        <v>207.53200000000001</v>
      </c>
      <c r="B6222" s="7">
        <v>61327.96</v>
      </c>
      <c r="D6222">
        <f t="shared" si="97"/>
        <v>61.327959999999997</v>
      </c>
    </row>
    <row r="6223" spans="1:4" x14ac:dyDescent="0.15">
      <c r="A6223" s="7">
        <v>207.566</v>
      </c>
      <c r="B6223" s="7">
        <v>61354.41</v>
      </c>
      <c r="D6223">
        <f t="shared" si="97"/>
        <v>61.354410000000001</v>
      </c>
    </row>
    <row r="6224" spans="1:4" x14ac:dyDescent="0.15">
      <c r="A6224" s="7">
        <v>207.6</v>
      </c>
      <c r="B6224" s="7">
        <v>61395.040000000001</v>
      </c>
      <c r="D6224">
        <f t="shared" si="97"/>
        <v>61.395040000000002</v>
      </c>
    </row>
    <row r="6225" spans="1:4" x14ac:dyDescent="0.15">
      <c r="A6225" s="7">
        <v>207.63300000000001</v>
      </c>
      <c r="B6225" s="7">
        <v>61463.07</v>
      </c>
      <c r="D6225">
        <f t="shared" si="97"/>
        <v>61.463070000000002</v>
      </c>
    </row>
    <row r="6226" spans="1:4" x14ac:dyDescent="0.15">
      <c r="A6226" s="7">
        <v>207.667</v>
      </c>
      <c r="B6226" s="7">
        <v>61516.93</v>
      </c>
      <c r="D6226">
        <f t="shared" si="97"/>
        <v>61.516930000000002</v>
      </c>
    </row>
    <row r="6227" spans="1:4" x14ac:dyDescent="0.15">
      <c r="A6227" s="7">
        <v>207.7</v>
      </c>
      <c r="B6227" s="7">
        <v>61590.63</v>
      </c>
      <c r="D6227">
        <f t="shared" si="97"/>
        <v>61.590629999999997</v>
      </c>
    </row>
    <row r="6228" spans="1:4" x14ac:dyDescent="0.15">
      <c r="A6228" s="7">
        <v>207.733</v>
      </c>
      <c r="B6228" s="7">
        <v>61678.5</v>
      </c>
      <c r="D6228">
        <f t="shared" si="97"/>
        <v>61.6785</v>
      </c>
    </row>
    <row r="6229" spans="1:4" x14ac:dyDescent="0.15">
      <c r="A6229" s="7">
        <v>207.76499999999999</v>
      </c>
      <c r="B6229" s="7">
        <v>61753.14</v>
      </c>
      <c r="D6229">
        <f t="shared" si="97"/>
        <v>61.753140000000002</v>
      </c>
    </row>
    <row r="6230" spans="1:4" x14ac:dyDescent="0.15">
      <c r="A6230" s="7">
        <v>207.8</v>
      </c>
      <c r="B6230" s="7">
        <v>61827.78</v>
      </c>
      <c r="D6230">
        <f t="shared" si="97"/>
        <v>61.827779999999997</v>
      </c>
    </row>
    <row r="6231" spans="1:4" x14ac:dyDescent="0.15">
      <c r="A6231" s="7">
        <v>207.833</v>
      </c>
      <c r="B6231" s="7">
        <v>61888.25</v>
      </c>
      <c r="D6231">
        <f t="shared" si="97"/>
        <v>61.888249999999999</v>
      </c>
    </row>
    <row r="6232" spans="1:4" x14ac:dyDescent="0.15">
      <c r="A6232" s="7">
        <v>207.86600000000001</v>
      </c>
      <c r="B6232" s="7">
        <v>61948.72</v>
      </c>
      <c r="D6232">
        <f t="shared" si="97"/>
        <v>61.948720000000002</v>
      </c>
    </row>
    <row r="6233" spans="1:4" x14ac:dyDescent="0.15">
      <c r="A6233" s="7">
        <v>207.899</v>
      </c>
      <c r="B6233" s="7">
        <v>61989.35</v>
      </c>
      <c r="D6233">
        <f t="shared" si="97"/>
        <v>61.989350000000002</v>
      </c>
    </row>
    <row r="6234" spans="1:4" x14ac:dyDescent="0.15">
      <c r="A6234" s="7">
        <v>207.93299999999999</v>
      </c>
      <c r="B6234" s="7">
        <v>62023.37</v>
      </c>
      <c r="D6234">
        <f t="shared" si="97"/>
        <v>62.02337</v>
      </c>
    </row>
    <row r="6235" spans="1:4" x14ac:dyDescent="0.15">
      <c r="A6235" s="7">
        <v>207.96600000000001</v>
      </c>
      <c r="B6235" s="7">
        <v>62063.99</v>
      </c>
      <c r="D6235">
        <f t="shared" si="97"/>
        <v>62.063989999999997</v>
      </c>
    </row>
    <row r="6236" spans="1:4" x14ac:dyDescent="0.15">
      <c r="A6236" s="7">
        <v>208</v>
      </c>
      <c r="B6236" s="7">
        <v>62104.62</v>
      </c>
      <c r="D6236">
        <f t="shared" si="97"/>
        <v>62.104620000000004</v>
      </c>
    </row>
    <row r="6237" spans="1:4" x14ac:dyDescent="0.15">
      <c r="A6237" s="7">
        <v>208.03100000000001</v>
      </c>
      <c r="B6237" s="7">
        <v>62145.25</v>
      </c>
      <c r="D6237">
        <f t="shared" si="97"/>
        <v>62.145249999999997</v>
      </c>
    </row>
    <row r="6238" spans="1:4" x14ac:dyDescent="0.15">
      <c r="A6238" s="7">
        <v>208.06700000000001</v>
      </c>
      <c r="B6238" s="7">
        <v>62185.88</v>
      </c>
      <c r="D6238">
        <f t="shared" si="97"/>
        <v>62.185879999999997</v>
      </c>
    </row>
    <row r="6239" spans="1:4" x14ac:dyDescent="0.15">
      <c r="A6239" s="7">
        <v>208.09899999999999</v>
      </c>
      <c r="B6239" s="7">
        <v>62239.73</v>
      </c>
      <c r="D6239">
        <f t="shared" si="97"/>
        <v>62.239730000000002</v>
      </c>
    </row>
    <row r="6240" spans="1:4" x14ac:dyDescent="0.15">
      <c r="A6240" s="7">
        <v>208.13300000000001</v>
      </c>
      <c r="B6240" s="7">
        <v>62273.75</v>
      </c>
      <c r="D6240">
        <f t="shared" si="97"/>
        <v>62.27375</v>
      </c>
    </row>
    <row r="6241" spans="1:4" x14ac:dyDescent="0.15">
      <c r="A6241" s="7">
        <v>208.16499999999999</v>
      </c>
      <c r="B6241" s="7">
        <v>62314.38</v>
      </c>
      <c r="D6241">
        <f t="shared" si="97"/>
        <v>62.31438</v>
      </c>
    </row>
    <row r="6242" spans="1:4" x14ac:dyDescent="0.15">
      <c r="A6242" s="7">
        <v>208.19900000000001</v>
      </c>
      <c r="B6242" s="7">
        <v>62327.61</v>
      </c>
      <c r="D6242">
        <f t="shared" si="97"/>
        <v>62.32761</v>
      </c>
    </row>
    <row r="6243" spans="1:4" x14ac:dyDescent="0.15">
      <c r="A6243" s="7">
        <v>208.232</v>
      </c>
      <c r="B6243" s="7">
        <v>62368.23</v>
      </c>
      <c r="D6243">
        <f t="shared" si="97"/>
        <v>62.368230000000004</v>
      </c>
    </row>
    <row r="6244" spans="1:4" x14ac:dyDescent="0.15">
      <c r="A6244" s="7">
        <v>208.26599999999999</v>
      </c>
      <c r="B6244" s="7">
        <v>62408.86</v>
      </c>
      <c r="D6244">
        <f t="shared" si="97"/>
        <v>62.408859999999997</v>
      </c>
    </row>
    <row r="6245" spans="1:4" x14ac:dyDescent="0.15">
      <c r="A6245" s="7">
        <v>208.29900000000001</v>
      </c>
      <c r="B6245" s="7">
        <v>62449.49</v>
      </c>
      <c r="D6245">
        <f t="shared" si="97"/>
        <v>62.449489999999997</v>
      </c>
    </row>
    <row r="6246" spans="1:4" x14ac:dyDescent="0.15">
      <c r="A6246" s="7">
        <v>208.33199999999999</v>
      </c>
      <c r="B6246" s="7">
        <v>62496.73</v>
      </c>
      <c r="D6246">
        <f t="shared" si="97"/>
        <v>62.496730000000007</v>
      </c>
    </row>
    <row r="6247" spans="1:4" x14ac:dyDescent="0.15">
      <c r="A6247" s="7">
        <v>208.36600000000001</v>
      </c>
      <c r="B6247" s="7">
        <v>62529.8</v>
      </c>
      <c r="D6247">
        <f t="shared" si="97"/>
        <v>62.529800000000002</v>
      </c>
    </row>
    <row r="6248" spans="1:4" x14ac:dyDescent="0.15">
      <c r="A6248" s="7">
        <v>208.399</v>
      </c>
      <c r="B6248" s="7">
        <v>62550.59</v>
      </c>
      <c r="D6248">
        <f t="shared" si="97"/>
        <v>62.55059</v>
      </c>
    </row>
    <row r="6249" spans="1:4" x14ac:dyDescent="0.15">
      <c r="A6249" s="7">
        <v>208.43199999999999</v>
      </c>
      <c r="B6249" s="7">
        <v>62597.83</v>
      </c>
      <c r="D6249">
        <f t="shared" si="97"/>
        <v>62.597830000000002</v>
      </c>
    </row>
    <row r="6250" spans="1:4" x14ac:dyDescent="0.15">
      <c r="A6250" s="7">
        <v>208.46600000000001</v>
      </c>
      <c r="B6250" s="7">
        <v>62651.69</v>
      </c>
      <c r="D6250">
        <f t="shared" si="97"/>
        <v>62.651690000000002</v>
      </c>
    </row>
    <row r="6251" spans="1:4" x14ac:dyDescent="0.15">
      <c r="A6251" s="7">
        <v>208.499</v>
      </c>
      <c r="B6251" s="7">
        <v>62692.32</v>
      </c>
      <c r="D6251">
        <f t="shared" si="97"/>
        <v>62.692320000000002</v>
      </c>
    </row>
    <row r="6252" spans="1:4" x14ac:dyDescent="0.15">
      <c r="A6252" s="7">
        <v>208.53299999999999</v>
      </c>
      <c r="B6252" s="7">
        <v>62739.56</v>
      </c>
      <c r="D6252">
        <f t="shared" si="97"/>
        <v>62.739559999999997</v>
      </c>
    </row>
    <row r="6253" spans="1:4" x14ac:dyDescent="0.15">
      <c r="A6253" s="7">
        <v>208.566</v>
      </c>
      <c r="B6253" s="7">
        <v>62786.8</v>
      </c>
      <c r="D6253">
        <f t="shared" si="97"/>
        <v>62.786799999999999</v>
      </c>
    </row>
    <row r="6254" spans="1:4" x14ac:dyDescent="0.15">
      <c r="A6254" s="7">
        <v>208.6</v>
      </c>
      <c r="B6254" s="7">
        <v>62820.81</v>
      </c>
      <c r="D6254">
        <f t="shared" si="97"/>
        <v>62.820809999999994</v>
      </c>
    </row>
    <row r="6255" spans="1:4" x14ac:dyDescent="0.15">
      <c r="A6255" s="7">
        <v>208.63200000000001</v>
      </c>
      <c r="B6255" s="7">
        <v>62861.440000000002</v>
      </c>
      <c r="D6255">
        <f t="shared" si="97"/>
        <v>62.861440000000002</v>
      </c>
    </row>
    <row r="6256" spans="1:4" x14ac:dyDescent="0.15">
      <c r="A6256" s="7">
        <v>208.666</v>
      </c>
      <c r="B6256" s="7">
        <v>62908.68</v>
      </c>
      <c r="D6256">
        <f t="shared" si="97"/>
        <v>62.908679999999997</v>
      </c>
    </row>
    <row r="6257" spans="1:4" x14ac:dyDescent="0.15">
      <c r="A6257" s="7">
        <v>208.69900000000001</v>
      </c>
      <c r="B6257" s="7">
        <v>62949.31</v>
      </c>
      <c r="D6257">
        <f t="shared" si="97"/>
        <v>62.949309999999997</v>
      </c>
    </row>
    <row r="6258" spans="1:4" x14ac:dyDescent="0.15">
      <c r="A6258" s="7">
        <v>208.733</v>
      </c>
      <c r="B6258" s="7">
        <v>62989.94</v>
      </c>
      <c r="D6258">
        <f t="shared" si="97"/>
        <v>62.989940000000004</v>
      </c>
    </row>
    <row r="6259" spans="1:4" x14ac:dyDescent="0.15">
      <c r="A6259" s="7">
        <v>208.76599999999999</v>
      </c>
      <c r="B6259" s="7">
        <v>63029.63</v>
      </c>
      <c r="D6259">
        <f t="shared" si="97"/>
        <v>63.029629999999997</v>
      </c>
    </row>
    <row r="6260" spans="1:4" x14ac:dyDescent="0.15">
      <c r="A6260" s="7">
        <v>208.79900000000001</v>
      </c>
      <c r="B6260" s="7">
        <v>63070.25</v>
      </c>
      <c r="D6260">
        <f t="shared" si="97"/>
        <v>63.070250000000001</v>
      </c>
    </row>
    <row r="6261" spans="1:4" x14ac:dyDescent="0.15">
      <c r="A6261" s="7">
        <v>208.83199999999999</v>
      </c>
      <c r="B6261" s="7">
        <v>63117.5</v>
      </c>
      <c r="D6261">
        <f t="shared" si="97"/>
        <v>63.1175</v>
      </c>
    </row>
    <row r="6262" spans="1:4" x14ac:dyDescent="0.15">
      <c r="A6262" s="7">
        <v>208.86699999999999</v>
      </c>
      <c r="B6262" s="7">
        <v>63144.89</v>
      </c>
      <c r="D6262">
        <f t="shared" si="97"/>
        <v>63.144889999999997</v>
      </c>
    </row>
    <row r="6263" spans="1:4" x14ac:dyDescent="0.15">
      <c r="A6263" s="7">
        <v>208.9</v>
      </c>
      <c r="B6263" s="7">
        <v>63178.91</v>
      </c>
      <c r="D6263">
        <f t="shared" si="97"/>
        <v>63.178910000000002</v>
      </c>
    </row>
    <row r="6264" spans="1:4" x14ac:dyDescent="0.15">
      <c r="A6264" s="7">
        <v>208.93299999999999</v>
      </c>
      <c r="B6264" s="7">
        <v>63219.54</v>
      </c>
      <c r="D6264">
        <f t="shared" si="97"/>
        <v>63.219540000000002</v>
      </c>
    </row>
    <row r="6265" spans="1:4" x14ac:dyDescent="0.15">
      <c r="A6265" s="7">
        <v>208.96600000000001</v>
      </c>
      <c r="B6265" s="7">
        <v>63266.78</v>
      </c>
      <c r="D6265">
        <f t="shared" si="97"/>
        <v>63.266779999999997</v>
      </c>
    </row>
    <row r="6266" spans="1:4" x14ac:dyDescent="0.15">
      <c r="A6266" s="7">
        <v>208.999</v>
      </c>
      <c r="B6266" s="7">
        <v>63299.85</v>
      </c>
      <c r="D6266">
        <f t="shared" si="97"/>
        <v>63.299849999999999</v>
      </c>
    </row>
    <row r="6267" spans="1:4" x14ac:dyDescent="0.15">
      <c r="A6267" s="7">
        <v>209.03200000000001</v>
      </c>
      <c r="B6267" s="7">
        <v>63347.09</v>
      </c>
      <c r="D6267">
        <f t="shared" si="97"/>
        <v>63.347089999999994</v>
      </c>
    </row>
    <row r="6268" spans="1:4" x14ac:dyDescent="0.15">
      <c r="A6268" s="7">
        <v>209.06700000000001</v>
      </c>
      <c r="B6268" s="7">
        <v>63387.72</v>
      </c>
      <c r="D6268">
        <f t="shared" si="97"/>
        <v>63.387720000000002</v>
      </c>
    </row>
    <row r="6269" spans="1:4" x14ac:dyDescent="0.15">
      <c r="A6269" s="7">
        <v>209.1</v>
      </c>
      <c r="B6269" s="7">
        <v>63421.73</v>
      </c>
      <c r="D6269">
        <f t="shared" si="97"/>
        <v>63.421730000000004</v>
      </c>
    </row>
    <row r="6270" spans="1:4" x14ac:dyDescent="0.15">
      <c r="A6270" s="7">
        <v>209.13300000000001</v>
      </c>
      <c r="B6270" s="7">
        <v>63455.75</v>
      </c>
      <c r="D6270">
        <f t="shared" si="97"/>
        <v>63.455750000000002</v>
      </c>
    </row>
    <row r="6271" spans="1:4" x14ac:dyDescent="0.15">
      <c r="A6271" s="7">
        <v>209.167</v>
      </c>
      <c r="B6271" s="7">
        <v>63509.61</v>
      </c>
      <c r="D6271">
        <f t="shared" si="97"/>
        <v>63.509610000000002</v>
      </c>
    </row>
    <row r="6272" spans="1:4" x14ac:dyDescent="0.15">
      <c r="A6272" s="7">
        <v>209.2</v>
      </c>
      <c r="B6272" s="7">
        <v>63550.23</v>
      </c>
      <c r="D6272">
        <f t="shared" si="97"/>
        <v>63.550230000000006</v>
      </c>
    </row>
    <row r="6273" spans="1:4" x14ac:dyDescent="0.15">
      <c r="A6273" s="7">
        <v>209.233</v>
      </c>
      <c r="B6273" s="7">
        <v>63584.25</v>
      </c>
      <c r="D6273">
        <f t="shared" si="97"/>
        <v>63.584249999999997</v>
      </c>
    </row>
    <row r="6274" spans="1:4" x14ac:dyDescent="0.15">
      <c r="A6274" s="7">
        <v>209.26599999999999</v>
      </c>
      <c r="B6274" s="7">
        <v>63617.32</v>
      </c>
      <c r="D6274">
        <f t="shared" si="97"/>
        <v>63.617319999999999</v>
      </c>
    </row>
    <row r="6275" spans="1:4" x14ac:dyDescent="0.15">
      <c r="A6275" s="7">
        <v>209.3</v>
      </c>
      <c r="B6275" s="7">
        <v>63657.95</v>
      </c>
      <c r="D6275">
        <f t="shared" ref="D6275:D6338" si="98">B6275/1000</f>
        <v>63.65795</v>
      </c>
    </row>
    <row r="6276" spans="1:4" x14ac:dyDescent="0.15">
      <c r="A6276" s="7">
        <v>209.333</v>
      </c>
      <c r="B6276" s="7">
        <v>63712.75</v>
      </c>
      <c r="D6276">
        <f t="shared" si="98"/>
        <v>63.71275</v>
      </c>
    </row>
    <row r="6277" spans="1:4" x14ac:dyDescent="0.15">
      <c r="A6277" s="7">
        <v>209.36500000000001</v>
      </c>
      <c r="B6277" s="7">
        <v>63752.43</v>
      </c>
      <c r="D6277">
        <f t="shared" si="98"/>
        <v>63.752429999999997</v>
      </c>
    </row>
    <row r="6278" spans="1:4" x14ac:dyDescent="0.15">
      <c r="A6278" s="7">
        <v>209.4</v>
      </c>
      <c r="B6278" s="7">
        <v>63800.62</v>
      </c>
      <c r="D6278">
        <f t="shared" si="98"/>
        <v>63.800620000000002</v>
      </c>
    </row>
    <row r="6279" spans="1:4" x14ac:dyDescent="0.15">
      <c r="A6279" s="7">
        <v>209.43299999999999</v>
      </c>
      <c r="B6279" s="7">
        <v>63840.3</v>
      </c>
      <c r="D6279">
        <f t="shared" si="98"/>
        <v>63.840300000000006</v>
      </c>
    </row>
    <row r="6280" spans="1:4" x14ac:dyDescent="0.15">
      <c r="A6280" s="7">
        <v>209.46600000000001</v>
      </c>
      <c r="B6280" s="7">
        <v>63887.54</v>
      </c>
      <c r="D6280">
        <f t="shared" si="98"/>
        <v>63.887540000000001</v>
      </c>
    </row>
    <row r="6281" spans="1:4" x14ac:dyDescent="0.15">
      <c r="A6281" s="7">
        <v>209.499</v>
      </c>
      <c r="B6281" s="7">
        <v>63914.95</v>
      </c>
      <c r="D6281">
        <f t="shared" si="98"/>
        <v>63.914949999999997</v>
      </c>
    </row>
    <row r="6282" spans="1:4" x14ac:dyDescent="0.15">
      <c r="A6282" s="7">
        <v>209.53200000000001</v>
      </c>
      <c r="B6282" s="7">
        <v>63955.57</v>
      </c>
      <c r="D6282">
        <f t="shared" si="98"/>
        <v>63.955570000000002</v>
      </c>
    </row>
    <row r="6283" spans="1:4" x14ac:dyDescent="0.15">
      <c r="A6283" s="7">
        <v>209.56700000000001</v>
      </c>
      <c r="B6283" s="7">
        <v>63996.2</v>
      </c>
      <c r="D6283">
        <f t="shared" si="98"/>
        <v>63.996199999999995</v>
      </c>
    </row>
    <row r="6284" spans="1:4" x14ac:dyDescent="0.15">
      <c r="A6284" s="7">
        <v>209.6</v>
      </c>
      <c r="B6284" s="7">
        <v>64036.83</v>
      </c>
      <c r="D6284">
        <f t="shared" si="98"/>
        <v>64.036829999999995</v>
      </c>
    </row>
    <row r="6285" spans="1:4" x14ac:dyDescent="0.15">
      <c r="A6285" s="7">
        <v>209.63200000000001</v>
      </c>
      <c r="B6285" s="7">
        <v>64084.07</v>
      </c>
      <c r="D6285">
        <f t="shared" si="98"/>
        <v>64.084069999999997</v>
      </c>
    </row>
    <row r="6286" spans="1:4" x14ac:dyDescent="0.15">
      <c r="A6286" s="7">
        <v>209.666</v>
      </c>
      <c r="B6286" s="7">
        <v>64124.7</v>
      </c>
      <c r="D6286">
        <f t="shared" si="98"/>
        <v>64.12469999999999</v>
      </c>
    </row>
    <row r="6287" spans="1:4" x14ac:dyDescent="0.15">
      <c r="A6287" s="7">
        <v>209.69900000000001</v>
      </c>
      <c r="B6287" s="7">
        <v>64157.77</v>
      </c>
      <c r="D6287">
        <f t="shared" si="98"/>
        <v>64.157769999999999</v>
      </c>
    </row>
    <row r="6288" spans="1:4" x14ac:dyDescent="0.15">
      <c r="A6288" s="7">
        <v>209.733</v>
      </c>
      <c r="B6288" s="7">
        <v>64205.96</v>
      </c>
      <c r="D6288">
        <f t="shared" si="98"/>
        <v>64.205960000000005</v>
      </c>
    </row>
    <row r="6289" spans="1:4" x14ac:dyDescent="0.15">
      <c r="A6289" s="7">
        <v>209.767</v>
      </c>
      <c r="B6289" s="7">
        <v>64232.41</v>
      </c>
      <c r="D6289">
        <f t="shared" si="98"/>
        <v>64.232410000000002</v>
      </c>
    </row>
    <row r="6290" spans="1:4" x14ac:dyDescent="0.15">
      <c r="A6290" s="7">
        <v>209.8</v>
      </c>
      <c r="B6290" s="7">
        <v>64266.43</v>
      </c>
      <c r="D6290">
        <f t="shared" si="98"/>
        <v>64.26643</v>
      </c>
    </row>
    <row r="6291" spans="1:4" x14ac:dyDescent="0.15">
      <c r="A6291" s="7">
        <v>209.83199999999999</v>
      </c>
      <c r="B6291" s="7">
        <v>64300.44</v>
      </c>
      <c r="D6291">
        <f t="shared" si="98"/>
        <v>64.300440000000009</v>
      </c>
    </row>
    <row r="6292" spans="1:4" x14ac:dyDescent="0.15">
      <c r="A6292" s="7">
        <v>209.86600000000001</v>
      </c>
      <c r="B6292" s="7">
        <v>64347.68</v>
      </c>
      <c r="D6292">
        <f t="shared" si="98"/>
        <v>64.347679999999997</v>
      </c>
    </row>
    <row r="6293" spans="1:4" x14ac:dyDescent="0.15">
      <c r="A6293" s="7">
        <v>209.899</v>
      </c>
      <c r="B6293" s="7">
        <v>64367.519999999997</v>
      </c>
      <c r="D6293">
        <f t="shared" si="98"/>
        <v>64.367519999999999</v>
      </c>
    </row>
    <row r="6294" spans="1:4" x14ac:dyDescent="0.15">
      <c r="A6294" s="7">
        <v>209.93199999999999</v>
      </c>
      <c r="B6294" s="7">
        <v>64401.54</v>
      </c>
      <c r="D6294">
        <f t="shared" si="98"/>
        <v>64.401539999999997</v>
      </c>
    </row>
    <row r="6295" spans="1:4" x14ac:dyDescent="0.15">
      <c r="A6295" s="7">
        <v>209.96600000000001</v>
      </c>
      <c r="B6295" s="7">
        <v>64442.17</v>
      </c>
      <c r="D6295">
        <f t="shared" si="98"/>
        <v>64.442170000000004</v>
      </c>
    </row>
    <row r="6296" spans="1:4" x14ac:dyDescent="0.15">
      <c r="A6296" s="7">
        <v>209.99799999999999</v>
      </c>
      <c r="B6296" s="7">
        <v>64468.62</v>
      </c>
      <c r="D6296">
        <f t="shared" si="98"/>
        <v>64.468620000000001</v>
      </c>
    </row>
    <row r="6297" spans="1:4" x14ac:dyDescent="0.15">
      <c r="A6297" s="7">
        <v>210.03299999999999</v>
      </c>
      <c r="B6297" s="7">
        <v>64509.25</v>
      </c>
      <c r="D6297">
        <f t="shared" si="98"/>
        <v>64.509249999999994</v>
      </c>
    </row>
    <row r="6298" spans="1:4" x14ac:dyDescent="0.15">
      <c r="A6298" s="7">
        <v>210.066</v>
      </c>
      <c r="B6298" s="7">
        <v>64549.88</v>
      </c>
      <c r="D6298">
        <f t="shared" si="98"/>
        <v>64.549880000000002</v>
      </c>
    </row>
    <row r="6299" spans="1:4" x14ac:dyDescent="0.15">
      <c r="A6299" s="7">
        <v>210.09899999999999</v>
      </c>
      <c r="B6299" s="7">
        <v>64590.51</v>
      </c>
      <c r="D6299">
        <f t="shared" si="98"/>
        <v>64.590510000000009</v>
      </c>
    </row>
    <row r="6300" spans="1:4" x14ac:dyDescent="0.15">
      <c r="A6300" s="7">
        <v>210.13200000000001</v>
      </c>
      <c r="B6300" s="7">
        <v>64631.14</v>
      </c>
      <c r="D6300">
        <f t="shared" si="98"/>
        <v>64.631140000000002</v>
      </c>
    </row>
    <row r="6301" spans="1:4" x14ac:dyDescent="0.15">
      <c r="A6301" s="7">
        <v>210.16499999999999</v>
      </c>
      <c r="B6301" s="7">
        <v>64665.15</v>
      </c>
      <c r="D6301">
        <f t="shared" si="98"/>
        <v>64.665149999999997</v>
      </c>
    </row>
    <row r="6302" spans="1:4" x14ac:dyDescent="0.15">
      <c r="A6302" s="7">
        <v>210.19900000000001</v>
      </c>
      <c r="B6302" s="7">
        <v>64698.22</v>
      </c>
      <c r="D6302">
        <f t="shared" si="98"/>
        <v>64.698220000000006</v>
      </c>
    </row>
    <row r="6303" spans="1:4" x14ac:dyDescent="0.15">
      <c r="A6303" s="7">
        <v>210.232</v>
      </c>
      <c r="B6303" s="7">
        <v>64738.85</v>
      </c>
      <c r="D6303">
        <f t="shared" si="98"/>
        <v>64.738849999999999</v>
      </c>
    </row>
    <row r="6304" spans="1:4" x14ac:dyDescent="0.15">
      <c r="A6304" s="7">
        <v>210.26499999999999</v>
      </c>
      <c r="B6304" s="7">
        <v>64786.09</v>
      </c>
      <c r="D6304">
        <f t="shared" si="98"/>
        <v>64.786090000000002</v>
      </c>
    </row>
    <row r="6305" spans="1:4" x14ac:dyDescent="0.15">
      <c r="A6305" s="7">
        <v>210.29900000000001</v>
      </c>
      <c r="B6305" s="7">
        <v>64840.89</v>
      </c>
      <c r="D6305">
        <f t="shared" si="98"/>
        <v>64.840890000000002</v>
      </c>
    </row>
    <row r="6306" spans="1:4" x14ac:dyDescent="0.15">
      <c r="A6306" s="7">
        <v>210.33199999999999</v>
      </c>
      <c r="B6306" s="7">
        <v>64881.52</v>
      </c>
      <c r="D6306">
        <f t="shared" si="98"/>
        <v>64.881519999999995</v>
      </c>
    </row>
    <row r="6307" spans="1:4" x14ac:dyDescent="0.15">
      <c r="A6307" s="7">
        <v>210.36600000000001</v>
      </c>
      <c r="B6307" s="7">
        <v>64928.76</v>
      </c>
      <c r="D6307">
        <f t="shared" si="98"/>
        <v>64.928759999999997</v>
      </c>
    </row>
    <row r="6308" spans="1:4" x14ac:dyDescent="0.15">
      <c r="A6308" s="7">
        <v>210.399</v>
      </c>
      <c r="B6308" s="7">
        <v>64969.39</v>
      </c>
      <c r="D6308">
        <f t="shared" si="98"/>
        <v>64.969390000000004</v>
      </c>
    </row>
    <row r="6309" spans="1:4" x14ac:dyDescent="0.15">
      <c r="A6309" s="7">
        <v>210.43299999999999</v>
      </c>
      <c r="B6309" s="7">
        <v>65009.07</v>
      </c>
      <c r="D6309">
        <f t="shared" si="98"/>
        <v>65.009069999999994</v>
      </c>
    </row>
    <row r="6310" spans="1:4" x14ac:dyDescent="0.15">
      <c r="A6310" s="7">
        <v>210.46700000000001</v>
      </c>
      <c r="B6310" s="7">
        <v>65049.7</v>
      </c>
      <c r="D6310">
        <f t="shared" si="98"/>
        <v>65.049700000000001</v>
      </c>
    </row>
    <row r="6311" spans="1:4" x14ac:dyDescent="0.15">
      <c r="A6311" s="7">
        <v>210.5</v>
      </c>
      <c r="B6311" s="7">
        <v>65096.95</v>
      </c>
      <c r="D6311">
        <f t="shared" si="98"/>
        <v>65.096949999999993</v>
      </c>
    </row>
    <row r="6312" spans="1:4" x14ac:dyDescent="0.15">
      <c r="A6312" s="7">
        <v>210.53299999999999</v>
      </c>
      <c r="B6312" s="7">
        <v>65151.75</v>
      </c>
      <c r="D6312">
        <f t="shared" si="98"/>
        <v>65.151750000000007</v>
      </c>
    </row>
    <row r="6313" spans="1:4" x14ac:dyDescent="0.15">
      <c r="A6313" s="7">
        <v>210.56700000000001</v>
      </c>
      <c r="B6313" s="7">
        <v>65205.599999999999</v>
      </c>
      <c r="D6313">
        <f t="shared" si="98"/>
        <v>65.205600000000004</v>
      </c>
    </row>
    <row r="6314" spans="1:4" x14ac:dyDescent="0.15">
      <c r="A6314" s="7">
        <v>210.59899999999999</v>
      </c>
      <c r="B6314" s="7">
        <v>65246.23</v>
      </c>
      <c r="D6314">
        <f t="shared" si="98"/>
        <v>65.246229999999997</v>
      </c>
    </row>
    <row r="6315" spans="1:4" x14ac:dyDescent="0.15">
      <c r="A6315" s="7">
        <v>210.63200000000001</v>
      </c>
      <c r="B6315" s="7">
        <v>65286.86</v>
      </c>
      <c r="D6315">
        <f t="shared" si="98"/>
        <v>65.286860000000004</v>
      </c>
    </row>
    <row r="6316" spans="1:4" x14ac:dyDescent="0.15">
      <c r="A6316" s="7">
        <v>210.66499999999999</v>
      </c>
      <c r="B6316" s="7">
        <v>65334.1</v>
      </c>
      <c r="D6316">
        <f t="shared" si="98"/>
        <v>65.334099999999992</v>
      </c>
    </row>
    <row r="6317" spans="1:4" x14ac:dyDescent="0.15">
      <c r="A6317" s="7">
        <v>210.69900000000001</v>
      </c>
      <c r="B6317" s="7">
        <v>65387.96</v>
      </c>
      <c r="D6317">
        <f t="shared" si="98"/>
        <v>65.387959999999993</v>
      </c>
    </row>
    <row r="6318" spans="1:4" x14ac:dyDescent="0.15">
      <c r="A6318" s="7">
        <v>210.732</v>
      </c>
      <c r="B6318" s="7">
        <v>65428.59</v>
      </c>
      <c r="D6318">
        <f t="shared" si="98"/>
        <v>65.42859</v>
      </c>
    </row>
    <row r="6319" spans="1:4" x14ac:dyDescent="0.15">
      <c r="A6319" s="7">
        <v>210.76499999999999</v>
      </c>
      <c r="B6319" s="7">
        <v>65455.040000000001</v>
      </c>
      <c r="D6319">
        <f t="shared" si="98"/>
        <v>65.455039999999997</v>
      </c>
    </row>
    <row r="6320" spans="1:4" x14ac:dyDescent="0.15">
      <c r="A6320" s="7">
        <v>210.79900000000001</v>
      </c>
      <c r="B6320" s="7">
        <v>65489.05</v>
      </c>
      <c r="D6320">
        <f t="shared" si="98"/>
        <v>65.489050000000006</v>
      </c>
    </row>
    <row r="6321" spans="1:4" x14ac:dyDescent="0.15">
      <c r="A6321" s="7">
        <v>210.833</v>
      </c>
      <c r="B6321" s="7">
        <v>65529.68</v>
      </c>
      <c r="D6321">
        <f t="shared" si="98"/>
        <v>65.529679999999999</v>
      </c>
    </row>
    <row r="6322" spans="1:4" x14ac:dyDescent="0.15">
      <c r="A6322" s="7">
        <v>210.86600000000001</v>
      </c>
      <c r="B6322" s="7">
        <v>65576.92</v>
      </c>
      <c r="D6322">
        <f t="shared" si="98"/>
        <v>65.576920000000001</v>
      </c>
    </row>
    <row r="6323" spans="1:4" x14ac:dyDescent="0.15">
      <c r="A6323" s="7">
        <v>210.899</v>
      </c>
      <c r="B6323" s="7">
        <v>65610.94</v>
      </c>
      <c r="D6323">
        <f t="shared" si="98"/>
        <v>65.610939999999999</v>
      </c>
    </row>
    <row r="6324" spans="1:4" x14ac:dyDescent="0.15">
      <c r="A6324" s="7">
        <v>210.93199999999999</v>
      </c>
      <c r="B6324" s="7">
        <v>65644.95</v>
      </c>
      <c r="D6324">
        <f t="shared" si="98"/>
        <v>65.644949999999994</v>
      </c>
    </row>
    <row r="6325" spans="1:4" x14ac:dyDescent="0.15">
      <c r="A6325" s="7">
        <v>210.96600000000001</v>
      </c>
      <c r="B6325" s="7">
        <v>65698.81</v>
      </c>
      <c r="D6325">
        <f t="shared" si="98"/>
        <v>65.698809999999995</v>
      </c>
    </row>
    <row r="6326" spans="1:4" x14ac:dyDescent="0.15">
      <c r="A6326" s="7">
        <v>210.999</v>
      </c>
      <c r="B6326" s="7">
        <v>65746.05</v>
      </c>
      <c r="D6326">
        <f t="shared" si="98"/>
        <v>65.746049999999997</v>
      </c>
    </row>
    <row r="6327" spans="1:4" x14ac:dyDescent="0.15">
      <c r="A6327" s="7">
        <v>211.03200000000001</v>
      </c>
      <c r="B6327" s="7">
        <v>65780.070000000007</v>
      </c>
      <c r="D6327">
        <f t="shared" si="98"/>
        <v>65.780070000000009</v>
      </c>
    </row>
    <row r="6328" spans="1:4" x14ac:dyDescent="0.15">
      <c r="A6328" s="7">
        <v>211.066</v>
      </c>
      <c r="B6328" s="7">
        <v>65819.75</v>
      </c>
      <c r="D6328">
        <f t="shared" si="98"/>
        <v>65.819749999999999</v>
      </c>
    </row>
    <row r="6329" spans="1:4" x14ac:dyDescent="0.15">
      <c r="A6329" s="7">
        <v>211.09899999999999</v>
      </c>
      <c r="B6329" s="7">
        <v>65860.38</v>
      </c>
      <c r="D6329">
        <f t="shared" si="98"/>
        <v>65.860380000000006</v>
      </c>
    </row>
    <row r="6330" spans="1:4" x14ac:dyDescent="0.15">
      <c r="A6330" s="7">
        <v>211.13300000000001</v>
      </c>
      <c r="B6330" s="7">
        <v>65894.39</v>
      </c>
      <c r="D6330">
        <f t="shared" si="98"/>
        <v>65.894390000000001</v>
      </c>
    </row>
    <row r="6331" spans="1:4" x14ac:dyDescent="0.15">
      <c r="A6331" s="7">
        <v>211.166</v>
      </c>
      <c r="B6331" s="7">
        <v>65935.02</v>
      </c>
      <c r="D6331">
        <f t="shared" si="98"/>
        <v>65.935020000000009</v>
      </c>
    </row>
    <row r="6332" spans="1:4" x14ac:dyDescent="0.15">
      <c r="A6332" s="7">
        <v>211.19900000000001</v>
      </c>
      <c r="B6332" s="7">
        <v>65969.039999999994</v>
      </c>
      <c r="D6332">
        <f t="shared" si="98"/>
        <v>65.969039999999993</v>
      </c>
    </row>
    <row r="6333" spans="1:4" x14ac:dyDescent="0.15">
      <c r="A6333" s="7">
        <v>211.233</v>
      </c>
      <c r="B6333" s="7">
        <v>66009.66</v>
      </c>
      <c r="D6333">
        <f t="shared" si="98"/>
        <v>66.009659999999997</v>
      </c>
    </row>
    <row r="6334" spans="1:4" x14ac:dyDescent="0.15">
      <c r="A6334" s="7">
        <v>211.26599999999999</v>
      </c>
      <c r="B6334" s="7">
        <v>66050.289999999994</v>
      </c>
      <c r="D6334">
        <f t="shared" si="98"/>
        <v>66.05028999999999</v>
      </c>
    </row>
    <row r="6335" spans="1:4" x14ac:dyDescent="0.15">
      <c r="A6335" s="7">
        <v>211.29900000000001</v>
      </c>
      <c r="B6335" s="7">
        <v>66076.75</v>
      </c>
      <c r="D6335">
        <f t="shared" si="98"/>
        <v>66.076750000000004</v>
      </c>
    </row>
    <row r="6336" spans="1:4" x14ac:dyDescent="0.15">
      <c r="A6336" s="7">
        <v>211.333</v>
      </c>
      <c r="B6336" s="7">
        <v>66117.38</v>
      </c>
      <c r="D6336">
        <f t="shared" si="98"/>
        <v>66.117380000000011</v>
      </c>
    </row>
    <row r="6337" spans="1:4" x14ac:dyDescent="0.15">
      <c r="A6337" s="7">
        <v>211.36600000000001</v>
      </c>
      <c r="B6337" s="7">
        <v>66158.009999999995</v>
      </c>
      <c r="D6337">
        <f t="shared" si="98"/>
        <v>66.15800999999999</v>
      </c>
    </row>
    <row r="6338" spans="1:4" x14ac:dyDescent="0.15">
      <c r="A6338" s="7">
        <v>211.399</v>
      </c>
      <c r="B6338" s="7">
        <v>66211.86</v>
      </c>
      <c r="D6338">
        <f t="shared" si="98"/>
        <v>66.211860000000001</v>
      </c>
    </row>
    <row r="6339" spans="1:4" x14ac:dyDescent="0.15">
      <c r="A6339" s="7">
        <v>211.43299999999999</v>
      </c>
      <c r="B6339" s="7">
        <v>66259.100000000006</v>
      </c>
      <c r="D6339">
        <f t="shared" ref="D6339:D6402" si="99">B6339/1000</f>
        <v>66.259100000000004</v>
      </c>
    </row>
    <row r="6340" spans="1:4" x14ac:dyDescent="0.15">
      <c r="A6340" s="7">
        <v>211.46600000000001</v>
      </c>
      <c r="B6340" s="7">
        <v>66306.34</v>
      </c>
      <c r="D6340">
        <f t="shared" si="99"/>
        <v>66.306339999999992</v>
      </c>
    </row>
    <row r="6341" spans="1:4" x14ac:dyDescent="0.15">
      <c r="A6341" s="7">
        <v>211.5</v>
      </c>
      <c r="B6341" s="7">
        <v>66353.59</v>
      </c>
      <c r="D6341">
        <f t="shared" si="99"/>
        <v>66.353589999999997</v>
      </c>
    </row>
    <row r="6342" spans="1:4" x14ac:dyDescent="0.15">
      <c r="A6342" s="7">
        <v>211.53200000000001</v>
      </c>
      <c r="B6342" s="7">
        <v>66387.600000000006</v>
      </c>
      <c r="D6342">
        <f t="shared" si="99"/>
        <v>66.387600000000006</v>
      </c>
    </row>
    <row r="6343" spans="1:4" x14ac:dyDescent="0.15">
      <c r="A6343" s="7">
        <v>211.565</v>
      </c>
      <c r="B6343" s="7">
        <v>66441.460000000006</v>
      </c>
      <c r="D6343">
        <f t="shared" si="99"/>
        <v>66.441460000000006</v>
      </c>
    </row>
    <row r="6344" spans="1:4" x14ac:dyDescent="0.15">
      <c r="A6344" s="7">
        <v>211.59899999999999</v>
      </c>
      <c r="B6344" s="7">
        <v>66495.31</v>
      </c>
      <c r="D6344">
        <f t="shared" si="99"/>
        <v>66.495310000000003</v>
      </c>
    </row>
    <row r="6345" spans="1:4" x14ac:dyDescent="0.15">
      <c r="A6345" s="7">
        <v>211.63200000000001</v>
      </c>
      <c r="B6345" s="7">
        <v>66535.95</v>
      </c>
      <c r="D6345">
        <f t="shared" si="99"/>
        <v>66.53595</v>
      </c>
    </row>
    <row r="6346" spans="1:4" x14ac:dyDescent="0.15">
      <c r="A6346" s="7">
        <v>211.666</v>
      </c>
      <c r="B6346" s="7">
        <v>66590.740000000005</v>
      </c>
      <c r="D6346">
        <f t="shared" si="99"/>
        <v>66.590740000000011</v>
      </c>
    </row>
    <row r="6347" spans="1:4" x14ac:dyDescent="0.15">
      <c r="A6347" s="7">
        <v>211.7</v>
      </c>
      <c r="B6347" s="7">
        <v>66651.210000000006</v>
      </c>
      <c r="D6347">
        <f t="shared" si="99"/>
        <v>66.651210000000006</v>
      </c>
    </row>
    <row r="6348" spans="1:4" x14ac:dyDescent="0.15">
      <c r="A6348" s="7">
        <v>211.733</v>
      </c>
      <c r="B6348" s="7">
        <v>66691.839999999997</v>
      </c>
      <c r="D6348">
        <f t="shared" si="99"/>
        <v>66.691839999999999</v>
      </c>
    </row>
    <row r="6349" spans="1:4" x14ac:dyDescent="0.15">
      <c r="A6349" s="7">
        <v>211.76599999999999</v>
      </c>
      <c r="B6349" s="7">
        <v>66725.86</v>
      </c>
      <c r="D6349">
        <f t="shared" si="99"/>
        <v>66.725859999999997</v>
      </c>
    </row>
    <row r="6350" spans="1:4" x14ac:dyDescent="0.15">
      <c r="A6350" s="7">
        <v>211.8</v>
      </c>
      <c r="B6350" s="7">
        <v>66765.539999999994</v>
      </c>
      <c r="D6350">
        <f t="shared" si="99"/>
        <v>66.765539999999987</v>
      </c>
    </row>
    <row r="6351" spans="1:4" x14ac:dyDescent="0.15">
      <c r="A6351" s="7">
        <v>211.833</v>
      </c>
      <c r="B6351" s="7">
        <v>66806.16</v>
      </c>
      <c r="D6351">
        <f t="shared" si="99"/>
        <v>66.806160000000006</v>
      </c>
    </row>
    <row r="6352" spans="1:4" x14ac:dyDescent="0.15">
      <c r="A6352" s="7">
        <v>211.86600000000001</v>
      </c>
      <c r="B6352" s="7">
        <v>66812.78</v>
      </c>
      <c r="D6352">
        <f t="shared" si="99"/>
        <v>66.812780000000004</v>
      </c>
    </row>
    <row r="6353" spans="1:4" x14ac:dyDescent="0.15">
      <c r="A6353" s="7">
        <v>211.899</v>
      </c>
      <c r="B6353" s="7">
        <v>66820.34</v>
      </c>
      <c r="D6353">
        <f t="shared" si="99"/>
        <v>66.820340000000002</v>
      </c>
    </row>
    <row r="6354" spans="1:4" x14ac:dyDescent="0.15">
      <c r="A6354" s="7">
        <v>211.93299999999999</v>
      </c>
      <c r="B6354" s="7">
        <v>66812.78</v>
      </c>
      <c r="D6354">
        <f t="shared" si="99"/>
        <v>66.812780000000004</v>
      </c>
    </row>
    <row r="6355" spans="1:4" x14ac:dyDescent="0.15">
      <c r="A6355" s="7">
        <v>211.96600000000001</v>
      </c>
      <c r="B6355" s="7">
        <v>66820.34</v>
      </c>
      <c r="D6355">
        <f t="shared" si="99"/>
        <v>66.820340000000002</v>
      </c>
    </row>
    <row r="6356" spans="1:4" x14ac:dyDescent="0.15">
      <c r="A6356" s="7">
        <v>212</v>
      </c>
      <c r="B6356" s="7">
        <v>66840.179999999993</v>
      </c>
      <c r="D6356">
        <f t="shared" si="99"/>
        <v>66.840179999999989</v>
      </c>
    </row>
    <row r="6357" spans="1:4" x14ac:dyDescent="0.15">
      <c r="A6357" s="7">
        <v>212.03200000000001</v>
      </c>
      <c r="B6357" s="7">
        <v>66867.59</v>
      </c>
      <c r="D6357">
        <f t="shared" si="99"/>
        <v>66.867589999999993</v>
      </c>
    </row>
    <row r="6358" spans="1:4" x14ac:dyDescent="0.15">
      <c r="A6358" s="7">
        <v>212.066</v>
      </c>
      <c r="B6358" s="7">
        <v>66894.039999999994</v>
      </c>
      <c r="D6358">
        <f t="shared" si="99"/>
        <v>66.89403999999999</v>
      </c>
    </row>
    <row r="6359" spans="1:4" x14ac:dyDescent="0.15">
      <c r="A6359" s="7">
        <v>212.09899999999999</v>
      </c>
      <c r="B6359" s="7">
        <v>66921.440000000002</v>
      </c>
      <c r="D6359">
        <f t="shared" si="99"/>
        <v>66.921440000000004</v>
      </c>
    </row>
    <row r="6360" spans="1:4" x14ac:dyDescent="0.15">
      <c r="A6360" s="7">
        <v>212.13200000000001</v>
      </c>
      <c r="B6360" s="7">
        <v>66934.66</v>
      </c>
      <c r="D6360">
        <f t="shared" si="99"/>
        <v>66.934660000000008</v>
      </c>
    </row>
    <row r="6361" spans="1:4" x14ac:dyDescent="0.15">
      <c r="A6361" s="7">
        <v>212.166</v>
      </c>
      <c r="B6361" s="7">
        <v>66955.45</v>
      </c>
      <c r="D6361">
        <f t="shared" si="99"/>
        <v>66.955449999999999</v>
      </c>
    </row>
    <row r="6362" spans="1:4" x14ac:dyDescent="0.15">
      <c r="A6362" s="7">
        <v>212.19900000000001</v>
      </c>
      <c r="B6362" s="7">
        <v>66988.52</v>
      </c>
      <c r="D6362">
        <f t="shared" si="99"/>
        <v>66.988520000000008</v>
      </c>
    </row>
    <row r="6363" spans="1:4" x14ac:dyDescent="0.15">
      <c r="A6363" s="7">
        <v>212.232</v>
      </c>
      <c r="B6363" s="7">
        <v>67009.31</v>
      </c>
      <c r="D6363">
        <f t="shared" si="99"/>
        <v>67.009309999999999</v>
      </c>
    </row>
    <row r="6364" spans="1:4" x14ac:dyDescent="0.15">
      <c r="A6364" s="7">
        <v>212.26599999999999</v>
      </c>
      <c r="B6364" s="7">
        <v>67035.77</v>
      </c>
      <c r="D6364">
        <f t="shared" si="99"/>
        <v>67.035769999999999</v>
      </c>
    </row>
    <row r="6365" spans="1:4" x14ac:dyDescent="0.15">
      <c r="A6365" s="7">
        <v>212.29900000000001</v>
      </c>
      <c r="B6365" s="7">
        <v>67069.78</v>
      </c>
      <c r="D6365">
        <f t="shared" si="99"/>
        <v>67.069779999999994</v>
      </c>
    </row>
    <row r="6366" spans="1:4" x14ac:dyDescent="0.15">
      <c r="A6366" s="7">
        <v>212.333</v>
      </c>
      <c r="B6366" s="7">
        <v>67097.179999999993</v>
      </c>
      <c r="D6366">
        <f t="shared" si="99"/>
        <v>67.097179999999994</v>
      </c>
    </row>
    <row r="6367" spans="1:4" x14ac:dyDescent="0.15">
      <c r="A6367" s="7">
        <v>212.36600000000001</v>
      </c>
      <c r="B6367" s="7">
        <v>67123.63</v>
      </c>
      <c r="D6367">
        <f t="shared" si="99"/>
        <v>67.123630000000006</v>
      </c>
    </row>
    <row r="6368" spans="1:4" x14ac:dyDescent="0.15">
      <c r="A6368" s="7">
        <v>212.399</v>
      </c>
      <c r="B6368" s="7">
        <v>67164.27</v>
      </c>
      <c r="D6368">
        <f t="shared" si="99"/>
        <v>67.164270000000002</v>
      </c>
    </row>
    <row r="6369" spans="1:4" x14ac:dyDescent="0.15">
      <c r="A6369" s="7">
        <v>212.43299999999999</v>
      </c>
      <c r="B6369" s="7">
        <v>67191.66</v>
      </c>
      <c r="D6369">
        <f t="shared" si="99"/>
        <v>67.191659999999999</v>
      </c>
    </row>
    <row r="6370" spans="1:4" x14ac:dyDescent="0.15">
      <c r="A6370" s="7">
        <v>212.46600000000001</v>
      </c>
      <c r="B6370" s="7">
        <v>67211.509999999995</v>
      </c>
      <c r="D6370">
        <f t="shared" si="99"/>
        <v>67.21150999999999</v>
      </c>
    </row>
    <row r="6371" spans="1:4" x14ac:dyDescent="0.15">
      <c r="A6371" s="7">
        <v>212.499</v>
      </c>
      <c r="B6371" s="7">
        <v>67238.91</v>
      </c>
      <c r="D6371">
        <f t="shared" si="99"/>
        <v>67.238910000000004</v>
      </c>
    </row>
    <row r="6372" spans="1:4" x14ac:dyDescent="0.15">
      <c r="A6372" s="7">
        <v>212.53200000000001</v>
      </c>
      <c r="B6372" s="7">
        <v>67272.92</v>
      </c>
      <c r="D6372">
        <f t="shared" si="99"/>
        <v>67.272919999999999</v>
      </c>
    </row>
    <row r="6373" spans="1:4" x14ac:dyDescent="0.15">
      <c r="A6373" s="7">
        <v>212.56700000000001</v>
      </c>
      <c r="B6373" s="7">
        <v>67305.990000000005</v>
      </c>
      <c r="D6373">
        <f t="shared" si="99"/>
        <v>67.305990000000008</v>
      </c>
    </row>
    <row r="6374" spans="1:4" x14ac:dyDescent="0.15">
      <c r="A6374" s="7">
        <v>212.59899999999999</v>
      </c>
      <c r="B6374" s="7">
        <v>67326.77</v>
      </c>
      <c r="D6374">
        <f t="shared" si="99"/>
        <v>67.32677000000001</v>
      </c>
    </row>
    <row r="6375" spans="1:4" x14ac:dyDescent="0.15">
      <c r="A6375" s="7">
        <v>212.63200000000001</v>
      </c>
      <c r="B6375" s="7">
        <v>67360.789999999994</v>
      </c>
      <c r="D6375">
        <f t="shared" si="99"/>
        <v>67.360789999999994</v>
      </c>
    </row>
    <row r="6376" spans="1:4" x14ac:dyDescent="0.15">
      <c r="A6376" s="7">
        <v>212.666</v>
      </c>
      <c r="B6376" s="7">
        <v>67393.86</v>
      </c>
      <c r="D6376">
        <f t="shared" si="99"/>
        <v>67.393860000000004</v>
      </c>
    </row>
    <row r="6377" spans="1:4" x14ac:dyDescent="0.15">
      <c r="A6377" s="7">
        <v>212.69900000000001</v>
      </c>
      <c r="B6377" s="7">
        <v>67434.490000000005</v>
      </c>
      <c r="D6377">
        <f t="shared" si="99"/>
        <v>67.434490000000011</v>
      </c>
    </row>
    <row r="6378" spans="1:4" x14ac:dyDescent="0.15">
      <c r="A6378" s="7">
        <v>212.733</v>
      </c>
      <c r="B6378" s="7">
        <v>67475.12</v>
      </c>
      <c r="D6378">
        <f t="shared" si="99"/>
        <v>67.47511999999999</v>
      </c>
    </row>
    <row r="6379" spans="1:4" x14ac:dyDescent="0.15">
      <c r="A6379" s="7">
        <v>212.767</v>
      </c>
      <c r="B6379" s="7">
        <v>67502.52</v>
      </c>
      <c r="D6379">
        <f t="shared" si="99"/>
        <v>67.502520000000004</v>
      </c>
    </row>
    <row r="6380" spans="1:4" x14ac:dyDescent="0.15">
      <c r="A6380" s="7">
        <v>212.79900000000001</v>
      </c>
      <c r="B6380" s="7">
        <v>67528.98</v>
      </c>
      <c r="D6380">
        <f t="shared" si="99"/>
        <v>67.52897999999999</v>
      </c>
    </row>
    <row r="6381" spans="1:4" x14ac:dyDescent="0.15">
      <c r="A6381" s="7">
        <v>212.833</v>
      </c>
      <c r="B6381" s="7">
        <v>67569.600000000006</v>
      </c>
      <c r="D6381">
        <f t="shared" si="99"/>
        <v>67.569600000000008</v>
      </c>
    </row>
    <row r="6382" spans="1:4" x14ac:dyDescent="0.15">
      <c r="A6382" s="7">
        <v>212.86600000000001</v>
      </c>
      <c r="B6382" s="7">
        <v>67603.62</v>
      </c>
      <c r="D6382">
        <f t="shared" si="99"/>
        <v>67.603619999999992</v>
      </c>
    </row>
    <row r="6383" spans="1:4" x14ac:dyDescent="0.15">
      <c r="A6383" s="7">
        <v>212.9</v>
      </c>
      <c r="B6383" s="7">
        <v>67631.02</v>
      </c>
      <c r="D6383">
        <f t="shared" si="99"/>
        <v>67.631020000000007</v>
      </c>
    </row>
    <row r="6384" spans="1:4" x14ac:dyDescent="0.15">
      <c r="A6384" s="7">
        <v>212.93299999999999</v>
      </c>
      <c r="B6384" s="7">
        <v>67664.09</v>
      </c>
      <c r="D6384">
        <f t="shared" si="99"/>
        <v>67.664090000000002</v>
      </c>
    </row>
    <row r="6385" spans="1:4" x14ac:dyDescent="0.15">
      <c r="A6385" s="7">
        <v>212.96600000000001</v>
      </c>
      <c r="B6385" s="7">
        <v>67684.88</v>
      </c>
      <c r="D6385">
        <f t="shared" si="99"/>
        <v>67.684880000000007</v>
      </c>
    </row>
    <row r="6386" spans="1:4" x14ac:dyDescent="0.15">
      <c r="A6386" s="7">
        <v>212.999</v>
      </c>
      <c r="B6386" s="7">
        <v>67704.72</v>
      </c>
      <c r="D6386">
        <f t="shared" si="99"/>
        <v>67.704719999999995</v>
      </c>
    </row>
    <row r="6387" spans="1:4" x14ac:dyDescent="0.15">
      <c r="A6387" s="7">
        <v>213.03200000000001</v>
      </c>
      <c r="B6387" s="7">
        <v>67751.960000000006</v>
      </c>
      <c r="D6387">
        <f t="shared" si="99"/>
        <v>67.751960000000011</v>
      </c>
    </row>
    <row r="6388" spans="1:4" x14ac:dyDescent="0.15">
      <c r="A6388" s="7">
        <v>213.066</v>
      </c>
      <c r="B6388" s="7">
        <v>67779.360000000001</v>
      </c>
      <c r="D6388">
        <f t="shared" si="99"/>
        <v>67.779359999999997</v>
      </c>
    </row>
    <row r="6389" spans="1:4" x14ac:dyDescent="0.15">
      <c r="A6389" s="7">
        <v>213.09899999999999</v>
      </c>
      <c r="B6389" s="7">
        <v>67799.199999999997</v>
      </c>
      <c r="D6389">
        <f t="shared" si="99"/>
        <v>67.799199999999999</v>
      </c>
    </row>
    <row r="6390" spans="1:4" x14ac:dyDescent="0.15">
      <c r="A6390" s="7">
        <v>213.13300000000001</v>
      </c>
      <c r="B6390" s="7">
        <v>67826.600000000006</v>
      </c>
      <c r="D6390">
        <f t="shared" si="99"/>
        <v>67.826599999999999</v>
      </c>
    </row>
    <row r="6391" spans="1:4" x14ac:dyDescent="0.15">
      <c r="A6391" s="7">
        <v>213.166</v>
      </c>
      <c r="B6391" s="7">
        <v>67860.62</v>
      </c>
      <c r="D6391">
        <f t="shared" si="99"/>
        <v>67.860619999999997</v>
      </c>
    </row>
    <row r="6392" spans="1:4" x14ac:dyDescent="0.15">
      <c r="A6392" s="7">
        <v>213.19900000000001</v>
      </c>
      <c r="B6392" s="7">
        <v>67901.240000000005</v>
      </c>
      <c r="D6392">
        <f t="shared" si="99"/>
        <v>67.901240000000001</v>
      </c>
    </row>
    <row r="6393" spans="1:4" x14ac:dyDescent="0.15">
      <c r="A6393" s="7">
        <v>213.233</v>
      </c>
      <c r="B6393" s="7">
        <v>67934.31</v>
      </c>
      <c r="D6393">
        <f t="shared" si="99"/>
        <v>67.934309999999996</v>
      </c>
    </row>
    <row r="6394" spans="1:4" x14ac:dyDescent="0.15">
      <c r="A6394" s="7">
        <v>213.26599999999999</v>
      </c>
      <c r="B6394" s="7">
        <v>67968.33</v>
      </c>
      <c r="D6394">
        <f t="shared" si="99"/>
        <v>67.968330000000009</v>
      </c>
    </row>
    <row r="6395" spans="1:4" x14ac:dyDescent="0.15">
      <c r="A6395" s="7">
        <v>213.29900000000001</v>
      </c>
      <c r="B6395" s="7">
        <v>67995.73</v>
      </c>
      <c r="D6395">
        <f t="shared" si="99"/>
        <v>67.995729999999995</v>
      </c>
    </row>
    <row r="6396" spans="1:4" x14ac:dyDescent="0.15">
      <c r="A6396" s="7">
        <v>213.333</v>
      </c>
      <c r="B6396" s="7">
        <v>68028.800000000003</v>
      </c>
      <c r="D6396">
        <f t="shared" si="99"/>
        <v>68.028800000000004</v>
      </c>
    </row>
    <row r="6397" spans="1:4" x14ac:dyDescent="0.15">
      <c r="A6397" s="7">
        <v>213.36500000000001</v>
      </c>
      <c r="B6397" s="7">
        <v>68056.2</v>
      </c>
      <c r="D6397">
        <f t="shared" si="99"/>
        <v>68.056200000000004</v>
      </c>
    </row>
    <row r="6398" spans="1:4" x14ac:dyDescent="0.15">
      <c r="A6398" s="7">
        <v>213.399</v>
      </c>
      <c r="B6398" s="7">
        <v>68090.210000000006</v>
      </c>
      <c r="D6398">
        <f t="shared" si="99"/>
        <v>68.090210000000013</v>
      </c>
    </row>
    <row r="6399" spans="1:4" x14ac:dyDescent="0.15">
      <c r="A6399" s="7">
        <v>213.43100000000001</v>
      </c>
      <c r="B6399" s="7">
        <v>68116.66</v>
      </c>
      <c r="D6399">
        <f t="shared" si="99"/>
        <v>68.11666000000001</v>
      </c>
    </row>
    <row r="6400" spans="1:4" x14ac:dyDescent="0.15">
      <c r="A6400" s="7">
        <v>213.46700000000001</v>
      </c>
      <c r="B6400" s="7">
        <v>68144.070000000007</v>
      </c>
      <c r="D6400">
        <f t="shared" si="99"/>
        <v>68.144070000000013</v>
      </c>
    </row>
    <row r="6401" spans="1:4" x14ac:dyDescent="0.15">
      <c r="A6401" s="7">
        <v>213.499</v>
      </c>
      <c r="B6401" s="7">
        <v>68163.91</v>
      </c>
      <c r="D6401">
        <f t="shared" si="99"/>
        <v>68.163910000000001</v>
      </c>
    </row>
    <row r="6402" spans="1:4" x14ac:dyDescent="0.15">
      <c r="A6402" s="7">
        <v>213.53200000000001</v>
      </c>
      <c r="B6402" s="7">
        <v>68204.539999999994</v>
      </c>
      <c r="D6402">
        <f t="shared" si="99"/>
        <v>68.204539999999994</v>
      </c>
    </row>
    <row r="6403" spans="1:4" x14ac:dyDescent="0.15">
      <c r="A6403" s="7">
        <v>213.566</v>
      </c>
      <c r="B6403" s="7">
        <v>68238.55</v>
      </c>
      <c r="D6403">
        <f t="shared" ref="D6403:D6466" si="100">B6403/1000</f>
        <v>68.238550000000004</v>
      </c>
    </row>
    <row r="6404" spans="1:4" x14ac:dyDescent="0.15">
      <c r="A6404" s="7">
        <v>213.6</v>
      </c>
      <c r="B6404" s="7">
        <v>68259.34</v>
      </c>
      <c r="D6404">
        <f t="shared" si="100"/>
        <v>68.259339999999995</v>
      </c>
    </row>
    <row r="6405" spans="1:4" x14ac:dyDescent="0.15">
      <c r="A6405" s="7">
        <v>213.63300000000001</v>
      </c>
      <c r="B6405" s="7">
        <v>68292.41</v>
      </c>
      <c r="D6405">
        <f t="shared" si="100"/>
        <v>68.292410000000004</v>
      </c>
    </row>
    <row r="6406" spans="1:4" x14ac:dyDescent="0.15">
      <c r="A6406" s="7">
        <v>213.666</v>
      </c>
      <c r="B6406" s="7">
        <v>68319.81</v>
      </c>
      <c r="D6406">
        <f t="shared" si="100"/>
        <v>68.319810000000004</v>
      </c>
    </row>
    <row r="6407" spans="1:4" x14ac:dyDescent="0.15">
      <c r="A6407" s="7">
        <v>213.69900000000001</v>
      </c>
      <c r="B6407" s="7">
        <v>68347.210000000006</v>
      </c>
      <c r="D6407">
        <f t="shared" si="100"/>
        <v>68.347210000000004</v>
      </c>
    </row>
    <row r="6408" spans="1:4" x14ac:dyDescent="0.15">
      <c r="A6408" s="7">
        <v>213.733</v>
      </c>
      <c r="B6408" s="7">
        <v>68373.66</v>
      </c>
      <c r="D6408">
        <f t="shared" si="100"/>
        <v>68.373660000000001</v>
      </c>
    </row>
    <row r="6409" spans="1:4" x14ac:dyDescent="0.15">
      <c r="A6409" s="7">
        <v>213.76599999999999</v>
      </c>
      <c r="B6409" s="7">
        <v>68401.06</v>
      </c>
      <c r="D6409">
        <f t="shared" si="100"/>
        <v>68.401060000000001</v>
      </c>
    </row>
    <row r="6410" spans="1:4" x14ac:dyDescent="0.15">
      <c r="A6410" s="7">
        <v>213.79900000000001</v>
      </c>
      <c r="B6410" s="7">
        <v>68434.13</v>
      </c>
      <c r="D6410">
        <f t="shared" si="100"/>
        <v>68.43413000000001</v>
      </c>
    </row>
    <row r="6411" spans="1:4" x14ac:dyDescent="0.15">
      <c r="A6411" s="7">
        <v>213.83199999999999</v>
      </c>
      <c r="B6411" s="7">
        <v>68468.149999999994</v>
      </c>
      <c r="D6411">
        <f t="shared" si="100"/>
        <v>68.468149999999994</v>
      </c>
    </row>
    <row r="6412" spans="1:4" x14ac:dyDescent="0.15">
      <c r="A6412" s="7">
        <v>213.86600000000001</v>
      </c>
      <c r="B6412" s="7">
        <v>68495.55</v>
      </c>
      <c r="D6412">
        <f t="shared" si="100"/>
        <v>68.495550000000009</v>
      </c>
    </row>
    <row r="6413" spans="1:4" x14ac:dyDescent="0.15">
      <c r="A6413" s="7">
        <v>213.899</v>
      </c>
      <c r="B6413" s="7">
        <v>68515.39</v>
      </c>
      <c r="D6413">
        <f t="shared" si="100"/>
        <v>68.515389999999996</v>
      </c>
    </row>
    <row r="6414" spans="1:4" x14ac:dyDescent="0.15">
      <c r="A6414" s="7">
        <v>213.93299999999999</v>
      </c>
      <c r="B6414" s="7">
        <v>68536.179999999993</v>
      </c>
      <c r="D6414">
        <f t="shared" si="100"/>
        <v>68.536179999999987</v>
      </c>
    </row>
    <row r="6415" spans="1:4" x14ac:dyDescent="0.15">
      <c r="A6415" s="7">
        <v>213.96600000000001</v>
      </c>
      <c r="B6415" s="7">
        <v>68562.63</v>
      </c>
      <c r="D6415">
        <f t="shared" si="100"/>
        <v>68.562629999999999</v>
      </c>
    </row>
    <row r="6416" spans="1:4" x14ac:dyDescent="0.15">
      <c r="A6416" s="7">
        <v>214</v>
      </c>
      <c r="B6416" s="7">
        <v>68596.649999999994</v>
      </c>
      <c r="D6416">
        <f t="shared" si="100"/>
        <v>68.596649999999997</v>
      </c>
    </row>
    <row r="6417" spans="1:4" x14ac:dyDescent="0.15">
      <c r="A6417" s="7">
        <v>214.03200000000001</v>
      </c>
      <c r="B6417" s="7">
        <v>68637.27</v>
      </c>
      <c r="D6417">
        <f t="shared" si="100"/>
        <v>68.637270000000001</v>
      </c>
    </row>
    <row r="6418" spans="1:4" x14ac:dyDescent="0.15">
      <c r="A6418" s="7">
        <v>214.065</v>
      </c>
      <c r="B6418" s="7">
        <v>68671.289999999994</v>
      </c>
      <c r="D6418">
        <f t="shared" si="100"/>
        <v>68.671289999999999</v>
      </c>
    </row>
    <row r="6419" spans="1:4" x14ac:dyDescent="0.15">
      <c r="A6419" s="7">
        <v>214.09899999999999</v>
      </c>
      <c r="B6419" s="7">
        <v>68677.91</v>
      </c>
      <c r="D6419">
        <f t="shared" si="100"/>
        <v>68.677909999999997</v>
      </c>
    </row>
    <row r="6420" spans="1:4" x14ac:dyDescent="0.15">
      <c r="A6420" s="7">
        <v>214.13300000000001</v>
      </c>
      <c r="B6420" s="7">
        <v>68704.36</v>
      </c>
      <c r="D6420">
        <f t="shared" si="100"/>
        <v>68.704359999999994</v>
      </c>
    </row>
    <row r="6421" spans="1:4" x14ac:dyDescent="0.15">
      <c r="A6421" s="7">
        <v>214.166</v>
      </c>
      <c r="B6421" s="7">
        <v>68731.759999999995</v>
      </c>
      <c r="D6421">
        <f t="shared" si="100"/>
        <v>68.731759999999994</v>
      </c>
    </row>
    <row r="6422" spans="1:4" x14ac:dyDescent="0.15">
      <c r="A6422" s="7">
        <v>214.2</v>
      </c>
      <c r="B6422" s="7">
        <v>68752.55</v>
      </c>
      <c r="D6422">
        <f t="shared" si="100"/>
        <v>68.752549999999999</v>
      </c>
    </row>
    <row r="6423" spans="1:4" x14ac:dyDescent="0.15">
      <c r="A6423" s="7">
        <v>214.233</v>
      </c>
      <c r="B6423" s="7">
        <v>68792.23</v>
      </c>
      <c r="D6423">
        <f t="shared" si="100"/>
        <v>68.792229999999989</v>
      </c>
    </row>
    <row r="6424" spans="1:4" x14ac:dyDescent="0.15">
      <c r="A6424" s="7">
        <v>214.267</v>
      </c>
      <c r="B6424" s="7">
        <v>68839.48</v>
      </c>
      <c r="D6424">
        <f t="shared" si="100"/>
        <v>68.839479999999995</v>
      </c>
    </row>
    <row r="6425" spans="1:4" x14ac:dyDescent="0.15">
      <c r="A6425" s="7">
        <v>214.3</v>
      </c>
      <c r="B6425" s="7">
        <v>68860.259999999995</v>
      </c>
      <c r="D6425">
        <f t="shared" si="100"/>
        <v>68.860259999999997</v>
      </c>
    </row>
    <row r="6426" spans="1:4" x14ac:dyDescent="0.15">
      <c r="A6426" s="7">
        <v>214.33199999999999</v>
      </c>
      <c r="B6426" s="7">
        <v>68887.66</v>
      </c>
      <c r="D6426">
        <f t="shared" si="100"/>
        <v>68.887659999999997</v>
      </c>
    </row>
    <row r="6427" spans="1:4" x14ac:dyDescent="0.15">
      <c r="A6427" s="7">
        <v>214.36500000000001</v>
      </c>
      <c r="B6427" s="7">
        <v>68914.12</v>
      </c>
      <c r="D6427">
        <f t="shared" si="100"/>
        <v>68.914119999999997</v>
      </c>
    </row>
    <row r="6428" spans="1:4" x14ac:dyDescent="0.15">
      <c r="A6428" s="7">
        <v>214.399</v>
      </c>
      <c r="B6428" s="7">
        <v>68954.740000000005</v>
      </c>
      <c r="D6428">
        <f t="shared" si="100"/>
        <v>68.954740000000001</v>
      </c>
    </row>
    <row r="6429" spans="1:4" x14ac:dyDescent="0.15">
      <c r="A6429" s="7">
        <v>214.43199999999999</v>
      </c>
      <c r="B6429" s="7">
        <v>68988.759999999995</v>
      </c>
      <c r="D6429">
        <f t="shared" si="100"/>
        <v>68.988759999999999</v>
      </c>
    </row>
    <row r="6430" spans="1:4" x14ac:dyDescent="0.15">
      <c r="A6430" s="7">
        <v>214.46600000000001</v>
      </c>
      <c r="B6430" s="7">
        <v>69022.77</v>
      </c>
      <c r="D6430">
        <f t="shared" si="100"/>
        <v>69.022770000000008</v>
      </c>
    </row>
    <row r="6431" spans="1:4" x14ac:dyDescent="0.15">
      <c r="A6431" s="7">
        <v>214.499</v>
      </c>
      <c r="B6431" s="7">
        <v>69055.839999999997</v>
      </c>
      <c r="D6431">
        <f t="shared" si="100"/>
        <v>69.055840000000003</v>
      </c>
    </row>
    <row r="6432" spans="1:4" x14ac:dyDescent="0.15">
      <c r="A6432" s="7">
        <v>214.53299999999999</v>
      </c>
      <c r="B6432" s="7">
        <v>69083.240000000005</v>
      </c>
      <c r="D6432">
        <f t="shared" si="100"/>
        <v>69.083240000000004</v>
      </c>
    </row>
    <row r="6433" spans="1:4" x14ac:dyDescent="0.15">
      <c r="A6433" s="7">
        <v>214.565</v>
      </c>
      <c r="B6433" s="7">
        <v>69109.7</v>
      </c>
      <c r="D6433">
        <f t="shared" si="100"/>
        <v>69.109700000000004</v>
      </c>
    </row>
    <row r="6434" spans="1:4" x14ac:dyDescent="0.15">
      <c r="A6434" s="7">
        <v>214.6</v>
      </c>
      <c r="B6434" s="7">
        <v>69143.710000000006</v>
      </c>
      <c r="D6434">
        <f t="shared" si="100"/>
        <v>69.143710000000013</v>
      </c>
    </row>
    <row r="6435" spans="1:4" x14ac:dyDescent="0.15">
      <c r="A6435" s="7">
        <v>214.63200000000001</v>
      </c>
      <c r="B6435" s="7">
        <v>69164.5</v>
      </c>
      <c r="D6435">
        <f t="shared" si="100"/>
        <v>69.164500000000004</v>
      </c>
    </row>
    <row r="6436" spans="1:4" x14ac:dyDescent="0.15">
      <c r="A6436" s="7">
        <v>214.66499999999999</v>
      </c>
      <c r="B6436" s="7">
        <v>69205.13</v>
      </c>
      <c r="D6436">
        <f t="shared" si="100"/>
        <v>69.205130000000011</v>
      </c>
    </row>
    <row r="6437" spans="1:4" x14ac:dyDescent="0.15">
      <c r="A6437" s="7">
        <v>214.69900000000001</v>
      </c>
      <c r="B6437" s="7">
        <v>69244.81</v>
      </c>
      <c r="D6437">
        <f t="shared" si="100"/>
        <v>69.244810000000001</v>
      </c>
    </row>
    <row r="6438" spans="1:4" x14ac:dyDescent="0.15">
      <c r="A6438" s="7">
        <v>214.732</v>
      </c>
      <c r="B6438" s="7">
        <v>69272.210000000006</v>
      </c>
      <c r="D6438">
        <f t="shared" si="100"/>
        <v>69.272210000000001</v>
      </c>
    </row>
    <row r="6439" spans="1:4" x14ac:dyDescent="0.15">
      <c r="A6439" s="7">
        <v>214.76599999999999</v>
      </c>
      <c r="B6439" s="7">
        <v>69278.83</v>
      </c>
      <c r="D6439">
        <f t="shared" si="100"/>
        <v>69.278829999999999</v>
      </c>
    </row>
    <row r="6440" spans="1:4" x14ac:dyDescent="0.15">
      <c r="A6440" s="7">
        <v>214.8</v>
      </c>
      <c r="B6440" s="7">
        <v>69252.37</v>
      </c>
      <c r="D6440">
        <f t="shared" si="100"/>
        <v>69.252369999999999</v>
      </c>
    </row>
    <row r="6441" spans="1:4" x14ac:dyDescent="0.15">
      <c r="A6441" s="7">
        <v>214.833</v>
      </c>
      <c r="B6441" s="7">
        <v>69252.37</v>
      </c>
      <c r="D6441">
        <f t="shared" si="100"/>
        <v>69.252369999999999</v>
      </c>
    </row>
    <row r="6442" spans="1:4" x14ac:dyDescent="0.15">
      <c r="A6442" s="7">
        <v>214.86699999999999</v>
      </c>
      <c r="B6442" s="7">
        <v>69238.2</v>
      </c>
      <c r="D6442">
        <f t="shared" si="100"/>
        <v>69.238199999999992</v>
      </c>
    </row>
    <row r="6443" spans="1:4" x14ac:dyDescent="0.15">
      <c r="A6443" s="7">
        <v>214.899</v>
      </c>
      <c r="B6443" s="7">
        <v>69224.97</v>
      </c>
      <c r="D6443">
        <f t="shared" si="100"/>
        <v>69.224969999999999</v>
      </c>
    </row>
    <row r="6444" spans="1:4" x14ac:dyDescent="0.15">
      <c r="A6444" s="7">
        <v>214.93199999999999</v>
      </c>
      <c r="B6444" s="7">
        <v>69231.59</v>
      </c>
      <c r="D6444">
        <f t="shared" si="100"/>
        <v>69.231589999999997</v>
      </c>
    </row>
    <row r="6445" spans="1:4" x14ac:dyDescent="0.15">
      <c r="A6445" s="7">
        <v>214.96600000000001</v>
      </c>
      <c r="B6445" s="7">
        <v>69244.81</v>
      </c>
      <c r="D6445">
        <f t="shared" si="100"/>
        <v>69.244810000000001</v>
      </c>
    </row>
    <row r="6446" spans="1:4" x14ac:dyDescent="0.15">
      <c r="A6446" s="7">
        <v>214.999</v>
      </c>
      <c r="B6446" s="7">
        <v>69244.81</v>
      </c>
      <c r="D6446">
        <f t="shared" si="100"/>
        <v>69.244810000000001</v>
      </c>
    </row>
    <row r="6447" spans="1:4" x14ac:dyDescent="0.15">
      <c r="A6447" s="7">
        <v>215.03299999999999</v>
      </c>
      <c r="B6447" s="7">
        <v>69252.37</v>
      </c>
      <c r="D6447">
        <f t="shared" si="100"/>
        <v>69.252369999999999</v>
      </c>
    </row>
    <row r="6448" spans="1:4" x14ac:dyDescent="0.15">
      <c r="A6448" s="7">
        <v>215.06700000000001</v>
      </c>
      <c r="B6448" s="7">
        <v>69272.210000000006</v>
      </c>
      <c r="D6448">
        <f t="shared" si="100"/>
        <v>69.272210000000001</v>
      </c>
    </row>
    <row r="6449" spans="1:4" x14ac:dyDescent="0.15">
      <c r="A6449" s="7">
        <v>215.1</v>
      </c>
      <c r="B6449" s="7">
        <v>69285.440000000002</v>
      </c>
      <c r="D6449">
        <f t="shared" si="100"/>
        <v>69.285440000000008</v>
      </c>
    </row>
    <row r="6450" spans="1:4" x14ac:dyDescent="0.15">
      <c r="A6450" s="7">
        <v>215.13200000000001</v>
      </c>
      <c r="B6450" s="7">
        <v>69306.23</v>
      </c>
      <c r="D6450">
        <f t="shared" si="100"/>
        <v>69.306229999999999</v>
      </c>
    </row>
    <row r="6451" spans="1:4" x14ac:dyDescent="0.15">
      <c r="A6451" s="7">
        <v>215.166</v>
      </c>
      <c r="B6451" s="7">
        <v>69326.070000000007</v>
      </c>
      <c r="D6451">
        <f t="shared" si="100"/>
        <v>69.326070000000001</v>
      </c>
    </row>
    <row r="6452" spans="1:4" x14ac:dyDescent="0.15">
      <c r="A6452" s="7">
        <v>215.19900000000001</v>
      </c>
      <c r="B6452" s="7">
        <v>69340.240000000005</v>
      </c>
      <c r="D6452">
        <f t="shared" si="100"/>
        <v>69.340240000000009</v>
      </c>
    </row>
    <row r="6453" spans="1:4" x14ac:dyDescent="0.15">
      <c r="A6453" s="7">
        <v>215.232</v>
      </c>
      <c r="B6453" s="7">
        <v>69353.47</v>
      </c>
      <c r="D6453">
        <f t="shared" si="100"/>
        <v>69.353470000000002</v>
      </c>
    </row>
    <row r="6454" spans="1:4" x14ac:dyDescent="0.15">
      <c r="A6454" s="7">
        <v>215.26599999999999</v>
      </c>
      <c r="B6454" s="7">
        <v>69379.92</v>
      </c>
      <c r="D6454">
        <f t="shared" si="100"/>
        <v>69.379919999999998</v>
      </c>
    </row>
    <row r="6455" spans="1:4" x14ac:dyDescent="0.15">
      <c r="A6455" s="7">
        <v>215.29900000000001</v>
      </c>
      <c r="B6455" s="7">
        <v>69400.710000000006</v>
      </c>
      <c r="D6455">
        <f t="shared" si="100"/>
        <v>69.400710000000004</v>
      </c>
    </row>
    <row r="6456" spans="1:4" x14ac:dyDescent="0.15">
      <c r="A6456" s="7">
        <v>215.333</v>
      </c>
      <c r="B6456" s="7">
        <v>69413.94</v>
      </c>
      <c r="D6456">
        <f t="shared" si="100"/>
        <v>69.413939999999997</v>
      </c>
    </row>
    <row r="6457" spans="1:4" x14ac:dyDescent="0.15">
      <c r="A6457" s="7">
        <v>215.36600000000001</v>
      </c>
      <c r="B6457" s="7">
        <v>69428.11</v>
      </c>
      <c r="D6457">
        <f t="shared" si="100"/>
        <v>69.428110000000004</v>
      </c>
    </row>
    <row r="6458" spans="1:4" x14ac:dyDescent="0.15">
      <c r="A6458" s="7">
        <v>215.4</v>
      </c>
      <c r="B6458" s="7">
        <v>69441.34</v>
      </c>
      <c r="D6458">
        <f t="shared" si="100"/>
        <v>69.441339999999997</v>
      </c>
    </row>
    <row r="6459" spans="1:4" x14ac:dyDescent="0.15">
      <c r="A6459" s="7">
        <v>215.43299999999999</v>
      </c>
      <c r="B6459" s="7">
        <v>69467.8</v>
      </c>
      <c r="D6459">
        <f t="shared" si="100"/>
        <v>69.467799999999997</v>
      </c>
    </row>
    <row r="6460" spans="1:4" x14ac:dyDescent="0.15">
      <c r="A6460" s="7">
        <v>215.46600000000001</v>
      </c>
      <c r="B6460" s="7">
        <v>69495.199999999997</v>
      </c>
      <c r="D6460">
        <f t="shared" si="100"/>
        <v>69.495199999999997</v>
      </c>
    </row>
    <row r="6461" spans="1:4" x14ac:dyDescent="0.15">
      <c r="A6461" s="7">
        <v>215.499</v>
      </c>
      <c r="B6461" s="7">
        <v>69501.81</v>
      </c>
      <c r="D6461">
        <f t="shared" si="100"/>
        <v>69.501809999999992</v>
      </c>
    </row>
    <row r="6462" spans="1:4" x14ac:dyDescent="0.15">
      <c r="A6462" s="7">
        <v>215.53200000000001</v>
      </c>
      <c r="B6462" s="7">
        <v>69529.210000000006</v>
      </c>
      <c r="D6462">
        <f t="shared" si="100"/>
        <v>69.529210000000006</v>
      </c>
    </row>
    <row r="6463" spans="1:4" x14ac:dyDescent="0.15">
      <c r="A6463" s="7">
        <v>215.566</v>
      </c>
      <c r="B6463" s="7">
        <v>69549.05</v>
      </c>
      <c r="D6463">
        <f t="shared" si="100"/>
        <v>69.549050000000008</v>
      </c>
    </row>
    <row r="6464" spans="1:4" x14ac:dyDescent="0.15">
      <c r="A6464" s="7">
        <v>215.59899999999999</v>
      </c>
      <c r="B6464" s="7">
        <v>69569.84</v>
      </c>
      <c r="D6464">
        <f t="shared" si="100"/>
        <v>69.569839999999999</v>
      </c>
    </row>
    <row r="6465" spans="1:4" x14ac:dyDescent="0.15">
      <c r="A6465" s="7">
        <v>215.63300000000001</v>
      </c>
      <c r="B6465" s="7">
        <v>69596.3</v>
      </c>
      <c r="D6465">
        <f t="shared" si="100"/>
        <v>69.596299999999999</v>
      </c>
    </row>
    <row r="6466" spans="1:4" x14ac:dyDescent="0.15">
      <c r="A6466" s="7">
        <v>215.666</v>
      </c>
      <c r="B6466" s="7">
        <v>69623.7</v>
      </c>
      <c r="D6466">
        <f t="shared" si="100"/>
        <v>69.623699999999999</v>
      </c>
    </row>
    <row r="6467" spans="1:4" x14ac:dyDescent="0.15">
      <c r="A6467" s="7">
        <v>215.69900000000001</v>
      </c>
      <c r="B6467" s="7">
        <v>69650.149999999994</v>
      </c>
      <c r="D6467">
        <f t="shared" ref="D6467:D6530" si="101">B6467/1000</f>
        <v>69.650149999999996</v>
      </c>
    </row>
    <row r="6468" spans="1:4" x14ac:dyDescent="0.15">
      <c r="A6468" s="7">
        <v>215.733</v>
      </c>
      <c r="B6468" s="7">
        <v>69677.55</v>
      </c>
      <c r="D6468">
        <f t="shared" si="101"/>
        <v>69.677549999999997</v>
      </c>
    </row>
    <row r="6469" spans="1:4" x14ac:dyDescent="0.15">
      <c r="A6469" s="7">
        <v>215.76599999999999</v>
      </c>
      <c r="B6469" s="7">
        <v>69698.34</v>
      </c>
      <c r="D6469">
        <f t="shared" si="101"/>
        <v>69.698340000000002</v>
      </c>
    </row>
    <row r="6470" spans="1:4" x14ac:dyDescent="0.15">
      <c r="A6470" s="7">
        <v>215.8</v>
      </c>
      <c r="B6470" s="7">
        <v>69724.789999999994</v>
      </c>
      <c r="D6470">
        <f t="shared" si="101"/>
        <v>69.724789999999999</v>
      </c>
    </row>
    <row r="6471" spans="1:4" x14ac:dyDescent="0.15">
      <c r="A6471" s="7">
        <v>215.83199999999999</v>
      </c>
      <c r="B6471" s="7">
        <v>69752.2</v>
      </c>
      <c r="D6471">
        <f t="shared" si="101"/>
        <v>69.752200000000002</v>
      </c>
    </row>
    <row r="6472" spans="1:4" x14ac:dyDescent="0.15">
      <c r="A6472" s="7">
        <v>215.86600000000001</v>
      </c>
      <c r="B6472" s="7">
        <v>69772.03</v>
      </c>
      <c r="D6472">
        <f t="shared" si="101"/>
        <v>69.772030000000001</v>
      </c>
    </row>
    <row r="6473" spans="1:4" x14ac:dyDescent="0.15">
      <c r="A6473" s="7">
        <v>215.899</v>
      </c>
      <c r="B6473" s="7">
        <v>69785.27</v>
      </c>
      <c r="D6473">
        <f t="shared" si="101"/>
        <v>69.785269999999997</v>
      </c>
    </row>
    <row r="6474" spans="1:4" x14ac:dyDescent="0.15">
      <c r="A6474" s="7">
        <v>215.93199999999999</v>
      </c>
      <c r="B6474" s="7">
        <v>69799.44</v>
      </c>
      <c r="D6474">
        <f t="shared" si="101"/>
        <v>69.799440000000004</v>
      </c>
    </row>
    <row r="6475" spans="1:4" x14ac:dyDescent="0.15">
      <c r="A6475" s="7">
        <v>215.96600000000001</v>
      </c>
      <c r="B6475" s="7">
        <v>69812.66</v>
      </c>
      <c r="D6475">
        <f t="shared" si="101"/>
        <v>69.812660000000008</v>
      </c>
    </row>
    <row r="6476" spans="1:4" x14ac:dyDescent="0.15">
      <c r="A6476" s="7">
        <v>215.999</v>
      </c>
      <c r="B6476" s="7">
        <v>69840.06</v>
      </c>
      <c r="D6476">
        <f t="shared" si="101"/>
        <v>69.840059999999994</v>
      </c>
    </row>
    <row r="6477" spans="1:4" x14ac:dyDescent="0.15">
      <c r="A6477" s="7">
        <v>216.03200000000001</v>
      </c>
      <c r="B6477" s="7">
        <v>69859.91</v>
      </c>
      <c r="D6477">
        <f t="shared" si="101"/>
        <v>69.859909999999999</v>
      </c>
    </row>
    <row r="6478" spans="1:4" x14ac:dyDescent="0.15">
      <c r="A6478" s="7">
        <v>216.066</v>
      </c>
      <c r="B6478" s="7">
        <v>69880.7</v>
      </c>
      <c r="D6478">
        <f t="shared" si="101"/>
        <v>69.88069999999999</v>
      </c>
    </row>
    <row r="6479" spans="1:4" x14ac:dyDescent="0.15">
      <c r="A6479" s="7">
        <v>216.09899999999999</v>
      </c>
      <c r="B6479" s="7">
        <v>69893.919999999998</v>
      </c>
      <c r="D6479">
        <f t="shared" si="101"/>
        <v>69.893919999999994</v>
      </c>
    </row>
    <row r="6480" spans="1:4" x14ac:dyDescent="0.15">
      <c r="A6480" s="7">
        <v>216.13200000000001</v>
      </c>
      <c r="B6480" s="7">
        <v>69920.38</v>
      </c>
      <c r="D6480">
        <f t="shared" si="101"/>
        <v>69.920380000000009</v>
      </c>
    </row>
    <row r="6481" spans="1:4" x14ac:dyDescent="0.15">
      <c r="A6481" s="7">
        <v>216.166</v>
      </c>
      <c r="B6481" s="7">
        <v>69941.16</v>
      </c>
      <c r="D6481">
        <f t="shared" si="101"/>
        <v>69.941159999999996</v>
      </c>
    </row>
    <row r="6482" spans="1:4" x14ac:dyDescent="0.15">
      <c r="A6482" s="7">
        <v>216.2</v>
      </c>
      <c r="B6482" s="7">
        <v>69968.56</v>
      </c>
      <c r="D6482">
        <f t="shared" si="101"/>
        <v>69.968559999999997</v>
      </c>
    </row>
    <row r="6483" spans="1:4" x14ac:dyDescent="0.15">
      <c r="A6483" s="7">
        <v>216.232</v>
      </c>
      <c r="B6483" s="7">
        <v>69995.02</v>
      </c>
      <c r="D6483">
        <f t="shared" si="101"/>
        <v>69.995020000000011</v>
      </c>
    </row>
    <row r="6484" spans="1:4" x14ac:dyDescent="0.15">
      <c r="A6484" s="7">
        <v>216.26599999999999</v>
      </c>
      <c r="B6484" s="7">
        <v>70008.240000000005</v>
      </c>
      <c r="D6484">
        <f t="shared" si="101"/>
        <v>70.008240000000001</v>
      </c>
    </row>
    <row r="6485" spans="1:4" x14ac:dyDescent="0.15">
      <c r="A6485" s="7">
        <v>216.29900000000001</v>
      </c>
      <c r="B6485" s="7">
        <v>70035.649999999994</v>
      </c>
      <c r="D6485">
        <f t="shared" si="101"/>
        <v>70.03564999999999</v>
      </c>
    </row>
    <row r="6486" spans="1:4" x14ac:dyDescent="0.15">
      <c r="A6486" s="7">
        <v>216.333</v>
      </c>
      <c r="B6486" s="7">
        <v>70055.48</v>
      </c>
      <c r="D6486">
        <f t="shared" si="101"/>
        <v>70.055480000000003</v>
      </c>
    </row>
    <row r="6487" spans="1:4" x14ac:dyDescent="0.15">
      <c r="A6487" s="7">
        <v>216.36600000000001</v>
      </c>
      <c r="B6487" s="7">
        <v>70076.27</v>
      </c>
      <c r="D6487">
        <f t="shared" si="101"/>
        <v>70.076270000000008</v>
      </c>
    </row>
    <row r="6488" spans="1:4" x14ac:dyDescent="0.15">
      <c r="A6488" s="7">
        <v>216.399</v>
      </c>
      <c r="B6488" s="7">
        <v>70096.12</v>
      </c>
      <c r="D6488">
        <f t="shared" si="101"/>
        <v>70.096119999999999</v>
      </c>
    </row>
    <row r="6489" spans="1:4" x14ac:dyDescent="0.15">
      <c r="A6489" s="7">
        <v>216.43199999999999</v>
      </c>
      <c r="B6489" s="7">
        <v>70123.520000000004</v>
      </c>
      <c r="D6489">
        <f t="shared" si="101"/>
        <v>70.123519999999999</v>
      </c>
    </row>
    <row r="6490" spans="1:4" x14ac:dyDescent="0.15">
      <c r="A6490" s="7">
        <v>216.465</v>
      </c>
      <c r="B6490" s="7">
        <v>70143.360000000001</v>
      </c>
      <c r="D6490">
        <f t="shared" si="101"/>
        <v>70.143360000000001</v>
      </c>
    </row>
    <row r="6491" spans="1:4" x14ac:dyDescent="0.15">
      <c r="A6491" s="7">
        <v>216.499</v>
      </c>
      <c r="B6491" s="7">
        <v>70157.53</v>
      </c>
      <c r="D6491">
        <f t="shared" si="101"/>
        <v>70.157529999999994</v>
      </c>
    </row>
    <row r="6492" spans="1:4" x14ac:dyDescent="0.15">
      <c r="A6492" s="7">
        <v>216.53200000000001</v>
      </c>
      <c r="B6492" s="7">
        <v>70177.38</v>
      </c>
      <c r="D6492">
        <f t="shared" si="101"/>
        <v>70.177379999999999</v>
      </c>
    </row>
    <row r="6493" spans="1:4" x14ac:dyDescent="0.15">
      <c r="A6493" s="7">
        <v>216.566</v>
      </c>
      <c r="B6493" s="7">
        <v>70198.16</v>
      </c>
      <c r="D6493">
        <f t="shared" si="101"/>
        <v>70.198160000000001</v>
      </c>
    </row>
    <row r="6494" spans="1:4" x14ac:dyDescent="0.15">
      <c r="A6494" s="7">
        <v>216.59899999999999</v>
      </c>
      <c r="B6494" s="7">
        <v>70224.62</v>
      </c>
      <c r="D6494">
        <f t="shared" si="101"/>
        <v>70.224620000000002</v>
      </c>
    </row>
    <row r="6495" spans="1:4" x14ac:dyDescent="0.15">
      <c r="A6495" s="7">
        <v>216.63200000000001</v>
      </c>
      <c r="B6495" s="7">
        <v>70245.399999999994</v>
      </c>
      <c r="D6495">
        <f t="shared" si="101"/>
        <v>70.245399999999989</v>
      </c>
    </row>
    <row r="6496" spans="1:4" x14ac:dyDescent="0.15">
      <c r="A6496" s="7">
        <v>216.666</v>
      </c>
      <c r="B6496" s="7">
        <v>70265.240000000005</v>
      </c>
      <c r="D6496">
        <f t="shared" si="101"/>
        <v>70.265240000000006</v>
      </c>
    </row>
    <row r="6497" spans="1:4" x14ac:dyDescent="0.15">
      <c r="A6497" s="7">
        <v>216.7</v>
      </c>
      <c r="B6497" s="7">
        <v>70286.03</v>
      </c>
      <c r="D6497">
        <f t="shared" si="101"/>
        <v>70.286029999999997</v>
      </c>
    </row>
    <row r="6498" spans="1:4" x14ac:dyDescent="0.15">
      <c r="A6498" s="7">
        <v>216.733</v>
      </c>
      <c r="B6498" s="7">
        <v>70305.88</v>
      </c>
      <c r="D6498">
        <f t="shared" si="101"/>
        <v>70.305880000000002</v>
      </c>
    </row>
    <row r="6499" spans="1:4" x14ac:dyDescent="0.15">
      <c r="A6499" s="7">
        <v>216.76599999999999</v>
      </c>
      <c r="B6499" s="7">
        <v>70312.479999999996</v>
      </c>
      <c r="D6499">
        <f t="shared" si="101"/>
        <v>70.312479999999994</v>
      </c>
    </row>
    <row r="6500" spans="1:4" x14ac:dyDescent="0.15">
      <c r="A6500" s="7">
        <v>216.79900000000001</v>
      </c>
      <c r="B6500" s="7">
        <v>70325.710000000006</v>
      </c>
      <c r="D6500">
        <f t="shared" si="101"/>
        <v>70.325710000000001</v>
      </c>
    </row>
    <row r="6501" spans="1:4" x14ac:dyDescent="0.15">
      <c r="A6501" s="7">
        <v>216.83199999999999</v>
      </c>
      <c r="B6501" s="7">
        <v>70339.88</v>
      </c>
      <c r="D6501">
        <f t="shared" si="101"/>
        <v>70.339880000000008</v>
      </c>
    </row>
    <row r="6502" spans="1:4" x14ac:dyDescent="0.15">
      <c r="A6502" s="7">
        <v>216.86600000000001</v>
      </c>
      <c r="B6502" s="7">
        <v>70359.73</v>
      </c>
      <c r="D6502">
        <f t="shared" si="101"/>
        <v>70.359729999999999</v>
      </c>
    </row>
    <row r="6503" spans="1:4" x14ac:dyDescent="0.15">
      <c r="A6503" s="7">
        <v>216.899</v>
      </c>
      <c r="B6503" s="7">
        <v>70373.899999999994</v>
      </c>
      <c r="D6503">
        <f t="shared" si="101"/>
        <v>70.373899999999992</v>
      </c>
    </row>
    <row r="6504" spans="1:4" x14ac:dyDescent="0.15">
      <c r="A6504" s="7">
        <v>216.93199999999999</v>
      </c>
      <c r="B6504" s="7">
        <v>70393.740000000005</v>
      </c>
      <c r="D6504">
        <f t="shared" si="101"/>
        <v>70.393740000000008</v>
      </c>
    </row>
    <row r="6505" spans="1:4" x14ac:dyDescent="0.15">
      <c r="A6505" s="7">
        <v>216.965</v>
      </c>
      <c r="B6505" s="7">
        <v>70413.59</v>
      </c>
      <c r="D6505">
        <f t="shared" si="101"/>
        <v>70.413589999999999</v>
      </c>
    </row>
    <row r="6506" spans="1:4" x14ac:dyDescent="0.15">
      <c r="A6506" s="7">
        <v>216.999</v>
      </c>
      <c r="B6506" s="7">
        <v>70427.759999999995</v>
      </c>
      <c r="D6506">
        <f t="shared" si="101"/>
        <v>70.427759999999992</v>
      </c>
    </row>
    <row r="6507" spans="1:4" x14ac:dyDescent="0.15">
      <c r="A6507" s="7">
        <v>217.03200000000001</v>
      </c>
      <c r="B6507" s="7">
        <v>70440.98</v>
      </c>
      <c r="D6507">
        <f t="shared" si="101"/>
        <v>70.440979999999996</v>
      </c>
    </row>
    <row r="6508" spans="1:4" x14ac:dyDescent="0.15">
      <c r="A6508" s="7">
        <v>217.065</v>
      </c>
      <c r="B6508" s="7">
        <v>70468.38</v>
      </c>
      <c r="D6508">
        <f t="shared" si="101"/>
        <v>70.46838000000001</v>
      </c>
    </row>
    <row r="6509" spans="1:4" x14ac:dyDescent="0.15">
      <c r="A6509" s="7">
        <v>217.1</v>
      </c>
      <c r="B6509" s="7">
        <v>70494.84</v>
      </c>
      <c r="D6509">
        <f t="shared" si="101"/>
        <v>70.494839999999996</v>
      </c>
    </row>
    <row r="6510" spans="1:4" x14ac:dyDescent="0.15">
      <c r="A6510" s="7">
        <v>217.13300000000001</v>
      </c>
      <c r="B6510" s="7">
        <v>70515.63</v>
      </c>
      <c r="D6510">
        <f t="shared" si="101"/>
        <v>70.515630000000002</v>
      </c>
    </row>
    <row r="6511" spans="1:4" x14ac:dyDescent="0.15">
      <c r="A6511" s="7">
        <v>217.166</v>
      </c>
      <c r="B6511" s="7">
        <v>70528.850000000006</v>
      </c>
      <c r="D6511">
        <f t="shared" si="101"/>
        <v>70.528850000000006</v>
      </c>
    </row>
    <row r="6512" spans="1:4" x14ac:dyDescent="0.15">
      <c r="A6512" s="7">
        <v>217.19900000000001</v>
      </c>
      <c r="B6512" s="7">
        <v>70556.259999999995</v>
      </c>
      <c r="D6512">
        <f t="shared" si="101"/>
        <v>70.556259999999995</v>
      </c>
    </row>
    <row r="6513" spans="1:4" x14ac:dyDescent="0.15">
      <c r="A6513" s="7">
        <v>217.232</v>
      </c>
      <c r="B6513" s="7">
        <v>70576.09</v>
      </c>
      <c r="D6513">
        <f t="shared" si="101"/>
        <v>70.576089999999994</v>
      </c>
    </row>
    <row r="6514" spans="1:4" x14ac:dyDescent="0.15">
      <c r="A6514" s="7">
        <v>217.26499999999999</v>
      </c>
      <c r="B6514" s="7">
        <v>70595.94</v>
      </c>
      <c r="D6514">
        <f t="shared" si="101"/>
        <v>70.595939999999999</v>
      </c>
    </row>
    <row r="6515" spans="1:4" x14ac:dyDescent="0.15">
      <c r="A6515" s="7">
        <v>217.3</v>
      </c>
      <c r="B6515" s="7">
        <v>70623.34</v>
      </c>
      <c r="D6515">
        <f t="shared" si="101"/>
        <v>70.623339999999999</v>
      </c>
    </row>
    <row r="6516" spans="1:4" x14ac:dyDescent="0.15">
      <c r="A6516" s="7">
        <v>217.333</v>
      </c>
      <c r="B6516" s="7">
        <v>70650.740000000005</v>
      </c>
      <c r="D6516">
        <f t="shared" si="101"/>
        <v>70.650739999999999</v>
      </c>
    </row>
    <row r="6517" spans="1:4" x14ac:dyDescent="0.15">
      <c r="A6517" s="7">
        <v>217.36500000000001</v>
      </c>
      <c r="B6517" s="7">
        <v>70657.350000000006</v>
      </c>
      <c r="D6517">
        <f t="shared" si="101"/>
        <v>70.657350000000008</v>
      </c>
    </row>
    <row r="6518" spans="1:4" x14ac:dyDescent="0.15">
      <c r="A6518" s="7">
        <v>217.4</v>
      </c>
      <c r="B6518" s="7">
        <v>70670.58</v>
      </c>
      <c r="D6518">
        <f t="shared" si="101"/>
        <v>70.670580000000001</v>
      </c>
    </row>
    <row r="6519" spans="1:4" x14ac:dyDescent="0.15">
      <c r="A6519" s="7">
        <v>217.43299999999999</v>
      </c>
      <c r="B6519" s="7">
        <v>70697.98</v>
      </c>
      <c r="D6519">
        <f t="shared" si="101"/>
        <v>70.697980000000001</v>
      </c>
    </row>
    <row r="6520" spans="1:4" x14ac:dyDescent="0.15">
      <c r="A6520" s="7">
        <v>217.465</v>
      </c>
      <c r="B6520" s="7">
        <v>70717.820000000007</v>
      </c>
      <c r="D6520">
        <f t="shared" si="101"/>
        <v>70.717820000000003</v>
      </c>
    </row>
    <row r="6521" spans="1:4" x14ac:dyDescent="0.15">
      <c r="A6521" s="7">
        <v>217.5</v>
      </c>
      <c r="B6521" s="7">
        <v>70731.05</v>
      </c>
      <c r="D6521">
        <f t="shared" si="101"/>
        <v>70.731049999999996</v>
      </c>
    </row>
    <row r="6522" spans="1:4" x14ac:dyDescent="0.15">
      <c r="A6522" s="7">
        <v>217.53299999999999</v>
      </c>
      <c r="B6522" s="7">
        <v>70758.45</v>
      </c>
      <c r="D6522">
        <f t="shared" si="101"/>
        <v>70.758449999999996</v>
      </c>
    </row>
    <row r="6523" spans="1:4" x14ac:dyDescent="0.15">
      <c r="A6523" s="7">
        <v>217.566</v>
      </c>
      <c r="B6523" s="7">
        <v>70785.850000000006</v>
      </c>
      <c r="D6523">
        <f t="shared" si="101"/>
        <v>70.785850000000011</v>
      </c>
    </row>
    <row r="6524" spans="1:4" x14ac:dyDescent="0.15">
      <c r="A6524" s="7">
        <v>217.59899999999999</v>
      </c>
      <c r="B6524" s="7">
        <v>70812.3</v>
      </c>
      <c r="D6524">
        <f t="shared" si="101"/>
        <v>70.812300000000008</v>
      </c>
    </row>
    <row r="6525" spans="1:4" x14ac:dyDescent="0.15">
      <c r="A6525" s="7">
        <v>217.63300000000001</v>
      </c>
      <c r="B6525" s="7">
        <v>70826.48</v>
      </c>
      <c r="D6525">
        <f t="shared" si="101"/>
        <v>70.826479999999989</v>
      </c>
    </row>
    <row r="6526" spans="1:4" x14ac:dyDescent="0.15">
      <c r="A6526" s="7">
        <v>217.666</v>
      </c>
      <c r="B6526" s="7">
        <v>70839.710000000006</v>
      </c>
      <c r="D6526">
        <f t="shared" si="101"/>
        <v>70.839710000000011</v>
      </c>
    </row>
    <row r="6527" spans="1:4" x14ac:dyDescent="0.15">
      <c r="A6527" s="7">
        <v>217.69900000000001</v>
      </c>
      <c r="B6527" s="7">
        <v>70852.94</v>
      </c>
      <c r="D6527">
        <f t="shared" si="101"/>
        <v>70.852940000000004</v>
      </c>
    </row>
    <row r="6528" spans="1:4" x14ac:dyDescent="0.15">
      <c r="A6528" s="7">
        <v>217.732</v>
      </c>
      <c r="B6528" s="7">
        <v>70886.95</v>
      </c>
      <c r="D6528">
        <f t="shared" si="101"/>
        <v>70.886949999999999</v>
      </c>
    </row>
    <row r="6529" spans="1:4" x14ac:dyDescent="0.15">
      <c r="A6529" s="7">
        <v>217.76499999999999</v>
      </c>
      <c r="B6529" s="7">
        <v>70900.179999999993</v>
      </c>
      <c r="D6529">
        <f t="shared" si="101"/>
        <v>70.900179999999992</v>
      </c>
    </row>
    <row r="6530" spans="1:4" x14ac:dyDescent="0.15">
      <c r="A6530" s="7">
        <v>217.8</v>
      </c>
      <c r="B6530" s="7">
        <v>70927.58</v>
      </c>
      <c r="D6530">
        <f t="shared" si="101"/>
        <v>70.927580000000006</v>
      </c>
    </row>
    <row r="6531" spans="1:4" x14ac:dyDescent="0.15">
      <c r="A6531" s="7">
        <v>217.833</v>
      </c>
      <c r="B6531" s="7">
        <v>70947.42</v>
      </c>
      <c r="D6531">
        <f t="shared" ref="D6531:D6594" si="102">B6531/1000</f>
        <v>70.947419999999994</v>
      </c>
    </row>
    <row r="6532" spans="1:4" x14ac:dyDescent="0.15">
      <c r="A6532" s="7">
        <v>217.86600000000001</v>
      </c>
      <c r="B6532" s="7">
        <v>70961.59</v>
      </c>
      <c r="D6532">
        <f t="shared" si="102"/>
        <v>70.961590000000001</v>
      </c>
    </row>
    <row r="6533" spans="1:4" x14ac:dyDescent="0.15">
      <c r="A6533" s="7">
        <v>217.899</v>
      </c>
      <c r="B6533" s="7">
        <v>70974.820000000007</v>
      </c>
      <c r="D6533">
        <f t="shared" si="102"/>
        <v>70.974820000000008</v>
      </c>
    </row>
    <row r="6534" spans="1:4" x14ac:dyDescent="0.15">
      <c r="A6534" s="7">
        <v>217.93199999999999</v>
      </c>
      <c r="B6534" s="7">
        <v>70981.440000000002</v>
      </c>
      <c r="D6534">
        <f t="shared" si="102"/>
        <v>70.981440000000006</v>
      </c>
    </row>
    <row r="6535" spans="1:4" x14ac:dyDescent="0.15">
      <c r="A6535" s="7">
        <v>217.965</v>
      </c>
      <c r="B6535" s="7">
        <v>71001.27</v>
      </c>
      <c r="D6535">
        <f t="shared" si="102"/>
        <v>71.001270000000005</v>
      </c>
    </row>
    <row r="6536" spans="1:4" x14ac:dyDescent="0.15">
      <c r="A6536" s="7">
        <v>218</v>
      </c>
      <c r="B6536" s="7">
        <v>71022.06</v>
      </c>
      <c r="D6536">
        <f t="shared" si="102"/>
        <v>71.022059999999996</v>
      </c>
    </row>
    <row r="6537" spans="1:4" x14ac:dyDescent="0.15">
      <c r="A6537" s="7">
        <v>218.03200000000001</v>
      </c>
      <c r="B6537" s="7">
        <v>71028.679999999993</v>
      </c>
      <c r="D6537">
        <f t="shared" si="102"/>
        <v>71.028679999999994</v>
      </c>
    </row>
    <row r="6538" spans="1:4" x14ac:dyDescent="0.15">
      <c r="A6538" s="7">
        <v>218.065</v>
      </c>
      <c r="B6538" s="7">
        <v>71035.289999999994</v>
      </c>
      <c r="D6538">
        <f t="shared" si="102"/>
        <v>71.035289999999989</v>
      </c>
    </row>
    <row r="6539" spans="1:4" x14ac:dyDescent="0.15">
      <c r="A6539" s="7">
        <v>218.09899999999999</v>
      </c>
      <c r="B6539" s="7">
        <v>71062.7</v>
      </c>
      <c r="D6539">
        <f t="shared" si="102"/>
        <v>71.062699999999992</v>
      </c>
    </row>
    <row r="6540" spans="1:4" x14ac:dyDescent="0.15">
      <c r="A6540" s="7">
        <v>218.13300000000001</v>
      </c>
      <c r="B6540" s="7">
        <v>71082.53</v>
      </c>
      <c r="D6540">
        <f t="shared" si="102"/>
        <v>71.082530000000006</v>
      </c>
    </row>
    <row r="6541" spans="1:4" x14ac:dyDescent="0.15">
      <c r="A6541" s="7">
        <v>218.166</v>
      </c>
      <c r="B6541" s="7">
        <v>71103.320000000007</v>
      </c>
      <c r="D6541">
        <f t="shared" si="102"/>
        <v>71.103320000000011</v>
      </c>
    </row>
    <row r="6542" spans="1:4" x14ac:dyDescent="0.15">
      <c r="A6542" s="7">
        <v>218.19900000000001</v>
      </c>
      <c r="B6542" s="7">
        <v>71150.559999999998</v>
      </c>
      <c r="D6542">
        <f t="shared" si="102"/>
        <v>71.150559999999999</v>
      </c>
    </row>
    <row r="6543" spans="1:4" x14ac:dyDescent="0.15">
      <c r="A6543" s="7">
        <v>218.232</v>
      </c>
      <c r="B6543" s="7">
        <v>71191.19</v>
      </c>
      <c r="D6543">
        <f t="shared" si="102"/>
        <v>71.191190000000006</v>
      </c>
    </row>
    <row r="6544" spans="1:4" x14ac:dyDescent="0.15">
      <c r="A6544" s="7">
        <v>218.26599999999999</v>
      </c>
      <c r="B6544" s="7">
        <v>71231.820000000007</v>
      </c>
      <c r="D6544">
        <f t="shared" si="102"/>
        <v>71.231820000000013</v>
      </c>
    </row>
    <row r="6545" spans="1:4" x14ac:dyDescent="0.15">
      <c r="A6545" s="7">
        <v>218.29900000000001</v>
      </c>
      <c r="B6545" s="7">
        <v>71271.5</v>
      </c>
      <c r="D6545">
        <f t="shared" si="102"/>
        <v>71.271500000000003</v>
      </c>
    </row>
    <row r="6546" spans="1:4" x14ac:dyDescent="0.15">
      <c r="A6546" s="7">
        <v>218.33199999999999</v>
      </c>
      <c r="B6546" s="7">
        <v>71305.52</v>
      </c>
      <c r="D6546">
        <f t="shared" si="102"/>
        <v>71.305520000000001</v>
      </c>
    </row>
    <row r="6547" spans="1:4" x14ac:dyDescent="0.15">
      <c r="A6547" s="7">
        <v>218.36600000000001</v>
      </c>
      <c r="B6547" s="7">
        <v>71346.149999999994</v>
      </c>
      <c r="D6547">
        <f t="shared" si="102"/>
        <v>71.346149999999994</v>
      </c>
    </row>
    <row r="6548" spans="1:4" x14ac:dyDescent="0.15">
      <c r="A6548" s="7">
        <v>218.399</v>
      </c>
      <c r="B6548" s="7">
        <v>71380.160000000003</v>
      </c>
      <c r="D6548">
        <f t="shared" si="102"/>
        <v>71.380160000000004</v>
      </c>
    </row>
    <row r="6549" spans="1:4" x14ac:dyDescent="0.15">
      <c r="A6549" s="7">
        <v>218.43299999999999</v>
      </c>
      <c r="B6549" s="7">
        <v>71400</v>
      </c>
      <c r="D6549">
        <f t="shared" si="102"/>
        <v>71.400000000000006</v>
      </c>
    </row>
    <row r="6550" spans="1:4" x14ac:dyDescent="0.15">
      <c r="A6550" s="7">
        <v>218.465</v>
      </c>
      <c r="B6550" s="7">
        <v>71440.63</v>
      </c>
      <c r="D6550">
        <f t="shared" si="102"/>
        <v>71.440629999999999</v>
      </c>
    </row>
    <row r="6551" spans="1:4" x14ac:dyDescent="0.15">
      <c r="A6551" s="7">
        <v>218.499</v>
      </c>
      <c r="B6551" s="7">
        <v>71468.03</v>
      </c>
      <c r="D6551">
        <f t="shared" si="102"/>
        <v>71.468029999999999</v>
      </c>
    </row>
    <row r="6552" spans="1:4" x14ac:dyDescent="0.15">
      <c r="A6552" s="7">
        <v>218.53200000000001</v>
      </c>
      <c r="B6552" s="7">
        <v>71494.48</v>
      </c>
      <c r="D6552">
        <f t="shared" si="102"/>
        <v>71.494479999999996</v>
      </c>
    </row>
    <row r="6553" spans="1:4" x14ac:dyDescent="0.15">
      <c r="A6553" s="7">
        <v>218.565</v>
      </c>
      <c r="B6553" s="7">
        <v>71528.5</v>
      </c>
      <c r="D6553">
        <f t="shared" si="102"/>
        <v>71.528499999999994</v>
      </c>
    </row>
    <row r="6554" spans="1:4" x14ac:dyDescent="0.15">
      <c r="A6554" s="7">
        <v>218.6</v>
      </c>
      <c r="B6554" s="7">
        <v>71555.899999999994</v>
      </c>
      <c r="D6554">
        <f t="shared" si="102"/>
        <v>71.555899999999994</v>
      </c>
    </row>
    <row r="6555" spans="1:4" x14ac:dyDescent="0.15">
      <c r="A6555" s="7">
        <v>218.63300000000001</v>
      </c>
      <c r="B6555" s="7">
        <v>71582.36</v>
      </c>
      <c r="D6555">
        <f t="shared" si="102"/>
        <v>71.582359999999994</v>
      </c>
    </row>
    <row r="6556" spans="1:4" x14ac:dyDescent="0.15">
      <c r="A6556" s="7">
        <v>218.66499999999999</v>
      </c>
      <c r="B6556" s="7">
        <v>71596.53</v>
      </c>
      <c r="D6556">
        <f t="shared" si="102"/>
        <v>71.596530000000001</v>
      </c>
    </row>
    <row r="6557" spans="1:4" x14ac:dyDescent="0.15">
      <c r="A6557" s="7">
        <v>218.69900000000001</v>
      </c>
      <c r="B6557" s="7">
        <v>71609.759999999995</v>
      </c>
      <c r="D6557">
        <f t="shared" si="102"/>
        <v>71.609759999999994</v>
      </c>
    </row>
    <row r="6558" spans="1:4" x14ac:dyDescent="0.15">
      <c r="A6558" s="7">
        <v>218.733</v>
      </c>
      <c r="B6558" s="7">
        <v>71616.37</v>
      </c>
      <c r="D6558">
        <f t="shared" si="102"/>
        <v>71.616369999999989</v>
      </c>
    </row>
    <row r="6559" spans="1:4" x14ac:dyDescent="0.15">
      <c r="A6559" s="7">
        <v>218.76499999999999</v>
      </c>
      <c r="B6559" s="7">
        <v>71622.98</v>
      </c>
      <c r="D6559">
        <f t="shared" si="102"/>
        <v>71.622979999999998</v>
      </c>
    </row>
    <row r="6560" spans="1:4" x14ac:dyDescent="0.15">
      <c r="A6560" s="7">
        <v>218.8</v>
      </c>
      <c r="B6560" s="7">
        <v>71616.37</v>
      </c>
      <c r="D6560">
        <f t="shared" si="102"/>
        <v>71.616369999999989</v>
      </c>
    </row>
    <row r="6561" spans="1:4" x14ac:dyDescent="0.15">
      <c r="A6561" s="7">
        <v>218.83199999999999</v>
      </c>
      <c r="B6561" s="7">
        <v>71609.759999999995</v>
      </c>
      <c r="D6561">
        <f t="shared" si="102"/>
        <v>71.609759999999994</v>
      </c>
    </row>
    <row r="6562" spans="1:4" x14ac:dyDescent="0.15">
      <c r="A6562" s="7">
        <v>218.86600000000001</v>
      </c>
      <c r="B6562" s="7">
        <v>71596.53</v>
      </c>
      <c r="D6562">
        <f t="shared" si="102"/>
        <v>71.596530000000001</v>
      </c>
    </row>
    <row r="6563" spans="1:4" x14ac:dyDescent="0.15">
      <c r="A6563" s="7">
        <v>218.9</v>
      </c>
      <c r="B6563" s="7">
        <v>71589.91</v>
      </c>
      <c r="D6563">
        <f t="shared" si="102"/>
        <v>71.589910000000003</v>
      </c>
    </row>
    <row r="6564" spans="1:4" x14ac:dyDescent="0.15">
      <c r="A6564" s="7">
        <v>218.93199999999999</v>
      </c>
      <c r="B6564" s="7">
        <v>71596.53</v>
      </c>
      <c r="D6564">
        <f t="shared" si="102"/>
        <v>71.596530000000001</v>
      </c>
    </row>
    <row r="6565" spans="1:4" x14ac:dyDescent="0.15">
      <c r="A6565" s="7">
        <v>218.96700000000001</v>
      </c>
      <c r="B6565" s="7">
        <v>71603.14</v>
      </c>
      <c r="D6565">
        <f t="shared" si="102"/>
        <v>71.603139999999996</v>
      </c>
    </row>
    <row r="6566" spans="1:4" x14ac:dyDescent="0.15">
      <c r="A6566" s="7">
        <v>219</v>
      </c>
      <c r="B6566" s="7">
        <v>71609.759999999995</v>
      </c>
      <c r="D6566">
        <f t="shared" si="102"/>
        <v>71.609759999999994</v>
      </c>
    </row>
    <row r="6567" spans="1:4" x14ac:dyDescent="0.15">
      <c r="A6567" s="7">
        <v>219.03299999999999</v>
      </c>
      <c r="B6567" s="7">
        <v>71616.37</v>
      </c>
      <c r="D6567">
        <f t="shared" si="102"/>
        <v>71.616369999999989</v>
      </c>
    </row>
    <row r="6568" spans="1:4" x14ac:dyDescent="0.15">
      <c r="A6568" s="7">
        <v>219.066</v>
      </c>
      <c r="B6568" s="7">
        <v>71637.16</v>
      </c>
      <c r="D6568">
        <f t="shared" si="102"/>
        <v>71.637160000000009</v>
      </c>
    </row>
    <row r="6569" spans="1:4" x14ac:dyDescent="0.15">
      <c r="A6569" s="7">
        <v>219.09899999999999</v>
      </c>
      <c r="B6569" s="7">
        <v>71657</v>
      </c>
      <c r="D6569">
        <f t="shared" si="102"/>
        <v>71.656999999999996</v>
      </c>
    </row>
    <row r="6570" spans="1:4" x14ac:dyDescent="0.15">
      <c r="A6570" s="7">
        <v>219.13300000000001</v>
      </c>
      <c r="B6570" s="7">
        <v>71676.84</v>
      </c>
      <c r="D6570">
        <f t="shared" si="102"/>
        <v>71.676839999999999</v>
      </c>
    </row>
    <row r="6571" spans="1:4" x14ac:dyDescent="0.15">
      <c r="A6571" s="7">
        <v>219.166</v>
      </c>
      <c r="B6571" s="7">
        <v>71704.240000000005</v>
      </c>
      <c r="D6571">
        <f t="shared" si="102"/>
        <v>71.704239999999999</v>
      </c>
    </row>
    <row r="6572" spans="1:4" x14ac:dyDescent="0.15">
      <c r="A6572" s="7">
        <v>219.19900000000001</v>
      </c>
      <c r="B6572" s="7">
        <v>71725.03</v>
      </c>
      <c r="D6572">
        <f t="shared" si="102"/>
        <v>71.725030000000004</v>
      </c>
    </row>
    <row r="6573" spans="1:4" x14ac:dyDescent="0.15">
      <c r="A6573" s="7">
        <v>219.233</v>
      </c>
      <c r="B6573" s="7">
        <v>71758.09</v>
      </c>
      <c r="D6573">
        <f t="shared" si="102"/>
        <v>71.758089999999996</v>
      </c>
    </row>
    <row r="6574" spans="1:4" x14ac:dyDescent="0.15">
      <c r="A6574" s="7">
        <v>219.26599999999999</v>
      </c>
      <c r="B6574" s="7">
        <v>71792.11</v>
      </c>
      <c r="D6574">
        <f t="shared" si="102"/>
        <v>71.792109999999994</v>
      </c>
    </row>
    <row r="6575" spans="1:4" x14ac:dyDescent="0.15">
      <c r="A6575" s="7">
        <v>219.29900000000001</v>
      </c>
      <c r="B6575" s="7">
        <v>71805.34</v>
      </c>
      <c r="D6575">
        <f t="shared" si="102"/>
        <v>71.805340000000001</v>
      </c>
    </row>
    <row r="6576" spans="1:4" x14ac:dyDescent="0.15">
      <c r="A6576" s="7">
        <v>219.333</v>
      </c>
      <c r="B6576" s="7">
        <v>71860.14</v>
      </c>
      <c r="D6576">
        <f t="shared" si="102"/>
        <v>71.860140000000001</v>
      </c>
    </row>
    <row r="6577" spans="1:4" x14ac:dyDescent="0.15">
      <c r="A6577" s="7">
        <v>219.36600000000001</v>
      </c>
      <c r="B6577" s="7">
        <v>71914</v>
      </c>
      <c r="D6577">
        <f t="shared" si="102"/>
        <v>71.914000000000001</v>
      </c>
    </row>
    <row r="6578" spans="1:4" x14ac:dyDescent="0.15">
      <c r="A6578" s="7">
        <v>219.4</v>
      </c>
      <c r="B6578" s="7">
        <v>71961.240000000005</v>
      </c>
      <c r="D6578">
        <f t="shared" si="102"/>
        <v>71.961240000000004</v>
      </c>
    </row>
    <row r="6579" spans="1:4" x14ac:dyDescent="0.15">
      <c r="A6579" s="7">
        <v>219.43199999999999</v>
      </c>
      <c r="B6579" s="7">
        <v>72015.09</v>
      </c>
      <c r="D6579">
        <f t="shared" si="102"/>
        <v>72.015090000000001</v>
      </c>
    </row>
    <row r="6580" spans="1:4" x14ac:dyDescent="0.15">
      <c r="A6580" s="7">
        <v>219.46600000000001</v>
      </c>
      <c r="B6580" s="7">
        <v>72102.97</v>
      </c>
      <c r="D6580">
        <f t="shared" si="102"/>
        <v>72.102969999999999</v>
      </c>
    </row>
    <row r="6581" spans="1:4" x14ac:dyDescent="0.15">
      <c r="A6581" s="7">
        <v>219.5</v>
      </c>
      <c r="B6581" s="7">
        <v>72190.84</v>
      </c>
      <c r="D6581">
        <f t="shared" si="102"/>
        <v>72.190839999999994</v>
      </c>
    </row>
    <row r="6582" spans="1:4" x14ac:dyDescent="0.15">
      <c r="A6582" s="7">
        <v>219.53299999999999</v>
      </c>
      <c r="B6582" s="7">
        <v>72278.7</v>
      </c>
      <c r="D6582">
        <f t="shared" si="102"/>
        <v>72.278700000000001</v>
      </c>
    </row>
    <row r="6583" spans="1:4" x14ac:dyDescent="0.15">
      <c r="A6583" s="7">
        <v>219.566</v>
      </c>
      <c r="B6583" s="7">
        <v>72353.350000000006</v>
      </c>
      <c r="D6583">
        <f t="shared" si="102"/>
        <v>72.353350000000006</v>
      </c>
    </row>
    <row r="6584" spans="1:4" x14ac:dyDescent="0.15">
      <c r="A6584" s="7">
        <v>219.59899999999999</v>
      </c>
      <c r="B6584" s="7">
        <v>72433.66</v>
      </c>
      <c r="D6584">
        <f t="shared" si="102"/>
        <v>72.433660000000003</v>
      </c>
    </row>
    <row r="6585" spans="1:4" x14ac:dyDescent="0.15">
      <c r="A6585" s="7">
        <v>219.63200000000001</v>
      </c>
      <c r="B6585" s="7">
        <v>72501.69</v>
      </c>
      <c r="D6585">
        <f t="shared" si="102"/>
        <v>72.501689999999996</v>
      </c>
    </row>
    <row r="6586" spans="1:4" x14ac:dyDescent="0.15">
      <c r="A6586" s="7">
        <v>219.666</v>
      </c>
      <c r="B6586" s="7">
        <v>72555.55</v>
      </c>
      <c r="D6586">
        <f t="shared" si="102"/>
        <v>72.555549999999997</v>
      </c>
    </row>
    <row r="6587" spans="1:4" x14ac:dyDescent="0.15">
      <c r="A6587" s="7">
        <v>219.69900000000001</v>
      </c>
      <c r="B6587" s="7">
        <v>72602.789999999994</v>
      </c>
      <c r="D6587">
        <f t="shared" si="102"/>
        <v>72.602789999999999</v>
      </c>
    </row>
    <row r="6588" spans="1:4" x14ac:dyDescent="0.15">
      <c r="A6588" s="7">
        <v>219.733</v>
      </c>
      <c r="B6588" s="7">
        <v>72656.639999999999</v>
      </c>
      <c r="D6588">
        <f t="shared" si="102"/>
        <v>72.656639999999996</v>
      </c>
    </row>
    <row r="6589" spans="1:4" x14ac:dyDescent="0.15">
      <c r="A6589" s="7">
        <v>219.76599999999999</v>
      </c>
      <c r="B6589" s="7">
        <v>72697.27</v>
      </c>
      <c r="D6589">
        <f t="shared" si="102"/>
        <v>72.697270000000003</v>
      </c>
    </row>
    <row r="6590" spans="1:4" x14ac:dyDescent="0.15">
      <c r="A6590" s="7">
        <v>219.8</v>
      </c>
      <c r="B6590" s="7">
        <v>72731.289999999994</v>
      </c>
      <c r="D6590">
        <f t="shared" si="102"/>
        <v>72.731289999999987</v>
      </c>
    </row>
    <row r="6591" spans="1:4" x14ac:dyDescent="0.15">
      <c r="A6591" s="7">
        <v>219.83199999999999</v>
      </c>
      <c r="B6591" s="7">
        <v>72771.91</v>
      </c>
      <c r="D6591">
        <f t="shared" si="102"/>
        <v>72.771910000000005</v>
      </c>
    </row>
    <row r="6592" spans="1:4" x14ac:dyDescent="0.15">
      <c r="A6592" s="7">
        <v>219.86500000000001</v>
      </c>
      <c r="B6592" s="7">
        <v>72819.16</v>
      </c>
      <c r="D6592">
        <f t="shared" si="102"/>
        <v>72.819159999999997</v>
      </c>
    </row>
    <row r="6593" spans="1:4" x14ac:dyDescent="0.15">
      <c r="A6593" s="7">
        <v>219.899</v>
      </c>
      <c r="B6593" s="7">
        <v>72866.399999999994</v>
      </c>
      <c r="D6593">
        <f t="shared" si="102"/>
        <v>72.866399999999999</v>
      </c>
    </row>
    <row r="6594" spans="1:4" x14ac:dyDescent="0.15">
      <c r="A6594" s="7">
        <v>219.93199999999999</v>
      </c>
      <c r="B6594" s="7">
        <v>72913.64</v>
      </c>
      <c r="D6594">
        <f t="shared" si="102"/>
        <v>72.913640000000001</v>
      </c>
    </row>
    <row r="6595" spans="1:4" x14ac:dyDescent="0.15">
      <c r="A6595" s="7">
        <v>219.96600000000001</v>
      </c>
      <c r="B6595" s="7">
        <v>72960.88</v>
      </c>
      <c r="D6595">
        <f t="shared" ref="D6595:D6658" si="103">B6595/1000</f>
        <v>72.960880000000003</v>
      </c>
    </row>
    <row r="6596" spans="1:4" x14ac:dyDescent="0.15">
      <c r="A6596" s="7">
        <v>219.999</v>
      </c>
      <c r="B6596" s="7">
        <v>73001.52</v>
      </c>
      <c r="D6596">
        <f t="shared" si="103"/>
        <v>73.001519999999999</v>
      </c>
    </row>
    <row r="6597" spans="1:4" x14ac:dyDescent="0.15">
      <c r="A6597" s="7">
        <v>220.03200000000001</v>
      </c>
      <c r="B6597" s="7">
        <v>73048.759999999995</v>
      </c>
      <c r="D6597">
        <f t="shared" si="103"/>
        <v>73.048760000000001</v>
      </c>
    </row>
    <row r="6598" spans="1:4" x14ac:dyDescent="0.15">
      <c r="A6598" s="7">
        <v>220.065</v>
      </c>
      <c r="B6598" s="7">
        <v>73089.38</v>
      </c>
      <c r="D6598">
        <f t="shared" si="103"/>
        <v>73.089380000000006</v>
      </c>
    </row>
    <row r="6599" spans="1:4" x14ac:dyDescent="0.15">
      <c r="A6599" s="7">
        <v>220.1</v>
      </c>
      <c r="B6599" s="7">
        <v>73130.009999999995</v>
      </c>
      <c r="D6599">
        <f t="shared" si="103"/>
        <v>73.130009999999999</v>
      </c>
    </row>
    <row r="6600" spans="1:4" x14ac:dyDescent="0.15">
      <c r="A6600" s="7">
        <v>220.13300000000001</v>
      </c>
      <c r="B6600" s="7">
        <v>73170.64</v>
      </c>
      <c r="D6600">
        <f t="shared" si="103"/>
        <v>73.170640000000006</v>
      </c>
    </row>
    <row r="6601" spans="1:4" x14ac:dyDescent="0.15">
      <c r="A6601" s="7">
        <v>220.166</v>
      </c>
      <c r="B6601" s="7">
        <v>73217.88</v>
      </c>
      <c r="D6601">
        <f t="shared" si="103"/>
        <v>73.217880000000008</v>
      </c>
    </row>
    <row r="6602" spans="1:4" x14ac:dyDescent="0.15">
      <c r="A6602" s="7">
        <v>220.19900000000001</v>
      </c>
      <c r="B6602" s="7">
        <v>73258.509999999995</v>
      </c>
      <c r="D6602">
        <f t="shared" si="103"/>
        <v>73.258510000000001</v>
      </c>
    </row>
    <row r="6603" spans="1:4" x14ac:dyDescent="0.15">
      <c r="A6603" s="7">
        <v>220.232</v>
      </c>
      <c r="B6603" s="7">
        <v>73312.37</v>
      </c>
      <c r="D6603">
        <f t="shared" si="103"/>
        <v>73.312370000000001</v>
      </c>
    </row>
    <row r="6604" spans="1:4" x14ac:dyDescent="0.15">
      <c r="A6604" s="7">
        <v>220.26499999999999</v>
      </c>
      <c r="B6604" s="7">
        <v>73346.38</v>
      </c>
      <c r="D6604">
        <f t="shared" si="103"/>
        <v>73.346380000000011</v>
      </c>
    </row>
    <row r="6605" spans="1:4" x14ac:dyDescent="0.15">
      <c r="A6605" s="7">
        <v>220.3</v>
      </c>
      <c r="B6605" s="7">
        <v>73393.63</v>
      </c>
      <c r="D6605">
        <f t="shared" si="103"/>
        <v>73.393630000000002</v>
      </c>
    </row>
    <row r="6606" spans="1:4" x14ac:dyDescent="0.15">
      <c r="A6606" s="7">
        <v>220.333</v>
      </c>
      <c r="B6606" s="7">
        <v>73440.87</v>
      </c>
      <c r="D6606">
        <f t="shared" si="103"/>
        <v>73.44086999999999</v>
      </c>
    </row>
    <row r="6607" spans="1:4" x14ac:dyDescent="0.15">
      <c r="A6607" s="7">
        <v>220.36500000000001</v>
      </c>
      <c r="B6607" s="7">
        <v>73501.34</v>
      </c>
      <c r="D6607">
        <f t="shared" si="103"/>
        <v>73.501339999999999</v>
      </c>
    </row>
    <row r="6608" spans="1:4" x14ac:dyDescent="0.15">
      <c r="A6608" s="7">
        <v>220.4</v>
      </c>
      <c r="B6608" s="7">
        <v>73535.350000000006</v>
      </c>
      <c r="D6608">
        <f t="shared" si="103"/>
        <v>73.535350000000008</v>
      </c>
    </row>
    <row r="6609" spans="1:4" x14ac:dyDescent="0.15">
      <c r="A6609" s="7">
        <v>220.43299999999999</v>
      </c>
      <c r="B6609" s="7">
        <v>73575.98</v>
      </c>
      <c r="D6609">
        <f t="shared" si="103"/>
        <v>73.575980000000001</v>
      </c>
    </row>
    <row r="6610" spans="1:4" x14ac:dyDescent="0.15">
      <c r="A6610" s="7">
        <v>220.46600000000001</v>
      </c>
      <c r="B6610" s="7">
        <v>73629.84</v>
      </c>
      <c r="D6610">
        <f t="shared" si="103"/>
        <v>73.629840000000002</v>
      </c>
    </row>
    <row r="6611" spans="1:4" x14ac:dyDescent="0.15">
      <c r="A6611" s="7">
        <v>220.5</v>
      </c>
      <c r="B6611" s="7">
        <v>73663.850000000006</v>
      </c>
      <c r="D6611">
        <f t="shared" si="103"/>
        <v>73.663850000000011</v>
      </c>
    </row>
    <row r="6612" spans="1:4" x14ac:dyDescent="0.15">
      <c r="A6612" s="7">
        <v>220.53299999999999</v>
      </c>
      <c r="B6612" s="7">
        <v>73696.92</v>
      </c>
      <c r="D6612">
        <f t="shared" si="103"/>
        <v>73.696919999999992</v>
      </c>
    </row>
    <row r="6613" spans="1:4" x14ac:dyDescent="0.15">
      <c r="A6613" s="7">
        <v>220.566</v>
      </c>
      <c r="B6613" s="7">
        <v>73758.34</v>
      </c>
      <c r="D6613">
        <f t="shared" si="103"/>
        <v>73.75833999999999</v>
      </c>
    </row>
    <row r="6614" spans="1:4" x14ac:dyDescent="0.15">
      <c r="A6614" s="7">
        <v>220.59899999999999</v>
      </c>
      <c r="B6614" s="7">
        <v>73798.960000000006</v>
      </c>
      <c r="D6614">
        <f t="shared" si="103"/>
        <v>73.798960000000008</v>
      </c>
    </row>
    <row r="6615" spans="1:4" x14ac:dyDescent="0.15">
      <c r="A6615" s="7">
        <v>220.63200000000001</v>
      </c>
      <c r="B6615" s="7">
        <v>73839.59</v>
      </c>
      <c r="D6615">
        <f t="shared" si="103"/>
        <v>73.839590000000001</v>
      </c>
    </row>
    <row r="6616" spans="1:4" x14ac:dyDescent="0.15">
      <c r="A6616" s="7">
        <v>220.667</v>
      </c>
      <c r="B6616" s="7">
        <v>73879.27</v>
      </c>
      <c r="D6616">
        <f t="shared" si="103"/>
        <v>73.879270000000005</v>
      </c>
    </row>
    <row r="6617" spans="1:4" x14ac:dyDescent="0.15">
      <c r="A6617" s="7">
        <v>220.7</v>
      </c>
      <c r="B6617" s="7">
        <v>73934.070000000007</v>
      </c>
      <c r="D6617">
        <f t="shared" si="103"/>
        <v>73.934070000000006</v>
      </c>
    </row>
    <row r="6618" spans="1:4" x14ac:dyDescent="0.15">
      <c r="A6618" s="7">
        <v>220.733</v>
      </c>
      <c r="B6618" s="7">
        <v>73974.7</v>
      </c>
      <c r="D6618">
        <f t="shared" si="103"/>
        <v>73.974699999999999</v>
      </c>
    </row>
    <row r="6619" spans="1:4" x14ac:dyDescent="0.15">
      <c r="A6619" s="7">
        <v>220.76599999999999</v>
      </c>
      <c r="B6619" s="7">
        <v>74028.55</v>
      </c>
      <c r="D6619">
        <f t="shared" si="103"/>
        <v>74.02855000000001</v>
      </c>
    </row>
    <row r="6620" spans="1:4" x14ac:dyDescent="0.15">
      <c r="A6620" s="7">
        <v>220.798</v>
      </c>
      <c r="B6620" s="7">
        <v>74061.63</v>
      </c>
      <c r="D6620">
        <f t="shared" si="103"/>
        <v>74.061630000000008</v>
      </c>
    </row>
    <row r="6621" spans="1:4" x14ac:dyDescent="0.15">
      <c r="A6621" s="7">
        <v>220.833</v>
      </c>
      <c r="B6621" s="7">
        <v>74102.259999999995</v>
      </c>
      <c r="D6621">
        <f t="shared" si="103"/>
        <v>74.102260000000001</v>
      </c>
    </row>
    <row r="6622" spans="1:4" x14ac:dyDescent="0.15">
      <c r="A6622" s="7">
        <v>220.86600000000001</v>
      </c>
      <c r="B6622" s="7">
        <v>74142.880000000005</v>
      </c>
      <c r="D6622">
        <f t="shared" si="103"/>
        <v>74.142880000000005</v>
      </c>
    </row>
    <row r="6623" spans="1:4" x14ac:dyDescent="0.15">
      <c r="A6623" s="7">
        <v>220.9</v>
      </c>
      <c r="B6623" s="7">
        <v>74170.28</v>
      </c>
      <c r="D6623">
        <f t="shared" si="103"/>
        <v>74.170280000000005</v>
      </c>
    </row>
    <row r="6624" spans="1:4" x14ac:dyDescent="0.15">
      <c r="A6624" s="7">
        <v>220.93299999999999</v>
      </c>
      <c r="B6624" s="7">
        <v>74217.53</v>
      </c>
      <c r="D6624">
        <f t="shared" si="103"/>
        <v>74.217529999999996</v>
      </c>
    </row>
    <row r="6625" spans="1:4" x14ac:dyDescent="0.15">
      <c r="A6625" s="7">
        <v>220.96600000000001</v>
      </c>
      <c r="B6625" s="7">
        <v>74251.539999999994</v>
      </c>
      <c r="D6625">
        <f t="shared" si="103"/>
        <v>74.251539999999991</v>
      </c>
    </row>
    <row r="6626" spans="1:4" x14ac:dyDescent="0.15">
      <c r="A6626" s="7">
        <v>221</v>
      </c>
      <c r="B6626" s="7">
        <v>74298.78</v>
      </c>
      <c r="D6626">
        <f t="shared" si="103"/>
        <v>74.298779999999994</v>
      </c>
    </row>
    <row r="6627" spans="1:4" x14ac:dyDescent="0.15">
      <c r="A6627" s="7">
        <v>221.03299999999999</v>
      </c>
      <c r="B6627" s="7">
        <v>74352.639999999999</v>
      </c>
      <c r="D6627">
        <f t="shared" si="103"/>
        <v>74.352639999999994</v>
      </c>
    </row>
    <row r="6628" spans="1:4" x14ac:dyDescent="0.15">
      <c r="A6628" s="7">
        <v>221.06700000000001</v>
      </c>
      <c r="B6628" s="7">
        <v>74399.88</v>
      </c>
      <c r="D6628">
        <f t="shared" si="103"/>
        <v>74.39988000000001</v>
      </c>
    </row>
    <row r="6629" spans="1:4" x14ac:dyDescent="0.15">
      <c r="A6629" s="7">
        <v>221.09899999999999</v>
      </c>
      <c r="B6629" s="7">
        <v>74427.28</v>
      </c>
      <c r="D6629">
        <f t="shared" si="103"/>
        <v>74.427279999999996</v>
      </c>
    </row>
    <row r="6630" spans="1:4" x14ac:dyDescent="0.15">
      <c r="A6630" s="7">
        <v>221.13200000000001</v>
      </c>
      <c r="B6630" s="7">
        <v>74466.97</v>
      </c>
      <c r="D6630">
        <f t="shared" si="103"/>
        <v>74.466970000000003</v>
      </c>
    </row>
    <row r="6631" spans="1:4" x14ac:dyDescent="0.15">
      <c r="A6631" s="7">
        <v>221.16499999999999</v>
      </c>
      <c r="B6631" s="7">
        <v>74515.16</v>
      </c>
      <c r="D6631">
        <f t="shared" si="103"/>
        <v>74.515160000000009</v>
      </c>
    </row>
    <row r="6632" spans="1:4" x14ac:dyDescent="0.15">
      <c r="A6632" s="7">
        <v>221.2</v>
      </c>
      <c r="B6632" s="7">
        <v>74562.399999999994</v>
      </c>
      <c r="D6632">
        <f t="shared" si="103"/>
        <v>74.562399999999997</v>
      </c>
    </row>
    <row r="6633" spans="1:4" x14ac:dyDescent="0.15">
      <c r="A6633" s="7">
        <v>221.233</v>
      </c>
      <c r="B6633" s="7">
        <v>74602.080000000002</v>
      </c>
      <c r="D6633">
        <f t="shared" si="103"/>
        <v>74.602080000000001</v>
      </c>
    </row>
    <row r="6634" spans="1:4" x14ac:dyDescent="0.15">
      <c r="A6634" s="7">
        <v>221.26599999999999</v>
      </c>
      <c r="B6634" s="7">
        <v>74642.710000000006</v>
      </c>
      <c r="D6634">
        <f t="shared" si="103"/>
        <v>74.642710000000008</v>
      </c>
    </row>
    <row r="6635" spans="1:4" x14ac:dyDescent="0.15">
      <c r="A6635" s="7">
        <v>221.29900000000001</v>
      </c>
      <c r="B6635" s="7">
        <v>74689.95</v>
      </c>
      <c r="D6635">
        <f t="shared" si="103"/>
        <v>74.689949999999996</v>
      </c>
    </row>
    <row r="6636" spans="1:4" x14ac:dyDescent="0.15">
      <c r="A6636" s="7">
        <v>221.33199999999999</v>
      </c>
      <c r="B6636" s="7">
        <v>74717.350000000006</v>
      </c>
      <c r="D6636">
        <f t="shared" si="103"/>
        <v>74.71735000000001</v>
      </c>
    </row>
    <row r="6637" spans="1:4" x14ac:dyDescent="0.15">
      <c r="A6637" s="7">
        <v>221.36699999999999</v>
      </c>
      <c r="B6637" s="7">
        <v>74764.59</v>
      </c>
      <c r="D6637">
        <f t="shared" si="103"/>
        <v>74.764589999999998</v>
      </c>
    </row>
    <row r="6638" spans="1:4" x14ac:dyDescent="0.15">
      <c r="A6638" s="7">
        <v>221.4</v>
      </c>
      <c r="B6638" s="7">
        <v>74811.839999999997</v>
      </c>
      <c r="D6638">
        <f t="shared" si="103"/>
        <v>74.811839999999989</v>
      </c>
    </row>
    <row r="6639" spans="1:4" x14ac:dyDescent="0.15">
      <c r="A6639" s="7">
        <v>221.43299999999999</v>
      </c>
      <c r="B6639" s="7">
        <v>74865.69</v>
      </c>
      <c r="D6639">
        <f t="shared" si="103"/>
        <v>74.865690000000001</v>
      </c>
    </row>
    <row r="6640" spans="1:4" x14ac:dyDescent="0.15">
      <c r="A6640" s="7">
        <v>221.46600000000001</v>
      </c>
      <c r="B6640" s="7">
        <v>74912.929999999993</v>
      </c>
      <c r="D6640">
        <f t="shared" si="103"/>
        <v>74.912929999999989</v>
      </c>
    </row>
    <row r="6641" spans="1:4" x14ac:dyDescent="0.15">
      <c r="A6641" s="7">
        <v>221.499</v>
      </c>
      <c r="B6641" s="7">
        <v>74967.73</v>
      </c>
      <c r="D6641">
        <f t="shared" si="103"/>
        <v>74.967729999999989</v>
      </c>
    </row>
    <row r="6642" spans="1:4" x14ac:dyDescent="0.15">
      <c r="A6642" s="7">
        <v>221.53200000000001</v>
      </c>
      <c r="B6642" s="7">
        <v>75007.41</v>
      </c>
      <c r="D6642">
        <f t="shared" si="103"/>
        <v>75.007410000000007</v>
      </c>
    </row>
    <row r="6643" spans="1:4" x14ac:dyDescent="0.15">
      <c r="A6643" s="7">
        <v>221.566</v>
      </c>
      <c r="B6643" s="7">
        <v>75048.05</v>
      </c>
      <c r="D6643">
        <f t="shared" si="103"/>
        <v>75.048050000000003</v>
      </c>
    </row>
    <row r="6644" spans="1:4" x14ac:dyDescent="0.15">
      <c r="A6644" s="7">
        <v>221.59899999999999</v>
      </c>
      <c r="B6644" s="7">
        <v>75088.67</v>
      </c>
      <c r="D6644">
        <f t="shared" si="103"/>
        <v>75.088669999999993</v>
      </c>
    </row>
    <row r="6645" spans="1:4" x14ac:dyDescent="0.15">
      <c r="A6645" s="7">
        <v>221.63300000000001</v>
      </c>
      <c r="B6645" s="7">
        <v>75135.91</v>
      </c>
      <c r="D6645">
        <f t="shared" si="103"/>
        <v>75.13591000000001</v>
      </c>
    </row>
    <row r="6646" spans="1:4" x14ac:dyDescent="0.15">
      <c r="A6646" s="7">
        <v>221.666</v>
      </c>
      <c r="B6646" s="7">
        <v>75183.16</v>
      </c>
      <c r="D6646">
        <f t="shared" si="103"/>
        <v>75.183160000000001</v>
      </c>
    </row>
    <row r="6647" spans="1:4" x14ac:dyDescent="0.15">
      <c r="A6647" s="7">
        <v>221.7</v>
      </c>
      <c r="B6647" s="7">
        <v>75230.399999999994</v>
      </c>
      <c r="D6647">
        <f t="shared" si="103"/>
        <v>75.230399999999989</v>
      </c>
    </row>
    <row r="6648" spans="1:4" x14ac:dyDescent="0.15">
      <c r="A6648" s="7">
        <v>221.733</v>
      </c>
      <c r="B6648" s="7">
        <v>75285.2</v>
      </c>
      <c r="D6648">
        <f t="shared" si="103"/>
        <v>75.285200000000003</v>
      </c>
    </row>
    <row r="6649" spans="1:4" x14ac:dyDescent="0.15">
      <c r="A6649" s="7">
        <v>221.76599999999999</v>
      </c>
      <c r="B6649" s="7">
        <v>75332.45</v>
      </c>
      <c r="D6649">
        <f t="shared" si="103"/>
        <v>75.332449999999994</v>
      </c>
    </row>
    <row r="6650" spans="1:4" x14ac:dyDescent="0.15">
      <c r="A6650" s="7">
        <v>221.79900000000001</v>
      </c>
      <c r="B6650" s="7">
        <v>75365.52</v>
      </c>
      <c r="D6650">
        <f t="shared" si="103"/>
        <v>75.365520000000004</v>
      </c>
    </row>
    <row r="6651" spans="1:4" x14ac:dyDescent="0.15">
      <c r="A6651" s="7">
        <v>221.83199999999999</v>
      </c>
      <c r="B6651" s="7">
        <v>75406.14</v>
      </c>
      <c r="D6651">
        <f t="shared" si="103"/>
        <v>75.406139999999994</v>
      </c>
    </row>
    <row r="6652" spans="1:4" x14ac:dyDescent="0.15">
      <c r="A6652" s="7">
        <v>221.86600000000001</v>
      </c>
      <c r="B6652" s="7">
        <v>75446.77</v>
      </c>
      <c r="D6652">
        <f t="shared" si="103"/>
        <v>75.446770000000001</v>
      </c>
    </row>
    <row r="6653" spans="1:4" x14ac:dyDescent="0.15">
      <c r="A6653" s="7">
        <v>221.899</v>
      </c>
      <c r="B6653" s="7">
        <v>75494.02</v>
      </c>
      <c r="D6653">
        <f t="shared" si="103"/>
        <v>75.494020000000006</v>
      </c>
    </row>
    <row r="6654" spans="1:4" x14ac:dyDescent="0.15">
      <c r="A6654" s="7">
        <v>221.93299999999999</v>
      </c>
      <c r="B6654" s="7">
        <v>75547.87</v>
      </c>
      <c r="D6654">
        <f t="shared" si="103"/>
        <v>75.547869999999989</v>
      </c>
    </row>
    <row r="6655" spans="1:4" x14ac:dyDescent="0.15">
      <c r="A6655" s="7">
        <v>221.965</v>
      </c>
      <c r="B6655" s="7">
        <v>75581.88</v>
      </c>
      <c r="D6655">
        <f t="shared" si="103"/>
        <v>75.581879999999998</v>
      </c>
    </row>
    <row r="6656" spans="1:4" x14ac:dyDescent="0.15">
      <c r="A6656" s="7">
        <v>222</v>
      </c>
      <c r="B6656" s="7">
        <v>75615.899999999994</v>
      </c>
      <c r="D6656">
        <f t="shared" si="103"/>
        <v>75.615899999999996</v>
      </c>
    </row>
    <row r="6657" spans="1:4" x14ac:dyDescent="0.15">
      <c r="A6657" s="7">
        <v>222.03299999999999</v>
      </c>
      <c r="B6657" s="7">
        <v>75663.14</v>
      </c>
      <c r="D6657">
        <f t="shared" si="103"/>
        <v>75.663139999999999</v>
      </c>
    </row>
    <row r="6658" spans="1:4" x14ac:dyDescent="0.15">
      <c r="A6658" s="7">
        <v>222.066</v>
      </c>
      <c r="B6658" s="7">
        <v>75690.539999999994</v>
      </c>
      <c r="D6658">
        <f t="shared" si="103"/>
        <v>75.690539999999999</v>
      </c>
    </row>
    <row r="6659" spans="1:4" x14ac:dyDescent="0.15">
      <c r="A6659" s="7">
        <v>222.09899999999999</v>
      </c>
      <c r="B6659" s="7">
        <v>75737.78</v>
      </c>
      <c r="D6659">
        <f t="shared" ref="D6659:D6722" si="104">B6659/1000</f>
        <v>75.737780000000001</v>
      </c>
    </row>
    <row r="6660" spans="1:4" x14ac:dyDescent="0.15">
      <c r="A6660" s="7">
        <v>222.13200000000001</v>
      </c>
      <c r="B6660" s="7">
        <v>75785.02</v>
      </c>
      <c r="D6660">
        <f t="shared" si="104"/>
        <v>75.785020000000003</v>
      </c>
    </row>
    <row r="6661" spans="1:4" x14ac:dyDescent="0.15">
      <c r="A6661" s="7">
        <v>222.167</v>
      </c>
      <c r="B6661" s="7">
        <v>75818.09</v>
      </c>
      <c r="D6661">
        <f t="shared" si="104"/>
        <v>75.818089999999998</v>
      </c>
    </row>
    <row r="6662" spans="1:4" x14ac:dyDescent="0.15">
      <c r="A6662" s="7">
        <v>222.2</v>
      </c>
      <c r="B6662" s="7">
        <v>75858.720000000001</v>
      </c>
      <c r="D6662">
        <f t="shared" si="104"/>
        <v>75.858720000000005</v>
      </c>
    </row>
    <row r="6663" spans="1:4" x14ac:dyDescent="0.15">
      <c r="A6663" s="7">
        <v>222.232</v>
      </c>
      <c r="B6663" s="7">
        <v>75905.960000000006</v>
      </c>
      <c r="D6663">
        <f t="shared" si="104"/>
        <v>75.905960000000007</v>
      </c>
    </row>
    <row r="6664" spans="1:4" x14ac:dyDescent="0.15">
      <c r="A6664" s="7">
        <v>222.26499999999999</v>
      </c>
      <c r="B6664" s="7">
        <v>75953.2</v>
      </c>
      <c r="D6664">
        <f t="shared" si="104"/>
        <v>75.953199999999995</v>
      </c>
    </row>
    <row r="6665" spans="1:4" x14ac:dyDescent="0.15">
      <c r="A6665" s="7">
        <v>222.29900000000001</v>
      </c>
      <c r="B6665" s="7">
        <v>75987.22</v>
      </c>
      <c r="D6665">
        <f t="shared" si="104"/>
        <v>75.987220000000008</v>
      </c>
    </row>
    <row r="6666" spans="1:4" x14ac:dyDescent="0.15">
      <c r="A6666" s="7">
        <v>222.333</v>
      </c>
      <c r="B6666" s="7">
        <v>76041.08</v>
      </c>
      <c r="D6666">
        <f t="shared" si="104"/>
        <v>76.041080000000008</v>
      </c>
    </row>
    <row r="6667" spans="1:4" x14ac:dyDescent="0.15">
      <c r="A6667" s="7">
        <v>222.36699999999999</v>
      </c>
      <c r="B6667" s="7">
        <v>76088.320000000007</v>
      </c>
      <c r="D6667">
        <f t="shared" si="104"/>
        <v>76.08832000000001</v>
      </c>
    </row>
    <row r="6668" spans="1:4" x14ac:dyDescent="0.15">
      <c r="A6668" s="7">
        <v>222.4</v>
      </c>
      <c r="B6668" s="7">
        <v>76122.34</v>
      </c>
      <c r="D6668">
        <f t="shared" si="104"/>
        <v>76.122339999999994</v>
      </c>
    </row>
    <row r="6669" spans="1:4" x14ac:dyDescent="0.15">
      <c r="A6669" s="7">
        <v>222.43199999999999</v>
      </c>
      <c r="B6669" s="7">
        <v>76176.19</v>
      </c>
      <c r="D6669">
        <f t="shared" si="104"/>
        <v>76.176190000000005</v>
      </c>
    </row>
    <row r="6670" spans="1:4" x14ac:dyDescent="0.15">
      <c r="A6670" s="7">
        <v>222.465</v>
      </c>
      <c r="B6670" s="7">
        <v>76210.2</v>
      </c>
      <c r="D6670">
        <f t="shared" si="104"/>
        <v>76.2102</v>
      </c>
    </row>
    <row r="6671" spans="1:4" x14ac:dyDescent="0.15">
      <c r="A6671" s="7">
        <v>222.499</v>
      </c>
      <c r="B6671" s="7">
        <v>76250.84</v>
      </c>
      <c r="D6671">
        <f t="shared" si="104"/>
        <v>76.250839999999997</v>
      </c>
    </row>
    <row r="6672" spans="1:4" x14ac:dyDescent="0.15">
      <c r="A6672" s="7">
        <v>222.53200000000001</v>
      </c>
      <c r="B6672" s="7">
        <v>76304.69</v>
      </c>
      <c r="D6672">
        <f t="shared" si="104"/>
        <v>76.304690000000008</v>
      </c>
    </row>
    <row r="6673" spans="1:4" x14ac:dyDescent="0.15">
      <c r="A6673" s="7">
        <v>222.565</v>
      </c>
      <c r="B6673" s="7">
        <v>76358.55</v>
      </c>
      <c r="D6673">
        <f t="shared" si="104"/>
        <v>76.358550000000008</v>
      </c>
    </row>
    <row r="6674" spans="1:4" x14ac:dyDescent="0.15">
      <c r="A6674" s="7">
        <v>222.6</v>
      </c>
      <c r="B6674" s="7">
        <v>76406.73</v>
      </c>
      <c r="D6674">
        <f t="shared" si="104"/>
        <v>76.406729999999996</v>
      </c>
    </row>
    <row r="6675" spans="1:4" x14ac:dyDescent="0.15">
      <c r="A6675" s="7">
        <v>222.63300000000001</v>
      </c>
      <c r="B6675" s="7">
        <v>76446.41</v>
      </c>
      <c r="D6675">
        <f t="shared" si="104"/>
        <v>76.44641</v>
      </c>
    </row>
    <row r="6676" spans="1:4" x14ac:dyDescent="0.15">
      <c r="A6676" s="7">
        <v>222.666</v>
      </c>
      <c r="B6676" s="7">
        <v>76487.05</v>
      </c>
      <c r="D6676">
        <f t="shared" si="104"/>
        <v>76.487049999999996</v>
      </c>
    </row>
    <row r="6677" spans="1:4" x14ac:dyDescent="0.15">
      <c r="A6677" s="7">
        <v>222.69900000000001</v>
      </c>
      <c r="B6677" s="7">
        <v>76534.289999999994</v>
      </c>
      <c r="D6677">
        <f t="shared" si="104"/>
        <v>76.534289999999999</v>
      </c>
    </row>
    <row r="6678" spans="1:4" x14ac:dyDescent="0.15">
      <c r="A6678" s="7">
        <v>222.732</v>
      </c>
      <c r="B6678" s="7">
        <v>76574.91</v>
      </c>
      <c r="D6678">
        <f t="shared" si="104"/>
        <v>76.574910000000003</v>
      </c>
    </row>
    <row r="6679" spans="1:4" x14ac:dyDescent="0.15">
      <c r="A6679" s="7">
        <v>222.76599999999999</v>
      </c>
      <c r="B6679" s="7">
        <v>76628.77</v>
      </c>
      <c r="D6679">
        <f t="shared" si="104"/>
        <v>76.628770000000003</v>
      </c>
    </row>
    <row r="6680" spans="1:4" x14ac:dyDescent="0.15">
      <c r="A6680" s="7">
        <v>222.8</v>
      </c>
      <c r="B6680" s="7">
        <v>76662.78</v>
      </c>
      <c r="D6680">
        <f t="shared" si="104"/>
        <v>76.662779999999998</v>
      </c>
    </row>
    <row r="6681" spans="1:4" x14ac:dyDescent="0.15">
      <c r="A6681" s="7">
        <v>222.833</v>
      </c>
      <c r="B6681" s="7">
        <v>76703.41</v>
      </c>
      <c r="D6681">
        <f t="shared" si="104"/>
        <v>76.703410000000005</v>
      </c>
    </row>
    <row r="6682" spans="1:4" x14ac:dyDescent="0.15">
      <c r="A6682" s="7">
        <v>222.86699999999999</v>
      </c>
      <c r="B6682" s="7">
        <v>76750.66</v>
      </c>
      <c r="D6682">
        <f t="shared" si="104"/>
        <v>76.750660000000011</v>
      </c>
    </row>
    <row r="6683" spans="1:4" x14ac:dyDescent="0.15">
      <c r="A6683" s="7">
        <v>222.9</v>
      </c>
      <c r="B6683" s="7">
        <v>76791.28</v>
      </c>
      <c r="D6683">
        <f t="shared" si="104"/>
        <v>76.79128</v>
      </c>
    </row>
    <row r="6684" spans="1:4" x14ac:dyDescent="0.15">
      <c r="A6684" s="7">
        <v>222.93299999999999</v>
      </c>
      <c r="B6684" s="7">
        <v>76838.52</v>
      </c>
      <c r="D6684">
        <f t="shared" si="104"/>
        <v>76.838520000000003</v>
      </c>
    </row>
    <row r="6685" spans="1:4" x14ac:dyDescent="0.15">
      <c r="A6685" s="7">
        <v>222.96600000000001</v>
      </c>
      <c r="B6685" s="7">
        <v>76872.539999999994</v>
      </c>
      <c r="D6685">
        <f t="shared" si="104"/>
        <v>76.872539999999987</v>
      </c>
    </row>
    <row r="6686" spans="1:4" x14ac:dyDescent="0.15">
      <c r="A6686" s="7">
        <v>223</v>
      </c>
      <c r="B6686" s="7">
        <v>76913.17</v>
      </c>
      <c r="D6686">
        <f t="shared" si="104"/>
        <v>76.913169999999994</v>
      </c>
    </row>
    <row r="6687" spans="1:4" x14ac:dyDescent="0.15">
      <c r="A6687" s="7">
        <v>223.03299999999999</v>
      </c>
      <c r="B6687" s="7">
        <v>76947.179999999993</v>
      </c>
      <c r="D6687">
        <f t="shared" si="104"/>
        <v>76.947179999999989</v>
      </c>
    </row>
    <row r="6688" spans="1:4" x14ac:dyDescent="0.15">
      <c r="A6688" s="7">
        <v>223.066</v>
      </c>
      <c r="B6688" s="7">
        <v>76986.87</v>
      </c>
      <c r="D6688">
        <f t="shared" si="104"/>
        <v>76.986869999999996</v>
      </c>
    </row>
    <row r="6689" spans="1:4" x14ac:dyDescent="0.15">
      <c r="A6689" s="7">
        <v>223.09899999999999</v>
      </c>
      <c r="B6689" s="7">
        <v>77034.11</v>
      </c>
      <c r="D6689">
        <f t="shared" si="104"/>
        <v>77.034109999999998</v>
      </c>
    </row>
    <row r="6690" spans="1:4" x14ac:dyDescent="0.15">
      <c r="A6690" s="7">
        <v>223.13200000000001</v>
      </c>
      <c r="B6690" s="7">
        <v>77074.73</v>
      </c>
      <c r="D6690">
        <f t="shared" si="104"/>
        <v>77.074730000000002</v>
      </c>
    </row>
    <row r="6691" spans="1:4" x14ac:dyDescent="0.15">
      <c r="A6691" s="7">
        <v>223.166</v>
      </c>
      <c r="B6691" s="7">
        <v>77129.539999999994</v>
      </c>
      <c r="D6691">
        <f t="shared" si="104"/>
        <v>77.129539999999992</v>
      </c>
    </row>
    <row r="6692" spans="1:4" x14ac:dyDescent="0.15">
      <c r="A6692" s="7">
        <v>223.19900000000001</v>
      </c>
      <c r="B6692" s="7">
        <v>77169.22</v>
      </c>
      <c r="D6692">
        <f t="shared" si="104"/>
        <v>77.169219999999996</v>
      </c>
    </row>
    <row r="6693" spans="1:4" x14ac:dyDescent="0.15">
      <c r="A6693" s="7">
        <v>223.233</v>
      </c>
      <c r="B6693" s="7">
        <v>77209.850000000006</v>
      </c>
      <c r="D6693">
        <f t="shared" si="104"/>
        <v>77.209850000000003</v>
      </c>
    </row>
    <row r="6694" spans="1:4" x14ac:dyDescent="0.15">
      <c r="A6694" s="7">
        <v>223.26599999999999</v>
      </c>
      <c r="B6694" s="7">
        <v>77257.09</v>
      </c>
      <c r="D6694">
        <f t="shared" si="104"/>
        <v>77.257089999999991</v>
      </c>
    </row>
    <row r="6695" spans="1:4" x14ac:dyDescent="0.15">
      <c r="A6695" s="7">
        <v>223.3</v>
      </c>
      <c r="B6695" s="7">
        <v>77304.34</v>
      </c>
      <c r="D6695">
        <f t="shared" si="104"/>
        <v>77.304339999999996</v>
      </c>
    </row>
    <row r="6696" spans="1:4" x14ac:dyDescent="0.15">
      <c r="A6696" s="7">
        <v>223.33199999999999</v>
      </c>
      <c r="B6696" s="7">
        <v>77352.52</v>
      </c>
      <c r="D6696">
        <f t="shared" si="104"/>
        <v>77.352519999999998</v>
      </c>
    </row>
    <row r="6697" spans="1:4" x14ac:dyDescent="0.15">
      <c r="A6697" s="7">
        <v>223.36500000000001</v>
      </c>
      <c r="B6697" s="7">
        <v>77399.77</v>
      </c>
      <c r="D6697">
        <f t="shared" si="104"/>
        <v>77.399770000000004</v>
      </c>
    </row>
    <row r="6698" spans="1:4" x14ac:dyDescent="0.15">
      <c r="A6698" s="7">
        <v>223.399</v>
      </c>
      <c r="B6698" s="7">
        <v>77439.45</v>
      </c>
      <c r="D6698">
        <f t="shared" si="104"/>
        <v>77.439449999999994</v>
      </c>
    </row>
    <row r="6699" spans="1:4" x14ac:dyDescent="0.15">
      <c r="A6699" s="7">
        <v>223.43299999999999</v>
      </c>
      <c r="B6699" s="7">
        <v>77500.86</v>
      </c>
      <c r="D6699">
        <f t="shared" si="104"/>
        <v>77.500860000000003</v>
      </c>
    </row>
    <row r="6700" spans="1:4" x14ac:dyDescent="0.15">
      <c r="A6700" s="7">
        <v>223.46600000000001</v>
      </c>
      <c r="B6700" s="7">
        <v>77548.100000000006</v>
      </c>
      <c r="D6700">
        <f t="shared" si="104"/>
        <v>77.548100000000005</v>
      </c>
    </row>
    <row r="6701" spans="1:4" x14ac:dyDescent="0.15">
      <c r="A6701" s="7">
        <v>223.499</v>
      </c>
      <c r="B6701" s="7">
        <v>77588.73</v>
      </c>
      <c r="D6701">
        <f t="shared" si="104"/>
        <v>77.588729999999998</v>
      </c>
    </row>
    <row r="6702" spans="1:4" x14ac:dyDescent="0.15">
      <c r="A6702" s="7">
        <v>223.53299999999999</v>
      </c>
      <c r="B6702" s="7">
        <v>77635.98</v>
      </c>
      <c r="D6702">
        <f t="shared" si="104"/>
        <v>77.635979999999989</v>
      </c>
    </row>
    <row r="6703" spans="1:4" x14ac:dyDescent="0.15">
      <c r="A6703" s="7">
        <v>223.566</v>
      </c>
      <c r="B6703" s="7">
        <v>77669.990000000005</v>
      </c>
      <c r="D6703">
        <f t="shared" si="104"/>
        <v>77.669989999999999</v>
      </c>
    </row>
    <row r="6704" spans="1:4" x14ac:dyDescent="0.15">
      <c r="A6704" s="7">
        <v>223.6</v>
      </c>
      <c r="B6704" s="7">
        <v>77717.23</v>
      </c>
      <c r="D6704">
        <f t="shared" si="104"/>
        <v>77.717230000000001</v>
      </c>
    </row>
    <row r="6705" spans="1:4" x14ac:dyDescent="0.15">
      <c r="A6705" s="7">
        <v>223.63300000000001</v>
      </c>
      <c r="B6705" s="7">
        <v>77790.929999999993</v>
      </c>
      <c r="D6705">
        <f t="shared" si="104"/>
        <v>77.790929999999989</v>
      </c>
    </row>
    <row r="6706" spans="1:4" x14ac:dyDescent="0.15">
      <c r="A6706" s="7">
        <v>223.667</v>
      </c>
      <c r="B6706" s="7">
        <v>77824.95</v>
      </c>
      <c r="D6706">
        <f t="shared" si="104"/>
        <v>77.824950000000001</v>
      </c>
    </row>
    <row r="6707" spans="1:4" x14ac:dyDescent="0.15">
      <c r="A6707" s="7">
        <v>223.69900000000001</v>
      </c>
      <c r="B6707" s="7">
        <v>77858.960000000006</v>
      </c>
      <c r="D6707">
        <f t="shared" si="104"/>
        <v>77.85896000000001</v>
      </c>
    </row>
    <row r="6708" spans="1:4" x14ac:dyDescent="0.15">
      <c r="A6708" s="7">
        <v>223.733</v>
      </c>
      <c r="B6708" s="7">
        <v>77906.2</v>
      </c>
      <c r="D6708">
        <f t="shared" si="104"/>
        <v>77.906199999999998</v>
      </c>
    </row>
    <row r="6709" spans="1:4" x14ac:dyDescent="0.15">
      <c r="A6709" s="7">
        <v>223.76599999999999</v>
      </c>
      <c r="B6709" s="7">
        <v>77953.45</v>
      </c>
      <c r="D6709">
        <f t="shared" si="104"/>
        <v>77.953450000000004</v>
      </c>
    </row>
    <row r="6710" spans="1:4" x14ac:dyDescent="0.15">
      <c r="A6710" s="7">
        <v>223.8</v>
      </c>
      <c r="B6710" s="7">
        <v>77994.070000000007</v>
      </c>
      <c r="D6710">
        <f t="shared" si="104"/>
        <v>77.994070000000008</v>
      </c>
    </row>
    <row r="6711" spans="1:4" x14ac:dyDescent="0.15">
      <c r="A6711" s="7">
        <v>223.834</v>
      </c>
      <c r="B6711" s="7">
        <v>78034.7</v>
      </c>
      <c r="D6711">
        <f t="shared" si="104"/>
        <v>78.034700000000001</v>
      </c>
    </row>
    <row r="6712" spans="1:4" x14ac:dyDescent="0.15">
      <c r="A6712" s="7">
        <v>223.86500000000001</v>
      </c>
      <c r="B6712" s="7">
        <v>78034.7</v>
      </c>
      <c r="D6712">
        <f t="shared" si="104"/>
        <v>78.034700000000001</v>
      </c>
    </row>
    <row r="6713" spans="1:4" x14ac:dyDescent="0.15">
      <c r="A6713" s="7">
        <v>223.899</v>
      </c>
      <c r="B6713" s="7">
        <v>78034.7</v>
      </c>
      <c r="D6713">
        <f t="shared" si="104"/>
        <v>78.034700000000001</v>
      </c>
    </row>
    <row r="6714" spans="1:4" x14ac:dyDescent="0.15">
      <c r="A6714" s="7">
        <v>223.93299999999999</v>
      </c>
      <c r="B6714" s="7">
        <v>78041.31</v>
      </c>
      <c r="D6714">
        <f t="shared" si="104"/>
        <v>78.041309999999996</v>
      </c>
    </row>
    <row r="6715" spans="1:4" x14ac:dyDescent="0.15">
      <c r="A6715" s="7">
        <v>223.96700000000001</v>
      </c>
      <c r="B6715" s="7">
        <v>78034.7</v>
      </c>
      <c r="D6715">
        <f t="shared" si="104"/>
        <v>78.034700000000001</v>
      </c>
    </row>
    <row r="6716" spans="1:4" x14ac:dyDescent="0.15">
      <c r="A6716" s="7">
        <v>223.999</v>
      </c>
      <c r="B6716" s="7">
        <v>78047.929999999993</v>
      </c>
      <c r="D6716">
        <f t="shared" si="104"/>
        <v>78.047929999999994</v>
      </c>
    </row>
    <row r="6717" spans="1:4" x14ac:dyDescent="0.15">
      <c r="A6717" s="7">
        <v>224.03299999999999</v>
      </c>
      <c r="B6717" s="7">
        <v>78061.16</v>
      </c>
      <c r="D6717">
        <f t="shared" si="104"/>
        <v>78.061160000000001</v>
      </c>
    </row>
    <row r="6718" spans="1:4" x14ac:dyDescent="0.15">
      <c r="A6718" s="7">
        <v>224.065</v>
      </c>
      <c r="B6718" s="7">
        <v>78075.33</v>
      </c>
      <c r="D6718">
        <f t="shared" si="104"/>
        <v>78.075330000000008</v>
      </c>
    </row>
    <row r="6719" spans="1:4" x14ac:dyDescent="0.15">
      <c r="A6719" s="7">
        <v>224.1</v>
      </c>
      <c r="B6719" s="7">
        <v>78101.78</v>
      </c>
      <c r="D6719">
        <f t="shared" si="104"/>
        <v>78.101780000000005</v>
      </c>
    </row>
    <row r="6720" spans="1:4" x14ac:dyDescent="0.15">
      <c r="A6720" s="7">
        <v>224.13399999999999</v>
      </c>
      <c r="B6720" s="7">
        <v>78122.570000000007</v>
      </c>
      <c r="D6720">
        <f t="shared" si="104"/>
        <v>78.12257000000001</v>
      </c>
    </row>
    <row r="6721" spans="1:4" x14ac:dyDescent="0.15">
      <c r="A6721" s="7">
        <v>224.16499999999999</v>
      </c>
      <c r="B6721" s="7">
        <v>78142.41</v>
      </c>
      <c r="D6721">
        <f t="shared" si="104"/>
        <v>78.142409999999998</v>
      </c>
    </row>
    <row r="6722" spans="1:4" x14ac:dyDescent="0.15">
      <c r="A6722" s="7">
        <v>224.19900000000001</v>
      </c>
      <c r="B6722" s="7">
        <v>78169.81</v>
      </c>
      <c r="D6722">
        <f t="shared" si="104"/>
        <v>78.169809999999998</v>
      </c>
    </row>
    <row r="6723" spans="1:4" x14ac:dyDescent="0.15">
      <c r="A6723" s="7">
        <v>224.233</v>
      </c>
      <c r="B6723" s="7">
        <v>78210.44</v>
      </c>
      <c r="D6723">
        <f t="shared" ref="D6723:D6786" si="105">B6723/1000</f>
        <v>78.210440000000006</v>
      </c>
    </row>
    <row r="6724" spans="1:4" x14ac:dyDescent="0.15">
      <c r="A6724" s="7">
        <v>224.26599999999999</v>
      </c>
      <c r="B6724" s="7">
        <v>78243.509999999995</v>
      </c>
      <c r="D6724">
        <f t="shared" si="105"/>
        <v>78.243510000000001</v>
      </c>
    </row>
    <row r="6725" spans="1:4" x14ac:dyDescent="0.15">
      <c r="A6725" s="7">
        <v>224.3</v>
      </c>
      <c r="B6725" s="7">
        <v>78270.91</v>
      </c>
      <c r="D6725">
        <f t="shared" si="105"/>
        <v>78.270910000000001</v>
      </c>
    </row>
    <row r="6726" spans="1:4" x14ac:dyDescent="0.15">
      <c r="A6726" s="7">
        <v>224.333</v>
      </c>
      <c r="B6726" s="7">
        <v>78304.92</v>
      </c>
      <c r="D6726">
        <f t="shared" si="105"/>
        <v>78.304919999999996</v>
      </c>
    </row>
    <row r="6727" spans="1:4" x14ac:dyDescent="0.15">
      <c r="A6727" s="7">
        <v>224.36600000000001</v>
      </c>
      <c r="B6727" s="7">
        <v>78337.990000000005</v>
      </c>
      <c r="D6727">
        <f t="shared" si="105"/>
        <v>78.337990000000005</v>
      </c>
    </row>
    <row r="6728" spans="1:4" x14ac:dyDescent="0.15">
      <c r="A6728" s="7">
        <v>224.4</v>
      </c>
      <c r="B6728" s="7">
        <v>78378.63</v>
      </c>
      <c r="D6728">
        <f t="shared" si="105"/>
        <v>78.378630000000001</v>
      </c>
    </row>
    <row r="6729" spans="1:4" x14ac:dyDescent="0.15">
      <c r="A6729" s="7">
        <v>224.43299999999999</v>
      </c>
      <c r="B6729" s="7">
        <v>78406.02</v>
      </c>
      <c r="D6729">
        <f t="shared" si="105"/>
        <v>78.406019999999998</v>
      </c>
    </row>
    <row r="6730" spans="1:4" x14ac:dyDescent="0.15">
      <c r="A6730" s="7">
        <v>224.46700000000001</v>
      </c>
      <c r="B6730" s="7">
        <v>78440.039999999994</v>
      </c>
      <c r="D6730">
        <f t="shared" si="105"/>
        <v>78.440039999999996</v>
      </c>
    </row>
    <row r="6731" spans="1:4" x14ac:dyDescent="0.15">
      <c r="A6731" s="7">
        <v>224.49799999999999</v>
      </c>
      <c r="B6731" s="7">
        <v>78480.66</v>
      </c>
      <c r="D6731">
        <f t="shared" si="105"/>
        <v>78.48066</v>
      </c>
    </row>
    <row r="6732" spans="1:4" x14ac:dyDescent="0.15">
      <c r="A6732" s="7">
        <v>224.53200000000001</v>
      </c>
      <c r="B6732" s="7">
        <v>78513.73</v>
      </c>
      <c r="D6732">
        <f t="shared" si="105"/>
        <v>78.513729999999995</v>
      </c>
    </row>
    <row r="6733" spans="1:4" x14ac:dyDescent="0.15">
      <c r="A6733" s="7">
        <v>224.56700000000001</v>
      </c>
      <c r="B6733" s="7">
        <v>78554.36</v>
      </c>
      <c r="D6733">
        <f t="shared" si="105"/>
        <v>78.554360000000003</v>
      </c>
    </row>
    <row r="6734" spans="1:4" x14ac:dyDescent="0.15">
      <c r="A6734" s="7">
        <v>224.59899999999999</v>
      </c>
      <c r="B6734" s="7">
        <v>78588.38</v>
      </c>
      <c r="D6734">
        <f t="shared" si="105"/>
        <v>78.588380000000001</v>
      </c>
    </row>
    <row r="6735" spans="1:4" x14ac:dyDescent="0.15">
      <c r="A6735" s="7">
        <v>224.63300000000001</v>
      </c>
      <c r="B6735" s="7">
        <v>78622.39</v>
      </c>
      <c r="D6735">
        <f t="shared" si="105"/>
        <v>78.622389999999996</v>
      </c>
    </row>
    <row r="6736" spans="1:4" x14ac:dyDescent="0.15">
      <c r="A6736" s="7">
        <v>224.666</v>
      </c>
      <c r="B6736" s="7">
        <v>78655.460000000006</v>
      </c>
      <c r="D6736">
        <f t="shared" si="105"/>
        <v>78.655460000000005</v>
      </c>
    </row>
    <row r="6737" spans="1:4" x14ac:dyDescent="0.15">
      <c r="A6737" s="7">
        <v>224.7</v>
      </c>
      <c r="B6737" s="7">
        <v>78696.09</v>
      </c>
      <c r="D6737">
        <f t="shared" si="105"/>
        <v>78.696089999999998</v>
      </c>
    </row>
    <row r="6738" spans="1:4" x14ac:dyDescent="0.15">
      <c r="A6738" s="7">
        <v>224.732</v>
      </c>
      <c r="B6738" s="7">
        <v>78730.100000000006</v>
      </c>
      <c r="D6738">
        <f t="shared" si="105"/>
        <v>78.730100000000007</v>
      </c>
    </row>
    <row r="6739" spans="1:4" x14ac:dyDescent="0.15">
      <c r="A6739" s="7">
        <v>224.76499999999999</v>
      </c>
      <c r="B6739" s="7">
        <v>78764.12</v>
      </c>
      <c r="D6739">
        <f t="shared" si="105"/>
        <v>78.764119999999991</v>
      </c>
    </row>
    <row r="6740" spans="1:4" x14ac:dyDescent="0.15">
      <c r="A6740" s="7">
        <v>224.79900000000001</v>
      </c>
      <c r="B6740" s="7">
        <v>78790.58</v>
      </c>
      <c r="D6740">
        <f t="shared" si="105"/>
        <v>78.790580000000006</v>
      </c>
    </row>
    <row r="6741" spans="1:4" x14ac:dyDescent="0.15">
      <c r="A6741" s="7">
        <v>224.833</v>
      </c>
      <c r="B6741" s="7">
        <v>78824.59</v>
      </c>
      <c r="D6741">
        <f t="shared" si="105"/>
        <v>78.824590000000001</v>
      </c>
    </row>
    <row r="6742" spans="1:4" x14ac:dyDescent="0.15">
      <c r="A6742" s="7">
        <v>224.86600000000001</v>
      </c>
      <c r="B6742" s="7">
        <v>78851.990000000005</v>
      </c>
      <c r="D6742">
        <f t="shared" si="105"/>
        <v>78.851990000000001</v>
      </c>
    </row>
    <row r="6743" spans="1:4" x14ac:dyDescent="0.15">
      <c r="A6743" s="7">
        <v>224.9</v>
      </c>
      <c r="B6743" s="7">
        <v>78878.45</v>
      </c>
      <c r="D6743">
        <f t="shared" si="105"/>
        <v>78.878450000000001</v>
      </c>
    </row>
    <row r="6744" spans="1:4" x14ac:dyDescent="0.15">
      <c r="A6744" s="7">
        <v>224.93299999999999</v>
      </c>
      <c r="B6744" s="7">
        <v>78905.84</v>
      </c>
      <c r="D6744">
        <f t="shared" si="105"/>
        <v>78.905839999999998</v>
      </c>
    </row>
    <row r="6745" spans="1:4" x14ac:dyDescent="0.15">
      <c r="A6745" s="7">
        <v>224.96600000000001</v>
      </c>
      <c r="B6745" s="7">
        <v>78953.09</v>
      </c>
      <c r="D6745">
        <f t="shared" si="105"/>
        <v>78.953090000000003</v>
      </c>
    </row>
    <row r="6746" spans="1:4" x14ac:dyDescent="0.15">
      <c r="A6746" s="7">
        <v>225</v>
      </c>
      <c r="B6746" s="7">
        <v>78987.100000000006</v>
      </c>
      <c r="D6746">
        <f t="shared" si="105"/>
        <v>78.987100000000012</v>
      </c>
    </row>
    <row r="6747" spans="1:4" x14ac:dyDescent="0.15">
      <c r="A6747" s="7">
        <v>225.03299999999999</v>
      </c>
      <c r="B6747" s="7">
        <v>79021.119999999995</v>
      </c>
      <c r="D6747">
        <f t="shared" si="105"/>
        <v>79.021119999999996</v>
      </c>
    </row>
    <row r="6748" spans="1:4" x14ac:dyDescent="0.15">
      <c r="A6748" s="7">
        <v>225.066</v>
      </c>
      <c r="B6748" s="7">
        <v>79040.960000000006</v>
      </c>
      <c r="D6748">
        <f t="shared" si="105"/>
        <v>79.040960000000013</v>
      </c>
    </row>
    <row r="6749" spans="1:4" x14ac:dyDescent="0.15">
      <c r="A6749" s="7">
        <v>225.1</v>
      </c>
      <c r="B6749" s="7">
        <v>79060.800000000003</v>
      </c>
      <c r="D6749">
        <f t="shared" si="105"/>
        <v>79.0608</v>
      </c>
    </row>
    <row r="6750" spans="1:4" x14ac:dyDescent="0.15">
      <c r="A6750" s="7">
        <v>225.13300000000001</v>
      </c>
      <c r="B6750" s="7">
        <v>79094.81</v>
      </c>
      <c r="D6750">
        <f t="shared" si="105"/>
        <v>79.094809999999995</v>
      </c>
    </row>
    <row r="6751" spans="1:4" x14ac:dyDescent="0.15">
      <c r="A6751" s="7">
        <v>225.166</v>
      </c>
      <c r="B6751" s="7">
        <v>79135.45</v>
      </c>
      <c r="D6751">
        <f t="shared" si="105"/>
        <v>79.135449999999992</v>
      </c>
    </row>
    <row r="6752" spans="1:4" x14ac:dyDescent="0.15">
      <c r="A6752" s="7">
        <v>225.19900000000001</v>
      </c>
      <c r="B6752" s="7">
        <v>79169.45</v>
      </c>
      <c r="D6752">
        <f t="shared" si="105"/>
        <v>79.169449999999998</v>
      </c>
    </row>
    <row r="6753" spans="1:4" x14ac:dyDescent="0.15">
      <c r="A6753" s="7">
        <v>225.233</v>
      </c>
      <c r="B6753" s="7">
        <v>79203.47</v>
      </c>
      <c r="D6753">
        <f t="shared" si="105"/>
        <v>79.203469999999996</v>
      </c>
    </row>
    <row r="6754" spans="1:4" x14ac:dyDescent="0.15">
      <c r="A6754" s="7">
        <v>225.267</v>
      </c>
      <c r="B6754" s="7">
        <v>79236.539999999994</v>
      </c>
      <c r="D6754">
        <f t="shared" si="105"/>
        <v>79.236539999999991</v>
      </c>
    </row>
    <row r="6755" spans="1:4" x14ac:dyDescent="0.15">
      <c r="A6755" s="7">
        <v>225.3</v>
      </c>
      <c r="B6755" s="7">
        <v>79250.710000000006</v>
      </c>
      <c r="D6755">
        <f t="shared" si="105"/>
        <v>79.250710000000012</v>
      </c>
    </row>
    <row r="6756" spans="1:4" x14ac:dyDescent="0.15">
      <c r="A6756" s="7">
        <v>225.333</v>
      </c>
      <c r="B6756" s="7">
        <v>79283.78</v>
      </c>
      <c r="D6756">
        <f t="shared" si="105"/>
        <v>79.283779999999993</v>
      </c>
    </row>
    <row r="6757" spans="1:4" x14ac:dyDescent="0.15">
      <c r="A6757" s="7">
        <v>225.36699999999999</v>
      </c>
      <c r="B6757" s="7">
        <v>79311.179999999993</v>
      </c>
      <c r="D6757">
        <f t="shared" si="105"/>
        <v>79.311179999999993</v>
      </c>
    </row>
    <row r="6758" spans="1:4" x14ac:dyDescent="0.15">
      <c r="A6758" s="7">
        <v>225.4</v>
      </c>
      <c r="B6758" s="7">
        <v>79351.81</v>
      </c>
      <c r="D6758">
        <f t="shared" si="105"/>
        <v>79.35181</v>
      </c>
    </row>
    <row r="6759" spans="1:4" x14ac:dyDescent="0.15">
      <c r="A6759" s="7">
        <v>225.43299999999999</v>
      </c>
      <c r="B6759" s="7">
        <v>79392.44</v>
      </c>
      <c r="D6759">
        <f t="shared" si="105"/>
        <v>79.392440000000008</v>
      </c>
    </row>
    <row r="6760" spans="1:4" x14ac:dyDescent="0.15">
      <c r="A6760" s="7">
        <v>225.46600000000001</v>
      </c>
      <c r="B6760" s="7">
        <v>79418.899999999994</v>
      </c>
      <c r="D6760">
        <f t="shared" si="105"/>
        <v>79.418899999999994</v>
      </c>
    </row>
    <row r="6761" spans="1:4" x14ac:dyDescent="0.15">
      <c r="A6761" s="7">
        <v>225.499</v>
      </c>
      <c r="B6761" s="7">
        <v>79446.3</v>
      </c>
      <c r="D6761">
        <f t="shared" si="105"/>
        <v>79.446300000000008</v>
      </c>
    </row>
    <row r="6762" spans="1:4" x14ac:dyDescent="0.15">
      <c r="A6762" s="7">
        <v>225.53200000000001</v>
      </c>
      <c r="B6762" s="7">
        <v>79467.09</v>
      </c>
      <c r="D6762">
        <f t="shared" si="105"/>
        <v>79.467089999999999</v>
      </c>
    </row>
    <row r="6763" spans="1:4" x14ac:dyDescent="0.15">
      <c r="A6763" s="7">
        <v>225.565</v>
      </c>
      <c r="B6763" s="7">
        <v>79500.160000000003</v>
      </c>
      <c r="D6763">
        <f t="shared" si="105"/>
        <v>79.500160000000008</v>
      </c>
    </row>
    <row r="6764" spans="1:4" x14ac:dyDescent="0.15">
      <c r="A6764" s="7">
        <v>225.59899999999999</v>
      </c>
      <c r="B6764" s="7">
        <v>79547.399999999994</v>
      </c>
      <c r="D6764">
        <f t="shared" si="105"/>
        <v>79.547399999999996</v>
      </c>
    </row>
    <row r="6765" spans="1:4" x14ac:dyDescent="0.15">
      <c r="A6765" s="7">
        <v>225.63200000000001</v>
      </c>
      <c r="B6765" s="7">
        <v>79568.179999999993</v>
      </c>
      <c r="D6765">
        <f t="shared" si="105"/>
        <v>79.568179999999998</v>
      </c>
    </row>
    <row r="6766" spans="1:4" x14ac:dyDescent="0.15">
      <c r="A6766" s="7">
        <v>225.667</v>
      </c>
      <c r="B6766" s="7">
        <v>79588.02</v>
      </c>
      <c r="D6766">
        <f t="shared" si="105"/>
        <v>79.58802</v>
      </c>
    </row>
    <row r="6767" spans="1:4" x14ac:dyDescent="0.15">
      <c r="A6767" s="7">
        <v>225.69800000000001</v>
      </c>
      <c r="B6767" s="7">
        <v>79622.039999999994</v>
      </c>
      <c r="D6767">
        <f t="shared" si="105"/>
        <v>79.622039999999998</v>
      </c>
    </row>
    <row r="6768" spans="1:4" x14ac:dyDescent="0.15">
      <c r="A6768" s="7">
        <v>225.733</v>
      </c>
      <c r="B6768" s="7">
        <v>79656.05</v>
      </c>
      <c r="D6768">
        <f t="shared" si="105"/>
        <v>79.656050000000008</v>
      </c>
    </row>
    <row r="6769" spans="1:4" x14ac:dyDescent="0.15">
      <c r="A6769" s="7">
        <v>225.76499999999999</v>
      </c>
      <c r="B6769" s="7">
        <v>79675.89</v>
      </c>
      <c r="D6769">
        <f t="shared" si="105"/>
        <v>79.675889999999995</v>
      </c>
    </row>
    <row r="6770" spans="1:4" x14ac:dyDescent="0.15">
      <c r="A6770" s="7">
        <v>225.8</v>
      </c>
      <c r="B6770" s="7">
        <v>79709.91</v>
      </c>
      <c r="D6770">
        <f t="shared" si="105"/>
        <v>79.709910000000008</v>
      </c>
    </row>
    <row r="6771" spans="1:4" x14ac:dyDescent="0.15">
      <c r="A6771" s="7">
        <v>225.833</v>
      </c>
      <c r="B6771" s="7">
        <v>79743.92</v>
      </c>
      <c r="D6771">
        <f t="shared" si="105"/>
        <v>79.743920000000003</v>
      </c>
    </row>
    <row r="6772" spans="1:4" x14ac:dyDescent="0.15">
      <c r="A6772" s="7">
        <v>225.86699999999999</v>
      </c>
      <c r="B6772" s="7">
        <v>79770.38</v>
      </c>
      <c r="D6772">
        <f t="shared" si="105"/>
        <v>79.770380000000003</v>
      </c>
    </row>
    <row r="6773" spans="1:4" x14ac:dyDescent="0.15">
      <c r="A6773" s="7">
        <v>225.899</v>
      </c>
      <c r="B6773" s="7">
        <v>79797.78</v>
      </c>
      <c r="D6773">
        <f t="shared" si="105"/>
        <v>79.797780000000003</v>
      </c>
    </row>
    <row r="6774" spans="1:4" x14ac:dyDescent="0.15">
      <c r="A6774" s="7">
        <v>225.93299999999999</v>
      </c>
      <c r="B6774" s="7">
        <v>79831.789999999994</v>
      </c>
      <c r="D6774">
        <f t="shared" si="105"/>
        <v>79.831789999999998</v>
      </c>
    </row>
    <row r="6775" spans="1:4" x14ac:dyDescent="0.15">
      <c r="A6775" s="7">
        <v>225.96700000000001</v>
      </c>
      <c r="B6775" s="7">
        <v>79864.86</v>
      </c>
      <c r="D6775">
        <f t="shared" si="105"/>
        <v>79.864860000000007</v>
      </c>
    </row>
    <row r="6776" spans="1:4" x14ac:dyDescent="0.15">
      <c r="A6776" s="7">
        <v>226</v>
      </c>
      <c r="B6776" s="7">
        <v>79892.27</v>
      </c>
      <c r="D6776">
        <f t="shared" si="105"/>
        <v>79.892270000000011</v>
      </c>
    </row>
    <row r="6777" spans="1:4" x14ac:dyDescent="0.15">
      <c r="A6777" s="7">
        <v>226.03200000000001</v>
      </c>
      <c r="B6777" s="7">
        <v>79926.27</v>
      </c>
      <c r="D6777">
        <f t="shared" si="105"/>
        <v>79.926270000000002</v>
      </c>
    </row>
    <row r="6778" spans="1:4" x14ac:dyDescent="0.15">
      <c r="A6778" s="7">
        <v>226.065</v>
      </c>
      <c r="B6778" s="7">
        <v>79952.73</v>
      </c>
      <c r="D6778">
        <f t="shared" si="105"/>
        <v>79.952730000000003</v>
      </c>
    </row>
    <row r="6779" spans="1:4" x14ac:dyDescent="0.15">
      <c r="A6779" s="7">
        <v>226.09899999999999</v>
      </c>
      <c r="B6779" s="7">
        <v>79980.13</v>
      </c>
      <c r="D6779">
        <f t="shared" si="105"/>
        <v>79.980130000000003</v>
      </c>
    </row>
    <row r="6780" spans="1:4" x14ac:dyDescent="0.15">
      <c r="A6780" s="7">
        <v>226.13200000000001</v>
      </c>
      <c r="B6780" s="7">
        <v>80014.149999999994</v>
      </c>
      <c r="D6780">
        <f t="shared" si="105"/>
        <v>80.014150000000001</v>
      </c>
    </row>
    <row r="6781" spans="1:4" x14ac:dyDescent="0.15">
      <c r="A6781" s="7">
        <v>226.166</v>
      </c>
      <c r="B6781" s="7">
        <v>80047.22</v>
      </c>
      <c r="D6781">
        <f t="shared" si="105"/>
        <v>80.047219999999996</v>
      </c>
    </row>
    <row r="6782" spans="1:4" x14ac:dyDescent="0.15">
      <c r="A6782" s="7">
        <v>226.2</v>
      </c>
      <c r="B6782" s="7">
        <v>80068</v>
      </c>
      <c r="D6782">
        <f t="shared" si="105"/>
        <v>80.067999999999998</v>
      </c>
    </row>
    <row r="6783" spans="1:4" x14ac:dyDescent="0.15">
      <c r="A6783" s="7">
        <v>226.233</v>
      </c>
      <c r="B6783" s="7">
        <v>80108.63</v>
      </c>
      <c r="D6783">
        <f t="shared" si="105"/>
        <v>80.108630000000005</v>
      </c>
    </row>
    <row r="6784" spans="1:4" x14ac:dyDescent="0.15">
      <c r="A6784" s="7">
        <v>226.267</v>
      </c>
      <c r="B6784" s="7">
        <v>80142.649999999994</v>
      </c>
      <c r="D6784">
        <f t="shared" si="105"/>
        <v>80.142649999999989</v>
      </c>
    </row>
    <row r="6785" spans="1:4" x14ac:dyDescent="0.15">
      <c r="A6785" s="7">
        <v>226.3</v>
      </c>
      <c r="B6785" s="7">
        <v>80169.100000000006</v>
      </c>
      <c r="D6785">
        <f t="shared" si="105"/>
        <v>80.1691</v>
      </c>
    </row>
    <row r="6786" spans="1:4" x14ac:dyDescent="0.15">
      <c r="A6786" s="7">
        <v>226.33199999999999</v>
      </c>
      <c r="B6786" s="7">
        <v>80196.5</v>
      </c>
      <c r="D6786">
        <f t="shared" si="105"/>
        <v>80.1965</v>
      </c>
    </row>
    <row r="6787" spans="1:4" x14ac:dyDescent="0.15">
      <c r="A6787" s="7">
        <v>226.36600000000001</v>
      </c>
      <c r="B6787" s="7">
        <v>80229.570000000007</v>
      </c>
      <c r="D6787">
        <f t="shared" ref="D6787:D6850" si="106">B6787/1000</f>
        <v>80.22957000000001</v>
      </c>
    </row>
    <row r="6788" spans="1:4" x14ac:dyDescent="0.15">
      <c r="A6788" s="7">
        <v>226.4</v>
      </c>
      <c r="B6788" s="7">
        <v>80277.759999999995</v>
      </c>
      <c r="D6788">
        <f t="shared" si="106"/>
        <v>80.277760000000001</v>
      </c>
    </row>
    <row r="6789" spans="1:4" x14ac:dyDescent="0.15">
      <c r="A6789" s="7">
        <v>226.43299999999999</v>
      </c>
      <c r="B6789" s="7">
        <v>80317.45</v>
      </c>
      <c r="D6789">
        <f t="shared" si="106"/>
        <v>80.317449999999994</v>
      </c>
    </row>
    <row r="6790" spans="1:4" x14ac:dyDescent="0.15">
      <c r="A6790" s="7">
        <v>226.46600000000001</v>
      </c>
      <c r="B6790" s="7">
        <v>80351.460000000006</v>
      </c>
      <c r="D6790">
        <f t="shared" si="106"/>
        <v>80.351460000000003</v>
      </c>
    </row>
    <row r="6791" spans="1:4" x14ac:dyDescent="0.15">
      <c r="A6791" s="7">
        <v>226.499</v>
      </c>
      <c r="B6791" s="7">
        <v>80378.86</v>
      </c>
      <c r="D6791">
        <f t="shared" si="106"/>
        <v>80.378860000000003</v>
      </c>
    </row>
    <row r="6792" spans="1:4" x14ac:dyDescent="0.15">
      <c r="A6792" s="7">
        <v>226.53299999999999</v>
      </c>
      <c r="B6792" s="7">
        <v>80405.31</v>
      </c>
      <c r="D6792">
        <f t="shared" si="106"/>
        <v>80.40531</v>
      </c>
    </row>
    <row r="6793" spans="1:4" x14ac:dyDescent="0.15">
      <c r="A6793" s="7">
        <v>226.566</v>
      </c>
      <c r="B6793" s="7">
        <v>80445.95</v>
      </c>
      <c r="D6793">
        <f t="shared" si="106"/>
        <v>80.445949999999996</v>
      </c>
    </row>
    <row r="6794" spans="1:4" x14ac:dyDescent="0.15">
      <c r="A6794" s="7">
        <v>226.59899999999999</v>
      </c>
      <c r="B6794" s="7">
        <v>80473.34</v>
      </c>
      <c r="D6794">
        <f t="shared" si="106"/>
        <v>80.473339999999993</v>
      </c>
    </row>
    <row r="6795" spans="1:4" x14ac:dyDescent="0.15">
      <c r="A6795" s="7">
        <v>226.63300000000001</v>
      </c>
      <c r="B6795" s="7">
        <v>80493.19</v>
      </c>
      <c r="D6795">
        <f t="shared" si="106"/>
        <v>80.493189999999998</v>
      </c>
    </row>
    <row r="6796" spans="1:4" x14ac:dyDescent="0.15">
      <c r="A6796" s="7">
        <v>226.666</v>
      </c>
      <c r="B6796" s="7">
        <v>80527.199999999997</v>
      </c>
      <c r="D6796">
        <f t="shared" si="106"/>
        <v>80.527199999999993</v>
      </c>
    </row>
    <row r="6797" spans="1:4" x14ac:dyDescent="0.15">
      <c r="A6797" s="7">
        <v>226.7</v>
      </c>
      <c r="B6797" s="7">
        <v>80554.600000000006</v>
      </c>
      <c r="D6797">
        <f t="shared" si="106"/>
        <v>80.554600000000008</v>
      </c>
    </row>
    <row r="6798" spans="1:4" x14ac:dyDescent="0.15">
      <c r="A6798" s="7">
        <v>226.733</v>
      </c>
      <c r="B6798" s="7">
        <v>80587.67</v>
      </c>
      <c r="D6798">
        <f t="shared" si="106"/>
        <v>80.587670000000003</v>
      </c>
    </row>
    <row r="6799" spans="1:4" x14ac:dyDescent="0.15">
      <c r="A6799" s="7">
        <v>226.767</v>
      </c>
      <c r="B6799" s="7">
        <v>80615.070000000007</v>
      </c>
      <c r="D6799">
        <f t="shared" si="106"/>
        <v>80.615070000000003</v>
      </c>
    </row>
    <row r="6800" spans="1:4" x14ac:dyDescent="0.15">
      <c r="A6800" s="7">
        <v>226.79900000000001</v>
      </c>
      <c r="B6800" s="7">
        <v>80642.47</v>
      </c>
      <c r="D6800">
        <f t="shared" si="106"/>
        <v>80.642470000000003</v>
      </c>
    </row>
    <row r="6801" spans="1:4" x14ac:dyDescent="0.15">
      <c r="A6801" s="7">
        <v>226.833</v>
      </c>
      <c r="B6801" s="7">
        <v>80668.92</v>
      </c>
      <c r="D6801">
        <f t="shared" si="106"/>
        <v>80.66892</v>
      </c>
    </row>
    <row r="6802" spans="1:4" x14ac:dyDescent="0.15">
      <c r="A6802" s="7">
        <v>226.86500000000001</v>
      </c>
      <c r="B6802" s="7">
        <v>80696.33</v>
      </c>
      <c r="D6802">
        <f t="shared" si="106"/>
        <v>80.696330000000003</v>
      </c>
    </row>
    <row r="6803" spans="1:4" x14ac:dyDescent="0.15">
      <c r="A6803" s="7">
        <v>226.899</v>
      </c>
      <c r="B6803" s="7">
        <v>80716.160000000003</v>
      </c>
      <c r="D6803">
        <f t="shared" si="106"/>
        <v>80.716160000000002</v>
      </c>
    </row>
    <row r="6804" spans="1:4" x14ac:dyDescent="0.15">
      <c r="A6804" s="7">
        <v>226.93199999999999</v>
      </c>
      <c r="B6804" s="7">
        <v>80750.179999999993</v>
      </c>
      <c r="D6804">
        <f t="shared" si="106"/>
        <v>80.750179999999986</v>
      </c>
    </row>
    <row r="6805" spans="1:4" x14ac:dyDescent="0.15">
      <c r="A6805" s="7">
        <v>226.96600000000001</v>
      </c>
      <c r="B6805" s="7">
        <v>80790.81</v>
      </c>
      <c r="D6805">
        <f t="shared" si="106"/>
        <v>80.790809999999993</v>
      </c>
    </row>
    <row r="6806" spans="1:4" x14ac:dyDescent="0.15">
      <c r="A6806" s="7">
        <v>226.999</v>
      </c>
      <c r="B6806" s="7">
        <v>80810.649999999994</v>
      </c>
      <c r="D6806">
        <f t="shared" si="106"/>
        <v>80.810649999999995</v>
      </c>
    </row>
    <row r="6807" spans="1:4" x14ac:dyDescent="0.15">
      <c r="A6807" s="7">
        <v>227.03299999999999</v>
      </c>
      <c r="B6807" s="7">
        <v>80797.42</v>
      </c>
      <c r="D6807">
        <f t="shared" si="106"/>
        <v>80.797420000000002</v>
      </c>
    </row>
    <row r="6808" spans="1:4" x14ac:dyDescent="0.15">
      <c r="A6808" s="7">
        <v>227.06700000000001</v>
      </c>
      <c r="B6808" s="7">
        <v>80777.58</v>
      </c>
      <c r="D6808">
        <f t="shared" si="106"/>
        <v>80.77758</v>
      </c>
    </row>
    <row r="6809" spans="1:4" x14ac:dyDescent="0.15">
      <c r="A6809" s="7">
        <v>227.09899999999999</v>
      </c>
      <c r="B6809" s="7">
        <v>80750.179999999993</v>
      </c>
      <c r="D6809">
        <f t="shared" si="106"/>
        <v>80.750179999999986</v>
      </c>
    </row>
    <row r="6810" spans="1:4" x14ac:dyDescent="0.15">
      <c r="A6810" s="7">
        <v>227.13200000000001</v>
      </c>
      <c r="B6810" s="7">
        <v>80743.570000000007</v>
      </c>
      <c r="D6810">
        <f t="shared" si="106"/>
        <v>80.743570000000005</v>
      </c>
    </row>
    <row r="6811" spans="1:4" x14ac:dyDescent="0.15">
      <c r="A6811" s="7">
        <v>227.16499999999999</v>
      </c>
      <c r="B6811" s="7">
        <v>80736.95</v>
      </c>
      <c r="D6811">
        <f t="shared" si="106"/>
        <v>80.736949999999993</v>
      </c>
    </row>
    <row r="6812" spans="1:4" x14ac:dyDescent="0.15">
      <c r="A6812" s="7">
        <v>227.19900000000001</v>
      </c>
      <c r="B6812" s="7">
        <v>80730.34</v>
      </c>
      <c r="D6812">
        <f t="shared" si="106"/>
        <v>80.730339999999998</v>
      </c>
    </row>
    <row r="6813" spans="1:4" x14ac:dyDescent="0.15">
      <c r="A6813" s="7">
        <v>227.233</v>
      </c>
      <c r="B6813" s="7">
        <v>80743.570000000007</v>
      </c>
      <c r="D6813">
        <f t="shared" si="106"/>
        <v>80.743570000000005</v>
      </c>
    </row>
    <row r="6814" spans="1:4" x14ac:dyDescent="0.15">
      <c r="A6814" s="7">
        <v>227.26599999999999</v>
      </c>
      <c r="B6814" s="7">
        <v>80750.179999999993</v>
      </c>
      <c r="D6814">
        <f t="shared" si="106"/>
        <v>80.750179999999986</v>
      </c>
    </row>
    <row r="6815" spans="1:4" x14ac:dyDescent="0.15">
      <c r="A6815" s="7">
        <v>227.29900000000001</v>
      </c>
      <c r="B6815" s="7">
        <v>80756.800000000003</v>
      </c>
      <c r="D6815">
        <f t="shared" si="106"/>
        <v>80.756799999999998</v>
      </c>
    </row>
    <row r="6816" spans="1:4" x14ac:dyDescent="0.15">
      <c r="A6816" s="7">
        <v>227.333</v>
      </c>
      <c r="B6816" s="7">
        <v>80770.02</v>
      </c>
      <c r="D6816">
        <f t="shared" si="106"/>
        <v>80.770020000000002</v>
      </c>
    </row>
    <row r="6817" spans="1:4" x14ac:dyDescent="0.15">
      <c r="A6817" s="7">
        <v>227.36600000000001</v>
      </c>
      <c r="B6817" s="7">
        <v>80770.02</v>
      </c>
      <c r="D6817">
        <f t="shared" si="106"/>
        <v>80.770020000000002</v>
      </c>
    </row>
    <row r="6818" spans="1:4" x14ac:dyDescent="0.15">
      <c r="A6818" s="7">
        <v>227.399</v>
      </c>
      <c r="B6818" s="7">
        <v>80790.81</v>
      </c>
      <c r="D6818">
        <f t="shared" si="106"/>
        <v>80.790809999999993</v>
      </c>
    </row>
    <row r="6819" spans="1:4" x14ac:dyDescent="0.15">
      <c r="A6819" s="7">
        <v>227.43199999999999</v>
      </c>
      <c r="B6819" s="7">
        <v>80810.649999999994</v>
      </c>
      <c r="D6819">
        <f t="shared" si="106"/>
        <v>80.810649999999995</v>
      </c>
    </row>
    <row r="6820" spans="1:4" x14ac:dyDescent="0.15">
      <c r="A6820" s="7">
        <v>227.46600000000001</v>
      </c>
      <c r="B6820" s="7">
        <v>80824.83</v>
      </c>
      <c r="D6820">
        <f t="shared" si="106"/>
        <v>80.824830000000006</v>
      </c>
    </row>
    <row r="6821" spans="1:4" x14ac:dyDescent="0.15">
      <c r="A6821" s="7">
        <v>227.499</v>
      </c>
      <c r="B6821" s="7">
        <v>80831.44</v>
      </c>
      <c r="D6821">
        <f t="shared" si="106"/>
        <v>80.831440000000001</v>
      </c>
    </row>
    <row r="6822" spans="1:4" x14ac:dyDescent="0.15">
      <c r="A6822" s="7">
        <v>227.53299999999999</v>
      </c>
      <c r="B6822" s="7">
        <v>80851.28</v>
      </c>
      <c r="D6822">
        <f t="shared" si="106"/>
        <v>80.851280000000003</v>
      </c>
    </row>
    <row r="6823" spans="1:4" x14ac:dyDescent="0.15">
      <c r="A6823" s="7">
        <v>227.566</v>
      </c>
      <c r="B6823" s="7">
        <v>80878.679999999993</v>
      </c>
      <c r="D6823">
        <f t="shared" si="106"/>
        <v>80.878679999999989</v>
      </c>
    </row>
    <row r="6824" spans="1:4" x14ac:dyDescent="0.15">
      <c r="A6824" s="7">
        <v>227.6</v>
      </c>
      <c r="B6824" s="7">
        <v>80891.91</v>
      </c>
      <c r="D6824">
        <f t="shared" si="106"/>
        <v>80.89191000000001</v>
      </c>
    </row>
    <row r="6825" spans="1:4" x14ac:dyDescent="0.15">
      <c r="A6825" s="7">
        <v>227.63300000000001</v>
      </c>
      <c r="B6825" s="7">
        <v>80905.13</v>
      </c>
      <c r="D6825">
        <f t="shared" si="106"/>
        <v>80.90513</v>
      </c>
    </row>
    <row r="6826" spans="1:4" x14ac:dyDescent="0.15">
      <c r="A6826" s="7">
        <v>227.666</v>
      </c>
      <c r="B6826" s="7">
        <v>80939.149999999994</v>
      </c>
      <c r="D6826">
        <f t="shared" si="106"/>
        <v>80.939149999999998</v>
      </c>
    </row>
    <row r="6827" spans="1:4" x14ac:dyDescent="0.15">
      <c r="A6827" s="7">
        <v>227.7</v>
      </c>
      <c r="B6827" s="7">
        <v>80959.94</v>
      </c>
      <c r="D6827">
        <f t="shared" si="106"/>
        <v>80.959940000000003</v>
      </c>
    </row>
    <row r="6828" spans="1:4" x14ac:dyDescent="0.15">
      <c r="A6828" s="7">
        <v>227.733</v>
      </c>
      <c r="B6828" s="7">
        <v>80979.78</v>
      </c>
      <c r="D6828">
        <f t="shared" si="106"/>
        <v>80.979780000000005</v>
      </c>
    </row>
    <row r="6829" spans="1:4" x14ac:dyDescent="0.15">
      <c r="A6829" s="7">
        <v>227.76599999999999</v>
      </c>
      <c r="B6829" s="7">
        <v>80986.39</v>
      </c>
      <c r="D6829">
        <f t="shared" si="106"/>
        <v>80.98639</v>
      </c>
    </row>
    <row r="6830" spans="1:4" x14ac:dyDescent="0.15">
      <c r="A6830" s="7">
        <v>227.8</v>
      </c>
      <c r="B6830" s="7">
        <v>81013.8</v>
      </c>
      <c r="D6830">
        <f t="shared" si="106"/>
        <v>81.013800000000003</v>
      </c>
    </row>
    <row r="6831" spans="1:4" x14ac:dyDescent="0.15">
      <c r="A6831" s="7">
        <v>227.833</v>
      </c>
      <c r="B6831" s="7">
        <v>81040.25</v>
      </c>
      <c r="D6831">
        <f t="shared" si="106"/>
        <v>81.04025</v>
      </c>
    </row>
    <row r="6832" spans="1:4" x14ac:dyDescent="0.15">
      <c r="A6832" s="7">
        <v>227.86699999999999</v>
      </c>
      <c r="B6832" s="7">
        <v>81054.42</v>
      </c>
      <c r="D6832">
        <f t="shared" si="106"/>
        <v>81.054419999999993</v>
      </c>
    </row>
    <row r="6833" spans="1:4" x14ac:dyDescent="0.15">
      <c r="A6833" s="7">
        <v>227.899</v>
      </c>
      <c r="B6833" s="7">
        <v>81067.649999999994</v>
      </c>
      <c r="D6833">
        <f t="shared" si="106"/>
        <v>81.06765</v>
      </c>
    </row>
    <row r="6834" spans="1:4" x14ac:dyDescent="0.15">
      <c r="A6834" s="7">
        <v>227.93199999999999</v>
      </c>
      <c r="B6834" s="7">
        <v>81088.44</v>
      </c>
      <c r="D6834">
        <f t="shared" si="106"/>
        <v>81.088440000000006</v>
      </c>
    </row>
    <row r="6835" spans="1:4" x14ac:dyDescent="0.15">
      <c r="A6835" s="7">
        <v>227.965</v>
      </c>
      <c r="B6835" s="7">
        <v>81108.28</v>
      </c>
      <c r="D6835">
        <f t="shared" si="106"/>
        <v>81.108279999999993</v>
      </c>
    </row>
    <row r="6836" spans="1:4" x14ac:dyDescent="0.15">
      <c r="A6836" s="7">
        <v>227.999</v>
      </c>
      <c r="B6836" s="7">
        <v>81128.12</v>
      </c>
      <c r="D6836">
        <f t="shared" si="106"/>
        <v>81.128119999999996</v>
      </c>
    </row>
    <row r="6837" spans="1:4" x14ac:dyDescent="0.15">
      <c r="A6837" s="7">
        <v>228.03299999999999</v>
      </c>
      <c r="B6837" s="7">
        <v>81142.289999999994</v>
      </c>
      <c r="D6837">
        <f t="shared" si="106"/>
        <v>81.142289999999988</v>
      </c>
    </row>
    <row r="6838" spans="1:4" x14ac:dyDescent="0.15">
      <c r="A6838" s="7">
        <v>228.065</v>
      </c>
      <c r="B6838" s="7">
        <v>81162.13</v>
      </c>
      <c r="D6838">
        <f t="shared" si="106"/>
        <v>81.162130000000005</v>
      </c>
    </row>
    <row r="6839" spans="1:4" x14ac:dyDescent="0.15">
      <c r="A6839" s="7">
        <v>228.1</v>
      </c>
      <c r="B6839" s="7">
        <v>81189.53</v>
      </c>
      <c r="D6839">
        <f t="shared" si="106"/>
        <v>81.189530000000005</v>
      </c>
    </row>
    <row r="6840" spans="1:4" x14ac:dyDescent="0.15">
      <c r="A6840" s="7">
        <v>228.13300000000001</v>
      </c>
      <c r="B6840" s="7">
        <v>81209.38</v>
      </c>
      <c r="D6840">
        <f t="shared" si="106"/>
        <v>81.20938000000001</v>
      </c>
    </row>
    <row r="6841" spans="1:4" x14ac:dyDescent="0.15">
      <c r="A6841" s="7">
        <v>228.166</v>
      </c>
      <c r="B6841" s="7">
        <v>81223.55</v>
      </c>
      <c r="D6841">
        <f t="shared" si="106"/>
        <v>81.223550000000003</v>
      </c>
    </row>
    <row r="6842" spans="1:4" x14ac:dyDescent="0.15">
      <c r="A6842" s="7">
        <v>228.19900000000001</v>
      </c>
      <c r="B6842" s="7">
        <v>81250.009999999995</v>
      </c>
      <c r="D6842">
        <f t="shared" si="106"/>
        <v>81.250009999999989</v>
      </c>
    </row>
    <row r="6843" spans="1:4" x14ac:dyDescent="0.15">
      <c r="A6843" s="7">
        <v>228.232</v>
      </c>
      <c r="B6843" s="7">
        <v>81270.789999999994</v>
      </c>
      <c r="D6843">
        <f t="shared" si="106"/>
        <v>81.270789999999991</v>
      </c>
    </row>
    <row r="6844" spans="1:4" x14ac:dyDescent="0.15">
      <c r="A6844" s="7">
        <v>228.26599999999999</v>
      </c>
      <c r="B6844" s="7">
        <v>81297.25</v>
      </c>
      <c r="D6844">
        <f t="shared" si="106"/>
        <v>81.297250000000005</v>
      </c>
    </row>
    <row r="6845" spans="1:4" x14ac:dyDescent="0.15">
      <c r="A6845" s="7">
        <v>228.29900000000001</v>
      </c>
      <c r="B6845" s="7">
        <v>81318.03</v>
      </c>
      <c r="D6845">
        <f t="shared" si="106"/>
        <v>81.318029999999993</v>
      </c>
    </row>
    <row r="6846" spans="1:4" x14ac:dyDescent="0.15">
      <c r="A6846" s="7">
        <v>228.33199999999999</v>
      </c>
      <c r="B6846" s="7">
        <v>81351.100000000006</v>
      </c>
      <c r="D6846">
        <f t="shared" si="106"/>
        <v>81.351100000000002</v>
      </c>
    </row>
    <row r="6847" spans="1:4" x14ac:dyDescent="0.15">
      <c r="A6847" s="7">
        <v>228.36500000000001</v>
      </c>
      <c r="B6847" s="7">
        <v>81378.5</v>
      </c>
      <c r="D6847">
        <f t="shared" si="106"/>
        <v>81.378500000000003</v>
      </c>
    </row>
    <row r="6848" spans="1:4" x14ac:dyDescent="0.15">
      <c r="A6848" s="7">
        <v>228.4</v>
      </c>
      <c r="B6848" s="7">
        <v>81398.34</v>
      </c>
      <c r="D6848">
        <f t="shared" si="106"/>
        <v>81.39833999999999</v>
      </c>
    </row>
    <row r="6849" spans="1:4" x14ac:dyDescent="0.15">
      <c r="A6849" s="7">
        <v>228.43299999999999</v>
      </c>
      <c r="B6849" s="7">
        <v>81432.36</v>
      </c>
      <c r="D6849">
        <f t="shared" si="106"/>
        <v>81.432360000000003</v>
      </c>
    </row>
    <row r="6850" spans="1:4" x14ac:dyDescent="0.15">
      <c r="A6850" s="7">
        <v>228.465</v>
      </c>
      <c r="B6850" s="7">
        <v>81445.59</v>
      </c>
      <c r="D6850">
        <f t="shared" si="106"/>
        <v>81.445589999999996</v>
      </c>
    </row>
    <row r="6851" spans="1:4" x14ac:dyDescent="0.15">
      <c r="A6851" s="7">
        <v>228.5</v>
      </c>
      <c r="B6851" s="7">
        <v>81459.759999999995</v>
      </c>
      <c r="D6851">
        <f t="shared" ref="D6851:D6914" si="107">B6851/1000</f>
        <v>81.459759999999989</v>
      </c>
    </row>
    <row r="6852" spans="1:4" x14ac:dyDescent="0.15">
      <c r="A6852" s="7">
        <v>228.53200000000001</v>
      </c>
      <c r="B6852" s="7">
        <v>81486.22</v>
      </c>
      <c r="D6852">
        <f t="shared" si="107"/>
        <v>81.486220000000003</v>
      </c>
    </row>
    <row r="6853" spans="1:4" x14ac:dyDescent="0.15">
      <c r="A6853" s="7">
        <v>228.566</v>
      </c>
      <c r="B6853" s="7">
        <v>81513.62</v>
      </c>
      <c r="D6853">
        <f t="shared" si="107"/>
        <v>81.513619999999989</v>
      </c>
    </row>
    <row r="6854" spans="1:4" x14ac:dyDescent="0.15">
      <c r="A6854" s="7">
        <v>228.6</v>
      </c>
      <c r="B6854" s="7">
        <v>81533.460000000006</v>
      </c>
      <c r="D6854">
        <f t="shared" si="107"/>
        <v>81.533460000000005</v>
      </c>
    </row>
    <row r="6855" spans="1:4" x14ac:dyDescent="0.15">
      <c r="A6855" s="7">
        <v>228.63300000000001</v>
      </c>
      <c r="B6855" s="7">
        <v>81547.63</v>
      </c>
      <c r="D6855">
        <f t="shared" si="107"/>
        <v>81.547629999999998</v>
      </c>
    </row>
    <row r="6856" spans="1:4" x14ac:dyDescent="0.15">
      <c r="A6856" s="7">
        <v>228.666</v>
      </c>
      <c r="B6856" s="7">
        <v>81567.47</v>
      </c>
      <c r="D6856">
        <f t="shared" si="107"/>
        <v>81.56747</v>
      </c>
    </row>
    <row r="6857" spans="1:4" x14ac:dyDescent="0.15">
      <c r="A6857" s="7">
        <v>228.69900000000001</v>
      </c>
      <c r="B6857" s="7">
        <v>81588.259999999995</v>
      </c>
      <c r="D6857">
        <f t="shared" si="107"/>
        <v>81.588259999999991</v>
      </c>
    </row>
    <row r="6858" spans="1:4" x14ac:dyDescent="0.15">
      <c r="A6858" s="7">
        <v>228.733</v>
      </c>
      <c r="B6858" s="7">
        <v>81621.33</v>
      </c>
      <c r="D6858">
        <f t="shared" si="107"/>
        <v>81.62133</v>
      </c>
    </row>
    <row r="6859" spans="1:4" x14ac:dyDescent="0.15">
      <c r="A6859" s="7">
        <v>228.76599999999999</v>
      </c>
      <c r="B6859" s="7">
        <v>81628.89</v>
      </c>
      <c r="D6859">
        <f t="shared" si="107"/>
        <v>81.628889999999998</v>
      </c>
    </row>
    <row r="6860" spans="1:4" x14ac:dyDescent="0.15">
      <c r="A6860" s="7">
        <v>228.8</v>
      </c>
      <c r="B6860" s="7">
        <v>81648.73</v>
      </c>
      <c r="D6860">
        <f t="shared" si="107"/>
        <v>81.64873</v>
      </c>
    </row>
    <row r="6861" spans="1:4" x14ac:dyDescent="0.15">
      <c r="A6861" s="7">
        <v>228.833</v>
      </c>
      <c r="B6861" s="7">
        <v>81668.570000000007</v>
      </c>
      <c r="D6861">
        <f t="shared" si="107"/>
        <v>81.668570000000003</v>
      </c>
    </row>
    <row r="6862" spans="1:4" x14ac:dyDescent="0.15">
      <c r="A6862" s="7">
        <v>228.86600000000001</v>
      </c>
      <c r="B6862" s="7">
        <v>81689.36</v>
      </c>
      <c r="D6862">
        <f t="shared" si="107"/>
        <v>81.689359999999994</v>
      </c>
    </row>
    <row r="6863" spans="1:4" x14ac:dyDescent="0.15">
      <c r="A6863" s="7">
        <v>228.898</v>
      </c>
      <c r="B6863" s="7">
        <v>81695.97</v>
      </c>
      <c r="D6863">
        <f t="shared" si="107"/>
        <v>81.695970000000003</v>
      </c>
    </row>
    <row r="6864" spans="1:4" x14ac:dyDescent="0.15">
      <c r="A6864" s="7">
        <v>228.93299999999999</v>
      </c>
      <c r="B6864" s="7">
        <v>81715.81</v>
      </c>
      <c r="D6864">
        <f t="shared" si="107"/>
        <v>81.715810000000005</v>
      </c>
    </row>
    <row r="6865" spans="1:4" x14ac:dyDescent="0.15">
      <c r="A6865" s="7">
        <v>228.96600000000001</v>
      </c>
      <c r="B6865" s="7">
        <v>81723.38</v>
      </c>
      <c r="D6865">
        <f t="shared" si="107"/>
        <v>81.723380000000006</v>
      </c>
    </row>
    <row r="6866" spans="1:4" x14ac:dyDescent="0.15">
      <c r="A6866" s="7">
        <v>228.999</v>
      </c>
      <c r="B6866" s="7">
        <v>81743.210000000006</v>
      </c>
      <c r="D6866">
        <f t="shared" si="107"/>
        <v>81.743210000000005</v>
      </c>
    </row>
    <row r="6867" spans="1:4" x14ac:dyDescent="0.15">
      <c r="A6867" s="7">
        <v>229.03200000000001</v>
      </c>
      <c r="B6867" s="7">
        <v>81756.44</v>
      </c>
      <c r="D6867">
        <f t="shared" si="107"/>
        <v>81.756439999999998</v>
      </c>
    </row>
    <row r="6868" spans="1:4" x14ac:dyDescent="0.15">
      <c r="A6868" s="7">
        <v>229.065</v>
      </c>
      <c r="B6868" s="7">
        <v>81770.62</v>
      </c>
      <c r="D6868">
        <f t="shared" si="107"/>
        <v>81.770619999999994</v>
      </c>
    </row>
    <row r="6869" spans="1:4" x14ac:dyDescent="0.15">
      <c r="A6869" s="7">
        <v>229.1</v>
      </c>
      <c r="B6869" s="7">
        <v>81783.839999999997</v>
      </c>
      <c r="D6869">
        <f t="shared" si="107"/>
        <v>81.783839999999998</v>
      </c>
    </row>
    <row r="6870" spans="1:4" x14ac:dyDescent="0.15">
      <c r="A6870" s="7">
        <v>229.13300000000001</v>
      </c>
      <c r="B6870" s="7">
        <v>81811.240000000005</v>
      </c>
      <c r="D6870">
        <f t="shared" si="107"/>
        <v>81.811240000000012</v>
      </c>
    </row>
    <row r="6871" spans="1:4" x14ac:dyDescent="0.15">
      <c r="A6871" s="7">
        <v>229.166</v>
      </c>
      <c r="B6871" s="7">
        <v>81824.47</v>
      </c>
      <c r="D6871">
        <f t="shared" si="107"/>
        <v>81.824470000000005</v>
      </c>
    </row>
    <row r="6872" spans="1:4" x14ac:dyDescent="0.15">
      <c r="A6872" s="7">
        <v>229.19900000000001</v>
      </c>
      <c r="B6872" s="7">
        <v>81824.47</v>
      </c>
      <c r="D6872">
        <f t="shared" si="107"/>
        <v>81.824470000000005</v>
      </c>
    </row>
    <row r="6873" spans="1:4" x14ac:dyDescent="0.15">
      <c r="A6873" s="7">
        <v>229.232</v>
      </c>
      <c r="B6873" s="7">
        <v>81850.92</v>
      </c>
      <c r="D6873">
        <f t="shared" si="107"/>
        <v>81.850920000000002</v>
      </c>
    </row>
    <row r="6874" spans="1:4" x14ac:dyDescent="0.15">
      <c r="A6874" s="7">
        <v>229.26499999999999</v>
      </c>
      <c r="B6874" s="7">
        <v>81878.33</v>
      </c>
      <c r="D6874">
        <f t="shared" si="107"/>
        <v>81.878330000000005</v>
      </c>
    </row>
    <row r="6875" spans="1:4" x14ac:dyDescent="0.15">
      <c r="A6875" s="7">
        <v>229.29900000000001</v>
      </c>
      <c r="B6875" s="7">
        <v>81891.55</v>
      </c>
      <c r="D6875">
        <f t="shared" si="107"/>
        <v>81.891550000000009</v>
      </c>
    </row>
    <row r="6876" spans="1:4" x14ac:dyDescent="0.15">
      <c r="A6876" s="7">
        <v>229.33199999999999</v>
      </c>
      <c r="B6876" s="7">
        <v>81912.34</v>
      </c>
      <c r="D6876">
        <f t="shared" si="107"/>
        <v>81.91234</v>
      </c>
    </row>
    <row r="6877" spans="1:4" x14ac:dyDescent="0.15">
      <c r="A6877" s="7">
        <v>229.36500000000001</v>
      </c>
      <c r="B6877" s="7">
        <v>81946.350000000006</v>
      </c>
      <c r="D6877">
        <f t="shared" si="107"/>
        <v>81.94635000000001</v>
      </c>
    </row>
    <row r="6878" spans="1:4" x14ac:dyDescent="0.15">
      <c r="A6878" s="7">
        <v>229.4</v>
      </c>
      <c r="B6878" s="7">
        <v>81966.2</v>
      </c>
      <c r="D6878">
        <f t="shared" si="107"/>
        <v>81.966200000000001</v>
      </c>
    </row>
    <row r="6879" spans="1:4" x14ac:dyDescent="0.15">
      <c r="A6879" s="7">
        <v>229.43299999999999</v>
      </c>
      <c r="B6879" s="7">
        <v>81979.42</v>
      </c>
      <c r="D6879">
        <f t="shared" si="107"/>
        <v>81.979420000000005</v>
      </c>
    </row>
    <row r="6880" spans="1:4" x14ac:dyDescent="0.15">
      <c r="A6880" s="7">
        <v>229.46700000000001</v>
      </c>
      <c r="B6880" s="7">
        <v>82013.440000000002</v>
      </c>
      <c r="D6880">
        <f t="shared" si="107"/>
        <v>82.013440000000003</v>
      </c>
    </row>
    <row r="6881" spans="1:4" x14ac:dyDescent="0.15">
      <c r="A6881" s="7">
        <v>229.5</v>
      </c>
      <c r="B6881" s="7">
        <v>82054.070000000007</v>
      </c>
      <c r="D6881">
        <f t="shared" si="107"/>
        <v>82.05407000000001</v>
      </c>
    </row>
    <row r="6882" spans="1:4" x14ac:dyDescent="0.15">
      <c r="A6882" s="7">
        <v>229.53299999999999</v>
      </c>
      <c r="B6882" s="7">
        <v>82094.7</v>
      </c>
      <c r="D6882">
        <f t="shared" si="107"/>
        <v>82.094700000000003</v>
      </c>
    </row>
    <row r="6883" spans="1:4" x14ac:dyDescent="0.15">
      <c r="A6883" s="7">
        <v>229.566</v>
      </c>
      <c r="B6883" s="7">
        <v>82141.94</v>
      </c>
      <c r="D6883">
        <f t="shared" si="107"/>
        <v>82.141940000000005</v>
      </c>
    </row>
    <row r="6884" spans="1:4" x14ac:dyDescent="0.15">
      <c r="A6884" s="7">
        <v>229.6</v>
      </c>
      <c r="B6884" s="7">
        <v>82182.559999999998</v>
      </c>
      <c r="D6884">
        <f t="shared" si="107"/>
        <v>82.182559999999995</v>
      </c>
    </row>
    <row r="6885" spans="1:4" x14ac:dyDescent="0.15">
      <c r="A6885" s="7">
        <v>229.63300000000001</v>
      </c>
      <c r="B6885" s="7">
        <v>82223.199999999997</v>
      </c>
      <c r="D6885">
        <f t="shared" si="107"/>
        <v>82.223199999999991</v>
      </c>
    </row>
    <row r="6886" spans="1:4" x14ac:dyDescent="0.15">
      <c r="A6886" s="7">
        <v>229.666</v>
      </c>
      <c r="B6886" s="7">
        <v>82256.27</v>
      </c>
      <c r="D6886">
        <f t="shared" si="107"/>
        <v>82.256270000000001</v>
      </c>
    </row>
    <row r="6887" spans="1:4" x14ac:dyDescent="0.15">
      <c r="A6887" s="7">
        <v>229.7</v>
      </c>
      <c r="B6887" s="7">
        <v>82290.28</v>
      </c>
      <c r="D6887">
        <f t="shared" si="107"/>
        <v>82.290279999999996</v>
      </c>
    </row>
    <row r="6888" spans="1:4" x14ac:dyDescent="0.15">
      <c r="A6888" s="7">
        <v>229.733</v>
      </c>
      <c r="B6888" s="7">
        <v>82324.289999999994</v>
      </c>
      <c r="D6888">
        <f t="shared" si="107"/>
        <v>82.324289999999991</v>
      </c>
    </row>
    <row r="6889" spans="1:4" x14ac:dyDescent="0.15">
      <c r="A6889" s="7">
        <v>229.76599999999999</v>
      </c>
      <c r="B6889" s="7">
        <v>82351.7</v>
      </c>
      <c r="D6889">
        <f t="shared" si="107"/>
        <v>82.351699999999994</v>
      </c>
    </row>
    <row r="6890" spans="1:4" x14ac:dyDescent="0.15">
      <c r="A6890" s="7">
        <v>229.79900000000001</v>
      </c>
      <c r="B6890" s="7">
        <v>82384.77</v>
      </c>
      <c r="D6890">
        <f t="shared" si="107"/>
        <v>82.384770000000003</v>
      </c>
    </row>
    <row r="6891" spans="1:4" x14ac:dyDescent="0.15">
      <c r="A6891" s="7">
        <v>229.83199999999999</v>
      </c>
      <c r="B6891" s="7">
        <v>82418.77</v>
      </c>
      <c r="D6891">
        <f t="shared" si="107"/>
        <v>82.418770000000009</v>
      </c>
    </row>
    <row r="6892" spans="1:4" x14ac:dyDescent="0.15">
      <c r="A6892" s="7">
        <v>229.86500000000001</v>
      </c>
      <c r="B6892" s="7">
        <v>82439.56</v>
      </c>
      <c r="D6892">
        <f t="shared" si="107"/>
        <v>82.43956</v>
      </c>
    </row>
    <row r="6893" spans="1:4" x14ac:dyDescent="0.15">
      <c r="A6893" s="7">
        <v>229.899</v>
      </c>
      <c r="B6893" s="7">
        <v>82466.02</v>
      </c>
      <c r="D6893">
        <f t="shared" si="107"/>
        <v>82.46602</v>
      </c>
    </row>
    <row r="6894" spans="1:4" x14ac:dyDescent="0.15">
      <c r="A6894" s="7">
        <v>229.93299999999999</v>
      </c>
      <c r="B6894" s="7">
        <v>82493.42</v>
      </c>
      <c r="D6894">
        <f t="shared" si="107"/>
        <v>82.49342</v>
      </c>
    </row>
    <row r="6895" spans="1:4" x14ac:dyDescent="0.15">
      <c r="A6895" s="7">
        <v>229.96600000000001</v>
      </c>
      <c r="B6895" s="7">
        <v>82513.259999999995</v>
      </c>
      <c r="D6895">
        <f t="shared" si="107"/>
        <v>82.513259999999988</v>
      </c>
    </row>
    <row r="6896" spans="1:4" x14ac:dyDescent="0.15">
      <c r="A6896" s="7">
        <v>229.999</v>
      </c>
      <c r="B6896" s="7">
        <v>82540.66</v>
      </c>
      <c r="D6896">
        <f t="shared" si="107"/>
        <v>82.540660000000003</v>
      </c>
    </row>
    <row r="6897" spans="1:4" x14ac:dyDescent="0.15">
      <c r="A6897" s="7">
        <v>230.03299999999999</v>
      </c>
      <c r="B6897" s="7">
        <v>82560.5</v>
      </c>
      <c r="D6897">
        <f t="shared" si="107"/>
        <v>82.560500000000005</v>
      </c>
    </row>
    <row r="6898" spans="1:4" x14ac:dyDescent="0.15">
      <c r="A6898" s="7">
        <v>230.066</v>
      </c>
      <c r="B6898" s="7">
        <v>82581.289999999994</v>
      </c>
      <c r="D6898">
        <f t="shared" si="107"/>
        <v>82.581289999999996</v>
      </c>
    </row>
    <row r="6899" spans="1:4" x14ac:dyDescent="0.15">
      <c r="A6899" s="7">
        <v>230.1</v>
      </c>
      <c r="B6899" s="7">
        <v>82614.36</v>
      </c>
      <c r="D6899">
        <f t="shared" si="107"/>
        <v>82.614360000000005</v>
      </c>
    </row>
    <row r="6900" spans="1:4" x14ac:dyDescent="0.15">
      <c r="A6900" s="7">
        <v>230.13300000000001</v>
      </c>
      <c r="B6900" s="7">
        <v>82641.759999999995</v>
      </c>
      <c r="D6900">
        <f t="shared" si="107"/>
        <v>82.641759999999991</v>
      </c>
    </row>
    <row r="6901" spans="1:4" x14ac:dyDescent="0.15">
      <c r="A6901" s="7">
        <v>230.166</v>
      </c>
      <c r="B6901" s="7">
        <v>82669.16</v>
      </c>
      <c r="D6901">
        <f t="shared" si="107"/>
        <v>82.669160000000005</v>
      </c>
    </row>
    <row r="6902" spans="1:4" x14ac:dyDescent="0.15">
      <c r="A6902" s="7">
        <v>230.19900000000001</v>
      </c>
      <c r="B6902" s="7">
        <v>82695.62</v>
      </c>
      <c r="D6902">
        <f t="shared" si="107"/>
        <v>82.695619999999991</v>
      </c>
    </row>
    <row r="6903" spans="1:4" x14ac:dyDescent="0.15">
      <c r="A6903" s="7">
        <v>230.232</v>
      </c>
      <c r="B6903" s="7">
        <v>82709.789999999994</v>
      </c>
      <c r="D6903">
        <f t="shared" si="107"/>
        <v>82.709789999999998</v>
      </c>
    </row>
    <row r="6904" spans="1:4" x14ac:dyDescent="0.15">
      <c r="A6904" s="7">
        <v>230.26599999999999</v>
      </c>
      <c r="B6904" s="7">
        <v>82729.63</v>
      </c>
      <c r="D6904">
        <f t="shared" si="107"/>
        <v>82.72963</v>
      </c>
    </row>
    <row r="6905" spans="1:4" x14ac:dyDescent="0.15">
      <c r="A6905" s="7">
        <v>230.29900000000001</v>
      </c>
      <c r="B6905" s="7">
        <v>82757.03</v>
      </c>
      <c r="D6905">
        <f t="shared" si="107"/>
        <v>82.75703</v>
      </c>
    </row>
    <row r="6906" spans="1:4" x14ac:dyDescent="0.15">
      <c r="A6906" s="7">
        <v>230.33199999999999</v>
      </c>
      <c r="B6906" s="7">
        <v>82783.48</v>
      </c>
      <c r="D6906">
        <f t="shared" si="107"/>
        <v>82.783479999999997</v>
      </c>
    </row>
    <row r="6907" spans="1:4" x14ac:dyDescent="0.15">
      <c r="A6907" s="7">
        <v>230.36600000000001</v>
      </c>
      <c r="B6907" s="7">
        <v>82804.27</v>
      </c>
      <c r="D6907">
        <f t="shared" si="107"/>
        <v>82.804270000000002</v>
      </c>
    </row>
    <row r="6908" spans="1:4" x14ac:dyDescent="0.15">
      <c r="A6908" s="7">
        <v>230.399</v>
      </c>
      <c r="B6908" s="7">
        <v>82830.73</v>
      </c>
      <c r="D6908">
        <f t="shared" si="107"/>
        <v>82.830730000000003</v>
      </c>
    </row>
    <row r="6909" spans="1:4" x14ac:dyDescent="0.15">
      <c r="A6909" s="7">
        <v>230.43199999999999</v>
      </c>
      <c r="B6909" s="7">
        <v>82864.740000000005</v>
      </c>
      <c r="D6909">
        <f t="shared" si="107"/>
        <v>82.864740000000012</v>
      </c>
    </row>
    <row r="6910" spans="1:4" x14ac:dyDescent="0.15">
      <c r="A6910" s="7">
        <v>230.46600000000001</v>
      </c>
      <c r="B6910" s="7">
        <v>82884.59</v>
      </c>
      <c r="D6910">
        <f t="shared" si="107"/>
        <v>82.884590000000003</v>
      </c>
    </row>
    <row r="6911" spans="1:4" x14ac:dyDescent="0.15">
      <c r="A6911" s="7">
        <v>230.499</v>
      </c>
      <c r="B6911" s="7">
        <v>82898.759999999995</v>
      </c>
      <c r="D6911">
        <f t="shared" si="107"/>
        <v>82.898759999999996</v>
      </c>
    </row>
    <row r="6912" spans="1:4" x14ac:dyDescent="0.15">
      <c r="A6912" s="7">
        <v>230.53200000000001</v>
      </c>
      <c r="B6912" s="7">
        <v>82925.210000000006</v>
      </c>
      <c r="D6912">
        <f t="shared" si="107"/>
        <v>82.925210000000007</v>
      </c>
    </row>
    <row r="6913" spans="1:4" x14ac:dyDescent="0.15">
      <c r="A6913" s="7">
        <v>230.566</v>
      </c>
      <c r="B6913" s="7">
        <v>82965.84</v>
      </c>
      <c r="D6913">
        <f t="shared" si="107"/>
        <v>82.96584</v>
      </c>
    </row>
    <row r="6914" spans="1:4" x14ac:dyDescent="0.15">
      <c r="A6914" s="7">
        <v>230.59899999999999</v>
      </c>
      <c r="B6914" s="7">
        <v>83019.7</v>
      </c>
      <c r="D6914">
        <f t="shared" si="107"/>
        <v>83.0197</v>
      </c>
    </row>
    <row r="6915" spans="1:4" x14ac:dyDescent="0.15">
      <c r="A6915" s="7">
        <v>230.63200000000001</v>
      </c>
      <c r="B6915" s="7">
        <v>83060.33</v>
      </c>
      <c r="D6915">
        <f t="shared" ref="D6915:D6978" si="108">B6915/1000</f>
        <v>83.060330000000008</v>
      </c>
    </row>
    <row r="6916" spans="1:4" x14ac:dyDescent="0.15">
      <c r="A6916" s="7">
        <v>230.66499999999999</v>
      </c>
      <c r="B6916" s="7">
        <v>83100.95</v>
      </c>
      <c r="D6916">
        <f t="shared" si="108"/>
        <v>83.100949999999997</v>
      </c>
    </row>
    <row r="6917" spans="1:4" x14ac:dyDescent="0.15">
      <c r="A6917" s="7">
        <v>230.69900000000001</v>
      </c>
      <c r="B6917" s="7">
        <v>83148.2</v>
      </c>
      <c r="D6917">
        <f t="shared" si="108"/>
        <v>83.148200000000003</v>
      </c>
    </row>
    <row r="6918" spans="1:4" x14ac:dyDescent="0.15">
      <c r="A6918" s="7">
        <v>230.733</v>
      </c>
      <c r="B6918" s="7">
        <v>83188.83</v>
      </c>
      <c r="D6918">
        <f t="shared" si="108"/>
        <v>83.188829999999996</v>
      </c>
    </row>
    <row r="6919" spans="1:4" x14ac:dyDescent="0.15">
      <c r="A6919" s="7">
        <v>230.76599999999999</v>
      </c>
      <c r="B6919" s="7">
        <v>83202.05</v>
      </c>
      <c r="D6919">
        <f t="shared" si="108"/>
        <v>83.20205</v>
      </c>
    </row>
    <row r="6920" spans="1:4" x14ac:dyDescent="0.15">
      <c r="A6920" s="7">
        <v>230.79900000000001</v>
      </c>
      <c r="B6920" s="7">
        <v>83209.61</v>
      </c>
      <c r="D6920">
        <f t="shared" si="108"/>
        <v>83.209609999999998</v>
      </c>
    </row>
    <row r="6921" spans="1:4" x14ac:dyDescent="0.15">
      <c r="A6921" s="7">
        <v>230.83199999999999</v>
      </c>
      <c r="B6921" s="7">
        <v>83216.23</v>
      </c>
      <c r="D6921">
        <f t="shared" si="108"/>
        <v>83.216229999999996</v>
      </c>
    </row>
    <row r="6922" spans="1:4" x14ac:dyDescent="0.15">
      <c r="A6922" s="7">
        <v>230.86600000000001</v>
      </c>
      <c r="B6922" s="7">
        <v>83222.84</v>
      </c>
      <c r="D6922">
        <f t="shared" si="108"/>
        <v>83.222839999999991</v>
      </c>
    </row>
    <row r="6923" spans="1:4" x14ac:dyDescent="0.15">
      <c r="A6923" s="7">
        <v>230.899</v>
      </c>
      <c r="B6923" s="7">
        <v>83202.05</v>
      </c>
      <c r="D6923">
        <f t="shared" si="108"/>
        <v>83.20205</v>
      </c>
    </row>
    <row r="6924" spans="1:4" x14ac:dyDescent="0.15">
      <c r="A6924" s="7">
        <v>230.93299999999999</v>
      </c>
      <c r="B6924" s="7">
        <v>83202.05</v>
      </c>
      <c r="D6924">
        <f t="shared" si="108"/>
        <v>83.20205</v>
      </c>
    </row>
    <row r="6925" spans="1:4" x14ac:dyDescent="0.15">
      <c r="A6925" s="7">
        <v>230.96600000000001</v>
      </c>
      <c r="B6925" s="7">
        <v>83202.05</v>
      </c>
      <c r="D6925">
        <f t="shared" si="108"/>
        <v>83.20205</v>
      </c>
    </row>
    <row r="6926" spans="1:4" x14ac:dyDescent="0.15">
      <c r="A6926" s="7">
        <v>230.999</v>
      </c>
      <c r="B6926" s="7">
        <v>83209.61</v>
      </c>
      <c r="D6926">
        <f t="shared" si="108"/>
        <v>83.209609999999998</v>
      </c>
    </row>
    <row r="6927" spans="1:4" x14ac:dyDescent="0.15">
      <c r="A6927" s="7">
        <v>231.03299999999999</v>
      </c>
      <c r="B6927" s="7">
        <v>83222.84</v>
      </c>
      <c r="D6927">
        <f t="shared" si="108"/>
        <v>83.222839999999991</v>
      </c>
    </row>
    <row r="6928" spans="1:4" x14ac:dyDescent="0.15">
      <c r="A6928" s="7">
        <v>231.066</v>
      </c>
      <c r="B6928" s="7">
        <v>83242.679999999993</v>
      </c>
      <c r="D6928">
        <f t="shared" si="108"/>
        <v>83.242679999999993</v>
      </c>
    </row>
    <row r="6929" spans="1:4" x14ac:dyDescent="0.15">
      <c r="A6929" s="7">
        <v>231.09899999999999</v>
      </c>
      <c r="B6929" s="7">
        <v>83270.080000000002</v>
      </c>
      <c r="D6929">
        <f t="shared" si="108"/>
        <v>83.270080000000007</v>
      </c>
    </row>
    <row r="6930" spans="1:4" x14ac:dyDescent="0.15">
      <c r="A6930" s="7">
        <v>231.13300000000001</v>
      </c>
      <c r="B6930" s="7">
        <v>83289.919999999998</v>
      </c>
      <c r="D6930">
        <f t="shared" si="108"/>
        <v>83.289919999999995</v>
      </c>
    </row>
    <row r="6931" spans="1:4" x14ac:dyDescent="0.15">
      <c r="A6931" s="7">
        <v>231.167</v>
      </c>
      <c r="B6931" s="7">
        <v>83323.94</v>
      </c>
      <c r="D6931">
        <f t="shared" si="108"/>
        <v>83.323940000000007</v>
      </c>
    </row>
    <row r="6932" spans="1:4" x14ac:dyDescent="0.15">
      <c r="A6932" s="7">
        <v>231.2</v>
      </c>
      <c r="B6932" s="7">
        <v>83351.34</v>
      </c>
      <c r="D6932">
        <f t="shared" si="108"/>
        <v>83.351339999999993</v>
      </c>
    </row>
    <row r="6933" spans="1:4" x14ac:dyDescent="0.15">
      <c r="A6933" s="7">
        <v>231.233</v>
      </c>
      <c r="B6933" s="7">
        <v>83391.97</v>
      </c>
      <c r="D6933">
        <f t="shared" si="108"/>
        <v>83.391970000000001</v>
      </c>
    </row>
    <row r="6934" spans="1:4" x14ac:dyDescent="0.15">
      <c r="A6934" s="7">
        <v>231.267</v>
      </c>
      <c r="B6934" s="7">
        <v>83418.42</v>
      </c>
      <c r="D6934">
        <f t="shared" si="108"/>
        <v>83.418419999999998</v>
      </c>
    </row>
    <row r="6935" spans="1:4" x14ac:dyDescent="0.15">
      <c r="A6935" s="7">
        <v>231.3</v>
      </c>
      <c r="B6935" s="7">
        <v>83459.05</v>
      </c>
      <c r="D6935">
        <f t="shared" si="108"/>
        <v>83.459050000000005</v>
      </c>
    </row>
    <row r="6936" spans="1:4" x14ac:dyDescent="0.15">
      <c r="A6936" s="7">
        <v>231.333</v>
      </c>
      <c r="B6936" s="7">
        <v>83499.679999999993</v>
      </c>
      <c r="D6936">
        <f t="shared" si="108"/>
        <v>83.499679999999998</v>
      </c>
    </row>
    <row r="6937" spans="1:4" x14ac:dyDescent="0.15">
      <c r="A6937" s="7">
        <v>231.36500000000001</v>
      </c>
      <c r="B6937" s="7">
        <v>83533.7</v>
      </c>
      <c r="D6937">
        <f t="shared" si="108"/>
        <v>83.533699999999996</v>
      </c>
    </row>
    <row r="6938" spans="1:4" x14ac:dyDescent="0.15">
      <c r="A6938" s="7">
        <v>231.399</v>
      </c>
      <c r="B6938" s="7">
        <v>83567.710000000006</v>
      </c>
      <c r="D6938">
        <f t="shared" si="108"/>
        <v>83.567710000000005</v>
      </c>
    </row>
    <row r="6939" spans="1:4" x14ac:dyDescent="0.15">
      <c r="A6939" s="7">
        <v>231.43199999999999</v>
      </c>
      <c r="B6939" s="7">
        <v>83607.39</v>
      </c>
      <c r="D6939">
        <f t="shared" si="108"/>
        <v>83.607389999999995</v>
      </c>
    </row>
    <row r="6940" spans="1:4" x14ac:dyDescent="0.15">
      <c r="A6940" s="7">
        <v>231.46600000000001</v>
      </c>
      <c r="B6940" s="7">
        <v>83641.41</v>
      </c>
      <c r="D6940">
        <f t="shared" si="108"/>
        <v>83.641410000000008</v>
      </c>
    </row>
    <row r="6941" spans="1:4" x14ac:dyDescent="0.15">
      <c r="A6941" s="7">
        <v>231.5</v>
      </c>
      <c r="B6941" s="7">
        <v>83675.42</v>
      </c>
      <c r="D6941">
        <f t="shared" si="108"/>
        <v>83.675420000000003</v>
      </c>
    </row>
    <row r="6942" spans="1:4" x14ac:dyDescent="0.15">
      <c r="A6942" s="7">
        <v>231.53299999999999</v>
      </c>
      <c r="B6942" s="7">
        <v>83702.820000000007</v>
      </c>
      <c r="D6942">
        <f t="shared" si="108"/>
        <v>83.702820000000003</v>
      </c>
    </row>
    <row r="6943" spans="1:4" x14ac:dyDescent="0.15">
      <c r="A6943" s="7">
        <v>231.566</v>
      </c>
      <c r="B6943" s="7">
        <v>83742.5</v>
      </c>
      <c r="D6943">
        <f t="shared" si="108"/>
        <v>83.742500000000007</v>
      </c>
    </row>
    <row r="6944" spans="1:4" x14ac:dyDescent="0.15">
      <c r="A6944" s="7">
        <v>231.6</v>
      </c>
      <c r="B6944" s="7">
        <v>83803.92</v>
      </c>
      <c r="D6944">
        <f t="shared" si="108"/>
        <v>83.803920000000005</v>
      </c>
    </row>
    <row r="6945" spans="1:4" x14ac:dyDescent="0.15">
      <c r="A6945" s="7">
        <v>231.63300000000001</v>
      </c>
      <c r="B6945" s="7">
        <v>83911.63</v>
      </c>
      <c r="D6945">
        <f t="shared" si="108"/>
        <v>83.911630000000002</v>
      </c>
    </row>
    <row r="6946" spans="1:4" x14ac:dyDescent="0.15">
      <c r="A6946" s="7">
        <v>231.666</v>
      </c>
      <c r="B6946" s="7">
        <v>84020.29</v>
      </c>
      <c r="D6946">
        <f t="shared" si="108"/>
        <v>84.020289999999989</v>
      </c>
    </row>
    <row r="6947" spans="1:4" x14ac:dyDescent="0.15">
      <c r="A6947" s="7">
        <v>231.69900000000001</v>
      </c>
      <c r="B6947" s="7">
        <v>84128</v>
      </c>
      <c r="D6947">
        <f t="shared" si="108"/>
        <v>84.128</v>
      </c>
    </row>
    <row r="6948" spans="1:4" x14ac:dyDescent="0.15">
      <c r="A6948" s="7">
        <v>231.732</v>
      </c>
      <c r="B6948" s="7">
        <v>84215.87</v>
      </c>
      <c r="D6948">
        <f t="shared" si="108"/>
        <v>84.215869999999995</v>
      </c>
    </row>
    <row r="6949" spans="1:4" x14ac:dyDescent="0.15">
      <c r="A6949" s="7">
        <v>231.76599999999999</v>
      </c>
      <c r="B6949" s="7">
        <v>84297.13</v>
      </c>
      <c r="D6949">
        <f t="shared" si="108"/>
        <v>84.29713000000001</v>
      </c>
    </row>
    <row r="6950" spans="1:4" x14ac:dyDescent="0.15">
      <c r="A6950" s="7">
        <v>231.8</v>
      </c>
      <c r="B6950" s="7">
        <v>84370.83</v>
      </c>
      <c r="D6950">
        <f t="shared" si="108"/>
        <v>84.370829999999998</v>
      </c>
    </row>
    <row r="6951" spans="1:4" x14ac:dyDescent="0.15">
      <c r="A6951" s="7">
        <v>231.833</v>
      </c>
      <c r="B6951" s="7">
        <v>84452.08</v>
      </c>
      <c r="D6951">
        <f t="shared" si="108"/>
        <v>84.452079999999995</v>
      </c>
    </row>
    <row r="6952" spans="1:4" x14ac:dyDescent="0.15">
      <c r="A6952" s="7">
        <v>231.86600000000001</v>
      </c>
      <c r="B6952" s="7">
        <v>84513.5</v>
      </c>
      <c r="D6952">
        <f t="shared" si="108"/>
        <v>84.513499999999993</v>
      </c>
    </row>
    <row r="6953" spans="1:4" x14ac:dyDescent="0.15">
      <c r="A6953" s="7">
        <v>231.9</v>
      </c>
      <c r="B6953" s="7">
        <v>84567.35</v>
      </c>
      <c r="D6953">
        <f t="shared" si="108"/>
        <v>84.567350000000005</v>
      </c>
    </row>
    <row r="6954" spans="1:4" x14ac:dyDescent="0.15">
      <c r="A6954" s="7">
        <v>231.93299999999999</v>
      </c>
      <c r="B6954" s="7">
        <v>84621.21</v>
      </c>
      <c r="D6954">
        <f t="shared" si="108"/>
        <v>84.621210000000005</v>
      </c>
    </row>
    <row r="6955" spans="1:4" x14ac:dyDescent="0.15">
      <c r="A6955" s="7">
        <v>231.96600000000001</v>
      </c>
      <c r="B6955" s="7">
        <v>84675.06</v>
      </c>
      <c r="D6955">
        <f t="shared" si="108"/>
        <v>84.675060000000002</v>
      </c>
    </row>
    <row r="6956" spans="1:4" x14ac:dyDescent="0.15">
      <c r="A6956" s="7">
        <v>232</v>
      </c>
      <c r="B6956" s="7">
        <v>84728.92</v>
      </c>
      <c r="D6956">
        <f t="shared" si="108"/>
        <v>84.728920000000002</v>
      </c>
    </row>
    <row r="6957" spans="1:4" x14ac:dyDescent="0.15">
      <c r="A6957" s="7">
        <v>232.03200000000001</v>
      </c>
      <c r="B6957" s="7">
        <v>84776.16</v>
      </c>
      <c r="D6957">
        <f t="shared" si="108"/>
        <v>84.776160000000004</v>
      </c>
    </row>
    <row r="6958" spans="1:4" x14ac:dyDescent="0.15">
      <c r="A6958" s="7">
        <v>232.06700000000001</v>
      </c>
      <c r="B6958" s="7">
        <v>84823.41</v>
      </c>
      <c r="D6958">
        <f t="shared" si="108"/>
        <v>84.82341000000001</v>
      </c>
    </row>
    <row r="6959" spans="1:4" x14ac:dyDescent="0.15">
      <c r="A6959" s="7">
        <v>232.09899999999999</v>
      </c>
      <c r="B6959" s="7">
        <v>84871.59</v>
      </c>
      <c r="D6959">
        <f t="shared" si="108"/>
        <v>84.871589999999998</v>
      </c>
    </row>
    <row r="6960" spans="1:4" x14ac:dyDescent="0.15">
      <c r="A6960" s="7">
        <v>232.13200000000001</v>
      </c>
      <c r="B6960" s="7">
        <v>84932.06</v>
      </c>
      <c r="D6960">
        <f t="shared" si="108"/>
        <v>84.932059999999993</v>
      </c>
    </row>
    <row r="6961" spans="1:4" x14ac:dyDescent="0.15">
      <c r="A6961" s="7">
        <v>232.167</v>
      </c>
      <c r="B6961" s="7">
        <v>84992.53</v>
      </c>
      <c r="D6961">
        <f t="shared" si="108"/>
        <v>84.992530000000002</v>
      </c>
    </row>
    <row r="6962" spans="1:4" x14ac:dyDescent="0.15">
      <c r="A6962" s="7">
        <v>232.2</v>
      </c>
      <c r="B6962" s="7">
        <v>85039.77</v>
      </c>
      <c r="D6962">
        <f t="shared" si="108"/>
        <v>85.039770000000004</v>
      </c>
    </row>
    <row r="6963" spans="1:4" x14ac:dyDescent="0.15">
      <c r="A6963" s="7">
        <v>232.232</v>
      </c>
      <c r="B6963" s="7">
        <v>85093.63</v>
      </c>
      <c r="D6963">
        <f t="shared" si="108"/>
        <v>85.093630000000005</v>
      </c>
    </row>
    <row r="6964" spans="1:4" x14ac:dyDescent="0.15">
      <c r="A6964" s="7">
        <v>232.26499999999999</v>
      </c>
      <c r="B6964" s="7">
        <v>85148.43</v>
      </c>
      <c r="D6964">
        <f t="shared" si="108"/>
        <v>85.148429999999991</v>
      </c>
    </row>
    <row r="6965" spans="1:4" x14ac:dyDescent="0.15">
      <c r="A6965" s="7">
        <v>232.3</v>
      </c>
      <c r="B6965" s="7">
        <v>85195.67</v>
      </c>
      <c r="D6965">
        <f t="shared" si="108"/>
        <v>85.195669999999993</v>
      </c>
    </row>
    <row r="6966" spans="1:4" x14ac:dyDescent="0.15">
      <c r="A6966" s="7">
        <v>232.33199999999999</v>
      </c>
      <c r="B6966" s="7">
        <v>85242.91</v>
      </c>
      <c r="D6966">
        <f t="shared" si="108"/>
        <v>85.242910000000009</v>
      </c>
    </row>
    <row r="6967" spans="1:4" x14ac:dyDescent="0.15">
      <c r="A6967" s="7">
        <v>232.36600000000001</v>
      </c>
      <c r="B6967" s="7">
        <v>85290.16</v>
      </c>
      <c r="D6967">
        <f t="shared" si="108"/>
        <v>85.29016</v>
      </c>
    </row>
    <row r="6968" spans="1:4" x14ac:dyDescent="0.15">
      <c r="A6968" s="7">
        <v>232.4</v>
      </c>
      <c r="B6968" s="7">
        <v>85350.63</v>
      </c>
      <c r="D6968">
        <f t="shared" si="108"/>
        <v>85.35063000000001</v>
      </c>
    </row>
    <row r="6969" spans="1:4" x14ac:dyDescent="0.15">
      <c r="A6969" s="7">
        <v>232.43299999999999</v>
      </c>
      <c r="B6969" s="7">
        <v>85397.88</v>
      </c>
      <c r="D6969">
        <f t="shared" si="108"/>
        <v>85.397880000000001</v>
      </c>
    </row>
    <row r="6970" spans="1:4" x14ac:dyDescent="0.15">
      <c r="A6970" s="7">
        <v>232.46600000000001</v>
      </c>
      <c r="B6970" s="7">
        <v>85451.73</v>
      </c>
      <c r="D6970">
        <f t="shared" si="108"/>
        <v>85.451729999999998</v>
      </c>
    </row>
    <row r="6971" spans="1:4" x14ac:dyDescent="0.15">
      <c r="A6971" s="7">
        <v>232.499</v>
      </c>
      <c r="B6971" s="7">
        <v>85506.53</v>
      </c>
      <c r="D6971">
        <f t="shared" si="108"/>
        <v>85.506529999999998</v>
      </c>
    </row>
    <row r="6972" spans="1:4" x14ac:dyDescent="0.15">
      <c r="A6972" s="7">
        <v>232.53200000000001</v>
      </c>
      <c r="B6972" s="7">
        <v>85560.38</v>
      </c>
      <c r="D6972">
        <f t="shared" si="108"/>
        <v>85.560380000000009</v>
      </c>
    </row>
    <row r="6973" spans="1:4" x14ac:dyDescent="0.15">
      <c r="A6973" s="7">
        <v>232.566</v>
      </c>
      <c r="B6973" s="7">
        <v>85614.24</v>
      </c>
      <c r="D6973">
        <f t="shared" si="108"/>
        <v>85.614240000000009</v>
      </c>
    </row>
    <row r="6974" spans="1:4" x14ac:dyDescent="0.15">
      <c r="A6974" s="7">
        <v>232.6</v>
      </c>
      <c r="B6974" s="7">
        <v>85661.48</v>
      </c>
      <c r="D6974">
        <f t="shared" si="108"/>
        <v>85.661479999999997</v>
      </c>
    </row>
    <row r="6975" spans="1:4" x14ac:dyDescent="0.15">
      <c r="A6975" s="7">
        <v>232.63200000000001</v>
      </c>
      <c r="B6975" s="7">
        <v>85721.95</v>
      </c>
      <c r="D6975">
        <f t="shared" si="108"/>
        <v>85.721949999999993</v>
      </c>
    </row>
    <row r="6976" spans="1:4" x14ac:dyDescent="0.15">
      <c r="A6976" s="7">
        <v>232.66499999999999</v>
      </c>
      <c r="B6976" s="7">
        <v>85769.2</v>
      </c>
      <c r="D6976">
        <f t="shared" si="108"/>
        <v>85.769199999999998</v>
      </c>
    </row>
    <row r="6977" spans="1:4" x14ac:dyDescent="0.15">
      <c r="A6977" s="7">
        <v>232.69900000000001</v>
      </c>
      <c r="B6977" s="7">
        <v>85823.99</v>
      </c>
      <c r="D6977">
        <f t="shared" si="108"/>
        <v>85.823990000000009</v>
      </c>
    </row>
    <row r="6978" spans="1:4" x14ac:dyDescent="0.15">
      <c r="A6978" s="7">
        <v>232.732</v>
      </c>
      <c r="B6978" s="7">
        <v>85884.47</v>
      </c>
      <c r="D6978">
        <f t="shared" si="108"/>
        <v>85.884470000000007</v>
      </c>
    </row>
    <row r="6979" spans="1:4" x14ac:dyDescent="0.15">
      <c r="A6979" s="7">
        <v>232.76499999999999</v>
      </c>
      <c r="B6979" s="7">
        <v>85931.71</v>
      </c>
      <c r="D6979">
        <f t="shared" ref="D6979:D7042" si="109">B6979/1000</f>
        <v>85.93171000000001</v>
      </c>
    </row>
    <row r="6980" spans="1:4" x14ac:dyDescent="0.15">
      <c r="A6980" s="7">
        <v>232.8</v>
      </c>
      <c r="B6980" s="7">
        <v>85985.56</v>
      </c>
      <c r="D6980">
        <f t="shared" si="109"/>
        <v>85.985559999999992</v>
      </c>
    </row>
    <row r="6981" spans="1:4" x14ac:dyDescent="0.15">
      <c r="A6981" s="7">
        <v>232.833</v>
      </c>
      <c r="B6981" s="7">
        <v>86039.42</v>
      </c>
      <c r="D6981">
        <f t="shared" si="109"/>
        <v>86.039419999999993</v>
      </c>
    </row>
    <row r="6982" spans="1:4" x14ac:dyDescent="0.15">
      <c r="A6982" s="7">
        <v>232.86600000000001</v>
      </c>
      <c r="B6982" s="7">
        <v>86087.61</v>
      </c>
      <c r="D6982">
        <f t="shared" si="109"/>
        <v>86.087609999999998</v>
      </c>
    </row>
    <row r="6983" spans="1:4" x14ac:dyDescent="0.15">
      <c r="A6983" s="7">
        <v>232.899</v>
      </c>
      <c r="B6983" s="7">
        <v>86134.85</v>
      </c>
      <c r="D6983">
        <f t="shared" si="109"/>
        <v>86.13485</v>
      </c>
    </row>
    <row r="6984" spans="1:4" x14ac:dyDescent="0.15">
      <c r="A6984" s="7">
        <v>232.93299999999999</v>
      </c>
      <c r="B6984" s="7">
        <v>86188.7</v>
      </c>
      <c r="D6984">
        <f t="shared" si="109"/>
        <v>86.188699999999997</v>
      </c>
    </row>
    <row r="6985" spans="1:4" x14ac:dyDescent="0.15">
      <c r="A6985" s="7">
        <v>232.965</v>
      </c>
      <c r="B6985" s="7">
        <v>86249.18</v>
      </c>
      <c r="D6985">
        <f t="shared" si="109"/>
        <v>86.249179999999996</v>
      </c>
    </row>
    <row r="6986" spans="1:4" x14ac:dyDescent="0.15">
      <c r="A6986" s="7">
        <v>232.999</v>
      </c>
      <c r="B6986" s="7">
        <v>86303.03</v>
      </c>
      <c r="D6986">
        <f t="shared" si="109"/>
        <v>86.303029999999993</v>
      </c>
    </row>
    <row r="6987" spans="1:4" x14ac:dyDescent="0.15">
      <c r="A6987" s="7">
        <v>233.03299999999999</v>
      </c>
      <c r="B6987" s="7">
        <v>86343.66</v>
      </c>
      <c r="D6987">
        <f t="shared" si="109"/>
        <v>86.34366</v>
      </c>
    </row>
    <row r="6988" spans="1:4" x14ac:dyDescent="0.15">
      <c r="A6988" s="7">
        <v>233.065</v>
      </c>
      <c r="B6988" s="7">
        <v>86397.52</v>
      </c>
      <c r="D6988">
        <f t="shared" si="109"/>
        <v>86.39752</v>
      </c>
    </row>
    <row r="6989" spans="1:4" x14ac:dyDescent="0.15">
      <c r="A6989" s="7">
        <v>233.09899999999999</v>
      </c>
      <c r="B6989" s="7">
        <v>86465.55</v>
      </c>
      <c r="D6989">
        <f t="shared" si="109"/>
        <v>86.465550000000007</v>
      </c>
    </row>
    <row r="6990" spans="1:4" x14ac:dyDescent="0.15">
      <c r="A6990" s="7">
        <v>233.13200000000001</v>
      </c>
      <c r="B6990" s="7">
        <v>86526.02</v>
      </c>
      <c r="D6990">
        <f t="shared" si="109"/>
        <v>86.526020000000003</v>
      </c>
    </row>
    <row r="6991" spans="1:4" x14ac:dyDescent="0.15">
      <c r="A6991" s="7">
        <v>233.166</v>
      </c>
      <c r="B6991" s="7">
        <v>86573.26</v>
      </c>
      <c r="D6991">
        <f t="shared" si="109"/>
        <v>86.573259999999991</v>
      </c>
    </row>
    <row r="6992" spans="1:4" x14ac:dyDescent="0.15">
      <c r="A6992" s="7">
        <v>233.19900000000001</v>
      </c>
      <c r="B6992" s="7">
        <v>86620.5</v>
      </c>
      <c r="D6992">
        <f t="shared" si="109"/>
        <v>86.620500000000007</v>
      </c>
    </row>
    <row r="6993" spans="1:4" x14ac:dyDescent="0.15">
      <c r="A6993" s="7">
        <v>233.232</v>
      </c>
      <c r="B6993" s="7">
        <v>86667.74</v>
      </c>
      <c r="D6993">
        <f t="shared" si="109"/>
        <v>86.667740000000009</v>
      </c>
    </row>
    <row r="6994" spans="1:4" x14ac:dyDescent="0.15">
      <c r="A6994" s="7">
        <v>233.26599999999999</v>
      </c>
      <c r="B6994" s="7">
        <v>86735.77</v>
      </c>
      <c r="D6994">
        <f t="shared" si="109"/>
        <v>86.735770000000002</v>
      </c>
    </row>
    <row r="6995" spans="1:4" x14ac:dyDescent="0.15">
      <c r="A6995" s="7">
        <v>233.29900000000001</v>
      </c>
      <c r="B6995" s="7">
        <v>86783.02</v>
      </c>
      <c r="D6995">
        <f t="shared" si="109"/>
        <v>86.783020000000008</v>
      </c>
    </row>
    <row r="6996" spans="1:4" x14ac:dyDescent="0.15">
      <c r="A6996" s="7">
        <v>233.33199999999999</v>
      </c>
      <c r="B6996" s="7">
        <v>86830.26</v>
      </c>
      <c r="D6996">
        <f t="shared" si="109"/>
        <v>86.830259999999996</v>
      </c>
    </row>
    <row r="6997" spans="1:4" x14ac:dyDescent="0.15">
      <c r="A6997" s="7">
        <v>233.36500000000001</v>
      </c>
      <c r="B6997" s="7">
        <v>86877.5</v>
      </c>
      <c r="D6997">
        <f t="shared" si="109"/>
        <v>86.877499999999998</v>
      </c>
    </row>
    <row r="6998" spans="1:4" x14ac:dyDescent="0.15">
      <c r="A6998" s="7">
        <v>233.4</v>
      </c>
      <c r="B6998" s="7">
        <v>86937.97</v>
      </c>
      <c r="D6998">
        <f t="shared" si="109"/>
        <v>86.937970000000007</v>
      </c>
    </row>
    <row r="6999" spans="1:4" x14ac:dyDescent="0.15">
      <c r="A6999" s="7">
        <v>233.43299999999999</v>
      </c>
      <c r="B6999" s="7">
        <v>87006</v>
      </c>
      <c r="D6999">
        <f t="shared" si="109"/>
        <v>87.006</v>
      </c>
    </row>
    <row r="7000" spans="1:4" x14ac:dyDescent="0.15">
      <c r="A7000" s="7">
        <v>233.46600000000001</v>
      </c>
      <c r="B7000" s="7">
        <v>87059.85</v>
      </c>
      <c r="D7000">
        <f t="shared" si="109"/>
        <v>87.059850000000012</v>
      </c>
    </row>
    <row r="7001" spans="1:4" x14ac:dyDescent="0.15">
      <c r="A7001" s="7">
        <v>233.499</v>
      </c>
      <c r="B7001" s="7">
        <v>87107.09</v>
      </c>
      <c r="D7001">
        <f t="shared" si="109"/>
        <v>87.107089999999999</v>
      </c>
    </row>
    <row r="7002" spans="1:4" x14ac:dyDescent="0.15">
      <c r="A7002" s="7">
        <v>233.53200000000001</v>
      </c>
      <c r="B7002" s="7">
        <v>87160.95</v>
      </c>
      <c r="D7002">
        <f t="shared" si="109"/>
        <v>87.16095</v>
      </c>
    </row>
    <row r="7003" spans="1:4" x14ac:dyDescent="0.15">
      <c r="A7003" s="7">
        <v>233.566</v>
      </c>
      <c r="B7003" s="7">
        <v>87222.37</v>
      </c>
      <c r="D7003">
        <f t="shared" si="109"/>
        <v>87.222369999999998</v>
      </c>
    </row>
    <row r="7004" spans="1:4" x14ac:dyDescent="0.15">
      <c r="A7004" s="7">
        <v>233.59899999999999</v>
      </c>
      <c r="B7004" s="7">
        <v>87269.61</v>
      </c>
      <c r="D7004">
        <f t="shared" si="109"/>
        <v>87.26961</v>
      </c>
    </row>
    <row r="7005" spans="1:4" x14ac:dyDescent="0.15">
      <c r="A7005" s="7">
        <v>233.63200000000001</v>
      </c>
      <c r="B7005" s="7">
        <v>87323.46</v>
      </c>
      <c r="D7005">
        <f t="shared" si="109"/>
        <v>87.323460000000011</v>
      </c>
    </row>
    <row r="7006" spans="1:4" x14ac:dyDescent="0.15">
      <c r="A7006" s="7">
        <v>233.66499999999999</v>
      </c>
      <c r="B7006" s="7">
        <v>87370.7</v>
      </c>
      <c r="D7006">
        <f t="shared" si="109"/>
        <v>87.370699999999999</v>
      </c>
    </row>
    <row r="7007" spans="1:4" x14ac:dyDescent="0.15">
      <c r="A7007" s="7">
        <v>233.69900000000001</v>
      </c>
      <c r="B7007" s="7">
        <v>87431.18</v>
      </c>
      <c r="D7007">
        <f t="shared" si="109"/>
        <v>87.431179999999998</v>
      </c>
    </row>
    <row r="7008" spans="1:4" x14ac:dyDescent="0.15">
      <c r="A7008" s="7">
        <v>233.733</v>
      </c>
      <c r="B7008" s="7">
        <v>87485.98</v>
      </c>
      <c r="D7008">
        <f t="shared" si="109"/>
        <v>87.485979999999998</v>
      </c>
    </row>
    <row r="7009" spans="1:4" x14ac:dyDescent="0.15">
      <c r="A7009" s="7">
        <v>233.76499999999999</v>
      </c>
      <c r="B7009" s="7">
        <v>87526.61</v>
      </c>
      <c r="D7009">
        <f t="shared" si="109"/>
        <v>87.526610000000005</v>
      </c>
    </row>
    <row r="7010" spans="1:4" x14ac:dyDescent="0.15">
      <c r="A7010" s="7">
        <v>233.79900000000001</v>
      </c>
      <c r="B7010" s="7">
        <v>87573.85</v>
      </c>
      <c r="D7010">
        <f t="shared" si="109"/>
        <v>87.573850000000007</v>
      </c>
    </row>
    <row r="7011" spans="1:4" x14ac:dyDescent="0.15">
      <c r="A7011" s="7">
        <v>233.83199999999999</v>
      </c>
      <c r="B7011" s="7">
        <v>87634.32</v>
      </c>
      <c r="D7011">
        <f t="shared" si="109"/>
        <v>87.634320000000002</v>
      </c>
    </row>
    <row r="7012" spans="1:4" x14ac:dyDescent="0.15">
      <c r="A7012" s="7">
        <v>233.86600000000001</v>
      </c>
      <c r="B7012" s="7">
        <v>87674.95</v>
      </c>
      <c r="D7012">
        <f t="shared" si="109"/>
        <v>87.674949999999995</v>
      </c>
    </row>
    <row r="7013" spans="1:4" x14ac:dyDescent="0.15">
      <c r="A7013" s="7">
        <v>233.899</v>
      </c>
      <c r="B7013" s="7">
        <v>87722.19</v>
      </c>
      <c r="D7013">
        <f t="shared" si="109"/>
        <v>87.722189999999998</v>
      </c>
    </row>
    <row r="7014" spans="1:4" x14ac:dyDescent="0.15">
      <c r="A7014" s="7">
        <v>233.93299999999999</v>
      </c>
      <c r="B7014" s="7">
        <v>87776.05</v>
      </c>
      <c r="D7014">
        <f t="shared" si="109"/>
        <v>87.776049999999998</v>
      </c>
    </row>
    <row r="7015" spans="1:4" x14ac:dyDescent="0.15">
      <c r="A7015" s="7">
        <v>233.96600000000001</v>
      </c>
      <c r="B7015" s="7">
        <v>87844.07</v>
      </c>
      <c r="D7015">
        <f t="shared" si="109"/>
        <v>87.844070000000002</v>
      </c>
    </row>
    <row r="7016" spans="1:4" x14ac:dyDescent="0.15">
      <c r="A7016" s="7">
        <v>233.999</v>
      </c>
      <c r="B7016" s="7">
        <v>87897.93</v>
      </c>
      <c r="D7016">
        <f t="shared" si="109"/>
        <v>87.897929999999988</v>
      </c>
    </row>
    <row r="7017" spans="1:4" x14ac:dyDescent="0.15">
      <c r="A7017" s="7">
        <v>234.03200000000001</v>
      </c>
      <c r="B7017" s="7">
        <v>87951.79</v>
      </c>
      <c r="D7017">
        <f t="shared" si="109"/>
        <v>87.951789999999988</v>
      </c>
    </row>
    <row r="7018" spans="1:4" x14ac:dyDescent="0.15">
      <c r="A7018" s="7">
        <v>234.06700000000001</v>
      </c>
      <c r="B7018" s="7">
        <v>87999.03</v>
      </c>
      <c r="D7018">
        <f t="shared" si="109"/>
        <v>87.999030000000005</v>
      </c>
    </row>
    <row r="7019" spans="1:4" x14ac:dyDescent="0.15">
      <c r="A7019" s="7">
        <v>234.09899999999999</v>
      </c>
      <c r="B7019" s="7">
        <v>88046.27</v>
      </c>
      <c r="D7019">
        <f t="shared" si="109"/>
        <v>88.046270000000007</v>
      </c>
    </row>
    <row r="7020" spans="1:4" x14ac:dyDescent="0.15">
      <c r="A7020" s="7">
        <v>234.13200000000001</v>
      </c>
      <c r="B7020" s="7">
        <v>88093.52</v>
      </c>
      <c r="D7020">
        <f t="shared" si="109"/>
        <v>88.093519999999998</v>
      </c>
    </row>
    <row r="7021" spans="1:4" x14ac:dyDescent="0.15">
      <c r="A7021" s="7">
        <v>234.16499999999999</v>
      </c>
      <c r="B7021" s="7">
        <v>88127.52</v>
      </c>
      <c r="D7021">
        <f t="shared" si="109"/>
        <v>88.127520000000004</v>
      </c>
    </row>
    <row r="7022" spans="1:4" x14ac:dyDescent="0.15">
      <c r="A7022" s="7">
        <v>234.19900000000001</v>
      </c>
      <c r="B7022" s="7">
        <v>88174.77</v>
      </c>
      <c r="D7022">
        <f t="shared" si="109"/>
        <v>88.174770000000009</v>
      </c>
    </row>
    <row r="7023" spans="1:4" x14ac:dyDescent="0.15">
      <c r="A7023" s="7">
        <v>234.232</v>
      </c>
      <c r="B7023" s="7">
        <v>88228.63</v>
      </c>
      <c r="D7023">
        <f t="shared" si="109"/>
        <v>88.22863000000001</v>
      </c>
    </row>
    <row r="7024" spans="1:4" x14ac:dyDescent="0.15">
      <c r="A7024" s="7">
        <v>234.26499999999999</v>
      </c>
      <c r="B7024" s="7">
        <v>88282.48</v>
      </c>
      <c r="D7024">
        <f t="shared" si="109"/>
        <v>88.282479999999993</v>
      </c>
    </row>
    <row r="7025" spans="1:4" x14ac:dyDescent="0.15">
      <c r="A7025" s="7">
        <v>234.29900000000001</v>
      </c>
      <c r="B7025" s="7">
        <v>88337.279999999999</v>
      </c>
      <c r="D7025">
        <f t="shared" si="109"/>
        <v>88.337279999999993</v>
      </c>
    </row>
    <row r="7026" spans="1:4" x14ac:dyDescent="0.15">
      <c r="A7026" s="7">
        <v>234.333</v>
      </c>
      <c r="B7026" s="7">
        <v>88397.75</v>
      </c>
      <c r="D7026">
        <f t="shared" si="109"/>
        <v>88.397750000000002</v>
      </c>
    </row>
    <row r="7027" spans="1:4" x14ac:dyDescent="0.15">
      <c r="A7027" s="7">
        <v>234.36600000000001</v>
      </c>
      <c r="B7027" s="7">
        <v>88444.99</v>
      </c>
      <c r="D7027">
        <f t="shared" si="109"/>
        <v>88.444990000000004</v>
      </c>
    </row>
    <row r="7028" spans="1:4" x14ac:dyDescent="0.15">
      <c r="A7028" s="7">
        <v>234.399</v>
      </c>
      <c r="B7028" s="7">
        <v>88492.23</v>
      </c>
      <c r="D7028">
        <f t="shared" si="109"/>
        <v>88.492229999999992</v>
      </c>
    </row>
    <row r="7029" spans="1:4" x14ac:dyDescent="0.15">
      <c r="A7029" s="7">
        <v>234.43299999999999</v>
      </c>
      <c r="B7029" s="7">
        <v>88546.09</v>
      </c>
      <c r="D7029">
        <f t="shared" si="109"/>
        <v>88.546089999999992</v>
      </c>
    </row>
    <row r="7030" spans="1:4" x14ac:dyDescent="0.15">
      <c r="A7030" s="7">
        <v>234.46600000000001</v>
      </c>
      <c r="B7030" s="7">
        <v>88593.34</v>
      </c>
      <c r="D7030">
        <f t="shared" si="109"/>
        <v>88.593339999999998</v>
      </c>
    </row>
    <row r="7031" spans="1:4" x14ac:dyDescent="0.15">
      <c r="A7031" s="7">
        <v>234.499</v>
      </c>
      <c r="B7031" s="7">
        <v>88647.19</v>
      </c>
      <c r="D7031">
        <f t="shared" si="109"/>
        <v>88.647190000000009</v>
      </c>
    </row>
    <row r="7032" spans="1:4" x14ac:dyDescent="0.15">
      <c r="A7032" s="7">
        <v>234.53299999999999</v>
      </c>
      <c r="B7032" s="7">
        <v>88701.99</v>
      </c>
      <c r="D7032">
        <f t="shared" si="109"/>
        <v>88.701990000000009</v>
      </c>
    </row>
    <row r="7033" spans="1:4" x14ac:dyDescent="0.15">
      <c r="A7033" s="7">
        <v>234.566</v>
      </c>
      <c r="B7033" s="7">
        <v>88755.85</v>
      </c>
      <c r="D7033">
        <f t="shared" si="109"/>
        <v>88.755850000000009</v>
      </c>
    </row>
    <row r="7034" spans="1:4" x14ac:dyDescent="0.15">
      <c r="A7034" s="7">
        <v>234.59899999999999</v>
      </c>
      <c r="B7034" s="7">
        <v>88796.479999999996</v>
      </c>
      <c r="D7034">
        <f t="shared" si="109"/>
        <v>88.796480000000003</v>
      </c>
    </row>
    <row r="7035" spans="1:4" x14ac:dyDescent="0.15">
      <c r="A7035" s="7">
        <v>234.63300000000001</v>
      </c>
      <c r="B7035" s="7">
        <v>88856.95</v>
      </c>
      <c r="D7035">
        <f t="shared" si="109"/>
        <v>88.856949999999998</v>
      </c>
    </row>
    <row r="7036" spans="1:4" x14ac:dyDescent="0.15">
      <c r="A7036" s="7">
        <v>234.666</v>
      </c>
      <c r="B7036" s="7">
        <v>88904.19</v>
      </c>
      <c r="D7036">
        <f t="shared" si="109"/>
        <v>88.90419</v>
      </c>
    </row>
    <row r="7037" spans="1:4" x14ac:dyDescent="0.15">
      <c r="A7037" s="7">
        <v>234.7</v>
      </c>
      <c r="B7037" s="7">
        <v>88964.66</v>
      </c>
      <c r="D7037">
        <f t="shared" si="109"/>
        <v>88.964660000000009</v>
      </c>
    </row>
    <row r="7038" spans="1:4" x14ac:dyDescent="0.15">
      <c r="A7038" s="7">
        <v>234.733</v>
      </c>
      <c r="B7038" s="7">
        <v>89012.84</v>
      </c>
      <c r="D7038">
        <f t="shared" si="109"/>
        <v>89.012839999999997</v>
      </c>
    </row>
    <row r="7039" spans="1:4" x14ac:dyDescent="0.15">
      <c r="A7039" s="7">
        <v>234.76599999999999</v>
      </c>
      <c r="B7039" s="7">
        <v>89066.7</v>
      </c>
      <c r="D7039">
        <f t="shared" si="109"/>
        <v>89.066699999999997</v>
      </c>
    </row>
    <row r="7040" spans="1:4" x14ac:dyDescent="0.15">
      <c r="A7040" s="7">
        <v>234.79900000000001</v>
      </c>
      <c r="B7040" s="7">
        <v>89113.95</v>
      </c>
      <c r="D7040">
        <f t="shared" si="109"/>
        <v>89.113950000000003</v>
      </c>
    </row>
    <row r="7041" spans="1:4" x14ac:dyDescent="0.15">
      <c r="A7041" s="7">
        <v>234.833</v>
      </c>
      <c r="B7041" s="7">
        <v>89174.41</v>
      </c>
      <c r="D7041">
        <f t="shared" si="109"/>
        <v>89.174410000000009</v>
      </c>
    </row>
    <row r="7042" spans="1:4" x14ac:dyDescent="0.15">
      <c r="A7042" s="7">
        <v>234.86600000000001</v>
      </c>
      <c r="B7042" s="7">
        <v>89234.880000000005</v>
      </c>
      <c r="D7042">
        <f t="shared" si="109"/>
        <v>89.234880000000004</v>
      </c>
    </row>
    <row r="7043" spans="1:4" x14ac:dyDescent="0.15">
      <c r="A7043" s="7">
        <v>234.899</v>
      </c>
      <c r="B7043" s="7">
        <v>89275.520000000004</v>
      </c>
      <c r="D7043">
        <f t="shared" ref="D7043:D7106" si="110">B7043/1000</f>
        <v>89.27552</v>
      </c>
    </row>
    <row r="7044" spans="1:4" x14ac:dyDescent="0.15">
      <c r="A7044" s="7">
        <v>234.93299999999999</v>
      </c>
      <c r="B7044" s="7">
        <v>89330.31</v>
      </c>
      <c r="D7044">
        <f t="shared" si="110"/>
        <v>89.330309999999997</v>
      </c>
    </row>
    <row r="7045" spans="1:4" x14ac:dyDescent="0.15">
      <c r="A7045" s="7">
        <v>234.96700000000001</v>
      </c>
      <c r="B7045" s="7">
        <v>89377.55</v>
      </c>
      <c r="D7045">
        <f t="shared" si="110"/>
        <v>89.377549999999999</v>
      </c>
    </row>
    <row r="7046" spans="1:4" x14ac:dyDescent="0.15">
      <c r="A7046" s="7">
        <v>235</v>
      </c>
      <c r="B7046" s="7">
        <v>89431.41</v>
      </c>
      <c r="D7046">
        <f t="shared" si="110"/>
        <v>89.43141</v>
      </c>
    </row>
    <row r="7047" spans="1:4" x14ac:dyDescent="0.15">
      <c r="A7047" s="7">
        <v>235.03200000000001</v>
      </c>
      <c r="B7047" s="7">
        <v>89491.88</v>
      </c>
      <c r="D7047">
        <f t="shared" si="110"/>
        <v>89.491880000000009</v>
      </c>
    </row>
    <row r="7048" spans="1:4" x14ac:dyDescent="0.15">
      <c r="A7048" s="7">
        <v>235.065</v>
      </c>
      <c r="B7048" s="7">
        <v>89545.73</v>
      </c>
      <c r="D7048">
        <f t="shared" si="110"/>
        <v>89.545729999999992</v>
      </c>
    </row>
    <row r="7049" spans="1:4" x14ac:dyDescent="0.15">
      <c r="A7049" s="7">
        <v>235.1</v>
      </c>
      <c r="B7049" s="7">
        <v>89592.98</v>
      </c>
      <c r="D7049">
        <f t="shared" si="110"/>
        <v>89.592979999999997</v>
      </c>
    </row>
    <row r="7050" spans="1:4" x14ac:dyDescent="0.15">
      <c r="A7050" s="7">
        <v>235.13200000000001</v>
      </c>
      <c r="B7050" s="7">
        <v>89647.78</v>
      </c>
      <c r="D7050">
        <f t="shared" si="110"/>
        <v>89.647779999999997</v>
      </c>
    </row>
    <row r="7051" spans="1:4" x14ac:dyDescent="0.15">
      <c r="A7051" s="7">
        <v>235.166</v>
      </c>
      <c r="B7051" s="7">
        <v>89701.64</v>
      </c>
      <c r="D7051">
        <f t="shared" si="110"/>
        <v>89.701639999999998</v>
      </c>
    </row>
    <row r="7052" spans="1:4" x14ac:dyDescent="0.15">
      <c r="A7052" s="7">
        <v>235.19900000000001</v>
      </c>
      <c r="B7052" s="7">
        <v>89755.49</v>
      </c>
      <c r="D7052">
        <f t="shared" si="110"/>
        <v>89.755490000000009</v>
      </c>
    </row>
    <row r="7053" spans="1:4" x14ac:dyDescent="0.15">
      <c r="A7053" s="7">
        <v>235.232</v>
      </c>
      <c r="B7053" s="7">
        <v>89802.73</v>
      </c>
      <c r="D7053">
        <f t="shared" si="110"/>
        <v>89.802729999999997</v>
      </c>
    </row>
    <row r="7054" spans="1:4" x14ac:dyDescent="0.15">
      <c r="A7054" s="7">
        <v>235.26599999999999</v>
      </c>
      <c r="B7054" s="7">
        <v>89856.59</v>
      </c>
      <c r="D7054">
        <f t="shared" si="110"/>
        <v>89.856589999999997</v>
      </c>
    </row>
    <row r="7055" spans="1:4" x14ac:dyDescent="0.15">
      <c r="A7055" s="7">
        <v>235.29900000000001</v>
      </c>
      <c r="B7055" s="7">
        <v>89910.45</v>
      </c>
      <c r="D7055">
        <f t="shared" si="110"/>
        <v>89.910449999999997</v>
      </c>
    </row>
    <row r="7056" spans="1:4" x14ac:dyDescent="0.15">
      <c r="A7056" s="7">
        <v>235.33199999999999</v>
      </c>
      <c r="B7056" s="7">
        <v>89965.25</v>
      </c>
      <c r="D7056">
        <f t="shared" si="110"/>
        <v>89.965249999999997</v>
      </c>
    </row>
    <row r="7057" spans="1:4" x14ac:dyDescent="0.15">
      <c r="A7057" s="7">
        <v>235.36600000000001</v>
      </c>
      <c r="B7057" s="7">
        <v>90005.88</v>
      </c>
      <c r="D7057">
        <f t="shared" si="110"/>
        <v>90.005880000000005</v>
      </c>
    </row>
    <row r="7058" spans="1:4" x14ac:dyDescent="0.15">
      <c r="A7058" s="7">
        <v>235.399</v>
      </c>
      <c r="B7058" s="7">
        <v>90059.73</v>
      </c>
      <c r="D7058">
        <f t="shared" si="110"/>
        <v>90.059730000000002</v>
      </c>
    </row>
    <row r="7059" spans="1:4" x14ac:dyDescent="0.15">
      <c r="A7059" s="7">
        <v>235.43199999999999</v>
      </c>
      <c r="B7059" s="7">
        <v>90113.59</v>
      </c>
      <c r="D7059">
        <f t="shared" si="110"/>
        <v>90.113590000000002</v>
      </c>
    </row>
    <row r="7060" spans="1:4" x14ac:dyDescent="0.15">
      <c r="A7060" s="7">
        <v>235.46600000000001</v>
      </c>
      <c r="B7060" s="7">
        <v>90180.67</v>
      </c>
      <c r="D7060">
        <f t="shared" si="110"/>
        <v>90.180669999999992</v>
      </c>
    </row>
    <row r="7061" spans="1:4" x14ac:dyDescent="0.15">
      <c r="A7061" s="7">
        <v>235.499</v>
      </c>
      <c r="B7061" s="7">
        <v>90221.3</v>
      </c>
      <c r="D7061">
        <f t="shared" si="110"/>
        <v>90.221299999999999</v>
      </c>
    </row>
    <row r="7062" spans="1:4" x14ac:dyDescent="0.15">
      <c r="A7062" s="7">
        <v>235.53200000000001</v>
      </c>
      <c r="B7062" s="7">
        <v>90276.1</v>
      </c>
      <c r="D7062">
        <f t="shared" si="110"/>
        <v>90.2761</v>
      </c>
    </row>
    <row r="7063" spans="1:4" x14ac:dyDescent="0.15">
      <c r="A7063" s="7">
        <v>235.56700000000001</v>
      </c>
      <c r="B7063" s="7">
        <v>90336.57</v>
      </c>
      <c r="D7063">
        <f t="shared" si="110"/>
        <v>90.336570000000009</v>
      </c>
    </row>
    <row r="7064" spans="1:4" x14ac:dyDescent="0.15">
      <c r="A7064" s="7">
        <v>235.59899999999999</v>
      </c>
      <c r="B7064" s="7">
        <v>90363.98</v>
      </c>
      <c r="D7064">
        <f t="shared" si="110"/>
        <v>90.363979999999998</v>
      </c>
    </row>
    <row r="7065" spans="1:4" x14ac:dyDescent="0.15">
      <c r="A7065" s="7">
        <v>235.63200000000001</v>
      </c>
      <c r="B7065" s="7">
        <v>90370.59</v>
      </c>
      <c r="D7065">
        <f t="shared" si="110"/>
        <v>90.370589999999993</v>
      </c>
    </row>
    <row r="7066" spans="1:4" x14ac:dyDescent="0.15">
      <c r="A7066" s="7">
        <v>235.666</v>
      </c>
      <c r="B7066" s="7">
        <v>90383.81</v>
      </c>
      <c r="D7066">
        <f t="shared" si="110"/>
        <v>90.383809999999997</v>
      </c>
    </row>
    <row r="7067" spans="1:4" x14ac:dyDescent="0.15">
      <c r="A7067" s="7">
        <v>235.69900000000001</v>
      </c>
      <c r="B7067" s="7">
        <v>90397.04</v>
      </c>
      <c r="D7067">
        <f t="shared" si="110"/>
        <v>90.39703999999999</v>
      </c>
    </row>
    <row r="7068" spans="1:4" x14ac:dyDescent="0.15">
      <c r="A7068" s="7">
        <v>235.733</v>
      </c>
      <c r="B7068" s="7">
        <v>90417.83</v>
      </c>
      <c r="D7068">
        <f t="shared" si="110"/>
        <v>90.417829999999995</v>
      </c>
    </row>
    <row r="7069" spans="1:4" x14ac:dyDescent="0.15">
      <c r="A7069" s="7">
        <v>235.76599999999999</v>
      </c>
      <c r="B7069" s="7">
        <v>90431.05</v>
      </c>
      <c r="D7069">
        <f t="shared" si="110"/>
        <v>90.431049999999999</v>
      </c>
    </row>
    <row r="7070" spans="1:4" x14ac:dyDescent="0.15">
      <c r="A7070" s="7">
        <v>235.79900000000001</v>
      </c>
      <c r="B7070" s="7">
        <v>90458.46</v>
      </c>
      <c r="D7070">
        <f t="shared" si="110"/>
        <v>90.458460000000002</v>
      </c>
    </row>
    <row r="7071" spans="1:4" x14ac:dyDescent="0.15">
      <c r="A7071" s="7">
        <v>235.833</v>
      </c>
      <c r="B7071" s="7">
        <v>90499.09</v>
      </c>
      <c r="D7071">
        <f t="shared" si="110"/>
        <v>90.499089999999995</v>
      </c>
    </row>
    <row r="7072" spans="1:4" x14ac:dyDescent="0.15">
      <c r="A7072" s="7">
        <v>235.86600000000001</v>
      </c>
      <c r="B7072" s="7">
        <v>90532.160000000003</v>
      </c>
      <c r="D7072">
        <f t="shared" si="110"/>
        <v>90.532160000000005</v>
      </c>
    </row>
    <row r="7073" spans="1:4" x14ac:dyDescent="0.15">
      <c r="A7073" s="7">
        <v>235.899</v>
      </c>
      <c r="B7073" s="7">
        <v>90559.55</v>
      </c>
      <c r="D7073">
        <f t="shared" si="110"/>
        <v>90.559550000000002</v>
      </c>
    </row>
    <row r="7074" spans="1:4" x14ac:dyDescent="0.15">
      <c r="A7074" s="7">
        <v>235.93299999999999</v>
      </c>
      <c r="B7074" s="7">
        <v>90586.01</v>
      </c>
      <c r="D7074">
        <f t="shared" si="110"/>
        <v>90.586010000000002</v>
      </c>
    </row>
    <row r="7075" spans="1:4" x14ac:dyDescent="0.15">
      <c r="A7075" s="7">
        <v>235.96600000000001</v>
      </c>
      <c r="B7075" s="7">
        <v>90626.64</v>
      </c>
      <c r="D7075">
        <f t="shared" si="110"/>
        <v>90.626639999999995</v>
      </c>
    </row>
    <row r="7076" spans="1:4" x14ac:dyDescent="0.15">
      <c r="A7076" s="7">
        <v>236</v>
      </c>
      <c r="B7076" s="7">
        <v>90660.66</v>
      </c>
      <c r="D7076">
        <f t="shared" si="110"/>
        <v>90.660660000000007</v>
      </c>
    </row>
    <row r="7077" spans="1:4" x14ac:dyDescent="0.15">
      <c r="A7077" s="7">
        <v>236.03200000000001</v>
      </c>
      <c r="B7077" s="7">
        <v>90681.44</v>
      </c>
      <c r="D7077">
        <f t="shared" si="110"/>
        <v>90.681440000000009</v>
      </c>
    </row>
    <row r="7078" spans="1:4" x14ac:dyDescent="0.15">
      <c r="A7078" s="7">
        <v>236.066</v>
      </c>
      <c r="B7078" s="7">
        <v>90735.3</v>
      </c>
      <c r="D7078">
        <f t="shared" si="110"/>
        <v>90.735300000000009</v>
      </c>
    </row>
    <row r="7079" spans="1:4" x14ac:dyDescent="0.15">
      <c r="A7079" s="7">
        <v>236.09899999999999</v>
      </c>
      <c r="B7079" s="7">
        <v>90782.54</v>
      </c>
      <c r="D7079">
        <f t="shared" si="110"/>
        <v>90.782539999999997</v>
      </c>
    </row>
    <row r="7080" spans="1:4" x14ac:dyDescent="0.15">
      <c r="A7080" s="7">
        <v>236.13200000000001</v>
      </c>
      <c r="B7080" s="7">
        <v>90816.55</v>
      </c>
      <c r="D7080">
        <f t="shared" si="110"/>
        <v>90.816550000000007</v>
      </c>
    </row>
    <row r="7081" spans="1:4" x14ac:dyDescent="0.15">
      <c r="A7081" s="7">
        <v>236.166</v>
      </c>
      <c r="B7081" s="7">
        <v>90870.41</v>
      </c>
      <c r="D7081">
        <f t="shared" si="110"/>
        <v>90.870410000000007</v>
      </c>
    </row>
    <row r="7082" spans="1:4" x14ac:dyDescent="0.15">
      <c r="A7082" s="7">
        <v>236.2</v>
      </c>
      <c r="B7082" s="7">
        <v>90904.42</v>
      </c>
      <c r="D7082">
        <f t="shared" si="110"/>
        <v>90.904420000000002</v>
      </c>
    </row>
    <row r="7083" spans="1:4" x14ac:dyDescent="0.15">
      <c r="A7083" s="7">
        <v>236.233</v>
      </c>
      <c r="B7083" s="7">
        <v>90944.11</v>
      </c>
      <c r="D7083">
        <f t="shared" si="110"/>
        <v>90.944109999999995</v>
      </c>
    </row>
    <row r="7084" spans="1:4" x14ac:dyDescent="0.15">
      <c r="A7084" s="7">
        <v>236.26499999999999</v>
      </c>
      <c r="B7084" s="7">
        <v>90984.73</v>
      </c>
      <c r="D7084">
        <f t="shared" si="110"/>
        <v>90.984729999999999</v>
      </c>
    </row>
    <row r="7085" spans="1:4" x14ac:dyDescent="0.15">
      <c r="A7085" s="7">
        <v>236.3</v>
      </c>
      <c r="B7085" s="7">
        <v>91025.37</v>
      </c>
      <c r="D7085">
        <f t="shared" si="110"/>
        <v>91.025369999999995</v>
      </c>
    </row>
    <row r="7086" spans="1:4" x14ac:dyDescent="0.15">
      <c r="A7086" s="7">
        <v>236.334</v>
      </c>
      <c r="B7086" s="7">
        <v>91072.61</v>
      </c>
      <c r="D7086">
        <f t="shared" si="110"/>
        <v>91.072609999999997</v>
      </c>
    </row>
    <row r="7087" spans="1:4" x14ac:dyDescent="0.15">
      <c r="A7087" s="7">
        <v>236.36699999999999</v>
      </c>
      <c r="B7087" s="7">
        <v>91106.62</v>
      </c>
      <c r="D7087">
        <f t="shared" si="110"/>
        <v>91.106619999999992</v>
      </c>
    </row>
    <row r="7088" spans="1:4" x14ac:dyDescent="0.15">
      <c r="A7088" s="7">
        <v>236.4</v>
      </c>
      <c r="B7088" s="7">
        <v>91153.86</v>
      </c>
      <c r="D7088">
        <f t="shared" si="110"/>
        <v>91.153859999999995</v>
      </c>
    </row>
    <row r="7089" spans="1:4" x14ac:dyDescent="0.15">
      <c r="A7089" s="7">
        <v>236.43299999999999</v>
      </c>
      <c r="B7089" s="7">
        <v>91207.72</v>
      </c>
      <c r="D7089">
        <f t="shared" si="110"/>
        <v>91.207719999999995</v>
      </c>
    </row>
    <row r="7090" spans="1:4" x14ac:dyDescent="0.15">
      <c r="A7090" s="7">
        <v>236.465</v>
      </c>
      <c r="B7090" s="7">
        <v>91241.73</v>
      </c>
      <c r="D7090">
        <f t="shared" si="110"/>
        <v>91.24172999999999</v>
      </c>
    </row>
    <row r="7091" spans="1:4" x14ac:dyDescent="0.15">
      <c r="A7091" s="7">
        <v>236.5</v>
      </c>
      <c r="B7091" s="7">
        <v>91275.75</v>
      </c>
      <c r="D7091">
        <f t="shared" si="110"/>
        <v>91.275750000000002</v>
      </c>
    </row>
    <row r="7092" spans="1:4" x14ac:dyDescent="0.15">
      <c r="A7092" s="7">
        <v>236.53299999999999</v>
      </c>
      <c r="B7092" s="7">
        <v>91329.600000000006</v>
      </c>
      <c r="D7092">
        <f t="shared" si="110"/>
        <v>91.329599999999999</v>
      </c>
    </row>
    <row r="7093" spans="1:4" x14ac:dyDescent="0.15">
      <c r="A7093" s="7">
        <v>236.56700000000001</v>
      </c>
      <c r="B7093" s="7">
        <v>91370.23</v>
      </c>
      <c r="D7093">
        <f t="shared" si="110"/>
        <v>91.370229999999992</v>
      </c>
    </row>
    <row r="7094" spans="1:4" x14ac:dyDescent="0.15">
      <c r="A7094" s="7">
        <v>236.6</v>
      </c>
      <c r="B7094" s="7">
        <v>91410.86</v>
      </c>
      <c r="D7094">
        <f t="shared" si="110"/>
        <v>91.41086</v>
      </c>
    </row>
    <row r="7095" spans="1:4" x14ac:dyDescent="0.15">
      <c r="A7095" s="7">
        <v>236.63200000000001</v>
      </c>
      <c r="B7095" s="7">
        <v>91437.32</v>
      </c>
      <c r="D7095">
        <f t="shared" si="110"/>
        <v>91.437320000000014</v>
      </c>
    </row>
    <row r="7096" spans="1:4" x14ac:dyDescent="0.15">
      <c r="A7096" s="7">
        <v>236.66499999999999</v>
      </c>
      <c r="B7096" s="7">
        <v>91484.56</v>
      </c>
      <c r="D7096">
        <f t="shared" si="110"/>
        <v>91.484560000000002</v>
      </c>
    </row>
    <row r="7097" spans="1:4" x14ac:dyDescent="0.15">
      <c r="A7097" s="7">
        <v>236.69900000000001</v>
      </c>
      <c r="B7097" s="7">
        <v>91525.19</v>
      </c>
      <c r="D7097">
        <f t="shared" si="110"/>
        <v>91.525190000000009</v>
      </c>
    </row>
    <row r="7098" spans="1:4" x14ac:dyDescent="0.15">
      <c r="A7098" s="7">
        <v>236.732</v>
      </c>
      <c r="B7098" s="7">
        <v>91565.81</v>
      </c>
      <c r="D7098">
        <f t="shared" si="110"/>
        <v>91.565809999999999</v>
      </c>
    </row>
    <row r="7099" spans="1:4" x14ac:dyDescent="0.15">
      <c r="A7099" s="7">
        <v>236.76599999999999</v>
      </c>
      <c r="B7099" s="7">
        <v>91599.83</v>
      </c>
      <c r="D7099">
        <f t="shared" si="110"/>
        <v>91.599829999999997</v>
      </c>
    </row>
    <row r="7100" spans="1:4" x14ac:dyDescent="0.15">
      <c r="A7100" s="7">
        <v>236.8</v>
      </c>
      <c r="B7100" s="7">
        <v>91627.23</v>
      </c>
      <c r="D7100">
        <f t="shared" si="110"/>
        <v>91.627229999999997</v>
      </c>
    </row>
    <row r="7101" spans="1:4" x14ac:dyDescent="0.15">
      <c r="A7101" s="7">
        <v>236.83199999999999</v>
      </c>
      <c r="B7101" s="7">
        <v>91674.47</v>
      </c>
      <c r="D7101">
        <f t="shared" si="110"/>
        <v>91.674469999999999</v>
      </c>
    </row>
    <row r="7102" spans="1:4" x14ac:dyDescent="0.15">
      <c r="A7102" s="7">
        <v>236.86600000000001</v>
      </c>
      <c r="B7102" s="7">
        <v>91715.1</v>
      </c>
      <c r="D7102">
        <f t="shared" si="110"/>
        <v>91.715100000000007</v>
      </c>
    </row>
    <row r="7103" spans="1:4" x14ac:dyDescent="0.15">
      <c r="A7103" s="7">
        <v>236.9</v>
      </c>
      <c r="B7103" s="7">
        <v>91741.55</v>
      </c>
      <c r="D7103">
        <f t="shared" si="110"/>
        <v>91.741550000000004</v>
      </c>
    </row>
    <row r="7104" spans="1:4" x14ac:dyDescent="0.15">
      <c r="A7104" s="7">
        <v>236.93199999999999</v>
      </c>
      <c r="B7104" s="7">
        <v>91788.800000000003</v>
      </c>
      <c r="D7104">
        <f t="shared" si="110"/>
        <v>91.788800000000009</v>
      </c>
    </row>
    <row r="7105" spans="1:4" x14ac:dyDescent="0.15">
      <c r="A7105" s="7">
        <v>236.96700000000001</v>
      </c>
      <c r="B7105" s="7">
        <v>91829.43</v>
      </c>
      <c r="D7105">
        <f t="shared" si="110"/>
        <v>91.829429999999988</v>
      </c>
    </row>
    <row r="7106" spans="1:4" x14ac:dyDescent="0.15">
      <c r="A7106" s="7">
        <v>236.999</v>
      </c>
      <c r="B7106" s="7">
        <v>91870.05</v>
      </c>
      <c r="D7106">
        <f t="shared" si="110"/>
        <v>91.870050000000006</v>
      </c>
    </row>
    <row r="7107" spans="1:4" x14ac:dyDescent="0.15">
      <c r="A7107" s="7">
        <v>237.03299999999999</v>
      </c>
      <c r="B7107" s="7">
        <v>91904.07</v>
      </c>
      <c r="D7107">
        <f t="shared" ref="D7107:D7170" si="111">B7107/1000</f>
        <v>91.904070000000004</v>
      </c>
    </row>
    <row r="7108" spans="1:4" x14ac:dyDescent="0.15">
      <c r="A7108" s="7">
        <v>237.06700000000001</v>
      </c>
      <c r="B7108" s="7">
        <v>91944.7</v>
      </c>
      <c r="D7108">
        <f t="shared" si="111"/>
        <v>91.944699999999997</v>
      </c>
    </row>
    <row r="7109" spans="1:4" x14ac:dyDescent="0.15">
      <c r="A7109" s="7">
        <v>237.1</v>
      </c>
      <c r="B7109" s="7">
        <v>91985.33</v>
      </c>
      <c r="D7109">
        <f t="shared" si="111"/>
        <v>91.985330000000005</v>
      </c>
    </row>
    <row r="7110" spans="1:4" x14ac:dyDescent="0.15">
      <c r="A7110" s="7">
        <v>237.13300000000001</v>
      </c>
      <c r="B7110" s="7">
        <v>92018.4</v>
      </c>
      <c r="D7110">
        <f t="shared" si="111"/>
        <v>92.0184</v>
      </c>
    </row>
    <row r="7111" spans="1:4" x14ac:dyDescent="0.15">
      <c r="A7111" s="7">
        <v>237.16499999999999</v>
      </c>
      <c r="B7111" s="7">
        <v>92052.41</v>
      </c>
      <c r="D7111">
        <f t="shared" si="111"/>
        <v>92.052410000000009</v>
      </c>
    </row>
    <row r="7112" spans="1:4" x14ac:dyDescent="0.15">
      <c r="A7112" s="7">
        <v>237.19900000000001</v>
      </c>
      <c r="B7112" s="7">
        <v>92079.81</v>
      </c>
      <c r="D7112">
        <f t="shared" si="111"/>
        <v>92.079809999999995</v>
      </c>
    </row>
    <row r="7113" spans="1:4" x14ac:dyDescent="0.15">
      <c r="A7113" s="7">
        <v>237.232</v>
      </c>
      <c r="B7113" s="7">
        <v>92112.88</v>
      </c>
      <c r="D7113">
        <f t="shared" si="111"/>
        <v>92.112880000000004</v>
      </c>
    </row>
    <row r="7114" spans="1:4" x14ac:dyDescent="0.15">
      <c r="A7114" s="7">
        <v>237.26599999999999</v>
      </c>
      <c r="B7114" s="7">
        <v>92146.9</v>
      </c>
      <c r="D7114">
        <f t="shared" si="111"/>
        <v>92.146899999999988</v>
      </c>
    </row>
    <row r="7115" spans="1:4" x14ac:dyDescent="0.15">
      <c r="A7115" s="7">
        <v>237.29900000000001</v>
      </c>
      <c r="B7115" s="7">
        <v>92187.520000000004</v>
      </c>
      <c r="D7115">
        <f t="shared" si="111"/>
        <v>92.187520000000006</v>
      </c>
    </row>
    <row r="7116" spans="1:4" x14ac:dyDescent="0.15">
      <c r="A7116" s="7">
        <v>237.33199999999999</v>
      </c>
      <c r="B7116" s="7">
        <v>92228.15</v>
      </c>
      <c r="D7116">
        <f t="shared" si="111"/>
        <v>92.228149999999999</v>
      </c>
    </row>
    <row r="7117" spans="1:4" x14ac:dyDescent="0.15">
      <c r="A7117" s="7">
        <v>237.36600000000001</v>
      </c>
      <c r="B7117" s="7">
        <v>92262.16</v>
      </c>
      <c r="D7117">
        <f t="shared" si="111"/>
        <v>92.262160000000009</v>
      </c>
    </row>
    <row r="7118" spans="1:4" x14ac:dyDescent="0.15">
      <c r="A7118" s="7">
        <v>237.4</v>
      </c>
      <c r="B7118" s="7">
        <v>92288.63</v>
      </c>
      <c r="D7118">
        <f t="shared" si="111"/>
        <v>92.288629999999998</v>
      </c>
    </row>
    <row r="7119" spans="1:4" x14ac:dyDescent="0.15">
      <c r="A7119" s="7">
        <v>237.43299999999999</v>
      </c>
      <c r="B7119" s="7">
        <v>92329.25</v>
      </c>
      <c r="D7119">
        <f t="shared" si="111"/>
        <v>92.329250000000002</v>
      </c>
    </row>
    <row r="7120" spans="1:4" x14ac:dyDescent="0.15">
      <c r="A7120" s="7">
        <v>237.46700000000001</v>
      </c>
      <c r="B7120" s="7">
        <v>92369.88</v>
      </c>
      <c r="D7120">
        <f t="shared" si="111"/>
        <v>92.369880000000009</v>
      </c>
    </row>
    <row r="7121" spans="1:4" x14ac:dyDescent="0.15">
      <c r="A7121" s="7">
        <v>237.49799999999999</v>
      </c>
      <c r="B7121" s="7">
        <v>92410.51</v>
      </c>
      <c r="D7121">
        <f t="shared" si="111"/>
        <v>92.410509999999988</v>
      </c>
    </row>
    <row r="7122" spans="1:4" x14ac:dyDescent="0.15">
      <c r="A7122" s="7">
        <v>237.53299999999999</v>
      </c>
      <c r="B7122" s="7">
        <v>92444.52</v>
      </c>
      <c r="D7122">
        <f t="shared" si="111"/>
        <v>92.444519999999997</v>
      </c>
    </row>
    <row r="7123" spans="1:4" x14ac:dyDescent="0.15">
      <c r="A7123" s="7">
        <v>237.566</v>
      </c>
      <c r="B7123" s="7">
        <v>92485.15</v>
      </c>
      <c r="D7123">
        <f t="shared" si="111"/>
        <v>92.48514999999999</v>
      </c>
    </row>
    <row r="7124" spans="1:4" x14ac:dyDescent="0.15">
      <c r="A7124" s="7">
        <v>237.59899999999999</v>
      </c>
      <c r="B7124" s="7">
        <v>92518.22</v>
      </c>
      <c r="D7124">
        <f t="shared" si="111"/>
        <v>92.518219999999999</v>
      </c>
    </row>
    <row r="7125" spans="1:4" x14ac:dyDescent="0.15">
      <c r="A7125" s="7">
        <v>237.63300000000001</v>
      </c>
      <c r="B7125" s="7">
        <v>92558.84</v>
      </c>
      <c r="D7125">
        <f t="shared" si="111"/>
        <v>92.558840000000004</v>
      </c>
    </row>
    <row r="7126" spans="1:4" x14ac:dyDescent="0.15">
      <c r="A7126" s="7">
        <v>237.666</v>
      </c>
      <c r="B7126" s="7">
        <v>92592.86</v>
      </c>
      <c r="D7126">
        <f t="shared" si="111"/>
        <v>92.592860000000002</v>
      </c>
    </row>
    <row r="7127" spans="1:4" x14ac:dyDescent="0.15">
      <c r="A7127" s="7">
        <v>237.7</v>
      </c>
      <c r="B7127" s="7">
        <v>92626.880000000005</v>
      </c>
      <c r="D7127">
        <f t="shared" si="111"/>
        <v>92.62688</v>
      </c>
    </row>
    <row r="7128" spans="1:4" x14ac:dyDescent="0.15">
      <c r="A7128" s="7">
        <v>237.733</v>
      </c>
      <c r="B7128" s="7">
        <v>92674.12</v>
      </c>
      <c r="D7128">
        <f t="shared" si="111"/>
        <v>92.674120000000002</v>
      </c>
    </row>
    <row r="7129" spans="1:4" x14ac:dyDescent="0.15">
      <c r="A7129" s="7">
        <v>237.76599999999999</v>
      </c>
      <c r="B7129" s="7">
        <v>92708.13</v>
      </c>
      <c r="D7129">
        <f t="shared" si="111"/>
        <v>92.708130000000011</v>
      </c>
    </row>
    <row r="7130" spans="1:4" x14ac:dyDescent="0.15">
      <c r="A7130" s="7">
        <v>237.8</v>
      </c>
      <c r="B7130" s="7">
        <v>92741.2</v>
      </c>
      <c r="D7130">
        <f t="shared" si="111"/>
        <v>92.741199999999992</v>
      </c>
    </row>
    <row r="7131" spans="1:4" x14ac:dyDescent="0.15">
      <c r="A7131" s="7">
        <v>237.833</v>
      </c>
      <c r="B7131" s="7">
        <v>92781.83</v>
      </c>
      <c r="D7131">
        <f t="shared" si="111"/>
        <v>92.781829999999999</v>
      </c>
    </row>
    <row r="7132" spans="1:4" x14ac:dyDescent="0.15">
      <c r="A7132" s="7">
        <v>237.86600000000001</v>
      </c>
      <c r="B7132" s="7">
        <v>92815.84</v>
      </c>
      <c r="D7132">
        <f t="shared" si="111"/>
        <v>92.815839999999994</v>
      </c>
    </row>
    <row r="7133" spans="1:4" x14ac:dyDescent="0.15">
      <c r="A7133" s="7">
        <v>237.899</v>
      </c>
      <c r="B7133" s="7">
        <v>92849.86</v>
      </c>
      <c r="D7133">
        <f t="shared" si="111"/>
        <v>92.849860000000007</v>
      </c>
    </row>
    <row r="7134" spans="1:4" x14ac:dyDescent="0.15">
      <c r="A7134" s="7">
        <v>237.93199999999999</v>
      </c>
      <c r="B7134" s="7">
        <v>92890.48</v>
      </c>
      <c r="D7134">
        <f t="shared" si="111"/>
        <v>92.890479999999997</v>
      </c>
    </row>
    <row r="7135" spans="1:4" x14ac:dyDescent="0.15">
      <c r="A7135" s="7">
        <v>237.965</v>
      </c>
      <c r="B7135" s="7">
        <v>92931.12</v>
      </c>
      <c r="D7135">
        <f t="shared" si="111"/>
        <v>92.931119999999993</v>
      </c>
    </row>
    <row r="7136" spans="1:4" x14ac:dyDescent="0.15">
      <c r="A7136" s="7">
        <v>238</v>
      </c>
      <c r="B7136" s="7">
        <v>92970.8</v>
      </c>
      <c r="D7136">
        <f t="shared" si="111"/>
        <v>92.970799999999997</v>
      </c>
    </row>
    <row r="7137" spans="1:4" x14ac:dyDescent="0.15">
      <c r="A7137" s="7">
        <v>238.03200000000001</v>
      </c>
      <c r="B7137" s="7">
        <v>93004.81</v>
      </c>
      <c r="D7137">
        <f t="shared" si="111"/>
        <v>93.004809999999992</v>
      </c>
    </row>
    <row r="7138" spans="1:4" x14ac:dyDescent="0.15">
      <c r="A7138" s="7">
        <v>238.06700000000001</v>
      </c>
      <c r="B7138" s="7">
        <v>93045.45</v>
      </c>
      <c r="D7138">
        <f t="shared" si="111"/>
        <v>93.045450000000002</v>
      </c>
    </row>
    <row r="7139" spans="1:4" x14ac:dyDescent="0.15">
      <c r="A7139" s="7">
        <v>238.1</v>
      </c>
      <c r="B7139" s="7">
        <v>93086.07</v>
      </c>
      <c r="D7139">
        <f t="shared" si="111"/>
        <v>93.086070000000007</v>
      </c>
    </row>
    <row r="7140" spans="1:4" x14ac:dyDescent="0.15">
      <c r="A7140" s="7">
        <v>238.13200000000001</v>
      </c>
      <c r="B7140" s="7">
        <v>93133.31</v>
      </c>
      <c r="D7140">
        <f t="shared" si="111"/>
        <v>93.133309999999994</v>
      </c>
    </row>
    <row r="7141" spans="1:4" x14ac:dyDescent="0.15">
      <c r="A7141" s="7">
        <v>238.16499999999999</v>
      </c>
      <c r="B7141" s="7">
        <v>93173.94</v>
      </c>
      <c r="D7141">
        <f t="shared" si="111"/>
        <v>93.173940000000002</v>
      </c>
    </row>
    <row r="7142" spans="1:4" x14ac:dyDescent="0.15">
      <c r="A7142" s="7">
        <v>238.19900000000001</v>
      </c>
      <c r="B7142" s="7">
        <v>93214.57</v>
      </c>
      <c r="D7142">
        <f t="shared" si="111"/>
        <v>93.214570000000009</v>
      </c>
    </row>
    <row r="7143" spans="1:4" x14ac:dyDescent="0.15">
      <c r="A7143" s="7">
        <v>238.232</v>
      </c>
      <c r="B7143" s="7">
        <v>93248.59</v>
      </c>
      <c r="D7143">
        <f t="shared" si="111"/>
        <v>93.248589999999993</v>
      </c>
    </row>
    <row r="7144" spans="1:4" x14ac:dyDescent="0.15">
      <c r="A7144" s="7">
        <v>238.26499999999999</v>
      </c>
      <c r="B7144" s="7">
        <v>93295.83</v>
      </c>
      <c r="D7144">
        <f t="shared" si="111"/>
        <v>93.295829999999995</v>
      </c>
    </row>
    <row r="7145" spans="1:4" x14ac:dyDescent="0.15">
      <c r="A7145" s="7">
        <v>238.29900000000001</v>
      </c>
      <c r="B7145" s="7">
        <v>93328.9</v>
      </c>
      <c r="D7145">
        <f t="shared" si="111"/>
        <v>93.32889999999999</v>
      </c>
    </row>
    <row r="7146" spans="1:4" x14ac:dyDescent="0.15">
      <c r="A7146" s="7">
        <v>238.33199999999999</v>
      </c>
      <c r="B7146" s="7">
        <v>93328.9</v>
      </c>
      <c r="D7146">
        <f t="shared" si="111"/>
        <v>93.32889999999999</v>
      </c>
    </row>
    <row r="7147" spans="1:4" x14ac:dyDescent="0.15">
      <c r="A7147" s="7">
        <v>238.36600000000001</v>
      </c>
      <c r="B7147" s="7">
        <v>93309.05</v>
      </c>
      <c r="D7147">
        <f t="shared" si="111"/>
        <v>93.309049999999999</v>
      </c>
    </row>
    <row r="7148" spans="1:4" x14ac:dyDescent="0.15">
      <c r="A7148" s="7">
        <v>238.4</v>
      </c>
      <c r="B7148" s="7">
        <v>93315.66</v>
      </c>
      <c r="D7148">
        <f t="shared" si="111"/>
        <v>93.315660000000008</v>
      </c>
    </row>
    <row r="7149" spans="1:4" x14ac:dyDescent="0.15">
      <c r="A7149" s="7">
        <v>238.43299999999999</v>
      </c>
      <c r="B7149" s="7">
        <v>93309.05</v>
      </c>
      <c r="D7149">
        <f t="shared" si="111"/>
        <v>93.309049999999999</v>
      </c>
    </row>
    <row r="7150" spans="1:4" x14ac:dyDescent="0.15">
      <c r="A7150" s="7">
        <v>238.46700000000001</v>
      </c>
      <c r="B7150" s="7">
        <v>93302.44</v>
      </c>
      <c r="D7150">
        <f t="shared" si="111"/>
        <v>93.302440000000004</v>
      </c>
    </row>
    <row r="7151" spans="1:4" x14ac:dyDescent="0.15">
      <c r="A7151" s="7">
        <v>238.499</v>
      </c>
      <c r="B7151" s="7">
        <v>93315.66</v>
      </c>
      <c r="D7151">
        <f t="shared" si="111"/>
        <v>93.315660000000008</v>
      </c>
    </row>
    <row r="7152" spans="1:4" x14ac:dyDescent="0.15">
      <c r="A7152" s="7">
        <v>238.53299999999999</v>
      </c>
      <c r="B7152" s="7">
        <v>93328.9</v>
      </c>
      <c r="D7152">
        <f t="shared" si="111"/>
        <v>93.32889999999999</v>
      </c>
    </row>
    <row r="7153" spans="1:4" x14ac:dyDescent="0.15">
      <c r="A7153" s="7">
        <v>238.566</v>
      </c>
      <c r="B7153" s="7">
        <v>93343.07</v>
      </c>
      <c r="D7153">
        <f t="shared" si="111"/>
        <v>93.343070000000012</v>
      </c>
    </row>
    <row r="7154" spans="1:4" x14ac:dyDescent="0.15">
      <c r="A7154" s="7">
        <v>238.6</v>
      </c>
      <c r="B7154" s="7">
        <v>93356.3</v>
      </c>
      <c r="D7154">
        <f t="shared" si="111"/>
        <v>93.356300000000005</v>
      </c>
    </row>
    <row r="7155" spans="1:4" x14ac:dyDescent="0.15">
      <c r="A7155" s="7">
        <v>238.63300000000001</v>
      </c>
      <c r="B7155" s="7">
        <v>93362.91</v>
      </c>
      <c r="D7155">
        <f t="shared" si="111"/>
        <v>93.362909999999999</v>
      </c>
    </row>
    <row r="7156" spans="1:4" x14ac:dyDescent="0.15">
      <c r="A7156" s="7">
        <v>238.666</v>
      </c>
      <c r="B7156" s="7">
        <v>93383.7</v>
      </c>
      <c r="D7156">
        <f t="shared" si="111"/>
        <v>93.38369999999999</v>
      </c>
    </row>
    <row r="7157" spans="1:4" x14ac:dyDescent="0.15">
      <c r="A7157" s="7">
        <v>238.7</v>
      </c>
      <c r="B7157" s="7">
        <v>93396.92</v>
      </c>
      <c r="D7157">
        <f t="shared" si="111"/>
        <v>93.396919999999994</v>
      </c>
    </row>
    <row r="7158" spans="1:4" x14ac:dyDescent="0.15">
      <c r="A7158" s="7">
        <v>238.732</v>
      </c>
      <c r="B7158" s="7">
        <v>93416.77</v>
      </c>
      <c r="D7158">
        <f t="shared" si="111"/>
        <v>93.41677</v>
      </c>
    </row>
    <row r="7159" spans="1:4" x14ac:dyDescent="0.15">
      <c r="A7159" s="7">
        <v>238.76599999999999</v>
      </c>
      <c r="B7159" s="7">
        <v>93423.38</v>
      </c>
      <c r="D7159">
        <f t="shared" si="111"/>
        <v>93.423380000000009</v>
      </c>
    </row>
    <row r="7160" spans="1:4" x14ac:dyDescent="0.15">
      <c r="A7160" s="7">
        <v>238.8</v>
      </c>
      <c r="B7160" s="7">
        <v>93444.160000000003</v>
      </c>
      <c r="D7160">
        <f t="shared" si="111"/>
        <v>93.444159999999997</v>
      </c>
    </row>
    <row r="7161" spans="1:4" x14ac:dyDescent="0.15">
      <c r="A7161" s="7">
        <v>238.833</v>
      </c>
      <c r="B7161" s="7">
        <v>93478.18</v>
      </c>
      <c r="D7161">
        <f t="shared" si="111"/>
        <v>93.478179999999995</v>
      </c>
    </row>
    <row r="7162" spans="1:4" x14ac:dyDescent="0.15">
      <c r="A7162" s="7">
        <v>238.86600000000001</v>
      </c>
      <c r="B7162" s="7">
        <v>93504.63</v>
      </c>
      <c r="D7162">
        <f t="shared" si="111"/>
        <v>93.504630000000006</v>
      </c>
    </row>
    <row r="7163" spans="1:4" x14ac:dyDescent="0.15">
      <c r="A7163" s="7">
        <v>238.9</v>
      </c>
      <c r="B7163" s="7">
        <v>93525.42</v>
      </c>
      <c r="D7163">
        <f t="shared" si="111"/>
        <v>93.525419999999997</v>
      </c>
    </row>
    <row r="7164" spans="1:4" x14ac:dyDescent="0.15">
      <c r="A7164" s="7">
        <v>238.93199999999999</v>
      </c>
      <c r="B7164" s="7">
        <v>93558.49</v>
      </c>
      <c r="D7164">
        <f t="shared" si="111"/>
        <v>93.558490000000006</v>
      </c>
    </row>
    <row r="7165" spans="1:4" x14ac:dyDescent="0.15">
      <c r="A7165" s="7">
        <v>238.96600000000001</v>
      </c>
      <c r="B7165" s="7">
        <v>93585.89</v>
      </c>
      <c r="D7165">
        <f t="shared" si="111"/>
        <v>93.585890000000006</v>
      </c>
    </row>
    <row r="7166" spans="1:4" x14ac:dyDescent="0.15">
      <c r="A7166" s="7">
        <v>238.999</v>
      </c>
      <c r="B7166" s="7">
        <v>93606.68</v>
      </c>
      <c r="D7166">
        <f t="shared" si="111"/>
        <v>93.606679999999997</v>
      </c>
    </row>
    <row r="7167" spans="1:4" x14ac:dyDescent="0.15">
      <c r="A7167" s="7">
        <v>239.03200000000001</v>
      </c>
      <c r="B7167" s="7">
        <v>93639.75</v>
      </c>
      <c r="D7167">
        <f t="shared" si="111"/>
        <v>93.639750000000006</v>
      </c>
    </row>
    <row r="7168" spans="1:4" x14ac:dyDescent="0.15">
      <c r="A7168" s="7">
        <v>239.066</v>
      </c>
      <c r="B7168" s="7">
        <v>93653.92</v>
      </c>
      <c r="D7168">
        <f t="shared" si="111"/>
        <v>93.653919999999999</v>
      </c>
    </row>
    <row r="7169" spans="1:4" x14ac:dyDescent="0.15">
      <c r="A7169" s="7">
        <v>239.1</v>
      </c>
      <c r="B7169" s="7">
        <v>93686.99</v>
      </c>
      <c r="D7169">
        <f t="shared" si="111"/>
        <v>93.686990000000009</v>
      </c>
    </row>
    <row r="7170" spans="1:4" x14ac:dyDescent="0.15">
      <c r="A7170" s="7">
        <v>239.13200000000001</v>
      </c>
      <c r="B7170" s="7">
        <v>93721.01</v>
      </c>
      <c r="D7170">
        <f t="shared" si="111"/>
        <v>93.721009999999993</v>
      </c>
    </row>
    <row r="7171" spans="1:4" x14ac:dyDescent="0.15">
      <c r="A7171" s="7">
        <v>239.167</v>
      </c>
      <c r="B7171" s="7">
        <v>93755.02</v>
      </c>
      <c r="D7171">
        <f t="shared" ref="D7171:D7234" si="112">B7171/1000</f>
        <v>93.755020000000002</v>
      </c>
    </row>
    <row r="7172" spans="1:4" x14ac:dyDescent="0.15">
      <c r="A7172" s="7">
        <v>239.2</v>
      </c>
      <c r="B7172" s="7">
        <v>93789.03</v>
      </c>
      <c r="D7172">
        <f t="shared" si="112"/>
        <v>93.789029999999997</v>
      </c>
    </row>
    <row r="7173" spans="1:4" x14ac:dyDescent="0.15">
      <c r="A7173" s="7">
        <v>239.233</v>
      </c>
      <c r="B7173" s="7">
        <v>93815.49</v>
      </c>
      <c r="D7173">
        <f t="shared" si="112"/>
        <v>93.815490000000011</v>
      </c>
    </row>
    <row r="7174" spans="1:4" x14ac:dyDescent="0.15">
      <c r="A7174" s="7">
        <v>239.26599999999999</v>
      </c>
      <c r="B7174" s="7">
        <v>93842.89</v>
      </c>
      <c r="D7174">
        <f t="shared" si="112"/>
        <v>93.842889999999997</v>
      </c>
    </row>
    <row r="7175" spans="1:4" x14ac:dyDescent="0.15">
      <c r="A7175" s="7">
        <v>239.29900000000001</v>
      </c>
      <c r="B7175" s="7">
        <v>93869.34</v>
      </c>
      <c r="D7175">
        <f t="shared" si="112"/>
        <v>93.869339999999994</v>
      </c>
    </row>
    <row r="7176" spans="1:4" x14ac:dyDescent="0.15">
      <c r="A7176" s="7">
        <v>239.33199999999999</v>
      </c>
      <c r="B7176" s="7">
        <v>93896.75</v>
      </c>
      <c r="D7176">
        <f t="shared" si="112"/>
        <v>93.896749999999997</v>
      </c>
    </row>
    <row r="7177" spans="1:4" x14ac:dyDescent="0.15">
      <c r="A7177" s="7">
        <v>239.36600000000001</v>
      </c>
      <c r="B7177" s="7">
        <v>93924.15</v>
      </c>
      <c r="D7177">
        <f t="shared" si="112"/>
        <v>93.924149999999997</v>
      </c>
    </row>
    <row r="7178" spans="1:4" x14ac:dyDescent="0.15">
      <c r="A7178" s="7">
        <v>239.398</v>
      </c>
      <c r="B7178" s="7">
        <v>93957.22</v>
      </c>
      <c r="D7178">
        <f t="shared" si="112"/>
        <v>93.957220000000007</v>
      </c>
    </row>
    <row r="7179" spans="1:4" x14ac:dyDescent="0.15">
      <c r="A7179" s="7">
        <v>239.43299999999999</v>
      </c>
      <c r="B7179" s="7">
        <v>93991.23</v>
      </c>
      <c r="D7179">
        <f t="shared" si="112"/>
        <v>93.991230000000002</v>
      </c>
    </row>
    <row r="7180" spans="1:4" x14ac:dyDescent="0.15">
      <c r="A7180" s="7">
        <v>239.465</v>
      </c>
      <c r="B7180" s="7">
        <v>94012.02</v>
      </c>
      <c r="D7180">
        <f t="shared" si="112"/>
        <v>94.012020000000007</v>
      </c>
    </row>
    <row r="7181" spans="1:4" x14ac:dyDescent="0.15">
      <c r="A7181" s="7">
        <v>239.5</v>
      </c>
      <c r="B7181" s="7">
        <v>94038.48</v>
      </c>
      <c r="D7181">
        <f t="shared" si="112"/>
        <v>94.038479999999993</v>
      </c>
    </row>
    <row r="7182" spans="1:4" x14ac:dyDescent="0.15">
      <c r="A7182" s="7">
        <v>239.53299999999999</v>
      </c>
      <c r="B7182" s="7">
        <v>94065.88</v>
      </c>
      <c r="D7182">
        <f t="shared" si="112"/>
        <v>94.065880000000007</v>
      </c>
    </row>
    <row r="7183" spans="1:4" x14ac:dyDescent="0.15">
      <c r="A7183" s="7">
        <v>239.565</v>
      </c>
      <c r="B7183" s="7">
        <v>94092.33</v>
      </c>
      <c r="D7183">
        <f t="shared" si="112"/>
        <v>94.092330000000004</v>
      </c>
    </row>
    <row r="7184" spans="1:4" x14ac:dyDescent="0.15">
      <c r="A7184" s="7">
        <v>239.6</v>
      </c>
      <c r="B7184" s="7">
        <v>94119.73</v>
      </c>
      <c r="D7184">
        <f t="shared" si="112"/>
        <v>94.11972999999999</v>
      </c>
    </row>
    <row r="7185" spans="1:4" x14ac:dyDescent="0.15">
      <c r="A7185" s="7">
        <v>239.63200000000001</v>
      </c>
      <c r="B7185" s="7">
        <v>94132.96</v>
      </c>
      <c r="D7185">
        <f t="shared" si="112"/>
        <v>94.132960000000011</v>
      </c>
    </row>
    <row r="7186" spans="1:4" x14ac:dyDescent="0.15">
      <c r="A7186" s="7">
        <v>239.667</v>
      </c>
      <c r="B7186" s="7">
        <v>94160.36</v>
      </c>
      <c r="D7186">
        <f t="shared" si="112"/>
        <v>94.160359999999997</v>
      </c>
    </row>
    <row r="7187" spans="1:4" x14ac:dyDescent="0.15">
      <c r="A7187" s="7">
        <v>239.7</v>
      </c>
      <c r="B7187" s="7">
        <v>94194.38</v>
      </c>
      <c r="D7187">
        <f t="shared" si="112"/>
        <v>94.19438000000001</v>
      </c>
    </row>
    <row r="7188" spans="1:4" x14ac:dyDescent="0.15">
      <c r="A7188" s="7">
        <v>239.732</v>
      </c>
      <c r="B7188" s="7">
        <v>94214.21</v>
      </c>
      <c r="D7188">
        <f t="shared" si="112"/>
        <v>94.214210000000008</v>
      </c>
    </row>
    <row r="7189" spans="1:4" x14ac:dyDescent="0.15">
      <c r="A7189" s="7">
        <v>239.76499999999999</v>
      </c>
      <c r="B7189" s="7">
        <v>94241.62</v>
      </c>
      <c r="D7189">
        <f t="shared" si="112"/>
        <v>94.241619999999998</v>
      </c>
    </row>
    <row r="7190" spans="1:4" x14ac:dyDescent="0.15">
      <c r="A7190" s="7">
        <v>239.79900000000001</v>
      </c>
      <c r="B7190" s="7">
        <v>94261.45</v>
      </c>
      <c r="D7190">
        <f t="shared" si="112"/>
        <v>94.261449999999996</v>
      </c>
    </row>
    <row r="7191" spans="1:4" x14ac:dyDescent="0.15">
      <c r="A7191" s="7">
        <v>239.833</v>
      </c>
      <c r="B7191" s="7">
        <v>94288.86</v>
      </c>
      <c r="D7191">
        <f t="shared" si="112"/>
        <v>94.28886</v>
      </c>
    </row>
    <row r="7192" spans="1:4" x14ac:dyDescent="0.15">
      <c r="A7192" s="7">
        <v>239.86600000000001</v>
      </c>
      <c r="B7192" s="7">
        <v>94321.93</v>
      </c>
      <c r="D7192">
        <f t="shared" si="112"/>
        <v>94.321929999999995</v>
      </c>
    </row>
    <row r="7193" spans="1:4" x14ac:dyDescent="0.15">
      <c r="A7193" s="7">
        <v>239.899</v>
      </c>
      <c r="B7193" s="7">
        <v>94336.1</v>
      </c>
      <c r="D7193">
        <f t="shared" si="112"/>
        <v>94.336100000000002</v>
      </c>
    </row>
    <row r="7194" spans="1:4" x14ac:dyDescent="0.15">
      <c r="A7194" s="7">
        <v>239.93299999999999</v>
      </c>
      <c r="B7194" s="7">
        <v>94362.55</v>
      </c>
      <c r="D7194">
        <f t="shared" si="112"/>
        <v>94.362549999999999</v>
      </c>
    </row>
    <row r="7195" spans="1:4" x14ac:dyDescent="0.15">
      <c r="A7195" s="7">
        <v>239.96700000000001</v>
      </c>
      <c r="B7195" s="7">
        <v>94389.95</v>
      </c>
      <c r="D7195">
        <f t="shared" si="112"/>
        <v>94.389949999999999</v>
      </c>
    </row>
    <row r="7196" spans="1:4" x14ac:dyDescent="0.15">
      <c r="A7196" s="7">
        <v>240</v>
      </c>
      <c r="B7196" s="7">
        <v>94409.8</v>
      </c>
      <c r="D7196">
        <f t="shared" si="112"/>
        <v>94.409800000000004</v>
      </c>
    </row>
    <row r="7197" spans="1:4" x14ac:dyDescent="0.15">
      <c r="A7197" s="7">
        <v>240.03299999999999</v>
      </c>
      <c r="B7197" s="7">
        <v>94437.2</v>
      </c>
      <c r="D7197">
        <f t="shared" si="112"/>
        <v>94.43719999999999</v>
      </c>
    </row>
    <row r="7198" spans="1:4" x14ac:dyDescent="0.15">
      <c r="A7198" s="7">
        <v>240.066</v>
      </c>
      <c r="B7198" s="7">
        <v>94471.21</v>
      </c>
      <c r="D7198">
        <f t="shared" si="112"/>
        <v>94.471210000000013</v>
      </c>
    </row>
    <row r="7199" spans="1:4" x14ac:dyDescent="0.15">
      <c r="A7199" s="7">
        <v>240.1</v>
      </c>
      <c r="B7199" s="7">
        <v>94484.44</v>
      </c>
      <c r="D7199">
        <f t="shared" si="112"/>
        <v>94.484440000000006</v>
      </c>
    </row>
    <row r="7200" spans="1:4" x14ac:dyDescent="0.15">
      <c r="A7200" s="7">
        <v>240.13200000000001</v>
      </c>
      <c r="B7200" s="7">
        <v>94518.45</v>
      </c>
      <c r="D7200">
        <f t="shared" si="112"/>
        <v>94.518450000000001</v>
      </c>
    </row>
    <row r="7201" spans="1:4" x14ac:dyDescent="0.15">
      <c r="A7201" s="7">
        <v>240.167</v>
      </c>
      <c r="B7201" s="7">
        <v>94538.3</v>
      </c>
      <c r="D7201">
        <f t="shared" si="112"/>
        <v>94.538300000000007</v>
      </c>
    </row>
    <row r="7202" spans="1:4" x14ac:dyDescent="0.15">
      <c r="A7202" s="7">
        <v>240.19900000000001</v>
      </c>
      <c r="B7202" s="7">
        <v>94559.09</v>
      </c>
      <c r="D7202">
        <f t="shared" si="112"/>
        <v>94.559089999999998</v>
      </c>
    </row>
    <row r="7203" spans="1:4" x14ac:dyDescent="0.15">
      <c r="A7203" s="7">
        <v>240.232</v>
      </c>
      <c r="B7203" s="7">
        <v>94578.92</v>
      </c>
      <c r="D7203">
        <f t="shared" si="112"/>
        <v>94.578919999999997</v>
      </c>
    </row>
    <row r="7204" spans="1:4" x14ac:dyDescent="0.15">
      <c r="A7204" s="7">
        <v>240.26599999999999</v>
      </c>
      <c r="B7204" s="7">
        <v>94606.33</v>
      </c>
      <c r="D7204">
        <f t="shared" si="112"/>
        <v>94.60633</v>
      </c>
    </row>
    <row r="7205" spans="1:4" x14ac:dyDescent="0.15">
      <c r="A7205" s="7">
        <v>240.3</v>
      </c>
      <c r="B7205" s="7">
        <v>94640.34</v>
      </c>
      <c r="D7205">
        <f t="shared" si="112"/>
        <v>94.640339999999995</v>
      </c>
    </row>
    <row r="7206" spans="1:4" x14ac:dyDescent="0.15">
      <c r="A7206" s="7">
        <v>240.33199999999999</v>
      </c>
      <c r="B7206" s="7">
        <v>94660.18</v>
      </c>
      <c r="D7206">
        <f t="shared" si="112"/>
        <v>94.660179999999997</v>
      </c>
    </row>
    <row r="7207" spans="1:4" x14ac:dyDescent="0.15">
      <c r="A7207" s="7">
        <v>240.36600000000001</v>
      </c>
      <c r="B7207" s="7">
        <v>94680.02</v>
      </c>
      <c r="D7207">
        <f t="shared" si="112"/>
        <v>94.680019999999999</v>
      </c>
    </row>
    <row r="7208" spans="1:4" x14ac:dyDescent="0.15">
      <c r="A7208" s="7">
        <v>240.399</v>
      </c>
      <c r="B7208" s="7">
        <v>94700.81</v>
      </c>
      <c r="D7208">
        <f t="shared" si="112"/>
        <v>94.700810000000004</v>
      </c>
    </row>
    <row r="7209" spans="1:4" x14ac:dyDescent="0.15">
      <c r="A7209" s="7">
        <v>240.43299999999999</v>
      </c>
      <c r="B7209" s="7">
        <v>94720.65</v>
      </c>
      <c r="D7209">
        <f t="shared" si="112"/>
        <v>94.720649999999992</v>
      </c>
    </row>
    <row r="7210" spans="1:4" x14ac:dyDescent="0.15">
      <c r="A7210" s="7">
        <v>240.46600000000001</v>
      </c>
      <c r="B7210" s="7">
        <v>94748.05</v>
      </c>
      <c r="D7210">
        <f t="shared" si="112"/>
        <v>94.748050000000006</v>
      </c>
    </row>
    <row r="7211" spans="1:4" x14ac:dyDescent="0.15">
      <c r="A7211" s="7">
        <v>240.499</v>
      </c>
      <c r="B7211" s="7">
        <v>94761.279999999999</v>
      </c>
      <c r="D7211">
        <f t="shared" si="112"/>
        <v>94.761279999999999</v>
      </c>
    </row>
    <row r="7212" spans="1:4" x14ac:dyDescent="0.15">
      <c r="A7212" s="7">
        <v>240.53299999999999</v>
      </c>
      <c r="B7212" s="7">
        <v>94775.45</v>
      </c>
      <c r="D7212">
        <f t="shared" si="112"/>
        <v>94.775449999999992</v>
      </c>
    </row>
    <row r="7213" spans="1:4" x14ac:dyDescent="0.15">
      <c r="A7213" s="7">
        <v>240.566</v>
      </c>
      <c r="B7213" s="7">
        <v>94801.91</v>
      </c>
      <c r="D7213">
        <f t="shared" si="112"/>
        <v>94.801910000000007</v>
      </c>
    </row>
    <row r="7214" spans="1:4" x14ac:dyDescent="0.15">
      <c r="A7214" s="7">
        <v>240.59899999999999</v>
      </c>
      <c r="B7214" s="7">
        <v>94829.3</v>
      </c>
      <c r="D7214">
        <f t="shared" si="112"/>
        <v>94.829300000000003</v>
      </c>
    </row>
    <row r="7215" spans="1:4" x14ac:dyDescent="0.15">
      <c r="A7215" s="7">
        <v>240.63200000000001</v>
      </c>
      <c r="B7215" s="7">
        <v>94849.15</v>
      </c>
      <c r="D7215">
        <f t="shared" si="112"/>
        <v>94.849149999999995</v>
      </c>
    </row>
    <row r="7216" spans="1:4" x14ac:dyDescent="0.15">
      <c r="A7216" s="7">
        <v>240.667</v>
      </c>
      <c r="B7216" s="7">
        <v>94876.55</v>
      </c>
      <c r="D7216">
        <f t="shared" si="112"/>
        <v>94.876550000000009</v>
      </c>
    </row>
    <row r="7217" spans="1:4" x14ac:dyDescent="0.15">
      <c r="A7217" s="7">
        <v>240.69900000000001</v>
      </c>
      <c r="B7217" s="7">
        <v>94896.39</v>
      </c>
      <c r="D7217">
        <f t="shared" si="112"/>
        <v>94.896389999999997</v>
      </c>
    </row>
    <row r="7218" spans="1:4" x14ac:dyDescent="0.15">
      <c r="A7218" s="7">
        <v>240.732</v>
      </c>
      <c r="B7218" s="7">
        <v>94923.79</v>
      </c>
      <c r="D7218">
        <f t="shared" si="112"/>
        <v>94.923789999999997</v>
      </c>
    </row>
    <row r="7219" spans="1:4" x14ac:dyDescent="0.15">
      <c r="A7219" s="7">
        <v>240.76599999999999</v>
      </c>
      <c r="B7219" s="7">
        <v>94943.63</v>
      </c>
      <c r="D7219">
        <f t="shared" si="112"/>
        <v>94.943629999999999</v>
      </c>
    </row>
    <row r="7220" spans="1:4" x14ac:dyDescent="0.15">
      <c r="A7220" s="7">
        <v>240.79900000000001</v>
      </c>
      <c r="B7220" s="7">
        <v>94964.42</v>
      </c>
      <c r="D7220">
        <f t="shared" si="112"/>
        <v>94.964420000000004</v>
      </c>
    </row>
    <row r="7221" spans="1:4" x14ac:dyDescent="0.15">
      <c r="A7221" s="7">
        <v>240.833</v>
      </c>
      <c r="B7221" s="7">
        <v>94990.88</v>
      </c>
      <c r="D7221">
        <f t="shared" si="112"/>
        <v>94.990880000000004</v>
      </c>
    </row>
    <row r="7222" spans="1:4" x14ac:dyDescent="0.15">
      <c r="A7222" s="7">
        <v>240.86600000000001</v>
      </c>
      <c r="B7222" s="7">
        <v>95018.27</v>
      </c>
      <c r="D7222">
        <f t="shared" si="112"/>
        <v>95.018270000000001</v>
      </c>
    </row>
    <row r="7223" spans="1:4" x14ac:dyDescent="0.15">
      <c r="A7223" s="7">
        <v>240.899</v>
      </c>
      <c r="B7223" s="7">
        <v>95045.68</v>
      </c>
      <c r="D7223">
        <f t="shared" si="112"/>
        <v>95.04567999999999</v>
      </c>
    </row>
    <row r="7224" spans="1:4" x14ac:dyDescent="0.15">
      <c r="A7224" s="7">
        <v>240.93199999999999</v>
      </c>
      <c r="B7224" s="7">
        <v>95058.91</v>
      </c>
      <c r="D7224">
        <f t="shared" si="112"/>
        <v>95.058909999999997</v>
      </c>
    </row>
    <row r="7225" spans="1:4" x14ac:dyDescent="0.15">
      <c r="A7225" s="7">
        <v>240.96600000000001</v>
      </c>
      <c r="B7225" s="7">
        <v>95085.36</v>
      </c>
      <c r="D7225">
        <f t="shared" si="112"/>
        <v>95.085359999999994</v>
      </c>
    </row>
    <row r="7226" spans="1:4" x14ac:dyDescent="0.15">
      <c r="A7226" s="7">
        <v>240.999</v>
      </c>
      <c r="B7226" s="7">
        <v>95119.38</v>
      </c>
      <c r="D7226">
        <f t="shared" si="112"/>
        <v>95.119380000000007</v>
      </c>
    </row>
    <row r="7227" spans="1:4" x14ac:dyDescent="0.15">
      <c r="A7227" s="7">
        <v>241.03299999999999</v>
      </c>
      <c r="B7227" s="7">
        <v>95140.160000000003</v>
      </c>
      <c r="D7227">
        <f t="shared" si="112"/>
        <v>95.140160000000009</v>
      </c>
    </row>
    <row r="7228" spans="1:4" x14ac:dyDescent="0.15">
      <c r="A7228" s="7">
        <v>241.066</v>
      </c>
      <c r="B7228" s="7">
        <v>95160</v>
      </c>
      <c r="D7228">
        <f t="shared" si="112"/>
        <v>95.16</v>
      </c>
    </row>
    <row r="7229" spans="1:4" x14ac:dyDescent="0.15">
      <c r="A7229" s="7">
        <v>241.09899999999999</v>
      </c>
      <c r="B7229" s="7">
        <v>95180.79</v>
      </c>
      <c r="D7229">
        <f t="shared" si="112"/>
        <v>95.180789999999988</v>
      </c>
    </row>
    <row r="7230" spans="1:4" x14ac:dyDescent="0.15">
      <c r="A7230" s="7">
        <v>241.13300000000001</v>
      </c>
      <c r="B7230" s="7">
        <v>95213.86</v>
      </c>
      <c r="D7230">
        <f t="shared" si="112"/>
        <v>95.213859999999997</v>
      </c>
    </row>
    <row r="7231" spans="1:4" x14ac:dyDescent="0.15">
      <c r="A7231" s="7">
        <v>241.166</v>
      </c>
      <c r="B7231" s="7">
        <v>95241.26</v>
      </c>
      <c r="D7231">
        <f t="shared" si="112"/>
        <v>95.241259999999997</v>
      </c>
    </row>
    <row r="7232" spans="1:4" x14ac:dyDescent="0.15">
      <c r="A7232" s="7">
        <v>241.19900000000001</v>
      </c>
      <c r="B7232" s="7">
        <v>95261.1</v>
      </c>
      <c r="D7232">
        <f t="shared" si="112"/>
        <v>95.261099999999999</v>
      </c>
    </row>
    <row r="7233" spans="1:4" x14ac:dyDescent="0.15">
      <c r="A7233" s="7">
        <v>241.232</v>
      </c>
      <c r="B7233" s="7">
        <v>95288.5</v>
      </c>
      <c r="D7233">
        <f t="shared" si="112"/>
        <v>95.288499999999999</v>
      </c>
    </row>
    <row r="7234" spans="1:4" x14ac:dyDescent="0.15">
      <c r="A7234" s="7">
        <v>241.26599999999999</v>
      </c>
      <c r="B7234" s="7">
        <v>95322.52</v>
      </c>
      <c r="D7234">
        <f t="shared" si="112"/>
        <v>95.322519999999997</v>
      </c>
    </row>
    <row r="7235" spans="1:4" x14ac:dyDescent="0.15">
      <c r="A7235" s="7">
        <v>241.29900000000001</v>
      </c>
      <c r="B7235" s="7">
        <v>95342.36</v>
      </c>
      <c r="D7235">
        <f t="shared" ref="D7235:D7298" si="113">B7235/1000</f>
        <v>95.342359999999999</v>
      </c>
    </row>
    <row r="7236" spans="1:4" x14ac:dyDescent="0.15">
      <c r="A7236" s="7">
        <v>241.333</v>
      </c>
      <c r="B7236" s="7">
        <v>95369.76</v>
      </c>
      <c r="D7236">
        <f t="shared" si="113"/>
        <v>95.369759999999999</v>
      </c>
    </row>
    <row r="7237" spans="1:4" x14ac:dyDescent="0.15">
      <c r="A7237" s="7">
        <v>241.36500000000001</v>
      </c>
      <c r="B7237" s="7">
        <v>95389.6</v>
      </c>
      <c r="D7237">
        <f t="shared" si="113"/>
        <v>95.389600000000002</v>
      </c>
    </row>
    <row r="7238" spans="1:4" x14ac:dyDescent="0.15">
      <c r="A7238" s="7">
        <v>241.4</v>
      </c>
      <c r="B7238" s="7">
        <v>95417</v>
      </c>
      <c r="D7238">
        <f t="shared" si="113"/>
        <v>95.417000000000002</v>
      </c>
    </row>
    <row r="7239" spans="1:4" x14ac:dyDescent="0.15">
      <c r="A7239" s="7">
        <v>241.43299999999999</v>
      </c>
      <c r="B7239" s="7">
        <v>95443.45</v>
      </c>
      <c r="D7239">
        <f t="shared" si="113"/>
        <v>95.443449999999999</v>
      </c>
    </row>
    <row r="7240" spans="1:4" x14ac:dyDescent="0.15">
      <c r="A7240" s="7">
        <v>241.46600000000001</v>
      </c>
      <c r="B7240" s="7">
        <v>95470.86</v>
      </c>
      <c r="D7240">
        <f t="shared" si="113"/>
        <v>95.470860000000002</v>
      </c>
    </row>
    <row r="7241" spans="1:4" x14ac:dyDescent="0.15">
      <c r="A7241" s="7">
        <v>241.499</v>
      </c>
      <c r="B7241" s="7">
        <v>95484.09</v>
      </c>
      <c r="D7241">
        <f t="shared" si="113"/>
        <v>95.484089999999995</v>
      </c>
    </row>
    <row r="7242" spans="1:4" x14ac:dyDescent="0.15">
      <c r="A7242" s="7">
        <v>241.53299999999999</v>
      </c>
      <c r="B7242" s="7">
        <v>95511.48</v>
      </c>
      <c r="D7242">
        <f t="shared" si="113"/>
        <v>95.511479999999992</v>
      </c>
    </row>
    <row r="7243" spans="1:4" x14ac:dyDescent="0.15">
      <c r="A7243" s="7">
        <v>241.566</v>
      </c>
      <c r="B7243" s="7">
        <v>95545.5</v>
      </c>
      <c r="D7243">
        <f t="shared" si="113"/>
        <v>95.545500000000004</v>
      </c>
    </row>
    <row r="7244" spans="1:4" x14ac:dyDescent="0.15">
      <c r="A7244" s="7">
        <v>241.59899999999999</v>
      </c>
      <c r="B7244" s="7">
        <v>95558.73</v>
      </c>
      <c r="D7244">
        <f t="shared" si="113"/>
        <v>95.558729999999997</v>
      </c>
    </row>
    <row r="7245" spans="1:4" x14ac:dyDescent="0.15">
      <c r="A7245" s="7">
        <v>241.63300000000001</v>
      </c>
      <c r="B7245" s="7">
        <v>95578.57</v>
      </c>
      <c r="D7245">
        <f t="shared" si="113"/>
        <v>95.578570000000013</v>
      </c>
    </row>
    <row r="7246" spans="1:4" x14ac:dyDescent="0.15">
      <c r="A7246" s="7">
        <v>241.66499999999999</v>
      </c>
      <c r="B7246" s="7">
        <v>95599.360000000001</v>
      </c>
      <c r="D7246">
        <f t="shared" si="113"/>
        <v>95.599360000000004</v>
      </c>
    </row>
    <row r="7247" spans="1:4" x14ac:dyDescent="0.15">
      <c r="A7247" s="7">
        <v>241.7</v>
      </c>
      <c r="B7247" s="7">
        <v>95619.199999999997</v>
      </c>
      <c r="D7247">
        <f t="shared" si="113"/>
        <v>95.619199999999992</v>
      </c>
    </row>
    <row r="7248" spans="1:4" x14ac:dyDescent="0.15">
      <c r="A7248" s="7">
        <v>241.733</v>
      </c>
      <c r="B7248" s="7">
        <v>95646.6</v>
      </c>
      <c r="D7248">
        <f t="shared" si="113"/>
        <v>95.646600000000007</v>
      </c>
    </row>
    <row r="7249" spans="1:4" x14ac:dyDescent="0.15">
      <c r="A7249" s="7">
        <v>241.76599999999999</v>
      </c>
      <c r="B7249" s="7">
        <v>95666.44</v>
      </c>
      <c r="D7249">
        <f t="shared" si="113"/>
        <v>95.666440000000009</v>
      </c>
    </row>
    <row r="7250" spans="1:4" x14ac:dyDescent="0.15">
      <c r="A7250" s="7">
        <v>241.8</v>
      </c>
      <c r="B7250" s="7">
        <v>95680.61</v>
      </c>
      <c r="D7250">
        <f t="shared" si="113"/>
        <v>95.680610000000001</v>
      </c>
    </row>
    <row r="7251" spans="1:4" x14ac:dyDescent="0.15">
      <c r="A7251" s="7">
        <v>241.833</v>
      </c>
      <c r="B7251" s="7">
        <v>95700.45</v>
      </c>
      <c r="D7251">
        <f t="shared" si="113"/>
        <v>95.700450000000004</v>
      </c>
    </row>
    <row r="7252" spans="1:4" x14ac:dyDescent="0.15">
      <c r="A7252" s="7">
        <v>241.86600000000001</v>
      </c>
      <c r="B7252" s="7">
        <v>95727.85</v>
      </c>
      <c r="D7252">
        <f t="shared" si="113"/>
        <v>95.727850000000004</v>
      </c>
    </row>
    <row r="7253" spans="1:4" x14ac:dyDescent="0.15">
      <c r="A7253" s="7">
        <v>241.9</v>
      </c>
      <c r="B7253" s="7">
        <v>95768.48</v>
      </c>
      <c r="D7253">
        <f t="shared" si="113"/>
        <v>95.768479999999997</v>
      </c>
    </row>
    <row r="7254" spans="1:4" x14ac:dyDescent="0.15">
      <c r="A7254" s="7">
        <v>241.93299999999999</v>
      </c>
      <c r="B7254" s="7">
        <v>95781.71</v>
      </c>
      <c r="D7254">
        <f t="shared" si="113"/>
        <v>95.781710000000004</v>
      </c>
    </row>
    <row r="7255" spans="1:4" x14ac:dyDescent="0.15">
      <c r="A7255" s="7">
        <v>241.96600000000001</v>
      </c>
      <c r="B7255" s="7">
        <v>95808.16</v>
      </c>
      <c r="D7255">
        <f t="shared" si="113"/>
        <v>95.808160000000001</v>
      </c>
    </row>
    <row r="7256" spans="1:4" x14ac:dyDescent="0.15">
      <c r="A7256" s="7">
        <v>242</v>
      </c>
      <c r="B7256" s="7">
        <v>95842.18</v>
      </c>
      <c r="D7256">
        <f t="shared" si="113"/>
        <v>95.842179999999999</v>
      </c>
    </row>
    <row r="7257" spans="1:4" x14ac:dyDescent="0.15">
      <c r="A7257" s="7">
        <v>242.03299999999999</v>
      </c>
      <c r="B7257" s="7">
        <v>95862.97</v>
      </c>
      <c r="D7257">
        <f t="shared" si="113"/>
        <v>95.862970000000004</v>
      </c>
    </row>
    <row r="7258" spans="1:4" x14ac:dyDescent="0.15">
      <c r="A7258" s="7">
        <v>242.066</v>
      </c>
      <c r="B7258" s="7">
        <v>95882.81</v>
      </c>
      <c r="D7258">
        <f t="shared" si="113"/>
        <v>95.882809999999992</v>
      </c>
    </row>
    <row r="7259" spans="1:4" x14ac:dyDescent="0.15">
      <c r="A7259" s="7">
        <v>242.1</v>
      </c>
      <c r="B7259" s="7">
        <v>95882.81</v>
      </c>
      <c r="D7259">
        <f t="shared" si="113"/>
        <v>95.882809999999992</v>
      </c>
    </row>
    <row r="7260" spans="1:4" x14ac:dyDescent="0.15">
      <c r="A7260" s="7">
        <v>242.13300000000001</v>
      </c>
      <c r="B7260" s="7">
        <v>95923.44</v>
      </c>
      <c r="D7260">
        <f t="shared" si="113"/>
        <v>95.923439999999999</v>
      </c>
    </row>
    <row r="7261" spans="1:4" x14ac:dyDescent="0.15">
      <c r="A7261" s="7">
        <v>242.167</v>
      </c>
      <c r="B7261" s="7">
        <v>95950.84</v>
      </c>
      <c r="D7261">
        <f t="shared" si="113"/>
        <v>95.950839999999999</v>
      </c>
    </row>
    <row r="7262" spans="1:4" x14ac:dyDescent="0.15">
      <c r="A7262" s="7">
        <v>242.19900000000001</v>
      </c>
      <c r="B7262" s="7">
        <v>95970.68</v>
      </c>
      <c r="D7262">
        <f t="shared" si="113"/>
        <v>95.970679999999987</v>
      </c>
    </row>
    <row r="7263" spans="1:4" x14ac:dyDescent="0.15">
      <c r="A7263" s="7">
        <v>242.233</v>
      </c>
      <c r="B7263" s="7">
        <v>95998.080000000002</v>
      </c>
      <c r="D7263">
        <f t="shared" si="113"/>
        <v>95.998080000000002</v>
      </c>
    </row>
    <row r="7264" spans="1:4" x14ac:dyDescent="0.15">
      <c r="A7264" s="7">
        <v>242.26599999999999</v>
      </c>
      <c r="B7264" s="7">
        <v>96011.3</v>
      </c>
      <c r="D7264">
        <f t="shared" si="113"/>
        <v>96.011300000000006</v>
      </c>
    </row>
    <row r="7265" spans="1:4" x14ac:dyDescent="0.15">
      <c r="A7265" s="7">
        <v>242.3</v>
      </c>
      <c r="B7265" s="7">
        <v>96045.32</v>
      </c>
      <c r="D7265">
        <f t="shared" si="113"/>
        <v>96.045320000000004</v>
      </c>
    </row>
    <row r="7266" spans="1:4" x14ac:dyDescent="0.15">
      <c r="A7266" s="7">
        <v>242.33199999999999</v>
      </c>
      <c r="B7266" s="7">
        <v>96065.16</v>
      </c>
      <c r="D7266">
        <f t="shared" si="113"/>
        <v>96.065160000000006</v>
      </c>
    </row>
    <row r="7267" spans="1:4" x14ac:dyDescent="0.15">
      <c r="A7267" s="7">
        <v>242.36600000000001</v>
      </c>
      <c r="B7267" s="7">
        <v>96092.56</v>
      </c>
      <c r="D7267">
        <f t="shared" si="113"/>
        <v>96.092559999999992</v>
      </c>
    </row>
    <row r="7268" spans="1:4" x14ac:dyDescent="0.15">
      <c r="A7268" s="7">
        <v>242.399</v>
      </c>
      <c r="B7268" s="7">
        <v>96119.02</v>
      </c>
      <c r="D7268">
        <f t="shared" si="113"/>
        <v>96.119020000000006</v>
      </c>
    </row>
    <row r="7269" spans="1:4" x14ac:dyDescent="0.15">
      <c r="A7269" s="7">
        <v>242.43199999999999</v>
      </c>
      <c r="B7269" s="7">
        <v>96153.03</v>
      </c>
      <c r="D7269">
        <f t="shared" si="113"/>
        <v>96.153030000000001</v>
      </c>
    </row>
    <row r="7270" spans="1:4" x14ac:dyDescent="0.15">
      <c r="A7270" s="7">
        <v>242.465</v>
      </c>
      <c r="B7270" s="7">
        <v>96173.82</v>
      </c>
      <c r="D7270">
        <f t="shared" si="113"/>
        <v>96.173820000000006</v>
      </c>
    </row>
    <row r="7271" spans="1:4" x14ac:dyDescent="0.15">
      <c r="A7271" s="7">
        <v>242.5</v>
      </c>
      <c r="B7271" s="7">
        <v>96193.66</v>
      </c>
      <c r="D7271">
        <f t="shared" si="113"/>
        <v>96.193660000000008</v>
      </c>
    </row>
    <row r="7272" spans="1:4" x14ac:dyDescent="0.15">
      <c r="A7272" s="7">
        <v>242.53299999999999</v>
      </c>
      <c r="B7272" s="7">
        <v>96227.68</v>
      </c>
      <c r="D7272">
        <f t="shared" si="113"/>
        <v>96.227679999999992</v>
      </c>
    </row>
    <row r="7273" spans="1:4" x14ac:dyDescent="0.15">
      <c r="A7273" s="7">
        <v>242.566</v>
      </c>
      <c r="B7273" s="7">
        <v>96261.7</v>
      </c>
      <c r="D7273">
        <f t="shared" si="113"/>
        <v>96.26169999999999</v>
      </c>
    </row>
    <row r="7274" spans="1:4" x14ac:dyDescent="0.15">
      <c r="A7274" s="7">
        <v>242.59899999999999</v>
      </c>
      <c r="B7274" s="7">
        <v>96281.53</v>
      </c>
      <c r="D7274">
        <f t="shared" si="113"/>
        <v>96.281530000000004</v>
      </c>
    </row>
    <row r="7275" spans="1:4" x14ac:dyDescent="0.15">
      <c r="A7275" s="7">
        <v>242.63300000000001</v>
      </c>
      <c r="B7275" s="7">
        <v>96294.76</v>
      </c>
      <c r="D7275">
        <f t="shared" si="113"/>
        <v>96.294759999999997</v>
      </c>
    </row>
    <row r="7276" spans="1:4" x14ac:dyDescent="0.15">
      <c r="A7276" s="7">
        <v>242.666</v>
      </c>
      <c r="B7276" s="7">
        <v>96308.94</v>
      </c>
      <c r="D7276">
        <f t="shared" si="113"/>
        <v>96.308940000000007</v>
      </c>
    </row>
    <row r="7277" spans="1:4" x14ac:dyDescent="0.15">
      <c r="A7277" s="7">
        <v>242.69900000000001</v>
      </c>
      <c r="B7277" s="7">
        <v>96335.39</v>
      </c>
      <c r="D7277">
        <f t="shared" si="113"/>
        <v>96.335390000000004</v>
      </c>
    </row>
    <row r="7278" spans="1:4" x14ac:dyDescent="0.15">
      <c r="A7278" s="7">
        <v>242.732</v>
      </c>
      <c r="B7278" s="7">
        <v>96362.79</v>
      </c>
      <c r="D7278">
        <f t="shared" si="113"/>
        <v>96.36278999999999</v>
      </c>
    </row>
    <row r="7279" spans="1:4" x14ac:dyDescent="0.15">
      <c r="A7279" s="7">
        <v>242.76599999999999</v>
      </c>
      <c r="B7279" s="7">
        <v>96376.02</v>
      </c>
      <c r="D7279">
        <f t="shared" si="113"/>
        <v>96.376020000000011</v>
      </c>
    </row>
    <row r="7280" spans="1:4" x14ac:dyDescent="0.15">
      <c r="A7280" s="7">
        <v>242.79900000000001</v>
      </c>
      <c r="B7280" s="7">
        <v>96403.42</v>
      </c>
      <c r="D7280">
        <f t="shared" si="113"/>
        <v>96.403419999999997</v>
      </c>
    </row>
    <row r="7281" spans="1:4" x14ac:dyDescent="0.15">
      <c r="A7281" s="7">
        <v>242.83199999999999</v>
      </c>
      <c r="B7281" s="7">
        <v>96416.65</v>
      </c>
      <c r="D7281">
        <f t="shared" si="113"/>
        <v>96.41664999999999</v>
      </c>
    </row>
    <row r="7282" spans="1:4" x14ac:dyDescent="0.15">
      <c r="A7282" s="7">
        <v>242.86699999999999</v>
      </c>
      <c r="B7282" s="7">
        <v>96457.27</v>
      </c>
      <c r="D7282">
        <f t="shared" si="113"/>
        <v>96.457270000000008</v>
      </c>
    </row>
    <row r="7283" spans="1:4" x14ac:dyDescent="0.15">
      <c r="A7283" s="7">
        <v>242.899</v>
      </c>
      <c r="B7283" s="7">
        <v>96477.119999999995</v>
      </c>
      <c r="D7283">
        <f t="shared" si="113"/>
        <v>96.477119999999999</v>
      </c>
    </row>
    <row r="7284" spans="1:4" x14ac:dyDescent="0.15">
      <c r="A7284" s="7">
        <v>242.93199999999999</v>
      </c>
      <c r="B7284" s="7">
        <v>96491.29</v>
      </c>
      <c r="D7284">
        <f t="shared" si="113"/>
        <v>96.491289999999992</v>
      </c>
    </row>
    <row r="7285" spans="1:4" x14ac:dyDescent="0.15">
      <c r="A7285" s="7">
        <v>242.965</v>
      </c>
      <c r="B7285" s="7">
        <v>96524.36</v>
      </c>
      <c r="D7285">
        <f t="shared" si="113"/>
        <v>96.524360000000001</v>
      </c>
    </row>
    <row r="7286" spans="1:4" x14ac:dyDescent="0.15">
      <c r="A7286" s="7">
        <v>242.999</v>
      </c>
      <c r="B7286" s="7">
        <v>96551.76</v>
      </c>
      <c r="D7286">
        <f t="shared" si="113"/>
        <v>96.551760000000002</v>
      </c>
    </row>
    <row r="7287" spans="1:4" x14ac:dyDescent="0.15">
      <c r="A7287" s="7">
        <v>243.03299999999999</v>
      </c>
      <c r="B7287" s="7">
        <v>96564.98</v>
      </c>
      <c r="D7287">
        <f t="shared" si="113"/>
        <v>96.564979999999991</v>
      </c>
    </row>
    <row r="7288" spans="1:4" x14ac:dyDescent="0.15">
      <c r="A7288" s="7">
        <v>243.066</v>
      </c>
      <c r="B7288" s="7">
        <v>96592.39</v>
      </c>
      <c r="D7288">
        <f t="shared" si="113"/>
        <v>96.592389999999995</v>
      </c>
    </row>
    <row r="7289" spans="1:4" x14ac:dyDescent="0.15">
      <c r="A7289" s="7">
        <v>243.1</v>
      </c>
      <c r="B7289" s="7">
        <v>96659.47</v>
      </c>
      <c r="D7289">
        <f t="shared" si="113"/>
        <v>96.659469999999999</v>
      </c>
    </row>
    <row r="7290" spans="1:4" x14ac:dyDescent="0.15">
      <c r="A7290" s="7">
        <v>243.13300000000001</v>
      </c>
      <c r="B7290" s="7">
        <v>96753.95</v>
      </c>
      <c r="D7290">
        <f t="shared" si="113"/>
        <v>96.753950000000003</v>
      </c>
    </row>
    <row r="7291" spans="1:4" x14ac:dyDescent="0.15">
      <c r="A7291" s="7">
        <v>243.166</v>
      </c>
      <c r="B7291" s="7">
        <v>96828.6</v>
      </c>
      <c r="D7291">
        <f t="shared" si="113"/>
        <v>96.828600000000009</v>
      </c>
    </row>
    <row r="7292" spans="1:4" x14ac:dyDescent="0.15">
      <c r="A7292" s="7">
        <v>243.19900000000001</v>
      </c>
      <c r="B7292" s="7">
        <v>96875.839999999997</v>
      </c>
      <c r="D7292">
        <f t="shared" si="113"/>
        <v>96.875839999999997</v>
      </c>
    </row>
    <row r="7293" spans="1:4" x14ac:dyDescent="0.15">
      <c r="A7293" s="7">
        <v>243.232</v>
      </c>
      <c r="B7293" s="7">
        <v>96916.47</v>
      </c>
      <c r="D7293">
        <f t="shared" si="113"/>
        <v>96.916470000000004</v>
      </c>
    </row>
    <row r="7294" spans="1:4" x14ac:dyDescent="0.15">
      <c r="A7294" s="7">
        <v>243.26499999999999</v>
      </c>
      <c r="B7294" s="7">
        <v>96937.26</v>
      </c>
      <c r="D7294">
        <f t="shared" si="113"/>
        <v>96.937259999999995</v>
      </c>
    </row>
    <row r="7295" spans="1:4" x14ac:dyDescent="0.15">
      <c r="A7295" s="7">
        <v>243.29900000000001</v>
      </c>
      <c r="B7295" s="7">
        <v>96950.48</v>
      </c>
      <c r="D7295">
        <f t="shared" si="113"/>
        <v>96.950479999999999</v>
      </c>
    </row>
    <row r="7296" spans="1:4" x14ac:dyDescent="0.15">
      <c r="A7296" s="7">
        <v>243.333</v>
      </c>
      <c r="B7296" s="7">
        <v>96963.71</v>
      </c>
      <c r="D7296">
        <f t="shared" si="113"/>
        <v>96.963710000000006</v>
      </c>
    </row>
    <row r="7297" spans="1:4" x14ac:dyDescent="0.15">
      <c r="A7297" s="7">
        <v>243.36600000000001</v>
      </c>
      <c r="B7297" s="7">
        <v>96984.5</v>
      </c>
      <c r="D7297">
        <f t="shared" si="113"/>
        <v>96.984499999999997</v>
      </c>
    </row>
    <row r="7298" spans="1:4" x14ac:dyDescent="0.15">
      <c r="A7298" s="7">
        <v>243.4</v>
      </c>
      <c r="B7298" s="7">
        <v>97017.57</v>
      </c>
      <c r="D7298">
        <f t="shared" si="113"/>
        <v>97.017570000000006</v>
      </c>
    </row>
    <row r="7299" spans="1:4" x14ac:dyDescent="0.15">
      <c r="A7299" s="7">
        <v>243.43199999999999</v>
      </c>
      <c r="B7299" s="7">
        <v>97051.58</v>
      </c>
      <c r="D7299">
        <f t="shared" ref="D7299:D7362" si="114">B7299/1000</f>
        <v>97.051580000000001</v>
      </c>
    </row>
    <row r="7300" spans="1:4" x14ac:dyDescent="0.15">
      <c r="A7300" s="7">
        <v>243.46600000000001</v>
      </c>
      <c r="B7300" s="7">
        <v>97098.82</v>
      </c>
      <c r="D7300">
        <f t="shared" si="114"/>
        <v>97.098820000000003</v>
      </c>
    </row>
    <row r="7301" spans="1:4" x14ac:dyDescent="0.15">
      <c r="A7301" s="7">
        <v>243.499</v>
      </c>
      <c r="B7301" s="7">
        <v>97132.84</v>
      </c>
      <c r="D7301">
        <f t="shared" si="114"/>
        <v>97.132840000000002</v>
      </c>
    </row>
    <row r="7302" spans="1:4" x14ac:dyDescent="0.15">
      <c r="A7302" s="7">
        <v>243.53200000000001</v>
      </c>
      <c r="B7302" s="7">
        <v>97180.08</v>
      </c>
      <c r="D7302">
        <f t="shared" si="114"/>
        <v>97.180080000000004</v>
      </c>
    </row>
    <row r="7303" spans="1:4" x14ac:dyDescent="0.15">
      <c r="A7303" s="7">
        <v>243.566</v>
      </c>
      <c r="B7303" s="7">
        <v>97247.16</v>
      </c>
      <c r="D7303">
        <f t="shared" si="114"/>
        <v>97.247160000000008</v>
      </c>
    </row>
    <row r="7304" spans="1:4" x14ac:dyDescent="0.15">
      <c r="A7304" s="7">
        <v>243.59899999999999</v>
      </c>
      <c r="B7304" s="7">
        <v>97294.41</v>
      </c>
      <c r="D7304">
        <f t="shared" si="114"/>
        <v>97.294409999999999</v>
      </c>
    </row>
    <row r="7305" spans="1:4" x14ac:dyDescent="0.15">
      <c r="A7305" s="7">
        <v>243.63200000000001</v>
      </c>
      <c r="B7305" s="7">
        <v>97349.21</v>
      </c>
      <c r="D7305">
        <f t="shared" si="114"/>
        <v>97.349209999999999</v>
      </c>
    </row>
    <row r="7306" spans="1:4" x14ac:dyDescent="0.15">
      <c r="A7306" s="7">
        <v>243.666</v>
      </c>
      <c r="B7306" s="7">
        <v>97409.68</v>
      </c>
      <c r="D7306">
        <f t="shared" si="114"/>
        <v>97.409679999999994</v>
      </c>
    </row>
    <row r="7307" spans="1:4" x14ac:dyDescent="0.15">
      <c r="A7307" s="7">
        <v>243.69900000000001</v>
      </c>
      <c r="B7307" s="7">
        <v>97463.53</v>
      </c>
      <c r="D7307">
        <f t="shared" si="114"/>
        <v>97.463530000000006</v>
      </c>
    </row>
    <row r="7308" spans="1:4" x14ac:dyDescent="0.15">
      <c r="A7308" s="7">
        <v>243.733</v>
      </c>
      <c r="B7308" s="7">
        <v>97510.77</v>
      </c>
      <c r="D7308">
        <f t="shared" si="114"/>
        <v>97.510770000000008</v>
      </c>
    </row>
    <row r="7309" spans="1:4" x14ac:dyDescent="0.15">
      <c r="A7309" s="7">
        <v>243.767</v>
      </c>
      <c r="B7309" s="7">
        <v>97558.02</v>
      </c>
      <c r="D7309">
        <f t="shared" si="114"/>
        <v>97.558019999999999</v>
      </c>
    </row>
    <row r="7310" spans="1:4" x14ac:dyDescent="0.15">
      <c r="A7310" s="7">
        <v>243.8</v>
      </c>
      <c r="B7310" s="7">
        <v>97612.82</v>
      </c>
      <c r="D7310">
        <f t="shared" si="114"/>
        <v>97.612820000000013</v>
      </c>
    </row>
    <row r="7311" spans="1:4" x14ac:dyDescent="0.15">
      <c r="A7311" s="7">
        <v>243.833</v>
      </c>
      <c r="B7311" s="7">
        <v>97673.29</v>
      </c>
      <c r="D7311">
        <f t="shared" si="114"/>
        <v>97.673289999999994</v>
      </c>
    </row>
    <row r="7312" spans="1:4" x14ac:dyDescent="0.15">
      <c r="A7312" s="7">
        <v>243.86600000000001</v>
      </c>
      <c r="B7312" s="7">
        <v>97733.759999999995</v>
      </c>
      <c r="D7312">
        <f t="shared" si="114"/>
        <v>97.73375999999999</v>
      </c>
    </row>
    <row r="7313" spans="1:4" x14ac:dyDescent="0.15">
      <c r="A7313" s="7">
        <v>243.899</v>
      </c>
      <c r="B7313" s="7">
        <v>97787.62</v>
      </c>
      <c r="D7313">
        <f t="shared" si="114"/>
        <v>97.78761999999999</v>
      </c>
    </row>
    <row r="7314" spans="1:4" x14ac:dyDescent="0.15">
      <c r="A7314" s="7">
        <v>243.93299999999999</v>
      </c>
      <c r="B7314" s="7">
        <v>97842.41</v>
      </c>
      <c r="D7314">
        <f t="shared" si="114"/>
        <v>97.842410000000001</v>
      </c>
    </row>
    <row r="7315" spans="1:4" x14ac:dyDescent="0.15">
      <c r="A7315" s="7">
        <v>243.96600000000001</v>
      </c>
      <c r="B7315" s="7">
        <v>97902.88</v>
      </c>
      <c r="D7315">
        <f t="shared" si="114"/>
        <v>97.90288000000001</v>
      </c>
    </row>
    <row r="7316" spans="1:4" x14ac:dyDescent="0.15">
      <c r="A7316" s="7">
        <v>243.999</v>
      </c>
      <c r="B7316" s="7">
        <v>97956.74</v>
      </c>
      <c r="D7316">
        <f t="shared" si="114"/>
        <v>97.956740000000011</v>
      </c>
    </row>
    <row r="7317" spans="1:4" x14ac:dyDescent="0.15">
      <c r="A7317" s="7">
        <v>244.03200000000001</v>
      </c>
      <c r="B7317" s="7">
        <v>98003.98</v>
      </c>
      <c r="D7317">
        <f t="shared" si="114"/>
        <v>98.003979999999999</v>
      </c>
    </row>
    <row r="7318" spans="1:4" x14ac:dyDescent="0.15">
      <c r="A7318" s="7">
        <v>244.066</v>
      </c>
      <c r="B7318" s="7">
        <v>98051.23</v>
      </c>
      <c r="D7318">
        <f t="shared" si="114"/>
        <v>98.05122999999999</v>
      </c>
    </row>
    <row r="7319" spans="1:4" x14ac:dyDescent="0.15">
      <c r="A7319" s="7">
        <v>244.09899999999999</v>
      </c>
      <c r="B7319" s="7">
        <v>98105.09</v>
      </c>
      <c r="D7319">
        <f t="shared" si="114"/>
        <v>98.10508999999999</v>
      </c>
    </row>
    <row r="7320" spans="1:4" x14ac:dyDescent="0.15">
      <c r="A7320" s="7">
        <v>244.13200000000001</v>
      </c>
      <c r="B7320" s="7">
        <v>98159.88</v>
      </c>
      <c r="D7320">
        <f t="shared" si="114"/>
        <v>98.159880000000001</v>
      </c>
    </row>
    <row r="7321" spans="1:4" x14ac:dyDescent="0.15">
      <c r="A7321" s="7">
        <v>244.166</v>
      </c>
      <c r="B7321" s="7">
        <v>98213.74</v>
      </c>
      <c r="D7321">
        <f t="shared" si="114"/>
        <v>98.213740000000001</v>
      </c>
    </row>
    <row r="7322" spans="1:4" x14ac:dyDescent="0.15">
      <c r="A7322" s="7">
        <v>244.2</v>
      </c>
      <c r="B7322" s="7">
        <v>98274.21</v>
      </c>
      <c r="D7322">
        <f t="shared" si="114"/>
        <v>98.274210000000011</v>
      </c>
    </row>
    <row r="7323" spans="1:4" x14ac:dyDescent="0.15">
      <c r="A7323" s="7">
        <v>244.233</v>
      </c>
      <c r="B7323" s="7">
        <v>98321.45</v>
      </c>
      <c r="D7323">
        <f t="shared" si="114"/>
        <v>98.321449999999999</v>
      </c>
    </row>
    <row r="7324" spans="1:4" x14ac:dyDescent="0.15">
      <c r="A7324" s="7">
        <v>244.26599999999999</v>
      </c>
      <c r="B7324" s="7">
        <v>98368.7</v>
      </c>
      <c r="D7324">
        <f t="shared" si="114"/>
        <v>98.368700000000004</v>
      </c>
    </row>
    <row r="7325" spans="1:4" x14ac:dyDescent="0.15">
      <c r="A7325" s="7">
        <v>244.29900000000001</v>
      </c>
      <c r="B7325" s="7">
        <v>98415.94</v>
      </c>
      <c r="D7325">
        <f t="shared" si="114"/>
        <v>98.415940000000006</v>
      </c>
    </row>
    <row r="7326" spans="1:4" x14ac:dyDescent="0.15">
      <c r="A7326" s="7">
        <v>244.333</v>
      </c>
      <c r="B7326" s="7">
        <v>98463.18</v>
      </c>
      <c r="D7326">
        <f t="shared" si="114"/>
        <v>98.463179999999994</v>
      </c>
    </row>
    <row r="7327" spans="1:4" x14ac:dyDescent="0.15">
      <c r="A7327" s="7">
        <v>244.36600000000001</v>
      </c>
      <c r="B7327" s="7">
        <v>98510.42</v>
      </c>
      <c r="D7327">
        <f t="shared" si="114"/>
        <v>98.510419999999996</v>
      </c>
    </row>
    <row r="7328" spans="1:4" x14ac:dyDescent="0.15">
      <c r="A7328" s="7">
        <v>244.4</v>
      </c>
      <c r="B7328" s="7">
        <v>98571.839999999997</v>
      </c>
      <c r="D7328">
        <f t="shared" si="114"/>
        <v>98.571839999999995</v>
      </c>
    </row>
    <row r="7329" spans="1:4" x14ac:dyDescent="0.15">
      <c r="A7329" s="7">
        <v>244.434</v>
      </c>
      <c r="B7329" s="7">
        <v>98619.08</v>
      </c>
      <c r="D7329">
        <f t="shared" si="114"/>
        <v>98.619079999999997</v>
      </c>
    </row>
    <row r="7330" spans="1:4" x14ac:dyDescent="0.15">
      <c r="A7330" s="7">
        <v>244.465</v>
      </c>
      <c r="B7330" s="7">
        <v>98666.32</v>
      </c>
      <c r="D7330">
        <f t="shared" si="114"/>
        <v>98.666320000000013</v>
      </c>
    </row>
    <row r="7331" spans="1:4" x14ac:dyDescent="0.15">
      <c r="A7331" s="7">
        <v>244.499</v>
      </c>
      <c r="B7331" s="7">
        <v>98713.56</v>
      </c>
      <c r="D7331">
        <f t="shared" si="114"/>
        <v>98.713560000000001</v>
      </c>
    </row>
    <row r="7332" spans="1:4" x14ac:dyDescent="0.15">
      <c r="A7332" s="7">
        <v>244.53299999999999</v>
      </c>
      <c r="B7332" s="7">
        <v>98767.42</v>
      </c>
      <c r="D7332">
        <f t="shared" si="114"/>
        <v>98.767420000000001</v>
      </c>
    </row>
    <row r="7333" spans="1:4" x14ac:dyDescent="0.15">
      <c r="A7333" s="7">
        <v>244.566</v>
      </c>
      <c r="B7333" s="7">
        <v>98821.27</v>
      </c>
      <c r="D7333">
        <f t="shared" si="114"/>
        <v>98.821269999999998</v>
      </c>
    </row>
    <row r="7334" spans="1:4" x14ac:dyDescent="0.15">
      <c r="A7334" s="7">
        <v>244.59899999999999</v>
      </c>
      <c r="B7334" s="7">
        <v>98868.52</v>
      </c>
      <c r="D7334">
        <f t="shared" si="114"/>
        <v>98.868520000000004</v>
      </c>
    </row>
    <row r="7335" spans="1:4" x14ac:dyDescent="0.15">
      <c r="A7335" s="7">
        <v>244.63200000000001</v>
      </c>
      <c r="B7335" s="7">
        <v>98915.76</v>
      </c>
      <c r="D7335">
        <f t="shared" si="114"/>
        <v>98.915759999999992</v>
      </c>
    </row>
    <row r="7336" spans="1:4" x14ac:dyDescent="0.15">
      <c r="A7336" s="7">
        <v>244.66499999999999</v>
      </c>
      <c r="B7336" s="7">
        <v>98970.559999999998</v>
      </c>
      <c r="D7336">
        <f t="shared" si="114"/>
        <v>98.970559999999992</v>
      </c>
    </row>
    <row r="7337" spans="1:4" x14ac:dyDescent="0.15">
      <c r="A7337" s="7">
        <v>244.7</v>
      </c>
      <c r="B7337" s="7">
        <v>99017.8</v>
      </c>
      <c r="D7337">
        <f t="shared" si="114"/>
        <v>99.017800000000008</v>
      </c>
    </row>
    <row r="7338" spans="1:4" x14ac:dyDescent="0.15">
      <c r="A7338" s="7">
        <v>244.733</v>
      </c>
      <c r="B7338" s="7">
        <v>99058.43</v>
      </c>
      <c r="D7338">
        <f t="shared" si="114"/>
        <v>99.058429999999987</v>
      </c>
    </row>
    <row r="7339" spans="1:4" x14ac:dyDescent="0.15">
      <c r="A7339" s="7">
        <v>244.767</v>
      </c>
      <c r="B7339" s="7">
        <v>99105.67</v>
      </c>
      <c r="D7339">
        <f t="shared" si="114"/>
        <v>99.105670000000003</v>
      </c>
    </row>
    <row r="7340" spans="1:4" x14ac:dyDescent="0.15">
      <c r="A7340" s="7">
        <v>244.8</v>
      </c>
      <c r="B7340" s="7">
        <v>99152.91</v>
      </c>
      <c r="D7340">
        <f t="shared" si="114"/>
        <v>99.152910000000006</v>
      </c>
    </row>
    <row r="7341" spans="1:4" x14ac:dyDescent="0.15">
      <c r="A7341" s="7">
        <v>244.833</v>
      </c>
      <c r="B7341" s="7">
        <v>99200.16</v>
      </c>
      <c r="D7341">
        <f t="shared" si="114"/>
        <v>99.200159999999997</v>
      </c>
    </row>
    <row r="7342" spans="1:4" x14ac:dyDescent="0.15">
      <c r="A7342" s="7">
        <v>244.86600000000001</v>
      </c>
      <c r="B7342" s="7">
        <v>99240.79</v>
      </c>
      <c r="D7342">
        <f t="shared" si="114"/>
        <v>99.24078999999999</v>
      </c>
    </row>
    <row r="7343" spans="1:4" x14ac:dyDescent="0.15">
      <c r="A7343" s="7">
        <v>244.9</v>
      </c>
      <c r="B7343" s="7">
        <v>99281.41</v>
      </c>
      <c r="D7343">
        <f t="shared" si="114"/>
        <v>99.281410000000008</v>
      </c>
    </row>
    <row r="7344" spans="1:4" x14ac:dyDescent="0.15">
      <c r="A7344" s="7">
        <v>244.93199999999999</v>
      </c>
      <c r="B7344" s="7">
        <v>99321.1</v>
      </c>
      <c r="D7344">
        <f t="shared" si="114"/>
        <v>99.321100000000001</v>
      </c>
    </row>
    <row r="7345" spans="1:4" x14ac:dyDescent="0.15">
      <c r="A7345" s="7">
        <v>244.96700000000001</v>
      </c>
      <c r="B7345" s="7">
        <v>99382.52</v>
      </c>
      <c r="D7345">
        <f t="shared" si="114"/>
        <v>99.38252</v>
      </c>
    </row>
    <row r="7346" spans="1:4" x14ac:dyDescent="0.15">
      <c r="A7346" s="7">
        <v>244.999</v>
      </c>
      <c r="B7346" s="7">
        <v>99429.759999999995</v>
      </c>
      <c r="D7346">
        <f t="shared" si="114"/>
        <v>99.429760000000002</v>
      </c>
    </row>
    <row r="7347" spans="1:4" x14ac:dyDescent="0.15">
      <c r="A7347" s="7">
        <v>245.03200000000001</v>
      </c>
      <c r="B7347" s="7">
        <v>99470.38</v>
      </c>
      <c r="D7347">
        <f t="shared" si="114"/>
        <v>99.470380000000006</v>
      </c>
    </row>
    <row r="7348" spans="1:4" x14ac:dyDescent="0.15">
      <c r="A7348" s="7">
        <v>245.066</v>
      </c>
      <c r="B7348" s="7">
        <v>99511.02</v>
      </c>
      <c r="D7348">
        <f t="shared" si="114"/>
        <v>99.511020000000002</v>
      </c>
    </row>
    <row r="7349" spans="1:4" x14ac:dyDescent="0.15">
      <c r="A7349" s="7">
        <v>245.09800000000001</v>
      </c>
      <c r="B7349" s="7">
        <v>99558.26</v>
      </c>
      <c r="D7349">
        <f t="shared" si="114"/>
        <v>99.55825999999999</v>
      </c>
    </row>
    <row r="7350" spans="1:4" x14ac:dyDescent="0.15">
      <c r="A7350" s="7">
        <v>245.13300000000001</v>
      </c>
      <c r="B7350" s="7">
        <v>99605.5</v>
      </c>
      <c r="D7350">
        <f t="shared" si="114"/>
        <v>99.605500000000006</v>
      </c>
    </row>
    <row r="7351" spans="1:4" x14ac:dyDescent="0.15">
      <c r="A7351" s="7">
        <v>245.166</v>
      </c>
      <c r="B7351" s="7">
        <v>99652.74</v>
      </c>
      <c r="D7351">
        <f t="shared" si="114"/>
        <v>99.652740000000009</v>
      </c>
    </row>
    <row r="7352" spans="1:4" x14ac:dyDescent="0.15">
      <c r="A7352" s="7">
        <v>245.2</v>
      </c>
      <c r="B7352" s="7">
        <v>99706.59</v>
      </c>
      <c r="D7352">
        <f t="shared" si="114"/>
        <v>99.706589999999991</v>
      </c>
    </row>
    <row r="7353" spans="1:4" x14ac:dyDescent="0.15">
      <c r="A7353" s="7">
        <v>245.232</v>
      </c>
      <c r="B7353" s="7">
        <v>99747.23</v>
      </c>
      <c r="D7353">
        <f t="shared" si="114"/>
        <v>99.747230000000002</v>
      </c>
    </row>
    <row r="7354" spans="1:4" x14ac:dyDescent="0.15">
      <c r="A7354" s="7">
        <v>245.26599999999999</v>
      </c>
      <c r="B7354" s="7">
        <v>99794.47</v>
      </c>
      <c r="D7354">
        <f t="shared" si="114"/>
        <v>99.794470000000004</v>
      </c>
    </row>
    <row r="7355" spans="1:4" x14ac:dyDescent="0.15">
      <c r="A7355" s="7">
        <v>245.3</v>
      </c>
      <c r="B7355" s="7">
        <v>99841.71</v>
      </c>
      <c r="D7355">
        <f t="shared" si="114"/>
        <v>99.841710000000006</v>
      </c>
    </row>
    <row r="7356" spans="1:4" x14ac:dyDescent="0.15">
      <c r="A7356" s="7">
        <v>245.333</v>
      </c>
      <c r="B7356" s="7">
        <v>99869.11</v>
      </c>
      <c r="D7356">
        <f t="shared" si="114"/>
        <v>99.869110000000006</v>
      </c>
    </row>
    <row r="7357" spans="1:4" x14ac:dyDescent="0.15">
      <c r="A7357" s="7">
        <v>245.36600000000001</v>
      </c>
      <c r="B7357" s="7">
        <v>99922.96</v>
      </c>
      <c r="D7357">
        <f t="shared" si="114"/>
        <v>99.922960000000003</v>
      </c>
    </row>
    <row r="7358" spans="1:4" x14ac:dyDescent="0.15">
      <c r="A7358" s="7">
        <v>245.399</v>
      </c>
      <c r="B7358" s="7">
        <v>99970.2</v>
      </c>
      <c r="D7358">
        <f t="shared" si="114"/>
        <v>99.970199999999991</v>
      </c>
    </row>
    <row r="7359" spans="1:4" x14ac:dyDescent="0.15">
      <c r="A7359" s="7">
        <v>245.43199999999999</v>
      </c>
      <c r="B7359" s="7">
        <v>100017.4</v>
      </c>
      <c r="D7359">
        <f t="shared" si="114"/>
        <v>100.01739999999999</v>
      </c>
    </row>
    <row r="7360" spans="1:4" x14ac:dyDescent="0.15">
      <c r="A7360" s="7">
        <v>245.465</v>
      </c>
      <c r="B7360" s="7">
        <v>100058.1</v>
      </c>
      <c r="D7360">
        <f t="shared" si="114"/>
        <v>100.05810000000001</v>
      </c>
    </row>
    <row r="7361" spans="1:4" x14ac:dyDescent="0.15">
      <c r="A7361" s="7">
        <v>245.5</v>
      </c>
      <c r="B7361" s="7">
        <v>100105.3</v>
      </c>
      <c r="D7361">
        <f t="shared" si="114"/>
        <v>100.1053</v>
      </c>
    </row>
    <row r="7362" spans="1:4" x14ac:dyDescent="0.15">
      <c r="A7362" s="7">
        <v>245.53299999999999</v>
      </c>
      <c r="B7362" s="7">
        <v>100159.2</v>
      </c>
      <c r="D7362">
        <f t="shared" si="114"/>
        <v>100.1592</v>
      </c>
    </row>
    <row r="7363" spans="1:4" x14ac:dyDescent="0.15">
      <c r="A7363" s="7">
        <v>245.566</v>
      </c>
      <c r="B7363" s="7">
        <v>100213</v>
      </c>
      <c r="D7363">
        <f t="shared" ref="D7363:D7426" si="115">B7363/1000</f>
        <v>100.21299999999999</v>
      </c>
    </row>
    <row r="7364" spans="1:4" x14ac:dyDescent="0.15">
      <c r="A7364" s="7">
        <v>245.59899999999999</v>
      </c>
      <c r="B7364" s="7">
        <v>100266.9</v>
      </c>
      <c r="D7364">
        <f t="shared" si="115"/>
        <v>100.26689999999999</v>
      </c>
    </row>
    <row r="7365" spans="1:4" x14ac:dyDescent="0.15">
      <c r="A7365" s="7">
        <v>245.63200000000001</v>
      </c>
      <c r="B7365" s="7">
        <v>100315.1</v>
      </c>
      <c r="D7365">
        <f t="shared" si="115"/>
        <v>100.3151</v>
      </c>
    </row>
    <row r="7366" spans="1:4" x14ac:dyDescent="0.15">
      <c r="A7366" s="7">
        <v>245.66499999999999</v>
      </c>
      <c r="B7366" s="7">
        <v>100354.8</v>
      </c>
      <c r="D7366">
        <f t="shared" si="115"/>
        <v>100.3548</v>
      </c>
    </row>
    <row r="7367" spans="1:4" x14ac:dyDescent="0.15">
      <c r="A7367" s="7">
        <v>245.69900000000001</v>
      </c>
      <c r="B7367" s="7">
        <v>100395.4</v>
      </c>
      <c r="D7367">
        <f t="shared" si="115"/>
        <v>100.3954</v>
      </c>
    </row>
    <row r="7368" spans="1:4" x14ac:dyDescent="0.15">
      <c r="A7368" s="7">
        <v>245.732</v>
      </c>
      <c r="B7368" s="7">
        <v>100456.8</v>
      </c>
      <c r="D7368">
        <f t="shared" si="115"/>
        <v>100.4568</v>
      </c>
    </row>
    <row r="7369" spans="1:4" x14ac:dyDescent="0.15">
      <c r="A7369" s="7">
        <v>245.76599999999999</v>
      </c>
      <c r="B7369" s="7">
        <v>100497.4</v>
      </c>
      <c r="D7369">
        <f t="shared" si="115"/>
        <v>100.4974</v>
      </c>
    </row>
    <row r="7370" spans="1:4" x14ac:dyDescent="0.15">
      <c r="A7370" s="7">
        <v>245.79900000000001</v>
      </c>
      <c r="B7370" s="7">
        <v>100530.5</v>
      </c>
      <c r="D7370">
        <f t="shared" si="115"/>
        <v>100.5305</v>
      </c>
    </row>
    <row r="7371" spans="1:4" x14ac:dyDescent="0.15">
      <c r="A7371" s="7">
        <v>245.833</v>
      </c>
      <c r="B7371" s="7">
        <v>100571.1</v>
      </c>
      <c r="D7371">
        <f t="shared" si="115"/>
        <v>100.5711</v>
      </c>
    </row>
    <row r="7372" spans="1:4" x14ac:dyDescent="0.15">
      <c r="A7372" s="7">
        <v>245.86600000000001</v>
      </c>
      <c r="B7372" s="7">
        <v>100618.4</v>
      </c>
      <c r="D7372">
        <f t="shared" si="115"/>
        <v>100.61839999999999</v>
      </c>
    </row>
    <row r="7373" spans="1:4" x14ac:dyDescent="0.15">
      <c r="A7373" s="7">
        <v>245.899</v>
      </c>
      <c r="B7373" s="7">
        <v>100672.2</v>
      </c>
      <c r="D7373">
        <f t="shared" si="115"/>
        <v>100.6722</v>
      </c>
    </row>
    <row r="7374" spans="1:4" x14ac:dyDescent="0.15">
      <c r="A7374" s="7">
        <v>245.93299999999999</v>
      </c>
      <c r="B7374" s="7">
        <v>100712.9</v>
      </c>
      <c r="D7374">
        <f t="shared" si="115"/>
        <v>100.71289999999999</v>
      </c>
    </row>
    <row r="7375" spans="1:4" x14ac:dyDescent="0.15">
      <c r="A7375" s="7">
        <v>245.96600000000001</v>
      </c>
      <c r="B7375" s="7">
        <v>100760.1</v>
      </c>
      <c r="D7375">
        <f t="shared" si="115"/>
        <v>100.76010000000001</v>
      </c>
    </row>
    <row r="7376" spans="1:4" x14ac:dyDescent="0.15">
      <c r="A7376" s="7">
        <v>246</v>
      </c>
      <c r="B7376" s="7">
        <v>100807.3</v>
      </c>
      <c r="D7376">
        <f t="shared" si="115"/>
        <v>100.8073</v>
      </c>
    </row>
    <row r="7377" spans="1:4" x14ac:dyDescent="0.15">
      <c r="A7377" s="7">
        <v>246.03299999999999</v>
      </c>
      <c r="B7377" s="7">
        <v>100848</v>
      </c>
      <c r="D7377">
        <f t="shared" si="115"/>
        <v>100.848</v>
      </c>
    </row>
    <row r="7378" spans="1:4" x14ac:dyDescent="0.15">
      <c r="A7378" s="7">
        <v>246.065</v>
      </c>
      <c r="B7378" s="7">
        <v>100888.6</v>
      </c>
      <c r="D7378">
        <f t="shared" si="115"/>
        <v>100.88860000000001</v>
      </c>
    </row>
    <row r="7379" spans="1:4" x14ac:dyDescent="0.15">
      <c r="A7379" s="7">
        <v>246.1</v>
      </c>
      <c r="B7379" s="7">
        <v>100935.8</v>
      </c>
      <c r="D7379">
        <f t="shared" si="115"/>
        <v>100.9358</v>
      </c>
    </row>
    <row r="7380" spans="1:4" x14ac:dyDescent="0.15">
      <c r="A7380" s="7">
        <v>246.13300000000001</v>
      </c>
      <c r="B7380" s="7">
        <v>100983.1</v>
      </c>
      <c r="D7380">
        <f t="shared" si="115"/>
        <v>100.98310000000001</v>
      </c>
    </row>
    <row r="7381" spans="1:4" x14ac:dyDescent="0.15">
      <c r="A7381" s="7">
        <v>246.16499999999999</v>
      </c>
      <c r="B7381" s="7">
        <v>101030.3</v>
      </c>
      <c r="D7381">
        <f t="shared" si="115"/>
        <v>101.0303</v>
      </c>
    </row>
    <row r="7382" spans="1:4" x14ac:dyDescent="0.15">
      <c r="A7382" s="7">
        <v>246.19900000000001</v>
      </c>
      <c r="B7382" s="7">
        <v>101071</v>
      </c>
      <c r="D7382">
        <f t="shared" si="115"/>
        <v>101.071</v>
      </c>
    </row>
    <row r="7383" spans="1:4" x14ac:dyDescent="0.15">
      <c r="A7383" s="7">
        <v>246.232</v>
      </c>
      <c r="B7383" s="7">
        <v>101118.2</v>
      </c>
      <c r="D7383">
        <f t="shared" si="115"/>
        <v>101.1182</v>
      </c>
    </row>
    <row r="7384" spans="1:4" x14ac:dyDescent="0.15">
      <c r="A7384" s="7">
        <v>246.26599999999999</v>
      </c>
      <c r="B7384" s="7">
        <v>101179.6</v>
      </c>
      <c r="D7384">
        <f t="shared" si="115"/>
        <v>101.17960000000001</v>
      </c>
    </row>
    <row r="7385" spans="1:4" x14ac:dyDescent="0.15">
      <c r="A7385" s="7">
        <v>246.3</v>
      </c>
      <c r="B7385" s="7">
        <v>101233.5</v>
      </c>
      <c r="D7385">
        <f t="shared" si="115"/>
        <v>101.23350000000001</v>
      </c>
    </row>
    <row r="7386" spans="1:4" x14ac:dyDescent="0.15">
      <c r="A7386" s="7">
        <v>246.33199999999999</v>
      </c>
      <c r="B7386" s="7">
        <v>101267.5</v>
      </c>
      <c r="D7386">
        <f t="shared" si="115"/>
        <v>101.2675</v>
      </c>
    </row>
    <row r="7387" spans="1:4" x14ac:dyDescent="0.15">
      <c r="A7387" s="7">
        <v>246.36600000000001</v>
      </c>
      <c r="B7387" s="7">
        <v>101308.1</v>
      </c>
      <c r="D7387">
        <f t="shared" si="115"/>
        <v>101.30810000000001</v>
      </c>
    </row>
    <row r="7388" spans="1:4" x14ac:dyDescent="0.15">
      <c r="A7388" s="7">
        <v>246.399</v>
      </c>
      <c r="B7388" s="7">
        <v>101362</v>
      </c>
      <c r="D7388">
        <f t="shared" si="115"/>
        <v>101.36199999999999</v>
      </c>
    </row>
    <row r="7389" spans="1:4" x14ac:dyDescent="0.15">
      <c r="A7389" s="7">
        <v>246.43299999999999</v>
      </c>
      <c r="B7389" s="7">
        <v>101402.6</v>
      </c>
      <c r="D7389">
        <f t="shared" si="115"/>
        <v>101.40260000000001</v>
      </c>
    </row>
    <row r="7390" spans="1:4" x14ac:dyDescent="0.15">
      <c r="A7390" s="7">
        <v>246.46700000000001</v>
      </c>
      <c r="B7390" s="7">
        <v>101449.8</v>
      </c>
      <c r="D7390">
        <f t="shared" si="115"/>
        <v>101.4498</v>
      </c>
    </row>
    <row r="7391" spans="1:4" x14ac:dyDescent="0.15">
      <c r="A7391" s="7">
        <v>246.5</v>
      </c>
      <c r="B7391" s="7">
        <v>101497.1</v>
      </c>
      <c r="D7391">
        <f t="shared" si="115"/>
        <v>101.4971</v>
      </c>
    </row>
    <row r="7392" spans="1:4" x14ac:dyDescent="0.15">
      <c r="A7392" s="7">
        <v>246.53299999999999</v>
      </c>
      <c r="B7392" s="7">
        <v>101537.7</v>
      </c>
      <c r="D7392">
        <f t="shared" si="115"/>
        <v>101.5377</v>
      </c>
    </row>
    <row r="7393" spans="1:4" x14ac:dyDescent="0.15">
      <c r="A7393" s="7">
        <v>246.565</v>
      </c>
      <c r="B7393" s="7">
        <v>101591.6</v>
      </c>
      <c r="D7393">
        <f t="shared" si="115"/>
        <v>101.5916</v>
      </c>
    </row>
    <row r="7394" spans="1:4" x14ac:dyDescent="0.15">
      <c r="A7394" s="7">
        <v>246.6</v>
      </c>
      <c r="B7394" s="7">
        <v>101638.8</v>
      </c>
      <c r="D7394">
        <f t="shared" si="115"/>
        <v>101.6388</v>
      </c>
    </row>
    <row r="7395" spans="1:4" x14ac:dyDescent="0.15">
      <c r="A7395" s="7">
        <v>246.63200000000001</v>
      </c>
      <c r="B7395" s="7">
        <v>101686</v>
      </c>
      <c r="D7395">
        <f t="shared" si="115"/>
        <v>101.68600000000001</v>
      </c>
    </row>
    <row r="7396" spans="1:4" x14ac:dyDescent="0.15">
      <c r="A7396" s="7">
        <v>246.66499999999999</v>
      </c>
      <c r="B7396" s="7">
        <v>101720.1</v>
      </c>
      <c r="D7396">
        <f t="shared" si="115"/>
        <v>101.7201</v>
      </c>
    </row>
    <row r="7397" spans="1:4" x14ac:dyDescent="0.15">
      <c r="A7397" s="7">
        <v>246.69900000000001</v>
      </c>
      <c r="B7397" s="7">
        <v>101767.3</v>
      </c>
      <c r="D7397">
        <f t="shared" si="115"/>
        <v>101.76730000000001</v>
      </c>
    </row>
    <row r="7398" spans="1:4" x14ac:dyDescent="0.15">
      <c r="A7398" s="7">
        <v>246.732</v>
      </c>
      <c r="B7398" s="7">
        <v>101807.9</v>
      </c>
      <c r="D7398">
        <f t="shared" si="115"/>
        <v>101.80789999999999</v>
      </c>
    </row>
    <row r="7399" spans="1:4" x14ac:dyDescent="0.15">
      <c r="A7399" s="7">
        <v>246.76599999999999</v>
      </c>
      <c r="B7399" s="7">
        <v>101861.8</v>
      </c>
      <c r="D7399">
        <f t="shared" si="115"/>
        <v>101.8618</v>
      </c>
    </row>
    <row r="7400" spans="1:4" x14ac:dyDescent="0.15">
      <c r="A7400" s="7">
        <v>246.8</v>
      </c>
      <c r="B7400" s="7">
        <v>101902.39999999999</v>
      </c>
      <c r="D7400">
        <f t="shared" si="115"/>
        <v>101.9024</v>
      </c>
    </row>
    <row r="7401" spans="1:4" x14ac:dyDescent="0.15">
      <c r="A7401" s="7">
        <v>246.833</v>
      </c>
      <c r="B7401" s="7">
        <v>101949.7</v>
      </c>
      <c r="D7401">
        <f t="shared" si="115"/>
        <v>101.94969999999999</v>
      </c>
    </row>
    <row r="7402" spans="1:4" x14ac:dyDescent="0.15">
      <c r="A7402" s="7">
        <v>246.86699999999999</v>
      </c>
      <c r="B7402" s="7">
        <v>101996.9</v>
      </c>
      <c r="D7402">
        <f t="shared" si="115"/>
        <v>101.9969</v>
      </c>
    </row>
    <row r="7403" spans="1:4" x14ac:dyDescent="0.15">
      <c r="A7403" s="7">
        <v>246.899</v>
      </c>
      <c r="B7403" s="7">
        <v>102037.5</v>
      </c>
      <c r="D7403">
        <f t="shared" si="115"/>
        <v>102.03749999999999</v>
      </c>
    </row>
    <row r="7404" spans="1:4" x14ac:dyDescent="0.15">
      <c r="A7404" s="7">
        <v>246.93299999999999</v>
      </c>
      <c r="B7404" s="7">
        <v>102078.2</v>
      </c>
      <c r="D7404">
        <f t="shared" si="115"/>
        <v>102.0782</v>
      </c>
    </row>
    <row r="7405" spans="1:4" x14ac:dyDescent="0.15">
      <c r="A7405" s="7">
        <v>246.96600000000001</v>
      </c>
      <c r="B7405" s="7">
        <v>102125.4</v>
      </c>
      <c r="D7405">
        <f t="shared" si="115"/>
        <v>102.1254</v>
      </c>
    </row>
    <row r="7406" spans="1:4" x14ac:dyDescent="0.15">
      <c r="A7406" s="7">
        <v>247</v>
      </c>
      <c r="B7406" s="7">
        <v>102179.3</v>
      </c>
      <c r="D7406">
        <f t="shared" si="115"/>
        <v>102.1793</v>
      </c>
    </row>
    <row r="7407" spans="1:4" x14ac:dyDescent="0.15">
      <c r="A7407" s="7">
        <v>247.03299999999999</v>
      </c>
      <c r="B7407" s="7">
        <v>102213.3</v>
      </c>
      <c r="D7407">
        <f t="shared" si="115"/>
        <v>102.2133</v>
      </c>
    </row>
    <row r="7408" spans="1:4" x14ac:dyDescent="0.15">
      <c r="A7408" s="7">
        <v>247.065</v>
      </c>
      <c r="B7408" s="7">
        <v>102260.5</v>
      </c>
      <c r="D7408">
        <f t="shared" si="115"/>
        <v>102.26049999999999</v>
      </c>
    </row>
    <row r="7409" spans="1:4" x14ac:dyDescent="0.15">
      <c r="A7409" s="7">
        <v>247.09899999999999</v>
      </c>
      <c r="B7409" s="7">
        <v>102314.4</v>
      </c>
      <c r="D7409">
        <f t="shared" si="115"/>
        <v>102.31439999999999</v>
      </c>
    </row>
    <row r="7410" spans="1:4" x14ac:dyDescent="0.15">
      <c r="A7410" s="7">
        <v>247.13300000000001</v>
      </c>
      <c r="B7410" s="7">
        <v>102368.2</v>
      </c>
      <c r="D7410">
        <f t="shared" si="115"/>
        <v>102.3682</v>
      </c>
    </row>
    <row r="7411" spans="1:4" x14ac:dyDescent="0.15">
      <c r="A7411" s="7">
        <v>247.16499999999999</v>
      </c>
      <c r="B7411" s="7">
        <v>102415.5</v>
      </c>
      <c r="D7411">
        <f t="shared" si="115"/>
        <v>102.41549999999999</v>
      </c>
    </row>
    <row r="7412" spans="1:4" x14ac:dyDescent="0.15">
      <c r="A7412" s="7">
        <v>247.19900000000001</v>
      </c>
      <c r="B7412" s="7">
        <v>102462.7</v>
      </c>
      <c r="D7412">
        <f t="shared" si="115"/>
        <v>102.4627</v>
      </c>
    </row>
    <row r="7413" spans="1:4" x14ac:dyDescent="0.15">
      <c r="A7413" s="7">
        <v>247.232</v>
      </c>
      <c r="B7413" s="7">
        <v>102496.7</v>
      </c>
      <c r="D7413">
        <f t="shared" si="115"/>
        <v>102.4967</v>
      </c>
    </row>
    <row r="7414" spans="1:4" x14ac:dyDescent="0.15">
      <c r="A7414" s="7">
        <v>247.26599999999999</v>
      </c>
      <c r="B7414" s="7">
        <v>102544</v>
      </c>
      <c r="D7414">
        <f t="shared" si="115"/>
        <v>102.544</v>
      </c>
    </row>
    <row r="7415" spans="1:4" x14ac:dyDescent="0.15">
      <c r="A7415" s="7">
        <v>247.3</v>
      </c>
      <c r="B7415" s="7">
        <v>102591.2</v>
      </c>
      <c r="D7415">
        <f t="shared" si="115"/>
        <v>102.5912</v>
      </c>
    </row>
    <row r="7416" spans="1:4" x14ac:dyDescent="0.15">
      <c r="A7416" s="7">
        <v>247.333</v>
      </c>
      <c r="B7416" s="7">
        <v>102638.39999999999</v>
      </c>
      <c r="D7416">
        <f t="shared" si="115"/>
        <v>102.63839999999999</v>
      </c>
    </row>
    <row r="7417" spans="1:4" x14ac:dyDescent="0.15">
      <c r="A7417" s="7">
        <v>247.36600000000001</v>
      </c>
      <c r="B7417" s="7">
        <v>102672.5</v>
      </c>
      <c r="D7417">
        <f t="shared" si="115"/>
        <v>102.6725</v>
      </c>
    </row>
    <row r="7418" spans="1:4" x14ac:dyDescent="0.15">
      <c r="A7418" s="7">
        <v>247.4</v>
      </c>
      <c r="B7418" s="7">
        <v>102726.3</v>
      </c>
      <c r="D7418">
        <f t="shared" si="115"/>
        <v>102.72630000000001</v>
      </c>
    </row>
    <row r="7419" spans="1:4" x14ac:dyDescent="0.15">
      <c r="A7419" s="7">
        <v>247.43299999999999</v>
      </c>
      <c r="B7419" s="7">
        <v>102773.6</v>
      </c>
      <c r="D7419">
        <f t="shared" si="115"/>
        <v>102.7736</v>
      </c>
    </row>
    <row r="7420" spans="1:4" x14ac:dyDescent="0.15">
      <c r="A7420" s="7">
        <v>247.46700000000001</v>
      </c>
      <c r="B7420" s="7">
        <v>102827.4</v>
      </c>
      <c r="D7420">
        <f t="shared" si="115"/>
        <v>102.8274</v>
      </c>
    </row>
    <row r="7421" spans="1:4" x14ac:dyDescent="0.15">
      <c r="A7421" s="7">
        <v>247.5</v>
      </c>
      <c r="B7421" s="7">
        <v>102874.7</v>
      </c>
      <c r="D7421">
        <f t="shared" si="115"/>
        <v>102.87469999999999</v>
      </c>
    </row>
    <row r="7422" spans="1:4" x14ac:dyDescent="0.15">
      <c r="A7422" s="7">
        <v>247.53200000000001</v>
      </c>
      <c r="B7422" s="7">
        <v>102921.9</v>
      </c>
      <c r="D7422">
        <f t="shared" si="115"/>
        <v>102.92189999999999</v>
      </c>
    </row>
    <row r="7423" spans="1:4" x14ac:dyDescent="0.15">
      <c r="A7423" s="7">
        <v>247.56700000000001</v>
      </c>
      <c r="B7423" s="7">
        <v>102962.5</v>
      </c>
      <c r="D7423">
        <f t="shared" si="115"/>
        <v>102.96250000000001</v>
      </c>
    </row>
    <row r="7424" spans="1:4" x14ac:dyDescent="0.15">
      <c r="A7424" s="7">
        <v>247.6</v>
      </c>
      <c r="B7424" s="7">
        <v>103009.8</v>
      </c>
      <c r="D7424">
        <f t="shared" si="115"/>
        <v>103.0098</v>
      </c>
    </row>
    <row r="7425" spans="1:4" x14ac:dyDescent="0.15">
      <c r="A7425" s="7">
        <v>247.63200000000001</v>
      </c>
      <c r="B7425" s="7">
        <v>103057</v>
      </c>
      <c r="D7425">
        <f t="shared" si="115"/>
        <v>103.057</v>
      </c>
    </row>
    <row r="7426" spans="1:4" x14ac:dyDescent="0.15">
      <c r="A7426" s="7">
        <v>247.666</v>
      </c>
      <c r="B7426" s="7">
        <v>103105.2</v>
      </c>
      <c r="D7426">
        <f t="shared" si="115"/>
        <v>103.1052</v>
      </c>
    </row>
    <row r="7427" spans="1:4" x14ac:dyDescent="0.15">
      <c r="A7427" s="7">
        <v>247.7</v>
      </c>
      <c r="B7427" s="7">
        <v>103152.4</v>
      </c>
      <c r="D7427">
        <f t="shared" ref="D7427:D7490" si="116">B7427/1000</f>
        <v>103.1524</v>
      </c>
    </row>
    <row r="7428" spans="1:4" x14ac:dyDescent="0.15">
      <c r="A7428" s="7">
        <v>247.732</v>
      </c>
      <c r="B7428" s="7">
        <v>103192.1</v>
      </c>
      <c r="D7428">
        <f t="shared" si="116"/>
        <v>103.19210000000001</v>
      </c>
    </row>
    <row r="7429" spans="1:4" x14ac:dyDescent="0.15">
      <c r="A7429" s="7">
        <v>247.76499999999999</v>
      </c>
      <c r="B7429" s="7">
        <v>103240.3</v>
      </c>
      <c r="D7429">
        <f t="shared" si="116"/>
        <v>103.2403</v>
      </c>
    </row>
    <row r="7430" spans="1:4" x14ac:dyDescent="0.15">
      <c r="A7430" s="7">
        <v>247.79900000000001</v>
      </c>
      <c r="B7430" s="7">
        <v>103280</v>
      </c>
      <c r="D7430">
        <f t="shared" si="116"/>
        <v>103.28</v>
      </c>
    </row>
    <row r="7431" spans="1:4" x14ac:dyDescent="0.15">
      <c r="A7431" s="7">
        <v>247.833</v>
      </c>
      <c r="B7431" s="7">
        <v>103320.6</v>
      </c>
      <c r="D7431">
        <f t="shared" si="116"/>
        <v>103.3206</v>
      </c>
    </row>
    <row r="7432" spans="1:4" x14ac:dyDescent="0.15">
      <c r="A7432" s="7">
        <v>247.86699999999999</v>
      </c>
      <c r="B7432" s="7">
        <v>103361.3</v>
      </c>
      <c r="D7432">
        <f t="shared" si="116"/>
        <v>103.3613</v>
      </c>
    </row>
    <row r="7433" spans="1:4" x14ac:dyDescent="0.15">
      <c r="A7433" s="7">
        <v>247.9</v>
      </c>
      <c r="B7433" s="7">
        <v>103415.1</v>
      </c>
      <c r="D7433">
        <f t="shared" si="116"/>
        <v>103.41510000000001</v>
      </c>
    </row>
    <row r="7434" spans="1:4" x14ac:dyDescent="0.15">
      <c r="A7434" s="7">
        <v>247.93199999999999</v>
      </c>
      <c r="B7434" s="7">
        <v>103462.39999999999</v>
      </c>
      <c r="D7434">
        <f t="shared" si="116"/>
        <v>103.46239999999999</v>
      </c>
    </row>
    <row r="7435" spans="1:4" x14ac:dyDescent="0.15">
      <c r="A7435" s="7">
        <v>247.965</v>
      </c>
      <c r="B7435" s="7">
        <v>103510.5</v>
      </c>
      <c r="D7435">
        <f t="shared" si="116"/>
        <v>103.51049999999999</v>
      </c>
    </row>
    <row r="7436" spans="1:4" x14ac:dyDescent="0.15">
      <c r="A7436" s="7">
        <v>247.999</v>
      </c>
      <c r="B7436" s="7">
        <v>103550.2</v>
      </c>
      <c r="D7436">
        <f t="shared" si="116"/>
        <v>103.5502</v>
      </c>
    </row>
    <row r="7437" spans="1:4" x14ac:dyDescent="0.15">
      <c r="A7437" s="7">
        <v>248.03299999999999</v>
      </c>
      <c r="B7437" s="7">
        <v>103543.6</v>
      </c>
      <c r="D7437">
        <f t="shared" si="116"/>
        <v>103.54360000000001</v>
      </c>
    </row>
    <row r="7438" spans="1:4" x14ac:dyDescent="0.15">
      <c r="A7438" s="7">
        <v>248.066</v>
      </c>
      <c r="B7438" s="7">
        <v>103537</v>
      </c>
      <c r="D7438">
        <f t="shared" si="116"/>
        <v>103.53700000000001</v>
      </c>
    </row>
    <row r="7439" spans="1:4" x14ac:dyDescent="0.15">
      <c r="A7439" s="7">
        <v>248.09899999999999</v>
      </c>
      <c r="B7439" s="7">
        <v>103537</v>
      </c>
      <c r="D7439">
        <f t="shared" si="116"/>
        <v>103.53700000000001</v>
      </c>
    </row>
    <row r="7440" spans="1:4" x14ac:dyDescent="0.15">
      <c r="A7440" s="7">
        <v>248.13300000000001</v>
      </c>
      <c r="B7440" s="7">
        <v>103537</v>
      </c>
      <c r="D7440">
        <f t="shared" si="116"/>
        <v>103.53700000000001</v>
      </c>
    </row>
    <row r="7441" spans="1:4" x14ac:dyDescent="0.15">
      <c r="A7441" s="7">
        <v>248.166</v>
      </c>
      <c r="B7441" s="7">
        <v>103543.6</v>
      </c>
      <c r="D7441">
        <f t="shared" si="116"/>
        <v>103.54360000000001</v>
      </c>
    </row>
    <row r="7442" spans="1:4" x14ac:dyDescent="0.15">
      <c r="A7442" s="7">
        <v>248.2</v>
      </c>
      <c r="B7442" s="7">
        <v>103550.2</v>
      </c>
      <c r="D7442">
        <f t="shared" si="116"/>
        <v>103.5502</v>
      </c>
    </row>
    <row r="7443" spans="1:4" x14ac:dyDescent="0.15">
      <c r="A7443" s="7">
        <v>248.232</v>
      </c>
      <c r="B7443" s="7">
        <v>103571</v>
      </c>
      <c r="D7443">
        <f t="shared" si="116"/>
        <v>103.571</v>
      </c>
    </row>
    <row r="7444" spans="1:4" x14ac:dyDescent="0.15">
      <c r="A7444" s="7">
        <v>248.26499999999999</v>
      </c>
      <c r="B7444" s="7">
        <v>103597.5</v>
      </c>
      <c r="D7444">
        <f t="shared" si="116"/>
        <v>103.5975</v>
      </c>
    </row>
    <row r="7445" spans="1:4" x14ac:dyDescent="0.15">
      <c r="A7445" s="7">
        <v>248.3</v>
      </c>
      <c r="B7445" s="7">
        <v>103618.3</v>
      </c>
      <c r="D7445">
        <f t="shared" si="116"/>
        <v>103.6183</v>
      </c>
    </row>
    <row r="7446" spans="1:4" x14ac:dyDescent="0.15">
      <c r="A7446" s="7">
        <v>248.33199999999999</v>
      </c>
      <c r="B7446" s="7">
        <v>103638.1</v>
      </c>
      <c r="D7446">
        <f t="shared" si="116"/>
        <v>103.63810000000001</v>
      </c>
    </row>
    <row r="7447" spans="1:4" x14ac:dyDescent="0.15">
      <c r="A7447" s="7">
        <v>248.36600000000001</v>
      </c>
      <c r="B7447" s="7">
        <v>103658.9</v>
      </c>
      <c r="D7447">
        <f t="shared" si="116"/>
        <v>103.65889999999999</v>
      </c>
    </row>
    <row r="7448" spans="1:4" x14ac:dyDescent="0.15">
      <c r="A7448" s="7">
        <v>248.399</v>
      </c>
      <c r="B7448" s="7">
        <v>103685.3</v>
      </c>
      <c r="D7448">
        <f t="shared" si="116"/>
        <v>103.6853</v>
      </c>
    </row>
    <row r="7449" spans="1:4" x14ac:dyDescent="0.15">
      <c r="A7449" s="7">
        <v>248.43199999999999</v>
      </c>
      <c r="B7449" s="7">
        <v>103712.7</v>
      </c>
      <c r="D7449">
        <f t="shared" si="116"/>
        <v>103.7127</v>
      </c>
    </row>
    <row r="7450" spans="1:4" x14ac:dyDescent="0.15">
      <c r="A7450" s="7">
        <v>248.46600000000001</v>
      </c>
      <c r="B7450" s="7">
        <v>103740.1</v>
      </c>
      <c r="D7450">
        <f t="shared" si="116"/>
        <v>103.74010000000001</v>
      </c>
    </row>
    <row r="7451" spans="1:4" x14ac:dyDescent="0.15">
      <c r="A7451" s="7">
        <v>248.499</v>
      </c>
      <c r="B7451" s="7">
        <v>103766.6</v>
      </c>
      <c r="D7451">
        <f t="shared" si="116"/>
        <v>103.76660000000001</v>
      </c>
    </row>
    <row r="7452" spans="1:4" x14ac:dyDescent="0.15">
      <c r="A7452" s="7">
        <v>248.53299999999999</v>
      </c>
      <c r="B7452" s="7">
        <v>103794</v>
      </c>
      <c r="D7452">
        <f t="shared" si="116"/>
        <v>103.794</v>
      </c>
    </row>
    <row r="7453" spans="1:4" x14ac:dyDescent="0.15">
      <c r="A7453" s="7">
        <v>248.566</v>
      </c>
      <c r="B7453" s="7">
        <v>103828</v>
      </c>
      <c r="D7453">
        <f t="shared" si="116"/>
        <v>103.828</v>
      </c>
    </row>
    <row r="7454" spans="1:4" x14ac:dyDescent="0.15">
      <c r="A7454" s="7">
        <v>248.59899999999999</v>
      </c>
      <c r="B7454" s="7">
        <v>103861.1</v>
      </c>
      <c r="D7454">
        <f t="shared" si="116"/>
        <v>103.86110000000001</v>
      </c>
    </row>
    <row r="7455" spans="1:4" x14ac:dyDescent="0.15">
      <c r="A7455" s="7">
        <v>248.63200000000001</v>
      </c>
      <c r="B7455" s="7">
        <v>103895.1</v>
      </c>
      <c r="D7455">
        <f t="shared" si="116"/>
        <v>103.8951</v>
      </c>
    </row>
    <row r="7456" spans="1:4" x14ac:dyDescent="0.15">
      <c r="A7456" s="7">
        <v>248.666</v>
      </c>
      <c r="B7456" s="7">
        <v>103922.5</v>
      </c>
      <c r="D7456">
        <f t="shared" si="116"/>
        <v>103.9225</v>
      </c>
    </row>
    <row r="7457" spans="1:4" x14ac:dyDescent="0.15">
      <c r="A7457" s="7">
        <v>248.7</v>
      </c>
      <c r="B7457" s="7">
        <v>103955.6</v>
      </c>
      <c r="D7457">
        <f t="shared" si="116"/>
        <v>103.9556</v>
      </c>
    </row>
    <row r="7458" spans="1:4" x14ac:dyDescent="0.15">
      <c r="A7458" s="7">
        <v>248.733</v>
      </c>
      <c r="B7458" s="7">
        <v>103983</v>
      </c>
      <c r="D7458">
        <f t="shared" si="116"/>
        <v>103.983</v>
      </c>
    </row>
    <row r="7459" spans="1:4" x14ac:dyDescent="0.15">
      <c r="A7459" s="7">
        <v>248.76599999999999</v>
      </c>
      <c r="B7459" s="7">
        <v>104017</v>
      </c>
      <c r="D7459">
        <f t="shared" si="116"/>
        <v>104.017</v>
      </c>
    </row>
    <row r="7460" spans="1:4" x14ac:dyDescent="0.15">
      <c r="A7460" s="7">
        <v>248.79900000000001</v>
      </c>
      <c r="B7460" s="7">
        <v>104051</v>
      </c>
      <c r="D7460">
        <f t="shared" si="116"/>
        <v>104.051</v>
      </c>
    </row>
    <row r="7461" spans="1:4" x14ac:dyDescent="0.15">
      <c r="A7461" s="7">
        <v>248.83199999999999</v>
      </c>
      <c r="B7461" s="7">
        <v>104084.1</v>
      </c>
      <c r="D7461">
        <f t="shared" si="116"/>
        <v>104.08410000000001</v>
      </c>
    </row>
    <row r="7462" spans="1:4" x14ac:dyDescent="0.15">
      <c r="A7462" s="7">
        <v>248.86600000000001</v>
      </c>
      <c r="B7462" s="7">
        <v>104118.1</v>
      </c>
      <c r="D7462">
        <f t="shared" si="116"/>
        <v>104.11810000000001</v>
      </c>
    </row>
    <row r="7463" spans="1:4" x14ac:dyDescent="0.15">
      <c r="A7463" s="7">
        <v>248.899</v>
      </c>
      <c r="B7463" s="7">
        <v>104152.1</v>
      </c>
      <c r="D7463">
        <f t="shared" si="116"/>
        <v>104.1521</v>
      </c>
    </row>
    <row r="7464" spans="1:4" x14ac:dyDescent="0.15">
      <c r="A7464" s="7">
        <v>248.93199999999999</v>
      </c>
      <c r="B7464" s="7">
        <v>104171.9</v>
      </c>
      <c r="D7464">
        <f t="shared" si="116"/>
        <v>104.17189999999999</v>
      </c>
    </row>
    <row r="7465" spans="1:4" x14ac:dyDescent="0.15">
      <c r="A7465" s="7">
        <v>248.96600000000001</v>
      </c>
      <c r="B7465" s="7">
        <v>104212.6</v>
      </c>
      <c r="D7465">
        <f t="shared" si="116"/>
        <v>104.21260000000001</v>
      </c>
    </row>
    <row r="7466" spans="1:4" x14ac:dyDescent="0.15">
      <c r="A7466" s="7">
        <v>249</v>
      </c>
      <c r="B7466" s="7">
        <v>104246.6</v>
      </c>
      <c r="D7466">
        <f t="shared" si="116"/>
        <v>104.2466</v>
      </c>
    </row>
    <row r="7467" spans="1:4" x14ac:dyDescent="0.15">
      <c r="A7467" s="7">
        <v>249.03299999999999</v>
      </c>
      <c r="B7467" s="7">
        <v>104273</v>
      </c>
      <c r="D7467">
        <f t="shared" si="116"/>
        <v>104.273</v>
      </c>
    </row>
    <row r="7468" spans="1:4" x14ac:dyDescent="0.15">
      <c r="A7468" s="7">
        <v>249.066</v>
      </c>
      <c r="B7468" s="7">
        <v>104300.4</v>
      </c>
      <c r="D7468">
        <f t="shared" si="116"/>
        <v>104.3004</v>
      </c>
    </row>
    <row r="7469" spans="1:4" x14ac:dyDescent="0.15">
      <c r="A7469" s="7">
        <v>249.1</v>
      </c>
      <c r="B7469" s="7">
        <v>104341.1</v>
      </c>
      <c r="D7469">
        <f t="shared" si="116"/>
        <v>104.34110000000001</v>
      </c>
    </row>
    <row r="7470" spans="1:4" x14ac:dyDescent="0.15">
      <c r="A7470" s="7">
        <v>249.13300000000001</v>
      </c>
      <c r="B7470" s="7">
        <v>104381.7</v>
      </c>
      <c r="D7470">
        <f t="shared" si="116"/>
        <v>104.3817</v>
      </c>
    </row>
    <row r="7471" spans="1:4" x14ac:dyDescent="0.15">
      <c r="A7471" s="7">
        <v>249.166</v>
      </c>
      <c r="B7471" s="7">
        <v>104401.5</v>
      </c>
      <c r="D7471">
        <f t="shared" si="116"/>
        <v>104.4015</v>
      </c>
    </row>
    <row r="7472" spans="1:4" x14ac:dyDescent="0.15">
      <c r="A7472" s="7">
        <v>249.2</v>
      </c>
      <c r="B7472" s="7">
        <v>104435.5</v>
      </c>
      <c r="D7472">
        <f t="shared" si="116"/>
        <v>104.4355</v>
      </c>
    </row>
    <row r="7473" spans="1:4" x14ac:dyDescent="0.15">
      <c r="A7473" s="7">
        <v>249.233</v>
      </c>
      <c r="B7473" s="7">
        <v>104469.6</v>
      </c>
      <c r="D7473">
        <f t="shared" si="116"/>
        <v>104.4696</v>
      </c>
    </row>
    <row r="7474" spans="1:4" x14ac:dyDescent="0.15">
      <c r="A7474" s="7">
        <v>249.26599999999999</v>
      </c>
      <c r="B7474" s="7">
        <v>104503.6</v>
      </c>
      <c r="D7474">
        <f t="shared" si="116"/>
        <v>104.50360000000001</v>
      </c>
    </row>
    <row r="7475" spans="1:4" x14ac:dyDescent="0.15">
      <c r="A7475" s="7">
        <v>249.3</v>
      </c>
      <c r="B7475" s="7">
        <v>104550.8</v>
      </c>
      <c r="D7475">
        <f t="shared" si="116"/>
        <v>104.55080000000001</v>
      </c>
    </row>
    <row r="7476" spans="1:4" x14ac:dyDescent="0.15">
      <c r="A7476" s="7">
        <v>249.333</v>
      </c>
      <c r="B7476" s="7">
        <v>104583.9</v>
      </c>
      <c r="D7476">
        <f t="shared" si="116"/>
        <v>104.5839</v>
      </c>
    </row>
    <row r="7477" spans="1:4" x14ac:dyDescent="0.15">
      <c r="A7477" s="7">
        <v>249.36600000000001</v>
      </c>
      <c r="B7477" s="7">
        <v>104611.3</v>
      </c>
      <c r="D7477">
        <f t="shared" si="116"/>
        <v>104.6113</v>
      </c>
    </row>
    <row r="7478" spans="1:4" x14ac:dyDescent="0.15">
      <c r="A7478" s="7">
        <v>249.398</v>
      </c>
      <c r="B7478" s="7">
        <v>104645.3</v>
      </c>
      <c r="D7478">
        <f t="shared" si="116"/>
        <v>104.64530000000001</v>
      </c>
    </row>
    <row r="7479" spans="1:4" x14ac:dyDescent="0.15">
      <c r="A7479" s="7">
        <v>249.43299999999999</v>
      </c>
      <c r="B7479" s="7">
        <v>104671.8</v>
      </c>
      <c r="D7479">
        <f t="shared" si="116"/>
        <v>104.6718</v>
      </c>
    </row>
    <row r="7480" spans="1:4" x14ac:dyDescent="0.15">
      <c r="A7480" s="7">
        <v>249.46600000000001</v>
      </c>
      <c r="B7480" s="7">
        <v>104705.8</v>
      </c>
      <c r="D7480">
        <f t="shared" si="116"/>
        <v>104.7058</v>
      </c>
    </row>
    <row r="7481" spans="1:4" x14ac:dyDescent="0.15">
      <c r="A7481" s="7">
        <v>249.5</v>
      </c>
      <c r="B7481" s="7">
        <v>104746.4</v>
      </c>
      <c r="D7481">
        <f t="shared" si="116"/>
        <v>104.74639999999999</v>
      </c>
    </row>
    <row r="7482" spans="1:4" x14ac:dyDescent="0.15">
      <c r="A7482" s="7">
        <v>249.53299999999999</v>
      </c>
      <c r="B7482" s="7">
        <v>104780.4</v>
      </c>
      <c r="D7482">
        <f t="shared" si="116"/>
        <v>104.7804</v>
      </c>
    </row>
    <row r="7483" spans="1:4" x14ac:dyDescent="0.15">
      <c r="A7483" s="7">
        <v>249.566</v>
      </c>
      <c r="B7483" s="7">
        <v>104813.5</v>
      </c>
      <c r="D7483">
        <f t="shared" si="116"/>
        <v>104.8135</v>
      </c>
    </row>
    <row r="7484" spans="1:4" x14ac:dyDescent="0.15">
      <c r="A7484" s="7">
        <v>249.6</v>
      </c>
      <c r="B7484" s="7">
        <v>104847.5</v>
      </c>
      <c r="D7484">
        <f t="shared" si="116"/>
        <v>104.8475</v>
      </c>
    </row>
    <row r="7485" spans="1:4" x14ac:dyDescent="0.15">
      <c r="A7485" s="7">
        <v>249.63300000000001</v>
      </c>
      <c r="B7485" s="7">
        <v>104874.9</v>
      </c>
      <c r="D7485">
        <f t="shared" si="116"/>
        <v>104.8749</v>
      </c>
    </row>
    <row r="7486" spans="1:4" x14ac:dyDescent="0.15">
      <c r="A7486" s="7">
        <v>249.666</v>
      </c>
      <c r="B7486" s="7">
        <v>104915.5</v>
      </c>
      <c r="D7486">
        <f t="shared" si="116"/>
        <v>104.91549999999999</v>
      </c>
    </row>
    <row r="7487" spans="1:4" x14ac:dyDescent="0.15">
      <c r="A7487" s="7">
        <v>249.7</v>
      </c>
      <c r="B7487" s="7">
        <v>104942</v>
      </c>
      <c r="D7487">
        <f t="shared" si="116"/>
        <v>104.94199999999999</v>
      </c>
    </row>
    <row r="7488" spans="1:4" x14ac:dyDescent="0.15">
      <c r="A7488" s="7">
        <v>249.732</v>
      </c>
      <c r="B7488" s="7">
        <v>104976</v>
      </c>
      <c r="D7488">
        <f t="shared" si="116"/>
        <v>104.976</v>
      </c>
    </row>
    <row r="7489" spans="1:4" x14ac:dyDescent="0.15">
      <c r="A7489" s="7">
        <v>249.767</v>
      </c>
      <c r="B7489" s="7">
        <v>105003.4</v>
      </c>
      <c r="D7489">
        <f t="shared" si="116"/>
        <v>105.0034</v>
      </c>
    </row>
    <row r="7490" spans="1:4" x14ac:dyDescent="0.15">
      <c r="A7490" s="7">
        <v>249.8</v>
      </c>
      <c r="B7490" s="7">
        <v>105036.5</v>
      </c>
      <c r="D7490">
        <f t="shared" si="116"/>
        <v>105.0365</v>
      </c>
    </row>
    <row r="7491" spans="1:4" x14ac:dyDescent="0.15">
      <c r="A7491" s="7">
        <v>249.833</v>
      </c>
      <c r="B7491" s="7">
        <v>105063.9</v>
      </c>
      <c r="D7491">
        <f t="shared" ref="D7491:D7554" si="117">B7491/1000</f>
        <v>105.06389999999999</v>
      </c>
    </row>
    <row r="7492" spans="1:4" x14ac:dyDescent="0.15">
      <c r="A7492" s="7">
        <v>249.86600000000001</v>
      </c>
      <c r="B7492" s="7">
        <v>105091.3</v>
      </c>
      <c r="D7492">
        <f t="shared" si="117"/>
        <v>105.0913</v>
      </c>
    </row>
    <row r="7493" spans="1:4" x14ac:dyDescent="0.15">
      <c r="A7493" s="7">
        <v>249.899</v>
      </c>
      <c r="B7493" s="7">
        <v>105111.1</v>
      </c>
      <c r="D7493">
        <f t="shared" si="117"/>
        <v>105.11110000000001</v>
      </c>
    </row>
    <row r="7494" spans="1:4" x14ac:dyDescent="0.15">
      <c r="A7494" s="7">
        <v>249.93299999999999</v>
      </c>
      <c r="B7494" s="7">
        <v>105145.1</v>
      </c>
      <c r="D7494">
        <f t="shared" si="117"/>
        <v>105.1451</v>
      </c>
    </row>
    <row r="7495" spans="1:4" x14ac:dyDescent="0.15">
      <c r="A7495" s="7">
        <v>249.96600000000001</v>
      </c>
      <c r="B7495" s="7">
        <v>105179.1</v>
      </c>
      <c r="D7495">
        <f t="shared" si="117"/>
        <v>105.17910000000001</v>
      </c>
    </row>
    <row r="7496" spans="1:4" x14ac:dyDescent="0.15">
      <c r="A7496" s="7">
        <v>250</v>
      </c>
      <c r="B7496" s="7">
        <v>105218.8</v>
      </c>
      <c r="D7496">
        <f t="shared" si="117"/>
        <v>105.2188</v>
      </c>
    </row>
    <row r="7497" spans="1:4" x14ac:dyDescent="0.15">
      <c r="A7497" s="7">
        <v>250.03299999999999</v>
      </c>
      <c r="B7497" s="7">
        <v>105246.2</v>
      </c>
      <c r="D7497">
        <f t="shared" si="117"/>
        <v>105.2462</v>
      </c>
    </row>
    <row r="7498" spans="1:4" x14ac:dyDescent="0.15">
      <c r="A7498" s="7">
        <v>250.066</v>
      </c>
      <c r="B7498" s="7">
        <v>105280.2</v>
      </c>
      <c r="D7498">
        <f t="shared" si="117"/>
        <v>105.28019999999999</v>
      </c>
    </row>
    <row r="7499" spans="1:4" x14ac:dyDescent="0.15">
      <c r="A7499" s="7">
        <v>250.1</v>
      </c>
      <c r="B7499" s="7">
        <v>105293.5</v>
      </c>
      <c r="D7499">
        <f t="shared" si="117"/>
        <v>105.29349999999999</v>
      </c>
    </row>
    <row r="7500" spans="1:4" x14ac:dyDescent="0.15">
      <c r="A7500" s="7">
        <v>250.13300000000001</v>
      </c>
      <c r="B7500" s="7">
        <v>105314.3</v>
      </c>
      <c r="D7500">
        <f t="shared" si="117"/>
        <v>105.3143</v>
      </c>
    </row>
    <row r="7501" spans="1:4" x14ac:dyDescent="0.15">
      <c r="A7501" s="7">
        <v>250.167</v>
      </c>
      <c r="B7501" s="7">
        <v>105340.7</v>
      </c>
      <c r="D7501">
        <f t="shared" si="117"/>
        <v>105.3407</v>
      </c>
    </row>
    <row r="7502" spans="1:4" x14ac:dyDescent="0.15">
      <c r="A7502" s="7">
        <v>250.19900000000001</v>
      </c>
      <c r="B7502" s="7">
        <v>105368.1</v>
      </c>
      <c r="D7502">
        <f t="shared" si="117"/>
        <v>105.36810000000001</v>
      </c>
    </row>
    <row r="7503" spans="1:4" x14ac:dyDescent="0.15">
      <c r="A7503" s="7">
        <v>250.233</v>
      </c>
      <c r="B7503" s="7">
        <v>105402.1</v>
      </c>
      <c r="D7503">
        <f t="shared" si="117"/>
        <v>105.4021</v>
      </c>
    </row>
    <row r="7504" spans="1:4" x14ac:dyDescent="0.15">
      <c r="A7504" s="7">
        <v>250.26599999999999</v>
      </c>
      <c r="B7504" s="7">
        <v>105441.8</v>
      </c>
      <c r="D7504">
        <f t="shared" si="117"/>
        <v>105.4418</v>
      </c>
    </row>
    <row r="7505" spans="1:4" x14ac:dyDescent="0.15">
      <c r="A7505" s="7">
        <v>250.3</v>
      </c>
      <c r="B7505" s="7">
        <v>105462.6</v>
      </c>
      <c r="D7505">
        <f t="shared" si="117"/>
        <v>105.46260000000001</v>
      </c>
    </row>
    <row r="7506" spans="1:4" x14ac:dyDescent="0.15">
      <c r="A7506" s="7">
        <v>250.333</v>
      </c>
      <c r="B7506" s="7">
        <v>105482.4</v>
      </c>
      <c r="D7506">
        <f t="shared" si="117"/>
        <v>105.4824</v>
      </c>
    </row>
    <row r="7507" spans="1:4" x14ac:dyDescent="0.15">
      <c r="A7507" s="7">
        <v>250.36500000000001</v>
      </c>
      <c r="B7507" s="7">
        <v>105516.4</v>
      </c>
      <c r="D7507">
        <f t="shared" si="117"/>
        <v>105.51639999999999</v>
      </c>
    </row>
    <row r="7508" spans="1:4" x14ac:dyDescent="0.15">
      <c r="A7508" s="7">
        <v>250.399</v>
      </c>
      <c r="B7508" s="7">
        <v>105550.5</v>
      </c>
      <c r="D7508">
        <f t="shared" si="117"/>
        <v>105.5505</v>
      </c>
    </row>
    <row r="7509" spans="1:4" x14ac:dyDescent="0.15">
      <c r="A7509" s="7">
        <v>250.43199999999999</v>
      </c>
      <c r="B7509" s="7">
        <v>105584.5</v>
      </c>
      <c r="D7509">
        <f t="shared" si="117"/>
        <v>105.58450000000001</v>
      </c>
    </row>
    <row r="7510" spans="1:4" x14ac:dyDescent="0.15">
      <c r="A7510" s="7">
        <v>250.465</v>
      </c>
      <c r="B7510" s="7">
        <v>105610.9</v>
      </c>
      <c r="D7510">
        <f t="shared" si="117"/>
        <v>105.6109</v>
      </c>
    </row>
    <row r="7511" spans="1:4" x14ac:dyDescent="0.15">
      <c r="A7511" s="7">
        <v>250.499</v>
      </c>
      <c r="B7511" s="7">
        <v>105624.2</v>
      </c>
      <c r="D7511">
        <f t="shared" si="117"/>
        <v>105.6242</v>
      </c>
    </row>
    <row r="7512" spans="1:4" x14ac:dyDescent="0.15">
      <c r="A7512" s="7">
        <v>250.53299999999999</v>
      </c>
      <c r="B7512" s="7">
        <v>105651.6</v>
      </c>
      <c r="D7512">
        <f t="shared" si="117"/>
        <v>105.6516</v>
      </c>
    </row>
    <row r="7513" spans="1:4" x14ac:dyDescent="0.15">
      <c r="A7513" s="7">
        <v>250.566</v>
      </c>
      <c r="B7513" s="7">
        <v>105685.6</v>
      </c>
      <c r="D7513">
        <f t="shared" si="117"/>
        <v>105.68560000000001</v>
      </c>
    </row>
    <row r="7514" spans="1:4" x14ac:dyDescent="0.15">
      <c r="A7514" s="7">
        <v>250.59899999999999</v>
      </c>
      <c r="B7514" s="7">
        <v>105712</v>
      </c>
      <c r="D7514">
        <f t="shared" si="117"/>
        <v>105.712</v>
      </c>
    </row>
    <row r="7515" spans="1:4" x14ac:dyDescent="0.15">
      <c r="A7515" s="7">
        <v>250.63200000000001</v>
      </c>
      <c r="B7515" s="7">
        <v>105732.8</v>
      </c>
      <c r="D7515">
        <f t="shared" si="117"/>
        <v>105.7328</v>
      </c>
    </row>
    <row r="7516" spans="1:4" x14ac:dyDescent="0.15">
      <c r="A7516" s="7">
        <v>250.666</v>
      </c>
      <c r="B7516" s="7">
        <v>105746</v>
      </c>
      <c r="D7516">
        <f t="shared" si="117"/>
        <v>105.746</v>
      </c>
    </row>
    <row r="7517" spans="1:4" x14ac:dyDescent="0.15">
      <c r="A7517" s="7">
        <v>250.69900000000001</v>
      </c>
      <c r="B7517" s="7">
        <v>105780.1</v>
      </c>
      <c r="D7517">
        <f t="shared" si="117"/>
        <v>105.7801</v>
      </c>
    </row>
    <row r="7518" spans="1:4" x14ac:dyDescent="0.15">
      <c r="A7518" s="7">
        <v>250.732</v>
      </c>
      <c r="B7518" s="7">
        <v>105820.7</v>
      </c>
      <c r="D7518">
        <f t="shared" si="117"/>
        <v>105.8207</v>
      </c>
    </row>
    <row r="7519" spans="1:4" x14ac:dyDescent="0.15">
      <c r="A7519" s="7">
        <v>250.767</v>
      </c>
      <c r="B7519" s="7">
        <v>105840.5</v>
      </c>
      <c r="D7519">
        <f t="shared" si="117"/>
        <v>105.84050000000001</v>
      </c>
    </row>
    <row r="7520" spans="1:4" x14ac:dyDescent="0.15">
      <c r="A7520" s="7">
        <v>250.79900000000001</v>
      </c>
      <c r="B7520" s="7">
        <v>105867.9</v>
      </c>
      <c r="D7520">
        <f t="shared" si="117"/>
        <v>105.86789999999999</v>
      </c>
    </row>
    <row r="7521" spans="1:4" x14ac:dyDescent="0.15">
      <c r="A7521" s="7">
        <v>250.83199999999999</v>
      </c>
      <c r="B7521" s="7">
        <v>105894.39999999999</v>
      </c>
      <c r="D7521">
        <f t="shared" si="117"/>
        <v>105.89439999999999</v>
      </c>
    </row>
    <row r="7522" spans="1:4" x14ac:dyDescent="0.15">
      <c r="A7522" s="7">
        <v>250.86500000000001</v>
      </c>
      <c r="B7522" s="7">
        <v>105921.8</v>
      </c>
      <c r="D7522">
        <f t="shared" si="117"/>
        <v>105.9218</v>
      </c>
    </row>
    <row r="7523" spans="1:4" x14ac:dyDescent="0.15">
      <c r="A7523" s="7">
        <v>250.9</v>
      </c>
      <c r="B7523" s="7">
        <v>105949.2</v>
      </c>
      <c r="D7523">
        <f t="shared" si="117"/>
        <v>105.94919999999999</v>
      </c>
    </row>
    <row r="7524" spans="1:4" x14ac:dyDescent="0.15">
      <c r="A7524" s="7">
        <v>250.93299999999999</v>
      </c>
      <c r="B7524" s="7">
        <v>105969</v>
      </c>
      <c r="D7524">
        <f t="shared" si="117"/>
        <v>105.96899999999999</v>
      </c>
    </row>
    <row r="7525" spans="1:4" x14ac:dyDescent="0.15">
      <c r="A7525" s="7">
        <v>250.96700000000001</v>
      </c>
      <c r="B7525" s="7">
        <v>106009.60000000001</v>
      </c>
      <c r="D7525">
        <f t="shared" si="117"/>
        <v>106.00960000000001</v>
      </c>
    </row>
    <row r="7526" spans="1:4" x14ac:dyDescent="0.15">
      <c r="A7526" s="7">
        <v>250.99799999999999</v>
      </c>
      <c r="B7526" s="7">
        <v>106029.5</v>
      </c>
      <c r="D7526">
        <f t="shared" si="117"/>
        <v>106.0295</v>
      </c>
    </row>
    <row r="7527" spans="1:4" x14ac:dyDescent="0.15">
      <c r="A7527" s="7">
        <v>251.03299999999999</v>
      </c>
      <c r="B7527" s="7">
        <v>106056.9</v>
      </c>
      <c r="D7527">
        <f t="shared" si="117"/>
        <v>106.0569</v>
      </c>
    </row>
    <row r="7528" spans="1:4" x14ac:dyDescent="0.15">
      <c r="A7528" s="7">
        <v>251.06700000000001</v>
      </c>
      <c r="B7528" s="7">
        <v>106077.7</v>
      </c>
      <c r="D7528">
        <f t="shared" si="117"/>
        <v>106.07769999999999</v>
      </c>
    </row>
    <row r="7529" spans="1:4" x14ac:dyDescent="0.15">
      <c r="A7529" s="7">
        <v>251.1</v>
      </c>
      <c r="B7529" s="7">
        <v>106110.8</v>
      </c>
      <c r="D7529">
        <f t="shared" si="117"/>
        <v>106.1108</v>
      </c>
    </row>
    <row r="7530" spans="1:4" x14ac:dyDescent="0.15">
      <c r="A7530" s="7">
        <v>251.13300000000001</v>
      </c>
      <c r="B7530" s="7">
        <v>106144.8</v>
      </c>
      <c r="D7530">
        <f t="shared" si="117"/>
        <v>106.1448</v>
      </c>
    </row>
    <row r="7531" spans="1:4" x14ac:dyDescent="0.15">
      <c r="A7531" s="7">
        <v>251.16499999999999</v>
      </c>
      <c r="B7531" s="7">
        <v>106172.2</v>
      </c>
      <c r="D7531">
        <f t="shared" si="117"/>
        <v>106.1722</v>
      </c>
    </row>
    <row r="7532" spans="1:4" x14ac:dyDescent="0.15">
      <c r="A7532" s="7">
        <v>251.19900000000001</v>
      </c>
      <c r="B7532" s="7">
        <v>106198.6</v>
      </c>
      <c r="D7532">
        <f t="shared" si="117"/>
        <v>106.1986</v>
      </c>
    </row>
    <row r="7533" spans="1:4" x14ac:dyDescent="0.15">
      <c r="A7533" s="7">
        <v>251.233</v>
      </c>
      <c r="B7533" s="7">
        <v>106232.6</v>
      </c>
      <c r="D7533">
        <f t="shared" si="117"/>
        <v>106.23260000000001</v>
      </c>
    </row>
    <row r="7534" spans="1:4" x14ac:dyDescent="0.15">
      <c r="A7534" s="7">
        <v>251.26499999999999</v>
      </c>
      <c r="B7534" s="7">
        <v>106266.6</v>
      </c>
      <c r="D7534">
        <f t="shared" si="117"/>
        <v>106.26660000000001</v>
      </c>
    </row>
    <row r="7535" spans="1:4" x14ac:dyDescent="0.15">
      <c r="A7535" s="7">
        <v>251.29900000000001</v>
      </c>
      <c r="B7535" s="7">
        <v>106307.3</v>
      </c>
      <c r="D7535">
        <f t="shared" si="117"/>
        <v>106.3073</v>
      </c>
    </row>
    <row r="7536" spans="1:4" x14ac:dyDescent="0.15">
      <c r="A7536" s="7">
        <v>251.33199999999999</v>
      </c>
      <c r="B7536" s="7">
        <v>106333.7</v>
      </c>
      <c r="D7536">
        <f t="shared" si="117"/>
        <v>106.33369999999999</v>
      </c>
    </row>
    <row r="7537" spans="1:4" x14ac:dyDescent="0.15">
      <c r="A7537" s="7">
        <v>251.36600000000001</v>
      </c>
      <c r="B7537" s="7">
        <v>106361.1</v>
      </c>
      <c r="D7537">
        <f t="shared" si="117"/>
        <v>106.36110000000001</v>
      </c>
    </row>
    <row r="7538" spans="1:4" x14ac:dyDescent="0.15">
      <c r="A7538" s="7">
        <v>251.399</v>
      </c>
      <c r="B7538" s="7">
        <v>106387.6</v>
      </c>
      <c r="D7538">
        <f t="shared" si="117"/>
        <v>106.38760000000001</v>
      </c>
    </row>
    <row r="7539" spans="1:4" x14ac:dyDescent="0.15">
      <c r="A7539" s="7">
        <v>251.43299999999999</v>
      </c>
      <c r="B7539" s="7">
        <v>106421.6</v>
      </c>
      <c r="D7539">
        <f t="shared" si="117"/>
        <v>106.42160000000001</v>
      </c>
    </row>
    <row r="7540" spans="1:4" x14ac:dyDescent="0.15">
      <c r="A7540" s="7">
        <v>251.46600000000001</v>
      </c>
      <c r="B7540" s="7">
        <v>106455.6</v>
      </c>
      <c r="D7540">
        <f t="shared" si="117"/>
        <v>106.4556</v>
      </c>
    </row>
    <row r="7541" spans="1:4" x14ac:dyDescent="0.15">
      <c r="A7541" s="7">
        <v>251.499</v>
      </c>
      <c r="B7541" s="7">
        <v>106475.5</v>
      </c>
      <c r="D7541">
        <f t="shared" si="117"/>
        <v>106.4755</v>
      </c>
    </row>
    <row r="7542" spans="1:4" x14ac:dyDescent="0.15">
      <c r="A7542" s="7">
        <v>251.53200000000001</v>
      </c>
      <c r="B7542" s="7">
        <v>106509.5</v>
      </c>
      <c r="D7542">
        <f t="shared" si="117"/>
        <v>106.5095</v>
      </c>
    </row>
    <row r="7543" spans="1:4" x14ac:dyDescent="0.15">
      <c r="A7543" s="7">
        <v>251.56700000000001</v>
      </c>
      <c r="B7543" s="7">
        <v>106550.1</v>
      </c>
      <c r="D7543">
        <f t="shared" si="117"/>
        <v>106.5501</v>
      </c>
    </row>
    <row r="7544" spans="1:4" x14ac:dyDescent="0.15">
      <c r="A7544" s="7">
        <v>251.6</v>
      </c>
      <c r="B7544" s="7">
        <v>106577.5</v>
      </c>
      <c r="D7544">
        <f t="shared" si="117"/>
        <v>106.5775</v>
      </c>
    </row>
    <row r="7545" spans="1:4" x14ac:dyDescent="0.15">
      <c r="A7545" s="7">
        <v>251.63200000000001</v>
      </c>
      <c r="B7545" s="7">
        <v>106610.6</v>
      </c>
      <c r="D7545">
        <f t="shared" si="117"/>
        <v>106.61060000000001</v>
      </c>
    </row>
    <row r="7546" spans="1:4" x14ac:dyDescent="0.15">
      <c r="A7546" s="7">
        <v>251.666</v>
      </c>
      <c r="B7546" s="7">
        <v>106638</v>
      </c>
      <c r="D7546">
        <f t="shared" si="117"/>
        <v>106.63800000000001</v>
      </c>
    </row>
    <row r="7547" spans="1:4" x14ac:dyDescent="0.15">
      <c r="A7547" s="7">
        <v>251.69900000000001</v>
      </c>
      <c r="B7547" s="7">
        <v>106672</v>
      </c>
      <c r="D7547">
        <f t="shared" si="117"/>
        <v>106.672</v>
      </c>
    </row>
    <row r="7548" spans="1:4" x14ac:dyDescent="0.15">
      <c r="A7548" s="7">
        <v>251.733</v>
      </c>
      <c r="B7548" s="7">
        <v>106705.1</v>
      </c>
      <c r="D7548">
        <f t="shared" si="117"/>
        <v>106.7051</v>
      </c>
    </row>
    <row r="7549" spans="1:4" x14ac:dyDescent="0.15">
      <c r="A7549" s="7">
        <v>251.76599999999999</v>
      </c>
      <c r="B7549" s="7">
        <v>106725.8</v>
      </c>
      <c r="D7549">
        <f t="shared" si="117"/>
        <v>106.72580000000001</v>
      </c>
    </row>
    <row r="7550" spans="1:4" x14ac:dyDescent="0.15">
      <c r="A7550" s="7">
        <v>251.79900000000001</v>
      </c>
      <c r="B7550" s="7">
        <v>106753.2</v>
      </c>
      <c r="D7550">
        <f t="shared" si="117"/>
        <v>106.75319999999999</v>
      </c>
    </row>
    <row r="7551" spans="1:4" x14ac:dyDescent="0.15">
      <c r="A7551" s="7">
        <v>251.83199999999999</v>
      </c>
      <c r="B7551" s="7">
        <v>106792.9</v>
      </c>
      <c r="D7551">
        <f t="shared" si="117"/>
        <v>106.79289999999999</v>
      </c>
    </row>
    <row r="7552" spans="1:4" x14ac:dyDescent="0.15">
      <c r="A7552" s="7">
        <v>251.86500000000001</v>
      </c>
      <c r="B7552" s="7">
        <v>106826.9</v>
      </c>
      <c r="D7552">
        <f t="shared" si="117"/>
        <v>106.82689999999999</v>
      </c>
    </row>
    <row r="7553" spans="1:4" x14ac:dyDescent="0.15">
      <c r="A7553" s="7">
        <v>251.9</v>
      </c>
      <c r="B7553" s="7">
        <v>106854.3</v>
      </c>
      <c r="D7553">
        <f t="shared" si="117"/>
        <v>106.85430000000001</v>
      </c>
    </row>
    <row r="7554" spans="1:4" x14ac:dyDescent="0.15">
      <c r="A7554" s="7">
        <v>251.93199999999999</v>
      </c>
      <c r="B7554" s="7">
        <v>106880.8</v>
      </c>
      <c r="D7554">
        <f t="shared" si="117"/>
        <v>106.88080000000001</v>
      </c>
    </row>
    <row r="7555" spans="1:4" x14ac:dyDescent="0.15">
      <c r="A7555" s="7">
        <v>251.96700000000001</v>
      </c>
      <c r="B7555" s="7">
        <v>106914.8</v>
      </c>
      <c r="D7555">
        <f t="shared" ref="D7555:D7618" si="118">B7555/1000</f>
        <v>106.9148</v>
      </c>
    </row>
    <row r="7556" spans="1:4" x14ac:dyDescent="0.15">
      <c r="A7556" s="7">
        <v>251.999</v>
      </c>
      <c r="B7556" s="7">
        <v>106948.8</v>
      </c>
      <c r="D7556">
        <f t="shared" si="118"/>
        <v>106.94880000000001</v>
      </c>
    </row>
    <row r="7557" spans="1:4" x14ac:dyDescent="0.15">
      <c r="A7557" s="7">
        <v>252.03299999999999</v>
      </c>
      <c r="B7557" s="7">
        <v>106968.7</v>
      </c>
      <c r="D7557">
        <f t="shared" si="118"/>
        <v>106.9687</v>
      </c>
    </row>
    <row r="7558" spans="1:4" x14ac:dyDescent="0.15">
      <c r="A7558" s="7">
        <v>252.066</v>
      </c>
      <c r="B7558" s="7">
        <v>107002.7</v>
      </c>
      <c r="D7558">
        <f t="shared" si="118"/>
        <v>107.00269999999999</v>
      </c>
    </row>
    <row r="7559" spans="1:4" x14ac:dyDescent="0.15">
      <c r="A7559" s="7">
        <v>252.09899999999999</v>
      </c>
      <c r="B7559" s="7">
        <v>107030.1</v>
      </c>
      <c r="D7559">
        <f t="shared" si="118"/>
        <v>107.0301</v>
      </c>
    </row>
    <row r="7560" spans="1:4" x14ac:dyDescent="0.15">
      <c r="A7560" s="7">
        <v>252.13200000000001</v>
      </c>
      <c r="B7560" s="7">
        <v>107077.3</v>
      </c>
      <c r="D7560">
        <f t="shared" si="118"/>
        <v>107.07730000000001</v>
      </c>
    </row>
    <row r="7561" spans="1:4" x14ac:dyDescent="0.15">
      <c r="A7561" s="7">
        <v>252.166</v>
      </c>
      <c r="B7561" s="7">
        <v>107110.39999999999</v>
      </c>
      <c r="D7561">
        <f t="shared" si="118"/>
        <v>107.1104</v>
      </c>
    </row>
    <row r="7562" spans="1:4" x14ac:dyDescent="0.15">
      <c r="A7562" s="7">
        <v>252.19900000000001</v>
      </c>
      <c r="B7562" s="7">
        <v>107137.8</v>
      </c>
      <c r="D7562">
        <f t="shared" si="118"/>
        <v>107.1378</v>
      </c>
    </row>
    <row r="7563" spans="1:4" x14ac:dyDescent="0.15">
      <c r="A7563" s="7">
        <v>252.232</v>
      </c>
      <c r="B7563" s="7">
        <v>107165.2</v>
      </c>
      <c r="D7563">
        <f t="shared" si="118"/>
        <v>107.1652</v>
      </c>
    </row>
    <row r="7564" spans="1:4" x14ac:dyDescent="0.15">
      <c r="A7564" s="7">
        <v>252.26499999999999</v>
      </c>
      <c r="B7564" s="7">
        <v>107198.3</v>
      </c>
      <c r="D7564">
        <f t="shared" si="118"/>
        <v>107.1983</v>
      </c>
    </row>
    <row r="7565" spans="1:4" x14ac:dyDescent="0.15">
      <c r="A7565" s="7">
        <v>252.298</v>
      </c>
      <c r="B7565" s="7">
        <v>107232.3</v>
      </c>
      <c r="D7565">
        <f t="shared" si="118"/>
        <v>107.23230000000001</v>
      </c>
    </row>
    <row r="7566" spans="1:4" x14ac:dyDescent="0.15">
      <c r="A7566" s="7">
        <v>252.333</v>
      </c>
      <c r="B7566" s="7">
        <v>107259.7</v>
      </c>
      <c r="D7566">
        <f t="shared" si="118"/>
        <v>107.2597</v>
      </c>
    </row>
    <row r="7567" spans="1:4" x14ac:dyDescent="0.15">
      <c r="A7567" s="7">
        <v>252.36600000000001</v>
      </c>
      <c r="B7567" s="7">
        <v>107300.3</v>
      </c>
      <c r="D7567">
        <f t="shared" si="118"/>
        <v>107.30030000000001</v>
      </c>
    </row>
    <row r="7568" spans="1:4" x14ac:dyDescent="0.15">
      <c r="A7568" s="7">
        <v>252.399</v>
      </c>
      <c r="B7568" s="7">
        <v>107326.8</v>
      </c>
      <c r="D7568">
        <f t="shared" si="118"/>
        <v>107.32680000000001</v>
      </c>
    </row>
    <row r="7569" spans="1:4" x14ac:dyDescent="0.15">
      <c r="A7569" s="7">
        <v>252.43199999999999</v>
      </c>
      <c r="B7569" s="7">
        <v>107367.4</v>
      </c>
      <c r="D7569">
        <f t="shared" si="118"/>
        <v>107.36739999999999</v>
      </c>
    </row>
    <row r="7570" spans="1:4" x14ac:dyDescent="0.15">
      <c r="A7570" s="7">
        <v>252.46600000000001</v>
      </c>
      <c r="B7570" s="7">
        <v>107394.8</v>
      </c>
      <c r="D7570">
        <f t="shared" si="118"/>
        <v>107.3948</v>
      </c>
    </row>
    <row r="7571" spans="1:4" x14ac:dyDescent="0.15">
      <c r="A7571" s="7">
        <v>252.499</v>
      </c>
      <c r="B7571" s="7">
        <v>107428.8</v>
      </c>
      <c r="D7571">
        <f t="shared" si="118"/>
        <v>107.42880000000001</v>
      </c>
    </row>
    <row r="7572" spans="1:4" x14ac:dyDescent="0.15">
      <c r="A7572" s="7">
        <v>252.53299999999999</v>
      </c>
      <c r="B7572" s="7">
        <v>107461.9</v>
      </c>
      <c r="D7572">
        <f t="shared" si="118"/>
        <v>107.4619</v>
      </c>
    </row>
    <row r="7573" spans="1:4" x14ac:dyDescent="0.15">
      <c r="A7573" s="7">
        <v>252.566</v>
      </c>
      <c r="B7573" s="7">
        <v>107489.3</v>
      </c>
      <c r="D7573">
        <f t="shared" si="118"/>
        <v>107.4893</v>
      </c>
    </row>
    <row r="7574" spans="1:4" x14ac:dyDescent="0.15">
      <c r="A7574" s="7">
        <v>252.59899999999999</v>
      </c>
      <c r="B7574" s="7">
        <v>107523.3</v>
      </c>
      <c r="D7574">
        <f t="shared" si="118"/>
        <v>107.52330000000001</v>
      </c>
    </row>
    <row r="7575" spans="1:4" x14ac:dyDescent="0.15">
      <c r="A7575" s="7">
        <v>252.63200000000001</v>
      </c>
      <c r="B7575" s="7">
        <v>107543.1</v>
      </c>
      <c r="D7575">
        <f t="shared" si="118"/>
        <v>107.54310000000001</v>
      </c>
    </row>
    <row r="7576" spans="1:4" x14ac:dyDescent="0.15">
      <c r="A7576" s="7">
        <v>252.666</v>
      </c>
      <c r="B7576" s="7">
        <v>107583.8</v>
      </c>
      <c r="D7576">
        <f t="shared" si="118"/>
        <v>107.5838</v>
      </c>
    </row>
    <row r="7577" spans="1:4" x14ac:dyDescent="0.15">
      <c r="A7577" s="7">
        <v>252.69900000000001</v>
      </c>
      <c r="B7577" s="7">
        <v>107611.2</v>
      </c>
      <c r="D7577">
        <f t="shared" si="118"/>
        <v>107.6112</v>
      </c>
    </row>
    <row r="7578" spans="1:4" x14ac:dyDescent="0.15">
      <c r="A7578" s="7">
        <v>252.732</v>
      </c>
      <c r="B7578" s="7">
        <v>107650.8</v>
      </c>
      <c r="D7578">
        <f t="shared" si="118"/>
        <v>107.6508</v>
      </c>
    </row>
    <row r="7579" spans="1:4" x14ac:dyDescent="0.15">
      <c r="A7579" s="7">
        <v>252.76499999999999</v>
      </c>
      <c r="B7579" s="7">
        <v>107678.3</v>
      </c>
      <c r="D7579">
        <f t="shared" si="118"/>
        <v>107.67830000000001</v>
      </c>
    </row>
    <row r="7580" spans="1:4" x14ac:dyDescent="0.15">
      <c r="A7580" s="7">
        <v>252.8</v>
      </c>
      <c r="B7580" s="7">
        <v>107691.5</v>
      </c>
      <c r="D7580">
        <f t="shared" si="118"/>
        <v>107.6915</v>
      </c>
    </row>
    <row r="7581" spans="1:4" x14ac:dyDescent="0.15">
      <c r="A7581" s="7">
        <v>252.833</v>
      </c>
      <c r="B7581" s="7">
        <v>107725.5</v>
      </c>
      <c r="D7581">
        <f t="shared" si="118"/>
        <v>107.7255</v>
      </c>
    </row>
    <row r="7582" spans="1:4" x14ac:dyDescent="0.15">
      <c r="A7582" s="7">
        <v>252.86600000000001</v>
      </c>
      <c r="B7582" s="7">
        <v>107759.5</v>
      </c>
      <c r="D7582">
        <f t="shared" si="118"/>
        <v>107.7595</v>
      </c>
    </row>
    <row r="7583" spans="1:4" x14ac:dyDescent="0.15">
      <c r="A7583" s="7">
        <v>252.899</v>
      </c>
      <c r="B7583" s="7">
        <v>107826.6</v>
      </c>
      <c r="D7583">
        <f t="shared" si="118"/>
        <v>107.8266</v>
      </c>
    </row>
    <row r="7584" spans="1:4" x14ac:dyDescent="0.15">
      <c r="A7584" s="7">
        <v>252.93299999999999</v>
      </c>
      <c r="B7584" s="7">
        <v>107881.4</v>
      </c>
      <c r="D7584">
        <f t="shared" si="118"/>
        <v>107.8814</v>
      </c>
    </row>
    <row r="7585" spans="1:4" x14ac:dyDescent="0.15">
      <c r="A7585" s="7">
        <v>252.965</v>
      </c>
      <c r="B7585" s="7">
        <v>107935.2</v>
      </c>
      <c r="D7585">
        <f t="shared" si="118"/>
        <v>107.93519999999999</v>
      </c>
    </row>
    <row r="7586" spans="1:4" x14ac:dyDescent="0.15">
      <c r="A7586" s="7">
        <v>253</v>
      </c>
      <c r="B7586" s="7">
        <v>108002.3</v>
      </c>
      <c r="D7586">
        <f t="shared" si="118"/>
        <v>108.00230000000001</v>
      </c>
    </row>
    <row r="7587" spans="1:4" x14ac:dyDescent="0.15">
      <c r="A7587" s="7">
        <v>253.03299999999999</v>
      </c>
      <c r="B7587" s="7">
        <v>108056.2</v>
      </c>
      <c r="D7587">
        <f t="shared" si="118"/>
        <v>108.0562</v>
      </c>
    </row>
    <row r="7588" spans="1:4" x14ac:dyDescent="0.15">
      <c r="A7588" s="7">
        <v>253.066</v>
      </c>
      <c r="B7588" s="7">
        <v>108096.8</v>
      </c>
      <c r="D7588">
        <f t="shared" si="118"/>
        <v>108.0968</v>
      </c>
    </row>
    <row r="7589" spans="1:4" x14ac:dyDescent="0.15">
      <c r="A7589" s="7">
        <v>253.09899999999999</v>
      </c>
      <c r="B7589" s="7">
        <v>108144.1</v>
      </c>
      <c r="D7589">
        <f t="shared" si="118"/>
        <v>108.14410000000001</v>
      </c>
    </row>
    <row r="7590" spans="1:4" x14ac:dyDescent="0.15">
      <c r="A7590" s="7">
        <v>253.13200000000001</v>
      </c>
      <c r="B7590" s="7">
        <v>108178.1</v>
      </c>
      <c r="D7590">
        <f t="shared" si="118"/>
        <v>108.1781</v>
      </c>
    </row>
    <row r="7591" spans="1:4" x14ac:dyDescent="0.15">
      <c r="A7591" s="7">
        <v>253.166</v>
      </c>
      <c r="B7591" s="7">
        <v>108225.3</v>
      </c>
      <c r="D7591">
        <f t="shared" si="118"/>
        <v>108.2253</v>
      </c>
    </row>
    <row r="7592" spans="1:4" x14ac:dyDescent="0.15">
      <c r="A7592" s="7">
        <v>253.19900000000001</v>
      </c>
      <c r="B7592" s="7">
        <v>108265.9</v>
      </c>
      <c r="D7592">
        <f t="shared" si="118"/>
        <v>108.26589999999999</v>
      </c>
    </row>
    <row r="7593" spans="1:4" x14ac:dyDescent="0.15">
      <c r="A7593" s="7">
        <v>253.232</v>
      </c>
      <c r="B7593" s="7">
        <v>108313.2</v>
      </c>
      <c r="D7593">
        <f t="shared" si="118"/>
        <v>108.31319999999999</v>
      </c>
    </row>
    <row r="7594" spans="1:4" x14ac:dyDescent="0.15">
      <c r="A7594" s="7">
        <v>253.26499999999999</v>
      </c>
      <c r="B7594" s="7">
        <v>108347.2</v>
      </c>
      <c r="D7594">
        <f t="shared" si="118"/>
        <v>108.3472</v>
      </c>
    </row>
    <row r="7595" spans="1:4" x14ac:dyDescent="0.15">
      <c r="A7595" s="7">
        <v>253.3</v>
      </c>
      <c r="B7595" s="7">
        <v>108381.2</v>
      </c>
      <c r="D7595">
        <f t="shared" si="118"/>
        <v>108.38119999999999</v>
      </c>
    </row>
    <row r="7596" spans="1:4" x14ac:dyDescent="0.15">
      <c r="A7596" s="7">
        <v>253.333</v>
      </c>
      <c r="B7596" s="7">
        <v>108414.3</v>
      </c>
      <c r="D7596">
        <f t="shared" si="118"/>
        <v>108.4143</v>
      </c>
    </row>
    <row r="7597" spans="1:4" x14ac:dyDescent="0.15">
      <c r="A7597" s="7">
        <v>253.36600000000001</v>
      </c>
      <c r="B7597" s="7">
        <v>108454.9</v>
      </c>
      <c r="D7597">
        <f t="shared" si="118"/>
        <v>108.45489999999999</v>
      </c>
    </row>
    <row r="7598" spans="1:4" x14ac:dyDescent="0.15">
      <c r="A7598" s="7">
        <v>253.399</v>
      </c>
      <c r="B7598" s="7">
        <v>108488.9</v>
      </c>
      <c r="D7598">
        <f t="shared" si="118"/>
        <v>108.4889</v>
      </c>
    </row>
    <row r="7599" spans="1:4" x14ac:dyDescent="0.15">
      <c r="A7599" s="7">
        <v>253.43299999999999</v>
      </c>
      <c r="B7599" s="7">
        <v>108536.2</v>
      </c>
      <c r="D7599">
        <f t="shared" si="118"/>
        <v>108.53619999999999</v>
      </c>
    </row>
    <row r="7600" spans="1:4" x14ac:dyDescent="0.15">
      <c r="A7600" s="7">
        <v>253.465</v>
      </c>
      <c r="B7600" s="7">
        <v>108563.6</v>
      </c>
      <c r="D7600">
        <f t="shared" si="118"/>
        <v>108.56360000000001</v>
      </c>
    </row>
    <row r="7601" spans="1:4" x14ac:dyDescent="0.15">
      <c r="A7601" s="7">
        <v>253.5</v>
      </c>
      <c r="B7601" s="7">
        <v>108597.6</v>
      </c>
      <c r="D7601">
        <f t="shared" si="118"/>
        <v>108.5976</v>
      </c>
    </row>
    <row r="7602" spans="1:4" x14ac:dyDescent="0.15">
      <c r="A7602" s="7">
        <v>253.53299999999999</v>
      </c>
      <c r="B7602" s="7">
        <v>108644.8</v>
      </c>
      <c r="D7602">
        <f t="shared" si="118"/>
        <v>108.6448</v>
      </c>
    </row>
    <row r="7603" spans="1:4" x14ac:dyDescent="0.15">
      <c r="A7603" s="7">
        <v>253.565</v>
      </c>
      <c r="B7603" s="7">
        <v>108684.5</v>
      </c>
      <c r="D7603">
        <f t="shared" si="118"/>
        <v>108.6845</v>
      </c>
    </row>
    <row r="7604" spans="1:4" x14ac:dyDescent="0.15">
      <c r="A7604" s="7">
        <v>253.59899999999999</v>
      </c>
      <c r="B7604" s="7">
        <v>108718.5</v>
      </c>
      <c r="D7604">
        <f t="shared" si="118"/>
        <v>108.71850000000001</v>
      </c>
    </row>
    <row r="7605" spans="1:4" x14ac:dyDescent="0.15">
      <c r="A7605" s="7">
        <v>253.63300000000001</v>
      </c>
      <c r="B7605" s="7">
        <v>108745.9</v>
      </c>
      <c r="D7605">
        <f t="shared" si="118"/>
        <v>108.74589999999999</v>
      </c>
    </row>
    <row r="7606" spans="1:4" x14ac:dyDescent="0.15">
      <c r="A7606" s="7">
        <v>253.667</v>
      </c>
      <c r="B7606" s="7">
        <v>108786.5</v>
      </c>
      <c r="D7606">
        <f t="shared" si="118"/>
        <v>108.7865</v>
      </c>
    </row>
    <row r="7607" spans="1:4" x14ac:dyDescent="0.15">
      <c r="A7607" s="7">
        <v>253.69900000000001</v>
      </c>
      <c r="B7607" s="7">
        <v>108827.2</v>
      </c>
      <c r="D7607">
        <f t="shared" si="118"/>
        <v>108.82719999999999</v>
      </c>
    </row>
    <row r="7608" spans="1:4" x14ac:dyDescent="0.15">
      <c r="A7608" s="7">
        <v>253.732</v>
      </c>
      <c r="B7608" s="7">
        <v>108860.3</v>
      </c>
      <c r="D7608">
        <f t="shared" si="118"/>
        <v>108.86030000000001</v>
      </c>
    </row>
    <row r="7609" spans="1:4" x14ac:dyDescent="0.15">
      <c r="A7609" s="7">
        <v>253.76599999999999</v>
      </c>
      <c r="B7609" s="7">
        <v>108887.6</v>
      </c>
      <c r="D7609">
        <f t="shared" si="118"/>
        <v>108.88760000000001</v>
      </c>
    </row>
    <row r="7610" spans="1:4" x14ac:dyDescent="0.15">
      <c r="A7610" s="7">
        <v>253.79900000000001</v>
      </c>
      <c r="B7610" s="7">
        <v>108921.7</v>
      </c>
      <c r="D7610">
        <f t="shared" si="118"/>
        <v>108.9217</v>
      </c>
    </row>
    <row r="7611" spans="1:4" x14ac:dyDescent="0.15">
      <c r="A7611" s="7">
        <v>253.83199999999999</v>
      </c>
      <c r="B7611" s="7">
        <v>108962.3</v>
      </c>
      <c r="D7611">
        <f t="shared" si="118"/>
        <v>108.9623</v>
      </c>
    </row>
    <row r="7612" spans="1:4" x14ac:dyDescent="0.15">
      <c r="A7612" s="7">
        <v>253.86600000000001</v>
      </c>
      <c r="B7612" s="7">
        <v>108995.4</v>
      </c>
      <c r="D7612">
        <f t="shared" si="118"/>
        <v>108.99539999999999</v>
      </c>
    </row>
    <row r="7613" spans="1:4" x14ac:dyDescent="0.15">
      <c r="A7613" s="7">
        <v>253.899</v>
      </c>
      <c r="B7613" s="7">
        <v>109029.4</v>
      </c>
      <c r="D7613">
        <f t="shared" si="118"/>
        <v>109.0294</v>
      </c>
    </row>
    <row r="7614" spans="1:4" x14ac:dyDescent="0.15">
      <c r="A7614" s="7">
        <v>253.93199999999999</v>
      </c>
      <c r="B7614" s="7">
        <v>109056.8</v>
      </c>
      <c r="D7614">
        <f t="shared" si="118"/>
        <v>109.05680000000001</v>
      </c>
    </row>
    <row r="7615" spans="1:4" x14ac:dyDescent="0.15">
      <c r="A7615" s="7">
        <v>253.96700000000001</v>
      </c>
      <c r="B7615" s="7">
        <v>109089.8</v>
      </c>
      <c r="D7615">
        <f t="shared" si="118"/>
        <v>109.0898</v>
      </c>
    </row>
    <row r="7616" spans="1:4" x14ac:dyDescent="0.15">
      <c r="A7616" s="7">
        <v>253.999</v>
      </c>
      <c r="B7616" s="7">
        <v>109130.5</v>
      </c>
      <c r="D7616">
        <f t="shared" si="118"/>
        <v>109.1305</v>
      </c>
    </row>
    <row r="7617" spans="1:4" x14ac:dyDescent="0.15">
      <c r="A7617" s="7">
        <v>254.03200000000001</v>
      </c>
      <c r="B7617" s="7">
        <v>109171.1</v>
      </c>
      <c r="D7617">
        <f t="shared" si="118"/>
        <v>109.17110000000001</v>
      </c>
    </row>
    <row r="7618" spans="1:4" x14ac:dyDescent="0.15">
      <c r="A7618" s="7">
        <v>254.065</v>
      </c>
      <c r="B7618" s="7">
        <v>109205.1</v>
      </c>
      <c r="D7618">
        <f t="shared" si="118"/>
        <v>109.2051</v>
      </c>
    </row>
    <row r="7619" spans="1:4" x14ac:dyDescent="0.15">
      <c r="A7619" s="7">
        <v>254.09899999999999</v>
      </c>
      <c r="B7619" s="7">
        <v>109252.4</v>
      </c>
      <c r="D7619">
        <f t="shared" ref="D7619:D7682" si="119">B7619/1000</f>
        <v>109.25239999999999</v>
      </c>
    </row>
    <row r="7620" spans="1:4" x14ac:dyDescent="0.15">
      <c r="A7620" s="7">
        <v>254.13300000000001</v>
      </c>
      <c r="B7620" s="7">
        <v>109286.39999999999</v>
      </c>
      <c r="D7620">
        <f t="shared" si="119"/>
        <v>109.2864</v>
      </c>
    </row>
    <row r="7621" spans="1:4" x14ac:dyDescent="0.15">
      <c r="A7621" s="7">
        <v>254.166</v>
      </c>
      <c r="B7621" s="7">
        <v>109327</v>
      </c>
      <c r="D7621">
        <f t="shared" si="119"/>
        <v>109.327</v>
      </c>
    </row>
    <row r="7622" spans="1:4" x14ac:dyDescent="0.15">
      <c r="A7622" s="7">
        <v>254.19900000000001</v>
      </c>
      <c r="B7622" s="7">
        <v>109360.1</v>
      </c>
      <c r="D7622">
        <f t="shared" si="119"/>
        <v>109.3601</v>
      </c>
    </row>
    <row r="7623" spans="1:4" x14ac:dyDescent="0.15">
      <c r="A7623" s="7">
        <v>254.232</v>
      </c>
      <c r="B7623" s="7">
        <v>109400.7</v>
      </c>
      <c r="D7623">
        <f t="shared" si="119"/>
        <v>109.4007</v>
      </c>
    </row>
    <row r="7624" spans="1:4" x14ac:dyDescent="0.15">
      <c r="A7624" s="7">
        <v>254.26599999999999</v>
      </c>
      <c r="B7624" s="7">
        <v>109441.3</v>
      </c>
      <c r="D7624">
        <f t="shared" si="119"/>
        <v>109.4413</v>
      </c>
    </row>
    <row r="7625" spans="1:4" x14ac:dyDescent="0.15">
      <c r="A7625" s="7">
        <v>254.298</v>
      </c>
      <c r="B7625" s="7">
        <v>109482</v>
      </c>
      <c r="D7625">
        <f t="shared" si="119"/>
        <v>109.482</v>
      </c>
    </row>
    <row r="7626" spans="1:4" x14ac:dyDescent="0.15">
      <c r="A7626" s="7">
        <v>254.33199999999999</v>
      </c>
      <c r="B7626" s="7">
        <v>109509.4</v>
      </c>
      <c r="D7626">
        <f t="shared" si="119"/>
        <v>109.5094</v>
      </c>
    </row>
    <row r="7627" spans="1:4" x14ac:dyDescent="0.15">
      <c r="A7627" s="7">
        <v>254.36600000000001</v>
      </c>
      <c r="B7627" s="7">
        <v>109556.6</v>
      </c>
      <c r="D7627">
        <f t="shared" si="119"/>
        <v>109.5566</v>
      </c>
    </row>
    <row r="7628" spans="1:4" x14ac:dyDescent="0.15">
      <c r="A7628" s="7">
        <v>254.399</v>
      </c>
      <c r="B7628" s="7">
        <v>109597.2</v>
      </c>
      <c r="D7628">
        <f t="shared" si="119"/>
        <v>109.5972</v>
      </c>
    </row>
    <row r="7629" spans="1:4" x14ac:dyDescent="0.15">
      <c r="A7629" s="7">
        <v>254.43199999999999</v>
      </c>
      <c r="B7629" s="7">
        <v>109630.3</v>
      </c>
      <c r="D7629">
        <f t="shared" si="119"/>
        <v>109.63030000000001</v>
      </c>
    </row>
    <row r="7630" spans="1:4" x14ac:dyDescent="0.15">
      <c r="A7630" s="7">
        <v>254.46600000000001</v>
      </c>
      <c r="B7630" s="7">
        <v>109670.9</v>
      </c>
      <c r="D7630">
        <f t="shared" si="119"/>
        <v>109.67089999999999</v>
      </c>
    </row>
    <row r="7631" spans="1:4" x14ac:dyDescent="0.15">
      <c r="A7631" s="7">
        <v>254.499</v>
      </c>
      <c r="B7631" s="7">
        <v>109704.9</v>
      </c>
      <c r="D7631">
        <f t="shared" si="119"/>
        <v>109.70489999999999</v>
      </c>
    </row>
    <row r="7632" spans="1:4" x14ac:dyDescent="0.15">
      <c r="A7632" s="7">
        <v>254.53299999999999</v>
      </c>
      <c r="B7632" s="7">
        <v>109745.60000000001</v>
      </c>
      <c r="D7632">
        <f t="shared" si="119"/>
        <v>109.74560000000001</v>
      </c>
    </row>
    <row r="7633" spans="1:4" x14ac:dyDescent="0.15">
      <c r="A7633" s="7">
        <v>254.566</v>
      </c>
      <c r="B7633" s="7">
        <v>109792.8</v>
      </c>
      <c r="D7633">
        <f t="shared" si="119"/>
        <v>109.7928</v>
      </c>
    </row>
    <row r="7634" spans="1:4" x14ac:dyDescent="0.15">
      <c r="A7634" s="7">
        <v>254.6</v>
      </c>
      <c r="B7634" s="7">
        <v>109833.4</v>
      </c>
      <c r="D7634">
        <f t="shared" si="119"/>
        <v>109.8334</v>
      </c>
    </row>
    <row r="7635" spans="1:4" x14ac:dyDescent="0.15">
      <c r="A7635" s="7">
        <v>254.63300000000001</v>
      </c>
      <c r="B7635" s="7">
        <v>109880.7</v>
      </c>
      <c r="D7635">
        <f t="shared" si="119"/>
        <v>109.88069999999999</v>
      </c>
    </row>
    <row r="7636" spans="1:4" x14ac:dyDescent="0.15">
      <c r="A7636" s="7">
        <v>254.666</v>
      </c>
      <c r="B7636" s="7">
        <v>109914.7</v>
      </c>
      <c r="D7636">
        <f t="shared" si="119"/>
        <v>109.9147</v>
      </c>
    </row>
    <row r="7637" spans="1:4" x14ac:dyDescent="0.15">
      <c r="A7637" s="7">
        <v>254.69900000000001</v>
      </c>
      <c r="B7637" s="7">
        <v>109948.7</v>
      </c>
      <c r="D7637">
        <f t="shared" si="119"/>
        <v>109.9487</v>
      </c>
    </row>
    <row r="7638" spans="1:4" x14ac:dyDescent="0.15">
      <c r="A7638" s="7">
        <v>254.732</v>
      </c>
      <c r="B7638" s="7">
        <v>109996</v>
      </c>
      <c r="D7638">
        <f t="shared" si="119"/>
        <v>109.996</v>
      </c>
    </row>
    <row r="7639" spans="1:4" x14ac:dyDescent="0.15">
      <c r="A7639" s="7">
        <v>254.76599999999999</v>
      </c>
      <c r="B7639" s="7">
        <v>110022.39999999999</v>
      </c>
      <c r="D7639">
        <f t="shared" si="119"/>
        <v>110.02239999999999</v>
      </c>
    </row>
    <row r="7640" spans="1:4" x14ac:dyDescent="0.15">
      <c r="A7640" s="7">
        <v>254.798</v>
      </c>
      <c r="B7640" s="7">
        <v>110056.4</v>
      </c>
      <c r="D7640">
        <f t="shared" si="119"/>
        <v>110.0564</v>
      </c>
    </row>
    <row r="7641" spans="1:4" x14ac:dyDescent="0.15">
      <c r="A7641" s="7">
        <v>254.833</v>
      </c>
      <c r="B7641" s="7">
        <v>110090.4</v>
      </c>
      <c r="D7641">
        <f t="shared" si="119"/>
        <v>110.09039999999999</v>
      </c>
    </row>
    <row r="7642" spans="1:4" x14ac:dyDescent="0.15">
      <c r="A7642" s="7">
        <v>254.86600000000001</v>
      </c>
      <c r="B7642" s="7">
        <v>110131.1</v>
      </c>
      <c r="D7642">
        <f t="shared" si="119"/>
        <v>110.1311</v>
      </c>
    </row>
    <row r="7643" spans="1:4" x14ac:dyDescent="0.15">
      <c r="A7643" s="7">
        <v>254.9</v>
      </c>
      <c r="B7643" s="7">
        <v>110164.1</v>
      </c>
      <c r="D7643">
        <f t="shared" si="119"/>
        <v>110.1641</v>
      </c>
    </row>
    <row r="7644" spans="1:4" x14ac:dyDescent="0.15">
      <c r="A7644" s="7">
        <v>254.93299999999999</v>
      </c>
      <c r="B7644" s="7">
        <v>110204.8</v>
      </c>
      <c r="D7644">
        <f t="shared" si="119"/>
        <v>110.20480000000001</v>
      </c>
    </row>
    <row r="7645" spans="1:4" x14ac:dyDescent="0.15">
      <c r="A7645" s="7">
        <v>254.96600000000001</v>
      </c>
      <c r="B7645" s="7">
        <v>110238.8</v>
      </c>
      <c r="D7645">
        <f t="shared" si="119"/>
        <v>110.2388</v>
      </c>
    </row>
    <row r="7646" spans="1:4" x14ac:dyDescent="0.15">
      <c r="A7646" s="7">
        <v>254.999</v>
      </c>
      <c r="B7646" s="7">
        <v>110279.4</v>
      </c>
      <c r="D7646">
        <f t="shared" si="119"/>
        <v>110.2794</v>
      </c>
    </row>
    <row r="7647" spans="1:4" x14ac:dyDescent="0.15">
      <c r="A7647" s="7">
        <v>255.03299999999999</v>
      </c>
      <c r="B7647" s="7">
        <v>110313.4</v>
      </c>
      <c r="D7647">
        <f t="shared" si="119"/>
        <v>110.31339999999999</v>
      </c>
    </row>
    <row r="7648" spans="1:4" x14ac:dyDescent="0.15">
      <c r="A7648" s="7">
        <v>255.066</v>
      </c>
      <c r="B7648" s="7">
        <v>110346.5</v>
      </c>
      <c r="D7648">
        <f t="shared" si="119"/>
        <v>110.34650000000001</v>
      </c>
    </row>
    <row r="7649" spans="1:4" x14ac:dyDescent="0.15">
      <c r="A7649" s="7">
        <v>255.09899999999999</v>
      </c>
      <c r="B7649" s="7">
        <v>110380.5</v>
      </c>
      <c r="D7649">
        <f t="shared" si="119"/>
        <v>110.3805</v>
      </c>
    </row>
    <row r="7650" spans="1:4" x14ac:dyDescent="0.15">
      <c r="A7650" s="7">
        <v>255.13200000000001</v>
      </c>
      <c r="B7650" s="7">
        <v>110421.1</v>
      </c>
      <c r="D7650">
        <f t="shared" si="119"/>
        <v>110.42110000000001</v>
      </c>
    </row>
    <row r="7651" spans="1:4" x14ac:dyDescent="0.15">
      <c r="A7651" s="7">
        <v>255.166</v>
      </c>
      <c r="B7651" s="7">
        <v>110461.8</v>
      </c>
      <c r="D7651">
        <f t="shared" si="119"/>
        <v>110.4618</v>
      </c>
    </row>
    <row r="7652" spans="1:4" x14ac:dyDescent="0.15">
      <c r="A7652" s="7">
        <v>255.2</v>
      </c>
      <c r="B7652" s="7">
        <v>110495.8</v>
      </c>
      <c r="D7652">
        <f t="shared" si="119"/>
        <v>110.4958</v>
      </c>
    </row>
    <row r="7653" spans="1:4" x14ac:dyDescent="0.15">
      <c r="A7653" s="7">
        <v>255.233</v>
      </c>
      <c r="B7653" s="7">
        <v>110528.8</v>
      </c>
      <c r="D7653">
        <f t="shared" si="119"/>
        <v>110.5288</v>
      </c>
    </row>
    <row r="7654" spans="1:4" x14ac:dyDescent="0.15">
      <c r="A7654" s="7">
        <v>255.26599999999999</v>
      </c>
      <c r="B7654" s="7">
        <v>110562.9</v>
      </c>
      <c r="D7654">
        <f t="shared" si="119"/>
        <v>110.5629</v>
      </c>
    </row>
    <row r="7655" spans="1:4" x14ac:dyDescent="0.15">
      <c r="A7655" s="7">
        <v>255.29900000000001</v>
      </c>
      <c r="B7655" s="7">
        <v>110616.7</v>
      </c>
      <c r="D7655">
        <f t="shared" si="119"/>
        <v>110.61669999999999</v>
      </c>
    </row>
    <row r="7656" spans="1:4" x14ac:dyDescent="0.15">
      <c r="A7656" s="7">
        <v>255.33199999999999</v>
      </c>
      <c r="B7656" s="7">
        <v>110650.7</v>
      </c>
      <c r="D7656">
        <f t="shared" si="119"/>
        <v>110.6507</v>
      </c>
    </row>
    <row r="7657" spans="1:4" x14ac:dyDescent="0.15">
      <c r="A7657" s="7">
        <v>255.36600000000001</v>
      </c>
      <c r="B7657" s="7">
        <v>110718.8</v>
      </c>
      <c r="D7657">
        <f t="shared" si="119"/>
        <v>110.7188</v>
      </c>
    </row>
    <row r="7658" spans="1:4" x14ac:dyDescent="0.15">
      <c r="A7658" s="7">
        <v>255.4</v>
      </c>
      <c r="B7658" s="7">
        <v>110813.2</v>
      </c>
      <c r="D7658">
        <f t="shared" si="119"/>
        <v>110.81319999999999</v>
      </c>
    </row>
    <row r="7659" spans="1:4" x14ac:dyDescent="0.15">
      <c r="A7659" s="7">
        <v>255.43299999999999</v>
      </c>
      <c r="B7659" s="7">
        <v>110894.5</v>
      </c>
      <c r="D7659">
        <f t="shared" si="119"/>
        <v>110.89449999999999</v>
      </c>
    </row>
    <row r="7660" spans="1:4" x14ac:dyDescent="0.15">
      <c r="A7660" s="7">
        <v>255.46600000000001</v>
      </c>
      <c r="B7660" s="7">
        <v>110981.4</v>
      </c>
      <c r="D7660">
        <f t="shared" si="119"/>
        <v>110.98139999999999</v>
      </c>
    </row>
    <row r="7661" spans="1:4" x14ac:dyDescent="0.15">
      <c r="A7661" s="7">
        <v>255.499</v>
      </c>
      <c r="B7661" s="7">
        <v>111062.7</v>
      </c>
      <c r="D7661">
        <f t="shared" si="119"/>
        <v>111.06269999999999</v>
      </c>
    </row>
    <row r="7662" spans="1:4" x14ac:dyDescent="0.15">
      <c r="A7662" s="7">
        <v>255.53200000000001</v>
      </c>
      <c r="B7662" s="7">
        <v>111143.9</v>
      </c>
      <c r="D7662">
        <f t="shared" si="119"/>
        <v>111.14389999999999</v>
      </c>
    </row>
    <row r="7663" spans="1:4" x14ac:dyDescent="0.15">
      <c r="A7663" s="7">
        <v>255.566</v>
      </c>
      <c r="B7663" s="7">
        <v>111204.4</v>
      </c>
      <c r="D7663">
        <f t="shared" si="119"/>
        <v>111.20439999999999</v>
      </c>
    </row>
    <row r="7664" spans="1:4" x14ac:dyDescent="0.15">
      <c r="A7664" s="7">
        <v>255.6</v>
      </c>
      <c r="B7664" s="7">
        <v>111265.8</v>
      </c>
      <c r="D7664">
        <f t="shared" si="119"/>
        <v>111.2658</v>
      </c>
    </row>
    <row r="7665" spans="1:4" x14ac:dyDescent="0.15">
      <c r="A7665" s="7">
        <v>255.63200000000001</v>
      </c>
      <c r="B7665" s="7">
        <v>111319.7</v>
      </c>
      <c r="D7665">
        <f t="shared" si="119"/>
        <v>111.3197</v>
      </c>
    </row>
    <row r="7666" spans="1:4" x14ac:dyDescent="0.15">
      <c r="A7666" s="7">
        <v>255.66499999999999</v>
      </c>
      <c r="B7666" s="7">
        <v>111373.5</v>
      </c>
      <c r="D7666">
        <f t="shared" si="119"/>
        <v>111.37350000000001</v>
      </c>
    </row>
    <row r="7667" spans="1:4" x14ac:dyDescent="0.15">
      <c r="A7667" s="7">
        <v>255.7</v>
      </c>
      <c r="B7667" s="7">
        <v>111434.9</v>
      </c>
      <c r="D7667">
        <f t="shared" si="119"/>
        <v>111.4349</v>
      </c>
    </row>
    <row r="7668" spans="1:4" x14ac:dyDescent="0.15">
      <c r="A7668" s="7">
        <v>255.733</v>
      </c>
      <c r="B7668" s="7">
        <v>111495.4</v>
      </c>
      <c r="D7668">
        <f t="shared" si="119"/>
        <v>111.49539999999999</v>
      </c>
    </row>
    <row r="7669" spans="1:4" x14ac:dyDescent="0.15">
      <c r="A7669" s="7">
        <v>255.76599999999999</v>
      </c>
      <c r="B7669" s="7">
        <v>111542.7</v>
      </c>
      <c r="D7669">
        <f t="shared" si="119"/>
        <v>111.5427</v>
      </c>
    </row>
    <row r="7670" spans="1:4" x14ac:dyDescent="0.15">
      <c r="A7670" s="7">
        <v>255.8</v>
      </c>
      <c r="B7670" s="7">
        <v>111583.3</v>
      </c>
      <c r="D7670">
        <f t="shared" si="119"/>
        <v>111.58330000000001</v>
      </c>
    </row>
    <row r="7671" spans="1:4" x14ac:dyDescent="0.15">
      <c r="A7671" s="7">
        <v>255.833</v>
      </c>
      <c r="B7671" s="7">
        <v>111630.5</v>
      </c>
      <c r="D7671">
        <f t="shared" si="119"/>
        <v>111.6305</v>
      </c>
    </row>
    <row r="7672" spans="1:4" x14ac:dyDescent="0.15">
      <c r="A7672" s="7">
        <v>255.86600000000001</v>
      </c>
      <c r="B7672" s="7">
        <v>111684.4</v>
      </c>
      <c r="D7672">
        <f t="shared" si="119"/>
        <v>111.6844</v>
      </c>
    </row>
    <row r="7673" spans="1:4" x14ac:dyDescent="0.15">
      <c r="A7673" s="7">
        <v>255.899</v>
      </c>
      <c r="B7673" s="7">
        <v>111744.9</v>
      </c>
      <c r="D7673">
        <f t="shared" si="119"/>
        <v>111.7449</v>
      </c>
    </row>
    <row r="7674" spans="1:4" x14ac:dyDescent="0.15">
      <c r="A7674" s="7">
        <v>255.93299999999999</v>
      </c>
      <c r="B7674" s="7">
        <v>111785.5</v>
      </c>
      <c r="D7674">
        <f t="shared" si="119"/>
        <v>111.7855</v>
      </c>
    </row>
    <row r="7675" spans="1:4" x14ac:dyDescent="0.15">
      <c r="A7675" s="7">
        <v>255.96600000000001</v>
      </c>
      <c r="B7675" s="7">
        <v>111846.9</v>
      </c>
      <c r="D7675">
        <f t="shared" si="119"/>
        <v>111.84689999999999</v>
      </c>
    </row>
    <row r="7676" spans="1:4" x14ac:dyDescent="0.15">
      <c r="A7676" s="7">
        <v>255.999</v>
      </c>
      <c r="B7676" s="7">
        <v>111900.8</v>
      </c>
      <c r="D7676">
        <f t="shared" si="119"/>
        <v>111.9008</v>
      </c>
    </row>
    <row r="7677" spans="1:4" x14ac:dyDescent="0.15">
      <c r="A7677" s="7">
        <v>256.03199999999998</v>
      </c>
      <c r="B7677" s="7">
        <v>111948</v>
      </c>
      <c r="D7677">
        <f t="shared" si="119"/>
        <v>111.94799999999999</v>
      </c>
    </row>
    <row r="7678" spans="1:4" x14ac:dyDescent="0.15">
      <c r="A7678" s="7">
        <v>256.065</v>
      </c>
      <c r="B7678" s="7">
        <v>112001.9</v>
      </c>
      <c r="D7678">
        <f t="shared" si="119"/>
        <v>112.00189999999999</v>
      </c>
    </row>
    <row r="7679" spans="1:4" x14ac:dyDescent="0.15">
      <c r="A7679" s="7">
        <v>256.10000000000002</v>
      </c>
      <c r="B7679" s="7">
        <v>112055.7</v>
      </c>
      <c r="D7679">
        <f t="shared" si="119"/>
        <v>112.0557</v>
      </c>
    </row>
    <row r="7680" spans="1:4" x14ac:dyDescent="0.15">
      <c r="A7680" s="7">
        <v>256.13200000000001</v>
      </c>
      <c r="B7680" s="7">
        <v>112110.5</v>
      </c>
      <c r="D7680">
        <f t="shared" si="119"/>
        <v>112.1105</v>
      </c>
    </row>
    <row r="7681" spans="1:4" x14ac:dyDescent="0.15">
      <c r="A7681" s="7">
        <v>256.166</v>
      </c>
      <c r="B7681" s="7">
        <v>112164.4</v>
      </c>
      <c r="D7681">
        <f t="shared" si="119"/>
        <v>112.1644</v>
      </c>
    </row>
    <row r="7682" spans="1:4" x14ac:dyDescent="0.15">
      <c r="A7682" s="7">
        <v>256.2</v>
      </c>
      <c r="B7682" s="7">
        <v>112211.6</v>
      </c>
      <c r="D7682">
        <f t="shared" si="119"/>
        <v>112.2116</v>
      </c>
    </row>
    <row r="7683" spans="1:4" x14ac:dyDescent="0.15">
      <c r="A7683" s="7">
        <v>256.23200000000003</v>
      </c>
      <c r="B7683" s="7">
        <v>112265.5</v>
      </c>
      <c r="D7683">
        <f t="shared" ref="D7683:D7746" si="120">B7683/1000</f>
        <v>112.2655</v>
      </c>
    </row>
    <row r="7684" spans="1:4" x14ac:dyDescent="0.15">
      <c r="A7684" s="7">
        <v>256.26499999999999</v>
      </c>
      <c r="B7684" s="7">
        <v>112325.9</v>
      </c>
      <c r="D7684">
        <f t="shared" si="120"/>
        <v>112.32589999999999</v>
      </c>
    </row>
    <row r="7685" spans="1:4" x14ac:dyDescent="0.15">
      <c r="A7685" s="7">
        <v>256.3</v>
      </c>
      <c r="B7685" s="7">
        <v>112373.2</v>
      </c>
      <c r="D7685">
        <f t="shared" si="120"/>
        <v>112.3732</v>
      </c>
    </row>
    <row r="7686" spans="1:4" x14ac:dyDescent="0.15">
      <c r="A7686" s="7">
        <v>256.33300000000003</v>
      </c>
      <c r="B7686" s="7">
        <v>112428</v>
      </c>
      <c r="D7686">
        <f t="shared" si="120"/>
        <v>112.428</v>
      </c>
    </row>
    <row r="7687" spans="1:4" x14ac:dyDescent="0.15">
      <c r="A7687" s="7">
        <v>256.36599999999999</v>
      </c>
      <c r="B7687" s="7">
        <v>112475.2</v>
      </c>
      <c r="D7687">
        <f t="shared" si="120"/>
        <v>112.4752</v>
      </c>
    </row>
    <row r="7688" spans="1:4" x14ac:dyDescent="0.15">
      <c r="A7688" s="7">
        <v>256.399</v>
      </c>
      <c r="B7688" s="7">
        <v>112535.7</v>
      </c>
      <c r="D7688">
        <f t="shared" si="120"/>
        <v>112.53569999999999</v>
      </c>
    </row>
    <row r="7689" spans="1:4" x14ac:dyDescent="0.15">
      <c r="A7689" s="7">
        <v>256.43299999999999</v>
      </c>
      <c r="B7689" s="7">
        <v>112602.8</v>
      </c>
      <c r="D7689">
        <f t="shared" si="120"/>
        <v>112.6028</v>
      </c>
    </row>
    <row r="7690" spans="1:4" x14ac:dyDescent="0.15">
      <c r="A7690" s="7">
        <v>256.46699999999998</v>
      </c>
      <c r="B7690" s="7">
        <v>112657.60000000001</v>
      </c>
      <c r="D7690">
        <f t="shared" si="120"/>
        <v>112.6576</v>
      </c>
    </row>
    <row r="7691" spans="1:4" x14ac:dyDescent="0.15">
      <c r="A7691" s="7">
        <v>256.5</v>
      </c>
      <c r="B7691" s="7">
        <v>112704.8</v>
      </c>
      <c r="D7691">
        <f t="shared" si="120"/>
        <v>112.70480000000001</v>
      </c>
    </row>
    <row r="7692" spans="1:4" x14ac:dyDescent="0.15">
      <c r="A7692" s="7">
        <v>256.53199999999998</v>
      </c>
      <c r="B7692" s="7">
        <v>112758.7</v>
      </c>
      <c r="D7692">
        <f t="shared" si="120"/>
        <v>112.75869999999999</v>
      </c>
    </row>
    <row r="7693" spans="1:4" x14ac:dyDescent="0.15">
      <c r="A7693" s="7">
        <v>256.56700000000001</v>
      </c>
      <c r="B7693" s="7">
        <v>112799.3</v>
      </c>
      <c r="D7693">
        <f t="shared" si="120"/>
        <v>112.7993</v>
      </c>
    </row>
    <row r="7694" spans="1:4" x14ac:dyDescent="0.15">
      <c r="A7694" s="7">
        <v>256.60000000000002</v>
      </c>
      <c r="B7694" s="7">
        <v>112853.2</v>
      </c>
      <c r="D7694">
        <f t="shared" si="120"/>
        <v>112.8532</v>
      </c>
    </row>
    <row r="7695" spans="1:4" x14ac:dyDescent="0.15">
      <c r="A7695" s="7">
        <v>256.63299999999998</v>
      </c>
      <c r="B7695" s="7">
        <v>112921.2</v>
      </c>
      <c r="D7695">
        <f t="shared" si="120"/>
        <v>112.9212</v>
      </c>
    </row>
    <row r="7696" spans="1:4" x14ac:dyDescent="0.15">
      <c r="A7696" s="7">
        <v>256.666</v>
      </c>
      <c r="B7696" s="7">
        <v>112975</v>
      </c>
      <c r="D7696">
        <f t="shared" si="120"/>
        <v>112.97499999999999</v>
      </c>
    </row>
    <row r="7697" spans="1:4" x14ac:dyDescent="0.15">
      <c r="A7697" s="7">
        <v>256.69900000000001</v>
      </c>
      <c r="B7697" s="7">
        <v>113022.3</v>
      </c>
      <c r="D7697">
        <f t="shared" si="120"/>
        <v>113.0223</v>
      </c>
    </row>
    <row r="7698" spans="1:4" x14ac:dyDescent="0.15">
      <c r="A7698" s="7">
        <v>256.733</v>
      </c>
      <c r="B7698" s="7">
        <v>113076.1</v>
      </c>
      <c r="D7698">
        <f t="shared" si="120"/>
        <v>113.07610000000001</v>
      </c>
    </row>
    <row r="7699" spans="1:4" x14ac:dyDescent="0.15">
      <c r="A7699" s="7">
        <v>256.76600000000002</v>
      </c>
      <c r="B7699" s="7">
        <v>113130</v>
      </c>
      <c r="D7699">
        <f t="shared" si="120"/>
        <v>113.13</v>
      </c>
    </row>
    <row r="7700" spans="1:4" x14ac:dyDescent="0.15">
      <c r="A7700" s="7">
        <v>256.79899999999998</v>
      </c>
      <c r="B7700" s="7">
        <v>113177.2</v>
      </c>
      <c r="D7700">
        <f t="shared" si="120"/>
        <v>113.1772</v>
      </c>
    </row>
    <row r="7701" spans="1:4" x14ac:dyDescent="0.15">
      <c r="A7701" s="7">
        <v>256.83300000000003</v>
      </c>
      <c r="B7701" s="7">
        <v>113231.1</v>
      </c>
      <c r="D7701">
        <f t="shared" si="120"/>
        <v>113.23110000000001</v>
      </c>
    </row>
    <row r="7702" spans="1:4" x14ac:dyDescent="0.15">
      <c r="A7702" s="7">
        <v>256.86599999999999</v>
      </c>
      <c r="B7702" s="7">
        <v>113278.3</v>
      </c>
      <c r="D7702">
        <f t="shared" si="120"/>
        <v>113.2783</v>
      </c>
    </row>
    <row r="7703" spans="1:4" x14ac:dyDescent="0.15">
      <c r="A7703" s="7">
        <v>256.899</v>
      </c>
      <c r="B7703" s="7">
        <v>113339.8</v>
      </c>
      <c r="D7703">
        <f t="shared" si="120"/>
        <v>113.3398</v>
      </c>
    </row>
    <row r="7704" spans="1:4" x14ac:dyDescent="0.15">
      <c r="A7704" s="7">
        <v>256.93200000000002</v>
      </c>
      <c r="B7704" s="7">
        <v>113393.60000000001</v>
      </c>
      <c r="D7704">
        <f t="shared" si="120"/>
        <v>113.39360000000001</v>
      </c>
    </row>
    <row r="7705" spans="1:4" x14ac:dyDescent="0.15">
      <c r="A7705" s="7">
        <v>256.96499999999997</v>
      </c>
      <c r="B7705" s="7">
        <v>113447.5</v>
      </c>
      <c r="D7705">
        <f t="shared" si="120"/>
        <v>113.44750000000001</v>
      </c>
    </row>
    <row r="7706" spans="1:4" x14ac:dyDescent="0.15">
      <c r="A7706" s="7">
        <v>257</v>
      </c>
      <c r="B7706" s="7">
        <v>113508.9</v>
      </c>
      <c r="D7706">
        <f t="shared" si="120"/>
        <v>113.5089</v>
      </c>
    </row>
    <row r="7707" spans="1:4" x14ac:dyDescent="0.15">
      <c r="A7707" s="7">
        <v>257.03300000000002</v>
      </c>
      <c r="B7707" s="7">
        <v>113569.4</v>
      </c>
      <c r="D7707">
        <f t="shared" si="120"/>
        <v>113.56939999999999</v>
      </c>
    </row>
    <row r="7708" spans="1:4" x14ac:dyDescent="0.15">
      <c r="A7708" s="7">
        <v>257.065</v>
      </c>
      <c r="B7708" s="7">
        <v>113616.6</v>
      </c>
      <c r="D7708">
        <f t="shared" si="120"/>
        <v>113.61660000000001</v>
      </c>
    </row>
    <row r="7709" spans="1:4" x14ac:dyDescent="0.15">
      <c r="A7709" s="7">
        <v>257.10000000000002</v>
      </c>
      <c r="B7709" s="7">
        <v>113670.5</v>
      </c>
      <c r="D7709">
        <f t="shared" si="120"/>
        <v>113.6705</v>
      </c>
    </row>
    <row r="7710" spans="1:4" x14ac:dyDescent="0.15">
      <c r="A7710" s="7">
        <v>257.13200000000001</v>
      </c>
      <c r="B7710" s="7">
        <v>113724.3</v>
      </c>
      <c r="D7710">
        <f t="shared" si="120"/>
        <v>113.7243</v>
      </c>
    </row>
    <row r="7711" spans="1:4" x14ac:dyDescent="0.15">
      <c r="A7711" s="7">
        <v>257.16699999999997</v>
      </c>
      <c r="B7711" s="7">
        <v>113785.7</v>
      </c>
      <c r="D7711">
        <f t="shared" si="120"/>
        <v>113.78569999999999</v>
      </c>
    </row>
    <row r="7712" spans="1:4" x14ac:dyDescent="0.15">
      <c r="A7712" s="7">
        <v>257.2</v>
      </c>
      <c r="B7712" s="7">
        <v>113833</v>
      </c>
      <c r="D7712">
        <f t="shared" si="120"/>
        <v>113.833</v>
      </c>
    </row>
    <row r="7713" spans="1:4" x14ac:dyDescent="0.15">
      <c r="A7713" s="7">
        <v>257.233</v>
      </c>
      <c r="B7713" s="7">
        <v>113880.2</v>
      </c>
      <c r="D7713">
        <f t="shared" si="120"/>
        <v>113.8802</v>
      </c>
    </row>
    <row r="7714" spans="1:4" x14ac:dyDescent="0.15">
      <c r="A7714" s="7">
        <v>257.26600000000002</v>
      </c>
      <c r="B7714" s="7">
        <v>113940.7</v>
      </c>
      <c r="D7714">
        <f t="shared" si="120"/>
        <v>113.94069999999999</v>
      </c>
    </row>
    <row r="7715" spans="1:4" x14ac:dyDescent="0.15">
      <c r="A7715" s="7">
        <v>257.3</v>
      </c>
      <c r="B7715" s="7">
        <v>113994.5</v>
      </c>
      <c r="D7715">
        <f t="shared" si="120"/>
        <v>113.9945</v>
      </c>
    </row>
    <row r="7716" spans="1:4" x14ac:dyDescent="0.15">
      <c r="A7716" s="7">
        <v>257.33199999999999</v>
      </c>
      <c r="B7716" s="7">
        <v>114055.9</v>
      </c>
      <c r="D7716">
        <f t="shared" si="120"/>
        <v>114.05589999999999</v>
      </c>
    </row>
    <row r="7717" spans="1:4" x14ac:dyDescent="0.15">
      <c r="A7717" s="7">
        <v>257.36500000000001</v>
      </c>
      <c r="B7717" s="7">
        <v>114109.8</v>
      </c>
      <c r="D7717">
        <f t="shared" si="120"/>
        <v>114.10980000000001</v>
      </c>
    </row>
    <row r="7718" spans="1:4" x14ac:dyDescent="0.15">
      <c r="A7718" s="7">
        <v>257.399</v>
      </c>
      <c r="B7718" s="7">
        <v>114163.7</v>
      </c>
      <c r="D7718">
        <f t="shared" si="120"/>
        <v>114.16369999999999</v>
      </c>
    </row>
    <row r="7719" spans="1:4" x14ac:dyDescent="0.15">
      <c r="A7719" s="7">
        <v>257.43299999999999</v>
      </c>
      <c r="B7719" s="7">
        <v>114224.1</v>
      </c>
      <c r="D7719">
        <f t="shared" si="120"/>
        <v>114.22410000000001</v>
      </c>
    </row>
    <row r="7720" spans="1:4" x14ac:dyDescent="0.15">
      <c r="A7720" s="7">
        <v>257.46600000000001</v>
      </c>
      <c r="B7720" s="7">
        <v>114278.9</v>
      </c>
      <c r="D7720">
        <f t="shared" si="120"/>
        <v>114.27889999999999</v>
      </c>
    </row>
    <row r="7721" spans="1:4" x14ac:dyDescent="0.15">
      <c r="A7721" s="7">
        <v>257.49900000000002</v>
      </c>
      <c r="B7721" s="7">
        <v>114332.8</v>
      </c>
      <c r="D7721">
        <f t="shared" si="120"/>
        <v>114.33280000000001</v>
      </c>
    </row>
    <row r="7722" spans="1:4" x14ac:dyDescent="0.15">
      <c r="A7722" s="7">
        <v>257.53199999999998</v>
      </c>
      <c r="B7722" s="7">
        <v>114393.3</v>
      </c>
      <c r="D7722">
        <f t="shared" si="120"/>
        <v>114.3933</v>
      </c>
    </row>
    <row r="7723" spans="1:4" x14ac:dyDescent="0.15">
      <c r="A7723" s="7">
        <v>257.565</v>
      </c>
      <c r="B7723" s="7">
        <v>114447.1</v>
      </c>
      <c r="D7723">
        <f t="shared" si="120"/>
        <v>114.44710000000001</v>
      </c>
    </row>
    <row r="7724" spans="1:4" x14ac:dyDescent="0.15">
      <c r="A7724" s="7">
        <v>257.59899999999999</v>
      </c>
      <c r="B7724" s="7">
        <v>114501.9</v>
      </c>
      <c r="D7724">
        <f t="shared" si="120"/>
        <v>114.50189999999999</v>
      </c>
    </row>
    <row r="7725" spans="1:4" x14ac:dyDescent="0.15">
      <c r="A7725" s="7">
        <v>257.63299999999998</v>
      </c>
      <c r="B7725" s="7">
        <v>114549.2</v>
      </c>
      <c r="D7725">
        <f t="shared" si="120"/>
        <v>114.5492</v>
      </c>
    </row>
    <row r="7726" spans="1:4" x14ac:dyDescent="0.15">
      <c r="A7726" s="7">
        <v>257.66699999999997</v>
      </c>
      <c r="B7726" s="7">
        <v>114596.4</v>
      </c>
      <c r="D7726">
        <f t="shared" si="120"/>
        <v>114.59639999999999</v>
      </c>
    </row>
    <row r="7727" spans="1:4" x14ac:dyDescent="0.15">
      <c r="A7727" s="7">
        <v>257.69799999999998</v>
      </c>
      <c r="B7727" s="7">
        <v>114650.3</v>
      </c>
      <c r="D7727">
        <f t="shared" si="120"/>
        <v>114.6503</v>
      </c>
    </row>
    <row r="7728" spans="1:4" x14ac:dyDescent="0.15">
      <c r="A7728" s="7">
        <v>257.73399999999998</v>
      </c>
      <c r="B7728" s="7">
        <v>114710.7</v>
      </c>
      <c r="D7728">
        <f t="shared" si="120"/>
        <v>114.7107</v>
      </c>
    </row>
    <row r="7729" spans="1:4" x14ac:dyDescent="0.15">
      <c r="A7729" s="7">
        <v>257.767</v>
      </c>
      <c r="B7729" s="7">
        <v>114758</v>
      </c>
      <c r="D7729">
        <f t="shared" si="120"/>
        <v>114.758</v>
      </c>
    </row>
    <row r="7730" spans="1:4" x14ac:dyDescent="0.15">
      <c r="A7730" s="7">
        <v>257.8</v>
      </c>
      <c r="B7730" s="7">
        <v>114812.8</v>
      </c>
      <c r="D7730">
        <f t="shared" si="120"/>
        <v>114.81280000000001</v>
      </c>
    </row>
    <row r="7731" spans="1:4" x14ac:dyDescent="0.15">
      <c r="A7731" s="7">
        <v>257.83300000000003</v>
      </c>
      <c r="B7731" s="7">
        <v>114879.9</v>
      </c>
      <c r="D7731">
        <f t="shared" si="120"/>
        <v>114.87989999999999</v>
      </c>
    </row>
    <row r="7732" spans="1:4" x14ac:dyDescent="0.15">
      <c r="A7732" s="7">
        <v>257.86500000000001</v>
      </c>
      <c r="B7732" s="7">
        <v>114933.7</v>
      </c>
      <c r="D7732">
        <f t="shared" si="120"/>
        <v>114.9337</v>
      </c>
    </row>
    <row r="7733" spans="1:4" x14ac:dyDescent="0.15">
      <c r="A7733" s="7">
        <v>257.899</v>
      </c>
      <c r="B7733" s="7">
        <v>114980.9</v>
      </c>
      <c r="D7733">
        <f t="shared" si="120"/>
        <v>114.98089999999999</v>
      </c>
    </row>
    <row r="7734" spans="1:4" x14ac:dyDescent="0.15">
      <c r="A7734" s="7">
        <v>257.93200000000002</v>
      </c>
      <c r="B7734" s="7">
        <v>115034.8</v>
      </c>
      <c r="D7734">
        <f t="shared" si="120"/>
        <v>115.0348</v>
      </c>
    </row>
    <row r="7735" spans="1:4" x14ac:dyDescent="0.15">
      <c r="A7735" s="7">
        <v>257.96600000000001</v>
      </c>
      <c r="B7735" s="7">
        <v>115083</v>
      </c>
      <c r="D7735">
        <f t="shared" si="120"/>
        <v>115.083</v>
      </c>
    </row>
    <row r="7736" spans="1:4" x14ac:dyDescent="0.15">
      <c r="A7736" s="7">
        <v>257.99900000000002</v>
      </c>
      <c r="B7736" s="7">
        <v>115150.1</v>
      </c>
      <c r="D7736">
        <f t="shared" si="120"/>
        <v>115.15010000000001</v>
      </c>
    </row>
    <row r="7737" spans="1:4" x14ac:dyDescent="0.15">
      <c r="A7737" s="7">
        <v>258.03199999999998</v>
      </c>
      <c r="B7737" s="7">
        <v>115203.9</v>
      </c>
      <c r="D7737">
        <f t="shared" si="120"/>
        <v>115.20389999999999</v>
      </c>
    </row>
    <row r="7738" spans="1:4" x14ac:dyDescent="0.15">
      <c r="A7738" s="7">
        <v>258.06599999999997</v>
      </c>
      <c r="B7738" s="7">
        <v>115265.3</v>
      </c>
      <c r="D7738">
        <f t="shared" si="120"/>
        <v>115.2653</v>
      </c>
    </row>
    <row r="7739" spans="1:4" x14ac:dyDescent="0.15">
      <c r="A7739" s="7">
        <v>258.09899999999999</v>
      </c>
      <c r="B7739" s="7">
        <v>115319.2</v>
      </c>
      <c r="D7739">
        <f t="shared" si="120"/>
        <v>115.3192</v>
      </c>
    </row>
    <row r="7740" spans="1:4" x14ac:dyDescent="0.15">
      <c r="A7740" s="7">
        <v>258.13299999999998</v>
      </c>
      <c r="B7740" s="7">
        <v>115366.39999999999</v>
      </c>
      <c r="D7740">
        <f t="shared" si="120"/>
        <v>115.3664</v>
      </c>
    </row>
    <row r="7741" spans="1:4" x14ac:dyDescent="0.15">
      <c r="A7741" s="7">
        <v>258.166</v>
      </c>
      <c r="B7741" s="7">
        <v>115420.3</v>
      </c>
      <c r="D7741">
        <f t="shared" si="120"/>
        <v>115.4203</v>
      </c>
    </row>
    <row r="7742" spans="1:4" x14ac:dyDescent="0.15">
      <c r="A7742" s="7">
        <v>258.19900000000001</v>
      </c>
      <c r="B7742" s="7">
        <v>115474.2</v>
      </c>
      <c r="D7742">
        <f t="shared" si="120"/>
        <v>115.4742</v>
      </c>
    </row>
    <row r="7743" spans="1:4" x14ac:dyDescent="0.15">
      <c r="A7743" s="7">
        <v>258.23200000000003</v>
      </c>
      <c r="B7743" s="7">
        <v>115528</v>
      </c>
      <c r="D7743">
        <f t="shared" si="120"/>
        <v>115.52800000000001</v>
      </c>
    </row>
    <row r="7744" spans="1:4" x14ac:dyDescent="0.15">
      <c r="A7744" s="7">
        <v>258.26499999999999</v>
      </c>
      <c r="B7744" s="7">
        <v>115589.4</v>
      </c>
      <c r="D7744">
        <f t="shared" si="120"/>
        <v>115.5894</v>
      </c>
    </row>
    <row r="7745" spans="1:4" x14ac:dyDescent="0.15">
      <c r="A7745" s="7">
        <v>258.29899999999998</v>
      </c>
      <c r="B7745" s="7">
        <v>115636.7</v>
      </c>
      <c r="D7745">
        <f t="shared" si="120"/>
        <v>115.63669999999999</v>
      </c>
    </row>
    <row r="7746" spans="1:4" x14ac:dyDescent="0.15">
      <c r="A7746" s="7">
        <v>258.33199999999999</v>
      </c>
      <c r="B7746" s="7">
        <v>115690.5</v>
      </c>
      <c r="D7746">
        <f t="shared" si="120"/>
        <v>115.6905</v>
      </c>
    </row>
    <row r="7747" spans="1:4" x14ac:dyDescent="0.15">
      <c r="A7747" s="7">
        <v>258.36500000000001</v>
      </c>
      <c r="B7747" s="7">
        <v>115751</v>
      </c>
      <c r="D7747">
        <f t="shared" ref="D7747:D7810" si="121">B7747/1000</f>
        <v>115.751</v>
      </c>
    </row>
    <row r="7748" spans="1:4" x14ac:dyDescent="0.15">
      <c r="A7748" s="7">
        <v>258.39999999999998</v>
      </c>
      <c r="B7748" s="7">
        <v>115805.8</v>
      </c>
      <c r="D7748">
        <f t="shared" si="121"/>
        <v>115.8058</v>
      </c>
    </row>
    <row r="7749" spans="1:4" x14ac:dyDescent="0.15">
      <c r="A7749" s="7">
        <v>258.43200000000002</v>
      </c>
      <c r="B7749" s="7">
        <v>115866.3</v>
      </c>
      <c r="D7749">
        <f t="shared" si="121"/>
        <v>115.86630000000001</v>
      </c>
    </row>
    <row r="7750" spans="1:4" x14ac:dyDescent="0.15">
      <c r="A7750" s="7">
        <v>258.46699999999998</v>
      </c>
      <c r="B7750" s="7">
        <v>115906.9</v>
      </c>
      <c r="D7750">
        <f t="shared" si="121"/>
        <v>115.90689999999999</v>
      </c>
    </row>
    <row r="7751" spans="1:4" x14ac:dyDescent="0.15">
      <c r="A7751" s="7">
        <v>258.5</v>
      </c>
      <c r="B7751" s="7">
        <v>115960.8</v>
      </c>
      <c r="D7751">
        <f t="shared" si="121"/>
        <v>115.96080000000001</v>
      </c>
    </row>
    <row r="7752" spans="1:4" x14ac:dyDescent="0.15">
      <c r="A7752" s="7">
        <v>258.53300000000002</v>
      </c>
      <c r="B7752" s="7">
        <v>116014.6</v>
      </c>
      <c r="D7752">
        <f t="shared" si="121"/>
        <v>116.0146</v>
      </c>
    </row>
    <row r="7753" spans="1:4" x14ac:dyDescent="0.15">
      <c r="A7753" s="7">
        <v>258.56599999999997</v>
      </c>
      <c r="B7753" s="7">
        <v>116076</v>
      </c>
      <c r="D7753">
        <f t="shared" si="121"/>
        <v>116.07599999999999</v>
      </c>
    </row>
    <row r="7754" spans="1:4" x14ac:dyDescent="0.15">
      <c r="A7754" s="7">
        <v>258.59899999999999</v>
      </c>
      <c r="B7754" s="7">
        <v>116129.9</v>
      </c>
      <c r="D7754">
        <f t="shared" si="121"/>
        <v>116.12989999999999</v>
      </c>
    </row>
    <row r="7755" spans="1:4" x14ac:dyDescent="0.15">
      <c r="A7755" s="7">
        <v>258.63299999999998</v>
      </c>
      <c r="B7755" s="7">
        <v>116190.39999999999</v>
      </c>
      <c r="D7755">
        <f t="shared" si="121"/>
        <v>116.1904</v>
      </c>
    </row>
    <row r="7756" spans="1:4" x14ac:dyDescent="0.15">
      <c r="A7756" s="7">
        <v>258.666</v>
      </c>
      <c r="B7756" s="7">
        <v>116244.2</v>
      </c>
      <c r="D7756">
        <f t="shared" si="121"/>
        <v>116.24419999999999</v>
      </c>
    </row>
    <row r="7757" spans="1:4" x14ac:dyDescent="0.15">
      <c r="A7757" s="7">
        <v>258.7</v>
      </c>
      <c r="B7757" s="7">
        <v>116305.60000000001</v>
      </c>
      <c r="D7757">
        <f t="shared" si="121"/>
        <v>116.30560000000001</v>
      </c>
    </row>
    <row r="7758" spans="1:4" x14ac:dyDescent="0.15">
      <c r="A7758" s="7">
        <v>258.733</v>
      </c>
      <c r="B7758" s="7">
        <v>116359.5</v>
      </c>
      <c r="D7758">
        <f t="shared" si="121"/>
        <v>116.3595</v>
      </c>
    </row>
    <row r="7759" spans="1:4" x14ac:dyDescent="0.15">
      <c r="A7759" s="7">
        <v>258.76600000000002</v>
      </c>
      <c r="B7759" s="7">
        <v>116406.7</v>
      </c>
      <c r="D7759">
        <f t="shared" si="121"/>
        <v>116.4067</v>
      </c>
    </row>
    <row r="7760" spans="1:4" x14ac:dyDescent="0.15">
      <c r="A7760" s="7">
        <v>258.8</v>
      </c>
      <c r="B7760" s="7">
        <v>116460.6</v>
      </c>
      <c r="D7760">
        <f t="shared" si="121"/>
        <v>116.4606</v>
      </c>
    </row>
    <row r="7761" spans="1:4" x14ac:dyDescent="0.15">
      <c r="A7761" s="7">
        <v>258.83300000000003</v>
      </c>
      <c r="B7761" s="7">
        <v>116514.4</v>
      </c>
      <c r="D7761">
        <f t="shared" si="121"/>
        <v>116.51439999999999</v>
      </c>
    </row>
    <row r="7762" spans="1:4" x14ac:dyDescent="0.15">
      <c r="A7762" s="7">
        <v>258.86599999999999</v>
      </c>
      <c r="B7762" s="7">
        <v>116561.7</v>
      </c>
      <c r="D7762">
        <f t="shared" si="121"/>
        <v>116.5617</v>
      </c>
    </row>
    <row r="7763" spans="1:4" x14ac:dyDescent="0.15">
      <c r="A7763" s="7">
        <v>258.89999999999998</v>
      </c>
      <c r="B7763" s="7">
        <v>116616.5</v>
      </c>
      <c r="D7763">
        <f t="shared" si="121"/>
        <v>116.6165</v>
      </c>
    </row>
    <row r="7764" spans="1:4" x14ac:dyDescent="0.15">
      <c r="A7764" s="7">
        <v>258.93200000000002</v>
      </c>
      <c r="B7764" s="7">
        <v>116663.7</v>
      </c>
      <c r="D7764">
        <f t="shared" si="121"/>
        <v>116.66369999999999</v>
      </c>
    </row>
    <row r="7765" spans="1:4" x14ac:dyDescent="0.15">
      <c r="A7765" s="7">
        <v>258.96600000000001</v>
      </c>
      <c r="B7765" s="7">
        <v>116717.6</v>
      </c>
      <c r="D7765">
        <f t="shared" si="121"/>
        <v>116.7176</v>
      </c>
    </row>
    <row r="7766" spans="1:4" x14ac:dyDescent="0.15">
      <c r="A7766" s="7">
        <v>258.99900000000002</v>
      </c>
      <c r="B7766" s="7">
        <v>116771.4</v>
      </c>
      <c r="D7766">
        <f t="shared" si="121"/>
        <v>116.7714</v>
      </c>
    </row>
    <row r="7767" spans="1:4" x14ac:dyDescent="0.15">
      <c r="A7767" s="7">
        <v>259.03300000000002</v>
      </c>
      <c r="B7767" s="7">
        <v>116831.9</v>
      </c>
      <c r="D7767">
        <f t="shared" si="121"/>
        <v>116.83189999999999</v>
      </c>
    </row>
    <row r="7768" spans="1:4" x14ac:dyDescent="0.15">
      <c r="A7768" s="7">
        <v>259.06599999999997</v>
      </c>
      <c r="B7768" s="7">
        <v>116872.5</v>
      </c>
      <c r="D7768">
        <f t="shared" si="121"/>
        <v>116.8725</v>
      </c>
    </row>
    <row r="7769" spans="1:4" x14ac:dyDescent="0.15">
      <c r="A7769" s="7">
        <v>259.10000000000002</v>
      </c>
      <c r="B7769" s="7">
        <v>116919.8</v>
      </c>
      <c r="D7769">
        <f t="shared" si="121"/>
        <v>116.91980000000001</v>
      </c>
    </row>
    <row r="7770" spans="1:4" x14ac:dyDescent="0.15">
      <c r="A7770" s="7">
        <v>259.13200000000001</v>
      </c>
      <c r="B7770" s="7">
        <v>116981.2</v>
      </c>
      <c r="D7770">
        <f t="shared" si="121"/>
        <v>116.9812</v>
      </c>
    </row>
    <row r="7771" spans="1:4" x14ac:dyDescent="0.15">
      <c r="A7771" s="7">
        <v>259.166</v>
      </c>
      <c r="B7771" s="7">
        <v>117021.8</v>
      </c>
      <c r="D7771">
        <f t="shared" si="121"/>
        <v>117.0218</v>
      </c>
    </row>
    <row r="7772" spans="1:4" x14ac:dyDescent="0.15">
      <c r="A7772" s="7">
        <v>259.19900000000001</v>
      </c>
      <c r="B7772" s="7">
        <v>117082.3</v>
      </c>
      <c r="D7772">
        <f t="shared" si="121"/>
        <v>117.0823</v>
      </c>
    </row>
    <row r="7773" spans="1:4" x14ac:dyDescent="0.15">
      <c r="A7773" s="7">
        <v>259.233</v>
      </c>
      <c r="B7773" s="7">
        <v>117142.8</v>
      </c>
      <c r="D7773">
        <f t="shared" si="121"/>
        <v>117.14280000000001</v>
      </c>
    </row>
    <row r="7774" spans="1:4" x14ac:dyDescent="0.15">
      <c r="A7774" s="7">
        <v>259.26600000000002</v>
      </c>
      <c r="B7774" s="7">
        <v>117197.6</v>
      </c>
      <c r="D7774">
        <f t="shared" si="121"/>
        <v>117.19760000000001</v>
      </c>
    </row>
    <row r="7775" spans="1:4" x14ac:dyDescent="0.15">
      <c r="A7775" s="7">
        <v>259.29899999999998</v>
      </c>
      <c r="B7775" s="7">
        <v>117258</v>
      </c>
      <c r="D7775">
        <f t="shared" si="121"/>
        <v>117.258</v>
      </c>
    </row>
    <row r="7776" spans="1:4" x14ac:dyDescent="0.15">
      <c r="A7776" s="7">
        <v>259.33300000000003</v>
      </c>
      <c r="B7776" s="7">
        <v>117305.3</v>
      </c>
      <c r="D7776">
        <f t="shared" si="121"/>
        <v>117.3053</v>
      </c>
    </row>
    <row r="7777" spans="1:4" x14ac:dyDescent="0.15">
      <c r="A7777" s="7">
        <v>259.36700000000002</v>
      </c>
      <c r="B7777" s="7">
        <v>117359.1</v>
      </c>
      <c r="D7777">
        <f t="shared" si="121"/>
        <v>117.35910000000001</v>
      </c>
    </row>
    <row r="7778" spans="1:4" x14ac:dyDescent="0.15">
      <c r="A7778" s="7">
        <v>259.399</v>
      </c>
      <c r="B7778" s="7">
        <v>117413</v>
      </c>
      <c r="D7778">
        <f t="shared" si="121"/>
        <v>117.413</v>
      </c>
    </row>
    <row r="7779" spans="1:4" x14ac:dyDescent="0.15">
      <c r="A7779" s="7">
        <v>259.43299999999999</v>
      </c>
      <c r="B7779" s="7">
        <v>117474.4</v>
      </c>
      <c r="D7779">
        <f t="shared" si="121"/>
        <v>117.47439999999999</v>
      </c>
    </row>
    <row r="7780" spans="1:4" x14ac:dyDescent="0.15">
      <c r="A7780" s="7">
        <v>259.46499999999997</v>
      </c>
      <c r="B7780" s="7">
        <v>117534.9</v>
      </c>
      <c r="D7780">
        <f t="shared" si="121"/>
        <v>117.53489999999999</v>
      </c>
    </row>
    <row r="7781" spans="1:4" x14ac:dyDescent="0.15">
      <c r="A7781" s="7">
        <v>259.49900000000002</v>
      </c>
      <c r="B7781" s="7">
        <v>117582.1</v>
      </c>
      <c r="D7781">
        <f t="shared" si="121"/>
        <v>117.58210000000001</v>
      </c>
    </row>
    <row r="7782" spans="1:4" x14ac:dyDescent="0.15">
      <c r="A7782" s="7">
        <v>259.53199999999998</v>
      </c>
      <c r="B7782" s="7">
        <v>117642.6</v>
      </c>
      <c r="D7782">
        <f t="shared" si="121"/>
        <v>117.6426</v>
      </c>
    </row>
    <row r="7783" spans="1:4" x14ac:dyDescent="0.15">
      <c r="A7783" s="7">
        <v>259.565</v>
      </c>
      <c r="B7783" s="7">
        <v>117689.8</v>
      </c>
      <c r="D7783">
        <f t="shared" si="121"/>
        <v>117.68980000000001</v>
      </c>
    </row>
    <row r="7784" spans="1:4" x14ac:dyDescent="0.15">
      <c r="A7784" s="7">
        <v>259.60000000000002</v>
      </c>
      <c r="B7784" s="7">
        <v>117751.2</v>
      </c>
      <c r="D7784">
        <f t="shared" si="121"/>
        <v>117.7512</v>
      </c>
    </row>
    <row r="7785" spans="1:4" x14ac:dyDescent="0.15">
      <c r="A7785" s="7">
        <v>259.63299999999998</v>
      </c>
      <c r="B7785" s="7">
        <v>117818.3</v>
      </c>
      <c r="D7785">
        <f t="shared" si="121"/>
        <v>117.81830000000001</v>
      </c>
    </row>
    <row r="7786" spans="1:4" x14ac:dyDescent="0.15">
      <c r="A7786" s="7">
        <v>259.66699999999997</v>
      </c>
      <c r="B7786" s="7">
        <v>117858.9</v>
      </c>
      <c r="D7786">
        <f t="shared" si="121"/>
        <v>117.85889999999999</v>
      </c>
    </row>
    <row r="7787" spans="1:4" x14ac:dyDescent="0.15">
      <c r="A7787" s="7">
        <v>259.7</v>
      </c>
      <c r="B7787" s="7">
        <v>117912.8</v>
      </c>
      <c r="D7787">
        <f t="shared" si="121"/>
        <v>117.9128</v>
      </c>
    </row>
    <row r="7788" spans="1:4" x14ac:dyDescent="0.15">
      <c r="A7788" s="7">
        <v>259.73200000000003</v>
      </c>
      <c r="B7788" s="7">
        <v>117967.6</v>
      </c>
      <c r="D7788">
        <f t="shared" si="121"/>
        <v>117.9676</v>
      </c>
    </row>
    <row r="7789" spans="1:4" x14ac:dyDescent="0.15">
      <c r="A7789" s="7">
        <v>259.76499999999999</v>
      </c>
      <c r="B7789" s="7">
        <v>118021.5</v>
      </c>
      <c r="D7789">
        <f t="shared" si="121"/>
        <v>118.0215</v>
      </c>
    </row>
    <row r="7790" spans="1:4" x14ac:dyDescent="0.15">
      <c r="A7790" s="7">
        <v>259.79899999999998</v>
      </c>
      <c r="B7790" s="7">
        <v>118075.3</v>
      </c>
      <c r="D7790">
        <f t="shared" si="121"/>
        <v>118.0753</v>
      </c>
    </row>
    <row r="7791" spans="1:4" x14ac:dyDescent="0.15">
      <c r="A7791" s="7">
        <v>259.83199999999999</v>
      </c>
      <c r="B7791" s="7">
        <v>118129.2</v>
      </c>
      <c r="D7791">
        <f t="shared" si="121"/>
        <v>118.1292</v>
      </c>
    </row>
    <row r="7792" spans="1:4" x14ac:dyDescent="0.15">
      <c r="A7792" s="7">
        <v>259.86599999999999</v>
      </c>
      <c r="B7792" s="7">
        <v>118156.6</v>
      </c>
      <c r="D7792">
        <f t="shared" si="121"/>
        <v>118.15660000000001</v>
      </c>
    </row>
    <row r="7793" spans="1:4" x14ac:dyDescent="0.15">
      <c r="A7793" s="7">
        <v>259.899</v>
      </c>
      <c r="B7793" s="7">
        <v>118150</v>
      </c>
      <c r="D7793">
        <f t="shared" si="121"/>
        <v>118.15</v>
      </c>
    </row>
    <row r="7794" spans="1:4" x14ac:dyDescent="0.15">
      <c r="A7794" s="7">
        <v>259.93299999999999</v>
      </c>
      <c r="B7794" s="7">
        <v>118156.6</v>
      </c>
      <c r="D7794">
        <f t="shared" si="121"/>
        <v>118.15660000000001</v>
      </c>
    </row>
    <row r="7795" spans="1:4" x14ac:dyDescent="0.15">
      <c r="A7795" s="7">
        <v>259.96499999999997</v>
      </c>
      <c r="B7795" s="7">
        <v>118150</v>
      </c>
      <c r="D7795">
        <f t="shared" si="121"/>
        <v>118.15</v>
      </c>
    </row>
    <row r="7796" spans="1:4" x14ac:dyDescent="0.15">
      <c r="A7796" s="7">
        <v>259.99900000000002</v>
      </c>
      <c r="B7796" s="7">
        <v>118150</v>
      </c>
      <c r="D7796">
        <f t="shared" si="121"/>
        <v>118.15</v>
      </c>
    </row>
    <row r="7797" spans="1:4" x14ac:dyDescent="0.15">
      <c r="A7797" s="7">
        <v>260.03300000000002</v>
      </c>
      <c r="B7797" s="7">
        <v>118176.4</v>
      </c>
      <c r="D7797">
        <f t="shared" si="121"/>
        <v>118.1764</v>
      </c>
    </row>
    <row r="7798" spans="1:4" x14ac:dyDescent="0.15">
      <c r="A7798" s="7">
        <v>260.06599999999997</v>
      </c>
      <c r="B7798" s="7">
        <v>118197.2</v>
      </c>
      <c r="D7798">
        <f t="shared" si="121"/>
        <v>118.1972</v>
      </c>
    </row>
    <row r="7799" spans="1:4" x14ac:dyDescent="0.15">
      <c r="A7799" s="7">
        <v>260.09899999999999</v>
      </c>
      <c r="B7799" s="7">
        <v>118230.3</v>
      </c>
      <c r="D7799">
        <f t="shared" si="121"/>
        <v>118.2303</v>
      </c>
    </row>
    <row r="7800" spans="1:4" x14ac:dyDescent="0.15">
      <c r="A7800" s="7">
        <v>260.13200000000001</v>
      </c>
      <c r="B7800" s="7">
        <v>118257.7</v>
      </c>
      <c r="D7800">
        <f t="shared" si="121"/>
        <v>118.2577</v>
      </c>
    </row>
    <row r="7801" spans="1:4" x14ac:dyDescent="0.15">
      <c r="A7801" s="7">
        <v>260.166</v>
      </c>
      <c r="B7801" s="7">
        <v>118278.5</v>
      </c>
      <c r="D7801">
        <f t="shared" si="121"/>
        <v>118.27849999999999</v>
      </c>
    </row>
    <row r="7802" spans="1:4" x14ac:dyDescent="0.15">
      <c r="A7802" s="7">
        <v>260.19900000000001</v>
      </c>
      <c r="B7802" s="7">
        <v>118298.3</v>
      </c>
      <c r="D7802">
        <f t="shared" si="121"/>
        <v>118.2983</v>
      </c>
    </row>
    <row r="7803" spans="1:4" x14ac:dyDescent="0.15">
      <c r="A7803" s="7">
        <v>260.233</v>
      </c>
      <c r="B7803" s="7">
        <v>118325.7</v>
      </c>
      <c r="D7803">
        <f t="shared" si="121"/>
        <v>118.3257</v>
      </c>
    </row>
    <row r="7804" spans="1:4" x14ac:dyDescent="0.15">
      <c r="A7804" s="7">
        <v>260.26600000000002</v>
      </c>
      <c r="B7804" s="7">
        <v>118358.8</v>
      </c>
      <c r="D7804">
        <f t="shared" si="121"/>
        <v>118.3588</v>
      </c>
    </row>
    <row r="7805" spans="1:4" x14ac:dyDescent="0.15">
      <c r="A7805" s="7">
        <v>260.29899999999998</v>
      </c>
      <c r="B7805" s="7">
        <v>118392.8</v>
      </c>
      <c r="D7805">
        <f t="shared" si="121"/>
        <v>118.39280000000001</v>
      </c>
    </row>
    <row r="7806" spans="1:4" x14ac:dyDescent="0.15">
      <c r="A7806" s="7">
        <v>260.33199999999999</v>
      </c>
      <c r="B7806" s="7">
        <v>118433.4</v>
      </c>
      <c r="D7806">
        <f t="shared" si="121"/>
        <v>118.43339999999999</v>
      </c>
    </row>
    <row r="7807" spans="1:4" x14ac:dyDescent="0.15">
      <c r="A7807" s="7">
        <v>260.36700000000002</v>
      </c>
      <c r="B7807" s="7">
        <v>118460.8</v>
      </c>
      <c r="D7807">
        <f t="shared" si="121"/>
        <v>118.46080000000001</v>
      </c>
    </row>
    <row r="7808" spans="1:4" x14ac:dyDescent="0.15">
      <c r="A7808" s="7">
        <v>260.399</v>
      </c>
      <c r="B7808" s="7">
        <v>118500.5</v>
      </c>
      <c r="D7808">
        <f t="shared" si="121"/>
        <v>118.5005</v>
      </c>
    </row>
    <row r="7809" spans="1:4" x14ac:dyDescent="0.15">
      <c r="A7809" s="7">
        <v>260.43200000000002</v>
      </c>
      <c r="B7809" s="7">
        <v>118534.5</v>
      </c>
      <c r="D7809">
        <f t="shared" si="121"/>
        <v>118.53449999999999</v>
      </c>
    </row>
    <row r="7810" spans="1:4" x14ac:dyDescent="0.15">
      <c r="A7810" s="7">
        <v>260.46499999999997</v>
      </c>
      <c r="B7810" s="7">
        <v>118568.5</v>
      </c>
      <c r="D7810">
        <f t="shared" si="121"/>
        <v>118.5685</v>
      </c>
    </row>
    <row r="7811" spans="1:4" x14ac:dyDescent="0.15">
      <c r="A7811" s="7">
        <v>260.49900000000002</v>
      </c>
      <c r="B7811" s="7">
        <v>118622.39999999999</v>
      </c>
      <c r="D7811">
        <f t="shared" ref="D7811:D7874" si="122">B7811/1000</f>
        <v>118.6224</v>
      </c>
    </row>
    <row r="7812" spans="1:4" x14ac:dyDescent="0.15">
      <c r="A7812" s="7">
        <v>260.53300000000002</v>
      </c>
      <c r="B7812" s="7">
        <v>118663</v>
      </c>
      <c r="D7812">
        <f t="shared" si="122"/>
        <v>118.663</v>
      </c>
    </row>
    <row r="7813" spans="1:4" x14ac:dyDescent="0.15">
      <c r="A7813" s="7">
        <v>260.56599999999997</v>
      </c>
      <c r="B7813" s="7">
        <v>118697</v>
      </c>
      <c r="D7813">
        <f t="shared" si="122"/>
        <v>118.697</v>
      </c>
    </row>
    <row r="7814" spans="1:4" x14ac:dyDescent="0.15">
      <c r="A7814" s="7">
        <v>260.60000000000002</v>
      </c>
      <c r="B7814" s="7">
        <v>118731</v>
      </c>
      <c r="D7814">
        <f t="shared" si="122"/>
        <v>118.73099999999999</v>
      </c>
    </row>
    <row r="7815" spans="1:4" x14ac:dyDescent="0.15">
      <c r="A7815" s="7">
        <v>260.63299999999998</v>
      </c>
      <c r="B7815" s="7">
        <v>118770.7</v>
      </c>
      <c r="D7815">
        <f t="shared" si="122"/>
        <v>118.77069999999999</v>
      </c>
    </row>
    <row r="7816" spans="1:4" x14ac:dyDescent="0.15">
      <c r="A7816" s="7">
        <v>260.666</v>
      </c>
      <c r="B7816" s="7">
        <v>118804.7</v>
      </c>
      <c r="D7816">
        <f t="shared" si="122"/>
        <v>118.8047</v>
      </c>
    </row>
    <row r="7817" spans="1:4" x14ac:dyDescent="0.15">
      <c r="A7817" s="7">
        <v>260.69799999999998</v>
      </c>
      <c r="B7817" s="7">
        <v>118845.4</v>
      </c>
      <c r="D7817">
        <f t="shared" si="122"/>
        <v>118.8454</v>
      </c>
    </row>
    <row r="7818" spans="1:4" x14ac:dyDescent="0.15">
      <c r="A7818" s="7">
        <v>260.733</v>
      </c>
      <c r="B7818" s="7">
        <v>118892.6</v>
      </c>
      <c r="D7818">
        <f t="shared" si="122"/>
        <v>118.8926</v>
      </c>
    </row>
    <row r="7819" spans="1:4" x14ac:dyDescent="0.15">
      <c r="A7819" s="7">
        <v>260.767</v>
      </c>
      <c r="B7819" s="7">
        <v>118920</v>
      </c>
      <c r="D7819">
        <f t="shared" si="122"/>
        <v>118.92</v>
      </c>
    </row>
    <row r="7820" spans="1:4" x14ac:dyDescent="0.15">
      <c r="A7820" s="7">
        <v>260.8</v>
      </c>
      <c r="B7820" s="7">
        <v>118954</v>
      </c>
      <c r="D7820">
        <f t="shared" si="122"/>
        <v>118.95399999999999</v>
      </c>
    </row>
    <row r="7821" spans="1:4" x14ac:dyDescent="0.15">
      <c r="A7821" s="7">
        <v>260.83300000000003</v>
      </c>
      <c r="B7821" s="7">
        <v>118993.7</v>
      </c>
      <c r="D7821">
        <f t="shared" si="122"/>
        <v>118.9937</v>
      </c>
    </row>
    <row r="7822" spans="1:4" x14ac:dyDescent="0.15">
      <c r="A7822" s="7">
        <v>260.86599999999999</v>
      </c>
      <c r="B7822" s="7">
        <v>119027.7</v>
      </c>
      <c r="D7822">
        <f t="shared" si="122"/>
        <v>119.0277</v>
      </c>
    </row>
    <row r="7823" spans="1:4" x14ac:dyDescent="0.15">
      <c r="A7823" s="7">
        <v>260.899</v>
      </c>
      <c r="B7823" s="7">
        <v>119068.3</v>
      </c>
      <c r="D7823">
        <f t="shared" si="122"/>
        <v>119.06830000000001</v>
      </c>
    </row>
    <row r="7824" spans="1:4" x14ac:dyDescent="0.15">
      <c r="A7824" s="7">
        <v>260.93299999999999</v>
      </c>
      <c r="B7824" s="7">
        <v>119095.8</v>
      </c>
      <c r="D7824">
        <f t="shared" si="122"/>
        <v>119.0958</v>
      </c>
    </row>
    <row r="7825" spans="1:4" x14ac:dyDescent="0.15">
      <c r="A7825" s="7">
        <v>260.96499999999997</v>
      </c>
      <c r="B7825" s="7">
        <v>119128.8</v>
      </c>
      <c r="D7825">
        <f t="shared" si="122"/>
        <v>119.1288</v>
      </c>
    </row>
    <row r="7826" spans="1:4" x14ac:dyDescent="0.15">
      <c r="A7826" s="7">
        <v>260.99900000000002</v>
      </c>
      <c r="B7826" s="7">
        <v>119169.4</v>
      </c>
      <c r="D7826">
        <f t="shared" si="122"/>
        <v>119.1694</v>
      </c>
    </row>
    <row r="7827" spans="1:4" x14ac:dyDescent="0.15">
      <c r="A7827" s="7">
        <v>261.03199999999998</v>
      </c>
      <c r="B7827" s="7">
        <v>119210.1</v>
      </c>
      <c r="D7827">
        <f t="shared" si="122"/>
        <v>119.21010000000001</v>
      </c>
    </row>
    <row r="7828" spans="1:4" x14ac:dyDescent="0.15">
      <c r="A7828" s="7">
        <v>261.06599999999997</v>
      </c>
      <c r="B7828" s="7">
        <v>119250.7</v>
      </c>
      <c r="D7828">
        <f t="shared" si="122"/>
        <v>119.25069999999999</v>
      </c>
    </row>
    <row r="7829" spans="1:4" x14ac:dyDescent="0.15">
      <c r="A7829" s="7">
        <v>261.09899999999999</v>
      </c>
      <c r="B7829" s="7">
        <v>119291.3</v>
      </c>
      <c r="D7829">
        <f t="shared" si="122"/>
        <v>119.29130000000001</v>
      </c>
    </row>
    <row r="7830" spans="1:4" x14ac:dyDescent="0.15">
      <c r="A7830" s="7">
        <v>261.13299999999998</v>
      </c>
      <c r="B7830" s="7">
        <v>119338.6</v>
      </c>
      <c r="D7830">
        <f t="shared" si="122"/>
        <v>119.3386</v>
      </c>
    </row>
    <row r="7831" spans="1:4" x14ac:dyDescent="0.15">
      <c r="A7831" s="7">
        <v>261.16500000000002</v>
      </c>
      <c r="B7831" s="7">
        <v>119372.6</v>
      </c>
      <c r="D7831">
        <f t="shared" si="122"/>
        <v>119.37260000000001</v>
      </c>
    </row>
    <row r="7832" spans="1:4" x14ac:dyDescent="0.15">
      <c r="A7832" s="7">
        <v>261.19900000000001</v>
      </c>
      <c r="B7832" s="7">
        <v>119399</v>
      </c>
      <c r="D7832">
        <f t="shared" si="122"/>
        <v>119.399</v>
      </c>
    </row>
    <row r="7833" spans="1:4" x14ac:dyDescent="0.15">
      <c r="A7833" s="7">
        <v>261.233</v>
      </c>
      <c r="B7833" s="7">
        <v>119446.3</v>
      </c>
      <c r="D7833">
        <f t="shared" si="122"/>
        <v>119.44630000000001</v>
      </c>
    </row>
    <row r="7834" spans="1:4" x14ac:dyDescent="0.15">
      <c r="A7834" s="7">
        <v>261.26499999999999</v>
      </c>
      <c r="B7834" s="7">
        <v>119486.9</v>
      </c>
      <c r="D7834">
        <f t="shared" si="122"/>
        <v>119.48689999999999</v>
      </c>
    </row>
    <row r="7835" spans="1:4" x14ac:dyDescent="0.15">
      <c r="A7835" s="7">
        <v>261.29899999999998</v>
      </c>
      <c r="B7835" s="7">
        <v>119520.9</v>
      </c>
      <c r="D7835">
        <f t="shared" si="122"/>
        <v>119.5209</v>
      </c>
    </row>
    <row r="7836" spans="1:4" x14ac:dyDescent="0.15">
      <c r="A7836" s="7">
        <v>261.33300000000003</v>
      </c>
      <c r="B7836" s="7">
        <v>119554.9</v>
      </c>
      <c r="D7836">
        <f t="shared" si="122"/>
        <v>119.55489999999999</v>
      </c>
    </row>
    <row r="7837" spans="1:4" x14ac:dyDescent="0.15">
      <c r="A7837" s="7">
        <v>261.36599999999999</v>
      </c>
      <c r="B7837" s="7">
        <v>119581.4</v>
      </c>
      <c r="D7837">
        <f t="shared" si="122"/>
        <v>119.58139999999999</v>
      </c>
    </row>
    <row r="7838" spans="1:4" x14ac:dyDescent="0.15">
      <c r="A7838" s="7">
        <v>261.399</v>
      </c>
      <c r="B7838" s="7">
        <v>119629.6</v>
      </c>
      <c r="D7838">
        <f t="shared" si="122"/>
        <v>119.62960000000001</v>
      </c>
    </row>
    <row r="7839" spans="1:4" x14ac:dyDescent="0.15">
      <c r="A7839" s="7">
        <v>261.43299999999999</v>
      </c>
      <c r="B7839" s="7">
        <v>119669.3</v>
      </c>
      <c r="D7839">
        <f t="shared" si="122"/>
        <v>119.66930000000001</v>
      </c>
    </row>
    <row r="7840" spans="1:4" x14ac:dyDescent="0.15">
      <c r="A7840" s="7">
        <v>261.46600000000001</v>
      </c>
      <c r="B7840" s="7">
        <v>119716.5</v>
      </c>
      <c r="D7840">
        <f t="shared" si="122"/>
        <v>119.7165</v>
      </c>
    </row>
    <row r="7841" spans="1:4" x14ac:dyDescent="0.15">
      <c r="A7841" s="7">
        <v>261.49900000000002</v>
      </c>
      <c r="B7841" s="7">
        <v>119743.9</v>
      </c>
      <c r="D7841">
        <f t="shared" si="122"/>
        <v>119.7439</v>
      </c>
    </row>
    <row r="7842" spans="1:4" x14ac:dyDescent="0.15">
      <c r="A7842" s="7">
        <v>261.53300000000002</v>
      </c>
      <c r="B7842" s="7">
        <v>119791.1</v>
      </c>
      <c r="D7842">
        <f t="shared" si="122"/>
        <v>119.7911</v>
      </c>
    </row>
    <row r="7843" spans="1:4" x14ac:dyDescent="0.15">
      <c r="A7843" s="7">
        <v>261.56599999999997</v>
      </c>
      <c r="B7843" s="7">
        <v>119831.8</v>
      </c>
      <c r="D7843">
        <f t="shared" si="122"/>
        <v>119.8318</v>
      </c>
    </row>
    <row r="7844" spans="1:4" x14ac:dyDescent="0.15">
      <c r="A7844" s="7">
        <v>261.59899999999999</v>
      </c>
      <c r="B7844" s="7">
        <v>119865.8</v>
      </c>
      <c r="D7844">
        <f t="shared" si="122"/>
        <v>119.86580000000001</v>
      </c>
    </row>
    <row r="7845" spans="1:4" x14ac:dyDescent="0.15">
      <c r="A7845" s="7">
        <v>261.63200000000001</v>
      </c>
      <c r="B7845" s="7">
        <v>119913</v>
      </c>
      <c r="D7845">
        <f t="shared" si="122"/>
        <v>119.913</v>
      </c>
    </row>
    <row r="7846" spans="1:4" x14ac:dyDescent="0.15">
      <c r="A7846" s="7">
        <v>261.666</v>
      </c>
      <c r="B7846" s="7">
        <v>119947.1</v>
      </c>
      <c r="D7846">
        <f t="shared" si="122"/>
        <v>119.94710000000001</v>
      </c>
    </row>
    <row r="7847" spans="1:4" x14ac:dyDescent="0.15">
      <c r="A7847" s="7">
        <v>261.69900000000001</v>
      </c>
      <c r="B7847" s="7">
        <v>119994.3</v>
      </c>
      <c r="D7847">
        <f t="shared" si="122"/>
        <v>119.99430000000001</v>
      </c>
    </row>
    <row r="7848" spans="1:4" x14ac:dyDescent="0.15">
      <c r="A7848" s="7">
        <v>261.73200000000003</v>
      </c>
      <c r="B7848" s="7">
        <v>120034.9</v>
      </c>
      <c r="D7848">
        <f t="shared" si="122"/>
        <v>120.03489999999999</v>
      </c>
    </row>
    <row r="7849" spans="1:4" x14ac:dyDescent="0.15">
      <c r="A7849" s="7">
        <v>261.767</v>
      </c>
      <c r="B7849" s="7">
        <v>120074.6</v>
      </c>
      <c r="D7849">
        <f t="shared" si="122"/>
        <v>120.0746</v>
      </c>
    </row>
    <row r="7850" spans="1:4" x14ac:dyDescent="0.15">
      <c r="A7850" s="7">
        <v>261.8</v>
      </c>
      <c r="B7850" s="7">
        <v>120108.6</v>
      </c>
      <c r="D7850">
        <f t="shared" si="122"/>
        <v>120.10860000000001</v>
      </c>
    </row>
    <row r="7851" spans="1:4" x14ac:dyDescent="0.15">
      <c r="A7851" s="7">
        <v>261.83199999999999</v>
      </c>
      <c r="B7851" s="7">
        <v>120142.6</v>
      </c>
      <c r="D7851">
        <f t="shared" si="122"/>
        <v>120.1426</v>
      </c>
    </row>
    <row r="7852" spans="1:4" x14ac:dyDescent="0.15">
      <c r="A7852" s="7">
        <v>261.86599999999999</v>
      </c>
      <c r="B7852" s="7">
        <v>120176.6</v>
      </c>
      <c r="D7852">
        <f t="shared" si="122"/>
        <v>120.17660000000001</v>
      </c>
    </row>
    <row r="7853" spans="1:4" x14ac:dyDescent="0.15">
      <c r="A7853" s="7">
        <v>261.899</v>
      </c>
      <c r="B7853" s="7">
        <v>120217.3</v>
      </c>
      <c r="D7853">
        <f t="shared" si="122"/>
        <v>120.21730000000001</v>
      </c>
    </row>
    <row r="7854" spans="1:4" x14ac:dyDescent="0.15">
      <c r="A7854" s="7">
        <v>261.93200000000002</v>
      </c>
      <c r="B7854" s="7">
        <v>120257</v>
      </c>
      <c r="D7854">
        <f t="shared" si="122"/>
        <v>120.25700000000001</v>
      </c>
    </row>
    <row r="7855" spans="1:4" x14ac:dyDescent="0.15">
      <c r="A7855" s="7">
        <v>261.96600000000001</v>
      </c>
      <c r="B7855" s="7">
        <v>120291</v>
      </c>
      <c r="D7855">
        <f t="shared" si="122"/>
        <v>120.291</v>
      </c>
    </row>
    <row r="7856" spans="1:4" x14ac:dyDescent="0.15">
      <c r="A7856" s="7">
        <v>261.99900000000002</v>
      </c>
      <c r="B7856" s="7">
        <v>120325</v>
      </c>
      <c r="D7856">
        <f t="shared" si="122"/>
        <v>120.325</v>
      </c>
    </row>
    <row r="7857" spans="1:4" x14ac:dyDescent="0.15">
      <c r="A7857" s="7">
        <v>262.03199999999998</v>
      </c>
      <c r="B7857" s="7">
        <v>120359</v>
      </c>
      <c r="D7857">
        <f t="shared" si="122"/>
        <v>120.35899999999999</v>
      </c>
    </row>
    <row r="7858" spans="1:4" x14ac:dyDescent="0.15">
      <c r="A7858" s="7">
        <v>262.06700000000001</v>
      </c>
      <c r="B7858" s="7">
        <v>120399.6</v>
      </c>
      <c r="D7858">
        <f t="shared" si="122"/>
        <v>120.39960000000001</v>
      </c>
    </row>
    <row r="7859" spans="1:4" x14ac:dyDescent="0.15">
      <c r="A7859" s="7">
        <v>262.09899999999999</v>
      </c>
      <c r="B7859" s="7">
        <v>120426.1</v>
      </c>
      <c r="D7859">
        <f t="shared" si="122"/>
        <v>120.42610000000001</v>
      </c>
    </row>
    <row r="7860" spans="1:4" x14ac:dyDescent="0.15">
      <c r="A7860" s="7">
        <v>262.13200000000001</v>
      </c>
      <c r="B7860" s="7">
        <v>120466.7</v>
      </c>
      <c r="D7860">
        <f t="shared" si="122"/>
        <v>120.4667</v>
      </c>
    </row>
    <row r="7861" spans="1:4" x14ac:dyDescent="0.15">
      <c r="A7861" s="7">
        <v>262.16500000000002</v>
      </c>
      <c r="B7861" s="7">
        <v>120507.3</v>
      </c>
      <c r="D7861">
        <f t="shared" si="122"/>
        <v>120.5073</v>
      </c>
    </row>
    <row r="7862" spans="1:4" x14ac:dyDescent="0.15">
      <c r="A7862" s="7">
        <v>262.19900000000001</v>
      </c>
      <c r="B7862" s="7">
        <v>120541.4</v>
      </c>
      <c r="D7862">
        <f t="shared" si="122"/>
        <v>120.5414</v>
      </c>
    </row>
    <row r="7863" spans="1:4" x14ac:dyDescent="0.15">
      <c r="A7863" s="7">
        <v>262.233</v>
      </c>
      <c r="B7863" s="7">
        <v>120575.4</v>
      </c>
      <c r="D7863">
        <f t="shared" si="122"/>
        <v>120.57539999999999</v>
      </c>
    </row>
    <row r="7864" spans="1:4" x14ac:dyDescent="0.15">
      <c r="A7864" s="7">
        <v>262.267</v>
      </c>
      <c r="B7864" s="7">
        <v>120608.4</v>
      </c>
      <c r="D7864">
        <f t="shared" si="122"/>
        <v>120.60839999999999</v>
      </c>
    </row>
    <row r="7865" spans="1:4" x14ac:dyDescent="0.15">
      <c r="A7865" s="7">
        <v>262.29899999999998</v>
      </c>
      <c r="B7865" s="7">
        <v>120649.1</v>
      </c>
      <c r="D7865">
        <f t="shared" si="122"/>
        <v>120.6491</v>
      </c>
    </row>
    <row r="7866" spans="1:4" x14ac:dyDescent="0.15">
      <c r="A7866" s="7">
        <v>262.33199999999999</v>
      </c>
      <c r="B7866" s="7">
        <v>120689.7</v>
      </c>
      <c r="D7866">
        <f t="shared" si="122"/>
        <v>120.6897</v>
      </c>
    </row>
    <row r="7867" spans="1:4" x14ac:dyDescent="0.15">
      <c r="A7867" s="7">
        <v>262.36599999999999</v>
      </c>
      <c r="B7867" s="7">
        <v>120710.5</v>
      </c>
      <c r="D7867">
        <f t="shared" si="122"/>
        <v>120.7105</v>
      </c>
    </row>
    <row r="7868" spans="1:4" x14ac:dyDescent="0.15">
      <c r="A7868" s="7">
        <v>262.399</v>
      </c>
      <c r="B7868" s="7">
        <v>120743.6</v>
      </c>
      <c r="D7868">
        <f t="shared" si="122"/>
        <v>120.7436</v>
      </c>
    </row>
    <row r="7869" spans="1:4" x14ac:dyDescent="0.15">
      <c r="A7869" s="7">
        <v>262.43299999999999</v>
      </c>
      <c r="B7869" s="7">
        <v>120771</v>
      </c>
      <c r="D7869">
        <f t="shared" si="122"/>
        <v>120.771</v>
      </c>
    </row>
    <row r="7870" spans="1:4" x14ac:dyDescent="0.15">
      <c r="A7870" s="7">
        <v>262.46600000000001</v>
      </c>
      <c r="B7870" s="7">
        <v>120797.4</v>
      </c>
      <c r="D7870">
        <f t="shared" si="122"/>
        <v>120.7974</v>
      </c>
    </row>
    <row r="7871" spans="1:4" x14ac:dyDescent="0.15">
      <c r="A7871" s="7">
        <v>262.5</v>
      </c>
      <c r="B7871" s="7">
        <v>120831.4</v>
      </c>
      <c r="D7871">
        <f t="shared" si="122"/>
        <v>120.83139999999999</v>
      </c>
    </row>
    <row r="7872" spans="1:4" x14ac:dyDescent="0.15">
      <c r="A7872" s="7">
        <v>262.53300000000002</v>
      </c>
      <c r="B7872" s="7">
        <v>120872.1</v>
      </c>
      <c r="D7872">
        <f t="shared" si="122"/>
        <v>120.8721</v>
      </c>
    </row>
    <row r="7873" spans="1:4" x14ac:dyDescent="0.15">
      <c r="A7873" s="7">
        <v>262.56599999999997</v>
      </c>
      <c r="B7873" s="7">
        <v>120919.3</v>
      </c>
      <c r="D7873">
        <f t="shared" si="122"/>
        <v>120.91930000000001</v>
      </c>
    </row>
    <row r="7874" spans="1:4" x14ac:dyDescent="0.15">
      <c r="A7874" s="7">
        <v>262.60000000000002</v>
      </c>
      <c r="B7874" s="7">
        <v>120959.9</v>
      </c>
      <c r="D7874">
        <f t="shared" si="122"/>
        <v>120.95989999999999</v>
      </c>
    </row>
    <row r="7875" spans="1:4" x14ac:dyDescent="0.15">
      <c r="A7875" s="7">
        <v>262.63200000000001</v>
      </c>
      <c r="B7875" s="7">
        <v>120987.3</v>
      </c>
      <c r="D7875">
        <f t="shared" ref="D7875:D7938" si="123">B7875/1000</f>
        <v>120.9873</v>
      </c>
    </row>
    <row r="7876" spans="1:4" x14ac:dyDescent="0.15">
      <c r="A7876" s="7">
        <v>262.66699999999997</v>
      </c>
      <c r="B7876" s="7">
        <v>121028</v>
      </c>
      <c r="D7876">
        <f t="shared" si="123"/>
        <v>121.02800000000001</v>
      </c>
    </row>
    <row r="7877" spans="1:4" x14ac:dyDescent="0.15">
      <c r="A7877" s="7">
        <v>262.7</v>
      </c>
      <c r="B7877" s="7">
        <v>121061</v>
      </c>
      <c r="D7877">
        <f t="shared" si="123"/>
        <v>121.06100000000001</v>
      </c>
    </row>
    <row r="7878" spans="1:4" x14ac:dyDescent="0.15">
      <c r="A7878" s="7">
        <v>262.733</v>
      </c>
      <c r="B7878" s="7">
        <v>121101.6</v>
      </c>
      <c r="D7878">
        <f t="shared" si="123"/>
        <v>121.1016</v>
      </c>
    </row>
    <row r="7879" spans="1:4" x14ac:dyDescent="0.15">
      <c r="A7879" s="7">
        <v>262.767</v>
      </c>
      <c r="B7879" s="7">
        <v>121135.7</v>
      </c>
      <c r="D7879">
        <f t="shared" si="123"/>
        <v>121.1357</v>
      </c>
    </row>
    <row r="7880" spans="1:4" x14ac:dyDescent="0.15">
      <c r="A7880" s="7">
        <v>262.79899999999998</v>
      </c>
      <c r="B7880" s="7">
        <v>121163.1</v>
      </c>
      <c r="D7880">
        <f t="shared" si="123"/>
        <v>121.1631</v>
      </c>
    </row>
    <row r="7881" spans="1:4" x14ac:dyDescent="0.15">
      <c r="A7881" s="7">
        <v>262.83300000000003</v>
      </c>
      <c r="B7881" s="7">
        <v>121196.1</v>
      </c>
      <c r="D7881">
        <f t="shared" si="123"/>
        <v>121.1961</v>
      </c>
    </row>
    <row r="7882" spans="1:4" x14ac:dyDescent="0.15">
      <c r="A7882" s="7">
        <v>262.86599999999999</v>
      </c>
      <c r="B7882" s="7">
        <v>121223.5</v>
      </c>
      <c r="D7882">
        <f t="shared" si="123"/>
        <v>121.2235</v>
      </c>
    </row>
    <row r="7883" spans="1:4" x14ac:dyDescent="0.15">
      <c r="A7883" s="7">
        <v>262.899</v>
      </c>
      <c r="B7883" s="7">
        <v>121257.5</v>
      </c>
      <c r="D7883">
        <f t="shared" si="123"/>
        <v>121.25749999999999</v>
      </c>
    </row>
    <row r="7884" spans="1:4" x14ac:dyDescent="0.15">
      <c r="A7884" s="7">
        <v>262.93200000000002</v>
      </c>
      <c r="B7884" s="7">
        <v>121290.6</v>
      </c>
      <c r="D7884">
        <f t="shared" si="123"/>
        <v>121.29060000000001</v>
      </c>
    </row>
    <row r="7885" spans="1:4" x14ac:dyDescent="0.15">
      <c r="A7885" s="7">
        <v>262.96600000000001</v>
      </c>
      <c r="B7885" s="7">
        <v>121324.6</v>
      </c>
      <c r="D7885">
        <f t="shared" si="123"/>
        <v>121.3246</v>
      </c>
    </row>
    <row r="7886" spans="1:4" x14ac:dyDescent="0.15">
      <c r="A7886" s="7">
        <v>263</v>
      </c>
      <c r="B7886" s="7">
        <v>121352</v>
      </c>
      <c r="D7886">
        <f t="shared" si="123"/>
        <v>121.352</v>
      </c>
    </row>
    <row r="7887" spans="1:4" x14ac:dyDescent="0.15">
      <c r="A7887" s="7">
        <v>263.03300000000002</v>
      </c>
      <c r="B7887" s="7">
        <v>121386</v>
      </c>
      <c r="D7887">
        <f t="shared" si="123"/>
        <v>121.386</v>
      </c>
    </row>
    <row r="7888" spans="1:4" x14ac:dyDescent="0.15">
      <c r="A7888" s="7">
        <v>263.06599999999997</v>
      </c>
      <c r="B7888" s="7">
        <v>121419.1</v>
      </c>
      <c r="D7888">
        <f t="shared" si="123"/>
        <v>121.4191</v>
      </c>
    </row>
    <row r="7889" spans="1:4" x14ac:dyDescent="0.15">
      <c r="A7889" s="7">
        <v>263.09899999999999</v>
      </c>
      <c r="B7889" s="7">
        <v>121453.1</v>
      </c>
      <c r="D7889">
        <f t="shared" si="123"/>
        <v>121.45310000000001</v>
      </c>
    </row>
    <row r="7890" spans="1:4" x14ac:dyDescent="0.15">
      <c r="A7890" s="7">
        <v>263.13299999999998</v>
      </c>
      <c r="B7890" s="7">
        <v>121487.1</v>
      </c>
      <c r="D7890">
        <f t="shared" si="123"/>
        <v>121.48710000000001</v>
      </c>
    </row>
    <row r="7891" spans="1:4" x14ac:dyDescent="0.15">
      <c r="A7891" s="7">
        <v>263.166</v>
      </c>
      <c r="B7891" s="7">
        <v>121521.2</v>
      </c>
      <c r="D7891">
        <f t="shared" si="123"/>
        <v>121.52119999999999</v>
      </c>
    </row>
    <row r="7892" spans="1:4" x14ac:dyDescent="0.15">
      <c r="A7892" s="7">
        <v>263.2</v>
      </c>
      <c r="B7892" s="7">
        <v>121500.4</v>
      </c>
      <c r="D7892">
        <f t="shared" si="123"/>
        <v>121.5004</v>
      </c>
    </row>
    <row r="7893" spans="1:4" x14ac:dyDescent="0.15">
      <c r="A7893" s="7">
        <v>263.233</v>
      </c>
      <c r="B7893" s="7">
        <v>121480.5</v>
      </c>
      <c r="D7893">
        <f t="shared" si="123"/>
        <v>121.48050000000001</v>
      </c>
    </row>
    <row r="7894" spans="1:4" x14ac:dyDescent="0.15">
      <c r="A7894" s="7">
        <v>263.26499999999999</v>
      </c>
      <c r="B7894" s="7">
        <v>121473</v>
      </c>
      <c r="D7894">
        <f t="shared" si="123"/>
        <v>121.473</v>
      </c>
    </row>
    <row r="7895" spans="1:4" x14ac:dyDescent="0.15">
      <c r="A7895" s="7">
        <v>263.29899999999998</v>
      </c>
      <c r="B7895" s="7">
        <v>121459.8</v>
      </c>
      <c r="D7895">
        <f t="shared" si="123"/>
        <v>121.4598</v>
      </c>
    </row>
    <row r="7896" spans="1:4" x14ac:dyDescent="0.15">
      <c r="A7896" s="7">
        <v>263.33300000000003</v>
      </c>
      <c r="B7896" s="7">
        <v>121446.5</v>
      </c>
      <c r="D7896">
        <f t="shared" si="123"/>
        <v>121.4465</v>
      </c>
    </row>
    <row r="7897" spans="1:4" x14ac:dyDescent="0.15">
      <c r="A7897" s="7">
        <v>263.36599999999999</v>
      </c>
      <c r="B7897" s="7">
        <v>121433.3</v>
      </c>
      <c r="D7897">
        <f t="shared" si="123"/>
        <v>121.4333</v>
      </c>
    </row>
    <row r="7898" spans="1:4" x14ac:dyDescent="0.15">
      <c r="A7898" s="7">
        <v>263.399</v>
      </c>
      <c r="B7898" s="7">
        <v>121425.7</v>
      </c>
      <c r="D7898">
        <f t="shared" si="123"/>
        <v>121.42569999999999</v>
      </c>
    </row>
    <row r="7899" spans="1:4" x14ac:dyDescent="0.15">
      <c r="A7899" s="7">
        <v>263.43299999999999</v>
      </c>
      <c r="B7899" s="7">
        <v>121446.5</v>
      </c>
      <c r="D7899">
        <f t="shared" si="123"/>
        <v>121.4465</v>
      </c>
    </row>
    <row r="7900" spans="1:4" x14ac:dyDescent="0.15">
      <c r="A7900" s="7">
        <v>263.46600000000001</v>
      </c>
      <c r="B7900" s="7">
        <v>121453.1</v>
      </c>
      <c r="D7900">
        <f t="shared" si="123"/>
        <v>121.45310000000001</v>
      </c>
    </row>
    <row r="7901" spans="1:4" x14ac:dyDescent="0.15">
      <c r="A7901" s="7">
        <v>263.5</v>
      </c>
      <c r="B7901" s="7">
        <v>121446.5</v>
      </c>
      <c r="D7901">
        <f t="shared" si="123"/>
        <v>121.4465</v>
      </c>
    </row>
    <row r="7902" spans="1:4" x14ac:dyDescent="0.15">
      <c r="A7902" s="7">
        <v>263.53300000000002</v>
      </c>
      <c r="B7902" s="7">
        <v>121453.1</v>
      </c>
      <c r="D7902">
        <f t="shared" si="123"/>
        <v>121.45310000000001</v>
      </c>
    </row>
    <row r="7903" spans="1:4" x14ac:dyDescent="0.15">
      <c r="A7903" s="7">
        <v>263.56700000000001</v>
      </c>
      <c r="B7903" s="7">
        <v>121459.8</v>
      </c>
      <c r="D7903">
        <f t="shared" si="123"/>
        <v>121.4598</v>
      </c>
    </row>
    <row r="7904" spans="1:4" x14ac:dyDescent="0.15">
      <c r="A7904" s="7">
        <v>263.60000000000002</v>
      </c>
      <c r="B7904" s="7">
        <v>121480.5</v>
      </c>
      <c r="D7904">
        <f t="shared" si="123"/>
        <v>121.48050000000001</v>
      </c>
    </row>
    <row r="7905" spans="1:4" x14ac:dyDescent="0.15">
      <c r="A7905" s="7">
        <v>263.63299999999998</v>
      </c>
      <c r="B7905" s="7">
        <v>121500.4</v>
      </c>
      <c r="D7905">
        <f t="shared" si="123"/>
        <v>121.5004</v>
      </c>
    </row>
    <row r="7906" spans="1:4" x14ac:dyDescent="0.15">
      <c r="A7906" s="7">
        <v>263.66500000000002</v>
      </c>
      <c r="B7906" s="7">
        <v>121507</v>
      </c>
      <c r="D7906">
        <f t="shared" si="123"/>
        <v>121.50700000000001</v>
      </c>
    </row>
    <row r="7907" spans="1:4" x14ac:dyDescent="0.15">
      <c r="A7907" s="7">
        <v>263.69900000000001</v>
      </c>
      <c r="B7907" s="7">
        <v>121521.2</v>
      </c>
      <c r="D7907">
        <f t="shared" si="123"/>
        <v>121.52119999999999</v>
      </c>
    </row>
    <row r="7908" spans="1:4" x14ac:dyDescent="0.15">
      <c r="A7908" s="7">
        <v>263.73200000000003</v>
      </c>
      <c r="B7908" s="7">
        <v>121541</v>
      </c>
      <c r="D7908">
        <f t="shared" si="123"/>
        <v>121.541</v>
      </c>
    </row>
    <row r="7909" spans="1:4" x14ac:dyDescent="0.15">
      <c r="A7909" s="7">
        <v>263.76600000000002</v>
      </c>
      <c r="B7909" s="7">
        <v>121560.8</v>
      </c>
      <c r="D7909">
        <f t="shared" si="123"/>
        <v>121.5608</v>
      </c>
    </row>
    <row r="7910" spans="1:4" x14ac:dyDescent="0.15">
      <c r="A7910" s="7">
        <v>263.79899999999998</v>
      </c>
      <c r="B7910" s="7">
        <v>121568.4</v>
      </c>
      <c r="D7910">
        <f t="shared" si="123"/>
        <v>121.5684</v>
      </c>
    </row>
    <row r="7911" spans="1:4" x14ac:dyDescent="0.15">
      <c r="A7911" s="7">
        <v>263.83300000000003</v>
      </c>
      <c r="B7911" s="7">
        <v>121588.2</v>
      </c>
      <c r="D7911">
        <f t="shared" si="123"/>
        <v>121.5882</v>
      </c>
    </row>
    <row r="7912" spans="1:4" x14ac:dyDescent="0.15">
      <c r="A7912" s="7">
        <v>263.86599999999999</v>
      </c>
      <c r="B7912" s="7">
        <v>121608.1</v>
      </c>
      <c r="D7912">
        <f t="shared" si="123"/>
        <v>121.60810000000001</v>
      </c>
    </row>
    <row r="7913" spans="1:4" x14ac:dyDescent="0.15">
      <c r="A7913" s="7">
        <v>263.899</v>
      </c>
      <c r="B7913" s="7">
        <v>121622.3</v>
      </c>
      <c r="D7913">
        <f t="shared" si="123"/>
        <v>121.62230000000001</v>
      </c>
    </row>
    <row r="7914" spans="1:4" x14ac:dyDescent="0.15">
      <c r="A7914" s="7">
        <v>263.93299999999999</v>
      </c>
      <c r="B7914" s="7">
        <v>121628.9</v>
      </c>
      <c r="D7914">
        <f t="shared" si="123"/>
        <v>121.62889999999999</v>
      </c>
    </row>
    <row r="7915" spans="1:4" x14ac:dyDescent="0.15">
      <c r="A7915" s="7">
        <v>263.96499999999997</v>
      </c>
      <c r="B7915" s="7">
        <v>121648.7</v>
      </c>
      <c r="D7915">
        <f t="shared" si="123"/>
        <v>121.64869999999999</v>
      </c>
    </row>
    <row r="7916" spans="1:4" x14ac:dyDescent="0.15">
      <c r="A7916" s="7">
        <v>263.99900000000002</v>
      </c>
      <c r="B7916" s="7">
        <v>121669.5</v>
      </c>
      <c r="D7916">
        <f t="shared" si="123"/>
        <v>121.6695</v>
      </c>
    </row>
    <row r="7917" spans="1:4" x14ac:dyDescent="0.15">
      <c r="A7917" s="7">
        <v>264.03300000000002</v>
      </c>
      <c r="B7917" s="7">
        <v>121696</v>
      </c>
      <c r="D7917">
        <f t="shared" si="123"/>
        <v>121.696</v>
      </c>
    </row>
    <row r="7918" spans="1:4" x14ac:dyDescent="0.15">
      <c r="A7918" s="7">
        <v>264.06599999999997</v>
      </c>
      <c r="B7918" s="7">
        <v>121716.7</v>
      </c>
      <c r="D7918">
        <f t="shared" si="123"/>
        <v>121.7167</v>
      </c>
    </row>
    <row r="7919" spans="1:4" x14ac:dyDescent="0.15">
      <c r="A7919" s="7">
        <v>264.10000000000002</v>
      </c>
      <c r="B7919" s="7">
        <v>121730</v>
      </c>
      <c r="D7919">
        <f t="shared" si="123"/>
        <v>121.73</v>
      </c>
    </row>
    <row r="7920" spans="1:4" x14ac:dyDescent="0.15">
      <c r="A7920" s="7">
        <v>264.13299999999998</v>
      </c>
      <c r="B7920" s="7">
        <v>121764</v>
      </c>
      <c r="D7920">
        <f t="shared" si="123"/>
        <v>121.764</v>
      </c>
    </row>
    <row r="7921" spans="1:4" x14ac:dyDescent="0.15">
      <c r="A7921" s="7">
        <v>264.166</v>
      </c>
      <c r="B7921" s="7">
        <v>121783.8</v>
      </c>
      <c r="D7921">
        <f t="shared" si="123"/>
        <v>121.7838</v>
      </c>
    </row>
    <row r="7922" spans="1:4" x14ac:dyDescent="0.15">
      <c r="A7922" s="7">
        <v>264.19900000000001</v>
      </c>
      <c r="B7922" s="7">
        <v>121798</v>
      </c>
      <c r="D7922">
        <f t="shared" si="123"/>
        <v>121.798</v>
      </c>
    </row>
    <row r="7923" spans="1:4" x14ac:dyDescent="0.15">
      <c r="A7923" s="7">
        <v>264.23200000000003</v>
      </c>
      <c r="B7923" s="7">
        <v>121817.8</v>
      </c>
      <c r="D7923">
        <f t="shared" si="123"/>
        <v>121.81780000000001</v>
      </c>
    </row>
    <row r="7924" spans="1:4" x14ac:dyDescent="0.15">
      <c r="A7924" s="7">
        <v>264.26499999999999</v>
      </c>
      <c r="B7924" s="7">
        <v>121851.9</v>
      </c>
      <c r="D7924">
        <f t="shared" si="123"/>
        <v>121.8519</v>
      </c>
    </row>
    <row r="7925" spans="1:4" x14ac:dyDescent="0.15">
      <c r="A7925" s="7">
        <v>264.29899999999998</v>
      </c>
      <c r="B7925" s="7">
        <v>121878.3</v>
      </c>
      <c r="D7925">
        <f t="shared" si="123"/>
        <v>121.8783</v>
      </c>
    </row>
    <row r="7926" spans="1:4" x14ac:dyDescent="0.15">
      <c r="A7926" s="7">
        <v>264.33300000000003</v>
      </c>
      <c r="B7926" s="7">
        <v>121905.7</v>
      </c>
      <c r="D7926">
        <f t="shared" si="123"/>
        <v>121.9057</v>
      </c>
    </row>
    <row r="7927" spans="1:4" x14ac:dyDescent="0.15">
      <c r="A7927" s="7">
        <v>264.36599999999999</v>
      </c>
      <c r="B7927" s="7">
        <v>121918.9</v>
      </c>
      <c r="D7927">
        <f t="shared" si="123"/>
        <v>121.91889999999999</v>
      </c>
    </row>
    <row r="7928" spans="1:4" x14ac:dyDescent="0.15">
      <c r="A7928" s="7">
        <v>264.399</v>
      </c>
      <c r="B7928" s="7">
        <v>121939.7</v>
      </c>
      <c r="D7928">
        <f t="shared" si="123"/>
        <v>121.9397</v>
      </c>
    </row>
    <row r="7929" spans="1:4" x14ac:dyDescent="0.15">
      <c r="A7929" s="7">
        <v>264.43299999999999</v>
      </c>
      <c r="B7929" s="7">
        <v>121966.2</v>
      </c>
      <c r="D7929">
        <f t="shared" si="123"/>
        <v>121.9662</v>
      </c>
    </row>
    <row r="7930" spans="1:4" x14ac:dyDescent="0.15">
      <c r="A7930" s="7">
        <v>264.46600000000001</v>
      </c>
      <c r="B7930" s="7">
        <v>121993.60000000001</v>
      </c>
      <c r="D7930">
        <f t="shared" si="123"/>
        <v>121.9936</v>
      </c>
    </row>
    <row r="7931" spans="1:4" x14ac:dyDescent="0.15">
      <c r="A7931" s="7">
        <v>264.5</v>
      </c>
      <c r="B7931" s="7">
        <v>122006.8</v>
      </c>
      <c r="D7931">
        <f t="shared" si="123"/>
        <v>122.0068</v>
      </c>
    </row>
    <row r="7932" spans="1:4" x14ac:dyDescent="0.15">
      <c r="A7932" s="7">
        <v>264.53199999999998</v>
      </c>
      <c r="B7932" s="7">
        <v>122027.6</v>
      </c>
      <c r="D7932">
        <f t="shared" si="123"/>
        <v>122.02760000000001</v>
      </c>
    </row>
    <row r="7933" spans="1:4" x14ac:dyDescent="0.15">
      <c r="A7933" s="7">
        <v>264.565</v>
      </c>
      <c r="B7933" s="7">
        <v>122054.1</v>
      </c>
      <c r="D7933">
        <f t="shared" si="123"/>
        <v>122.05410000000001</v>
      </c>
    </row>
    <row r="7934" spans="1:4" x14ac:dyDescent="0.15">
      <c r="A7934" s="7">
        <v>264.60000000000002</v>
      </c>
      <c r="B7934" s="7">
        <v>122081.5</v>
      </c>
      <c r="D7934">
        <f t="shared" si="123"/>
        <v>122.08150000000001</v>
      </c>
    </row>
    <row r="7935" spans="1:4" x14ac:dyDescent="0.15">
      <c r="A7935" s="7">
        <v>264.63299999999998</v>
      </c>
      <c r="B7935" s="7">
        <v>122101.3</v>
      </c>
      <c r="D7935">
        <f t="shared" si="123"/>
        <v>122.10130000000001</v>
      </c>
    </row>
    <row r="7936" spans="1:4" x14ac:dyDescent="0.15">
      <c r="A7936" s="7">
        <v>264.666</v>
      </c>
      <c r="B7936" s="7">
        <v>122128.7</v>
      </c>
      <c r="D7936">
        <f t="shared" si="123"/>
        <v>122.12869999999999</v>
      </c>
    </row>
    <row r="7937" spans="1:4" x14ac:dyDescent="0.15">
      <c r="A7937" s="7">
        <v>264.69900000000001</v>
      </c>
      <c r="B7937" s="7">
        <v>122148.5</v>
      </c>
      <c r="D7937">
        <f t="shared" si="123"/>
        <v>122.1485</v>
      </c>
    </row>
    <row r="7938" spans="1:4" x14ac:dyDescent="0.15">
      <c r="A7938" s="7">
        <v>264.73200000000003</v>
      </c>
      <c r="B7938" s="7">
        <v>122175.9</v>
      </c>
      <c r="D7938">
        <f t="shared" si="123"/>
        <v>122.1759</v>
      </c>
    </row>
    <row r="7939" spans="1:4" x14ac:dyDescent="0.15">
      <c r="A7939" s="7">
        <v>264.767</v>
      </c>
      <c r="B7939" s="7">
        <v>122196.7</v>
      </c>
      <c r="D7939">
        <f t="shared" ref="D7939:D8002" si="124">B7939/1000</f>
        <v>122.19669999999999</v>
      </c>
    </row>
    <row r="7940" spans="1:4" x14ac:dyDescent="0.15">
      <c r="A7940" s="7">
        <v>264.79899999999998</v>
      </c>
      <c r="B7940" s="7">
        <v>122210</v>
      </c>
      <c r="D7940">
        <f t="shared" si="124"/>
        <v>122.21</v>
      </c>
    </row>
    <row r="7941" spans="1:4" x14ac:dyDescent="0.15">
      <c r="A7941" s="7">
        <v>264.83300000000003</v>
      </c>
      <c r="B7941" s="7">
        <v>122236.4</v>
      </c>
      <c r="D7941">
        <f t="shared" si="124"/>
        <v>122.23639999999999</v>
      </c>
    </row>
    <row r="7942" spans="1:4" x14ac:dyDescent="0.15">
      <c r="A7942" s="7">
        <v>264.86599999999999</v>
      </c>
      <c r="B7942" s="7">
        <v>122257.2</v>
      </c>
      <c r="D7942">
        <f t="shared" si="124"/>
        <v>122.2572</v>
      </c>
    </row>
    <row r="7943" spans="1:4" x14ac:dyDescent="0.15">
      <c r="A7943" s="7">
        <v>264.899</v>
      </c>
      <c r="B7943" s="7">
        <v>122277</v>
      </c>
      <c r="D7943">
        <f t="shared" si="124"/>
        <v>122.277</v>
      </c>
    </row>
    <row r="7944" spans="1:4" x14ac:dyDescent="0.15">
      <c r="A7944" s="7">
        <v>264.93299999999999</v>
      </c>
      <c r="B7944" s="7">
        <v>122291.2</v>
      </c>
      <c r="D7944">
        <f t="shared" si="124"/>
        <v>122.2912</v>
      </c>
    </row>
    <row r="7945" spans="1:4" x14ac:dyDescent="0.15">
      <c r="A7945" s="7">
        <v>264.96600000000001</v>
      </c>
      <c r="B7945" s="7">
        <v>122311.1</v>
      </c>
      <c r="D7945">
        <f t="shared" si="124"/>
        <v>122.31110000000001</v>
      </c>
    </row>
    <row r="7946" spans="1:4" x14ac:dyDescent="0.15">
      <c r="A7946" s="7">
        <v>264.99900000000002</v>
      </c>
      <c r="B7946" s="7">
        <v>122338.5</v>
      </c>
      <c r="D7946">
        <f t="shared" si="124"/>
        <v>122.3385</v>
      </c>
    </row>
    <row r="7947" spans="1:4" x14ac:dyDescent="0.15">
      <c r="A7947" s="7">
        <v>265.03199999999998</v>
      </c>
      <c r="B7947" s="7">
        <v>122364.9</v>
      </c>
      <c r="D7947">
        <f t="shared" si="124"/>
        <v>122.36489999999999</v>
      </c>
    </row>
    <row r="7948" spans="1:4" x14ac:dyDescent="0.15">
      <c r="A7948" s="7">
        <v>265.065</v>
      </c>
      <c r="B7948" s="7">
        <v>122379.1</v>
      </c>
      <c r="D7948">
        <f t="shared" si="124"/>
        <v>122.37910000000001</v>
      </c>
    </row>
    <row r="7949" spans="1:4" x14ac:dyDescent="0.15">
      <c r="A7949" s="7">
        <v>265.09899999999999</v>
      </c>
      <c r="B7949" s="7">
        <v>122398.9</v>
      </c>
      <c r="D7949">
        <f t="shared" si="124"/>
        <v>122.3989</v>
      </c>
    </row>
    <row r="7950" spans="1:4" x14ac:dyDescent="0.15">
      <c r="A7950" s="7">
        <v>265.13200000000001</v>
      </c>
      <c r="B7950" s="7">
        <v>122432.9</v>
      </c>
      <c r="D7950">
        <f t="shared" si="124"/>
        <v>122.43289999999999</v>
      </c>
    </row>
    <row r="7951" spans="1:4" x14ac:dyDescent="0.15">
      <c r="A7951" s="7">
        <v>265.166</v>
      </c>
      <c r="B7951" s="7">
        <v>122452.8</v>
      </c>
      <c r="D7951">
        <f t="shared" si="124"/>
        <v>122.4528</v>
      </c>
    </row>
    <row r="7952" spans="1:4" x14ac:dyDescent="0.15">
      <c r="A7952" s="7">
        <v>265.19900000000001</v>
      </c>
      <c r="B7952" s="7">
        <v>122467</v>
      </c>
      <c r="D7952">
        <f t="shared" si="124"/>
        <v>122.467</v>
      </c>
    </row>
    <row r="7953" spans="1:4" x14ac:dyDescent="0.15">
      <c r="A7953" s="7">
        <v>265.233</v>
      </c>
      <c r="B7953" s="7">
        <v>122500</v>
      </c>
      <c r="D7953">
        <f t="shared" si="124"/>
        <v>122.5</v>
      </c>
    </row>
    <row r="7954" spans="1:4" x14ac:dyDescent="0.15">
      <c r="A7954" s="7">
        <v>265.26600000000002</v>
      </c>
      <c r="B7954" s="7">
        <v>122520.8</v>
      </c>
      <c r="D7954">
        <f t="shared" si="124"/>
        <v>122.52080000000001</v>
      </c>
    </row>
    <row r="7955" spans="1:4" x14ac:dyDescent="0.15">
      <c r="A7955" s="7">
        <v>265.29899999999998</v>
      </c>
      <c r="B7955" s="7">
        <v>122547.3</v>
      </c>
      <c r="D7955">
        <f t="shared" si="124"/>
        <v>122.54730000000001</v>
      </c>
    </row>
    <row r="7956" spans="1:4" x14ac:dyDescent="0.15">
      <c r="A7956" s="7">
        <v>265.33199999999999</v>
      </c>
      <c r="B7956" s="7">
        <v>122568</v>
      </c>
      <c r="D7956">
        <f t="shared" si="124"/>
        <v>122.568</v>
      </c>
    </row>
    <row r="7957" spans="1:4" x14ac:dyDescent="0.15">
      <c r="A7957" s="7">
        <v>265.36599999999999</v>
      </c>
      <c r="B7957" s="7">
        <v>122594.5</v>
      </c>
      <c r="D7957">
        <f t="shared" si="124"/>
        <v>122.5945</v>
      </c>
    </row>
    <row r="7958" spans="1:4" x14ac:dyDescent="0.15">
      <c r="A7958" s="7">
        <v>265.39999999999998</v>
      </c>
      <c r="B7958" s="7">
        <v>122608.7</v>
      </c>
      <c r="D7958">
        <f t="shared" si="124"/>
        <v>122.6087</v>
      </c>
    </row>
    <row r="7959" spans="1:4" x14ac:dyDescent="0.15">
      <c r="A7959" s="7">
        <v>265.43200000000002</v>
      </c>
      <c r="B7959" s="7">
        <v>122635.1</v>
      </c>
      <c r="D7959">
        <f t="shared" si="124"/>
        <v>122.63510000000001</v>
      </c>
    </row>
    <row r="7960" spans="1:4" x14ac:dyDescent="0.15">
      <c r="A7960" s="7">
        <v>265.46600000000001</v>
      </c>
      <c r="B7960" s="7">
        <v>122649.3</v>
      </c>
      <c r="D7960">
        <f t="shared" si="124"/>
        <v>122.6493</v>
      </c>
    </row>
    <row r="7961" spans="1:4" x14ac:dyDescent="0.15">
      <c r="A7961" s="7">
        <v>265.5</v>
      </c>
      <c r="B7961" s="7">
        <v>122669.1</v>
      </c>
      <c r="D7961">
        <f t="shared" si="124"/>
        <v>122.6691</v>
      </c>
    </row>
    <row r="7962" spans="1:4" x14ac:dyDescent="0.15">
      <c r="A7962" s="7">
        <v>265.53300000000002</v>
      </c>
      <c r="B7962" s="7">
        <v>122689.9</v>
      </c>
      <c r="D7962">
        <f t="shared" si="124"/>
        <v>122.68989999999999</v>
      </c>
    </row>
    <row r="7963" spans="1:4" x14ac:dyDescent="0.15">
      <c r="A7963" s="7">
        <v>265.56599999999997</v>
      </c>
      <c r="B7963" s="7">
        <v>122709.8</v>
      </c>
      <c r="D7963">
        <f t="shared" si="124"/>
        <v>122.7098</v>
      </c>
    </row>
    <row r="7964" spans="1:4" x14ac:dyDescent="0.15">
      <c r="A7964" s="7">
        <v>265.59800000000001</v>
      </c>
      <c r="B7964" s="7">
        <v>122729.60000000001</v>
      </c>
      <c r="D7964">
        <f t="shared" si="124"/>
        <v>122.7296</v>
      </c>
    </row>
    <row r="7965" spans="1:4" x14ac:dyDescent="0.15">
      <c r="A7965" s="7">
        <v>265.63299999999998</v>
      </c>
      <c r="B7965" s="7">
        <v>122743.8</v>
      </c>
      <c r="D7965">
        <f t="shared" si="124"/>
        <v>122.74380000000001</v>
      </c>
    </row>
    <row r="7966" spans="1:4" x14ac:dyDescent="0.15">
      <c r="A7966" s="7">
        <v>265.66500000000002</v>
      </c>
      <c r="B7966" s="7">
        <v>122763.6</v>
      </c>
      <c r="D7966">
        <f t="shared" si="124"/>
        <v>122.76360000000001</v>
      </c>
    </row>
    <row r="7967" spans="1:4" x14ac:dyDescent="0.15">
      <c r="A7967" s="7">
        <v>265.69900000000001</v>
      </c>
      <c r="B7967" s="7">
        <v>122797.6</v>
      </c>
      <c r="D7967">
        <f t="shared" si="124"/>
        <v>122.7976</v>
      </c>
    </row>
    <row r="7968" spans="1:4" x14ac:dyDescent="0.15">
      <c r="A7968" s="7">
        <v>265.73200000000003</v>
      </c>
      <c r="B7968" s="7">
        <v>122864.7</v>
      </c>
      <c r="D7968">
        <f t="shared" si="124"/>
        <v>122.8647</v>
      </c>
    </row>
    <row r="7969" spans="1:4" x14ac:dyDescent="0.15">
      <c r="A7969" s="7">
        <v>265.76600000000002</v>
      </c>
      <c r="B7969" s="7">
        <v>122892.1</v>
      </c>
      <c r="D7969">
        <f t="shared" si="124"/>
        <v>122.8921</v>
      </c>
    </row>
    <row r="7970" spans="1:4" x14ac:dyDescent="0.15">
      <c r="A7970" s="7">
        <v>265.79899999999998</v>
      </c>
      <c r="B7970" s="7">
        <v>122926.1</v>
      </c>
      <c r="D7970">
        <f t="shared" si="124"/>
        <v>122.92610000000001</v>
      </c>
    </row>
    <row r="7971" spans="1:4" x14ac:dyDescent="0.15">
      <c r="A7971" s="7">
        <v>265.83199999999999</v>
      </c>
      <c r="B7971" s="7">
        <v>122980</v>
      </c>
      <c r="D7971">
        <f t="shared" si="124"/>
        <v>122.98</v>
      </c>
    </row>
    <row r="7972" spans="1:4" x14ac:dyDescent="0.15">
      <c r="A7972" s="7">
        <v>265.86500000000001</v>
      </c>
      <c r="B7972" s="7">
        <v>123027.2</v>
      </c>
      <c r="D7972">
        <f t="shared" si="124"/>
        <v>123.02719999999999</v>
      </c>
    </row>
    <row r="7973" spans="1:4" x14ac:dyDescent="0.15">
      <c r="A7973" s="7">
        <v>265.899</v>
      </c>
      <c r="B7973" s="7">
        <v>123074.5</v>
      </c>
      <c r="D7973">
        <f t="shared" si="124"/>
        <v>123.0745</v>
      </c>
    </row>
    <row r="7974" spans="1:4" x14ac:dyDescent="0.15">
      <c r="A7974" s="7">
        <v>265.93200000000002</v>
      </c>
      <c r="B7974" s="7">
        <v>123121.7</v>
      </c>
      <c r="D7974">
        <f t="shared" si="124"/>
        <v>123.1217</v>
      </c>
    </row>
    <row r="7975" spans="1:4" x14ac:dyDescent="0.15">
      <c r="A7975" s="7">
        <v>265.96499999999997</v>
      </c>
      <c r="B7975" s="7">
        <v>123169</v>
      </c>
      <c r="D7975">
        <f t="shared" si="124"/>
        <v>123.169</v>
      </c>
    </row>
    <row r="7976" spans="1:4" x14ac:dyDescent="0.15">
      <c r="A7976" s="7">
        <v>265.99900000000002</v>
      </c>
      <c r="B7976" s="7">
        <v>123209.60000000001</v>
      </c>
      <c r="D7976">
        <f t="shared" si="124"/>
        <v>123.20960000000001</v>
      </c>
    </row>
    <row r="7977" spans="1:4" x14ac:dyDescent="0.15">
      <c r="A7977" s="7">
        <v>266.03199999999998</v>
      </c>
      <c r="B7977" s="7">
        <v>123243.6</v>
      </c>
      <c r="D7977">
        <f t="shared" si="124"/>
        <v>123.2436</v>
      </c>
    </row>
    <row r="7978" spans="1:4" x14ac:dyDescent="0.15">
      <c r="A7978" s="7">
        <v>266.06599999999997</v>
      </c>
      <c r="B7978" s="7">
        <v>123277.6</v>
      </c>
      <c r="D7978">
        <f t="shared" si="124"/>
        <v>123.27760000000001</v>
      </c>
    </row>
    <row r="7979" spans="1:4" x14ac:dyDescent="0.15">
      <c r="A7979" s="7">
        <v>266.10000000000002</v>
      </c>
      <c r="B7979" s="7">
        <v>123310.7</v>
      </c>
      <c r="D7979">
        <f t="shared" si="124"/>
        <v>123.3107</v>
      </c>
    </row>
    <row r="7980" spans="1:4" x14ac:dyDescent="0.15">
      <c r="A7980" s="7">
        <v>266.13299999999998</v>
      </c>
      <c r="B7980" s="7">
        <v>123351.3</v>
      </c>
      <c r="D7980">
        <f t="shared" si="124"/>
        <v>123.35130000000001</v>
      </c>
    </row>
    <row r="7981" spans="1:4" x14ac:dyDescent="0.15">
      <c r="A7981" s="7">
        <v>266.16500000000002</v>
      </c>
      <c r="B7981" s="7">
        <v>123385.3</v>
      </c>
      <c r="D7981">
        <f t="shared" si="124"/>
        <v>123.3853</v>
      </c>
    </row>
    <row r="7982" spans="1:4" x14ac:dyDescent="0.15">
      <c r="A7982" s="7">
        <v>266.2</v>
      </c>
      <c r="B7982" s="7">
        <v>123412.7</v>
      </c>
      <c r="D7982">
        <f t="shared" si="124"/>
        <v>123.4127</v>
      </c>
    </row>
    <row r="7983" spans="1:4" x14ac:dyDescent="0.15">
      <c r="A7983" s="7">
        <v>266.233</v>
      </c>
      <c r="B7983" s="7">
        <v>123452.4</v>
      </c>
      <c r="D7983">
        <f t="shared" si="124"/>
        <v>123.4524</v>
      </c>
    </row>
    <row r="7984" spans="1:4" x14ac:dyDescent="0.15">
      <c r="A7984" s="7">
        <v>266.26600000000002</v>
      </c>
      <c r="B7984" s="7">
        <v>123486.39999999999</v>
      </c>
      <c r="D7984">
        <f t="shared" si="124"/>
        <v>123.48639999999999</v>
      </c>
    </row>
    <row r="7985" spans="1:4" x14ac:dyDescent="0.15">
      <c r="A7985" s="7">
        <v>266.29899999999998</v>
      </c>
      <c r="B7985" s="7">
        <v>123520.5</v>
      </c>
      <c r="D7985">
        <f t="shared" si="124"/>
        <v>123.5205</v>
      </c>
    </row>
    <row r="7986" spans="1:4" x14ac:dyDescent="0.15">
      <c r="A7986" s="7">
        <v>266.33300000000003</v>
      </c>
      <c r="B7986" s="7">
        <v>123561.1</v>
      </c>
      <c r="D7986">
        <f t="shared" si="124"/>
        <v>123.56110000000001</v>
      </c>
    </row>
    <row r="7987" spans="1:4" x14ac:dyDescent="0.15">
      <c r="A7987" s="7">
        <v>266.36599999999999</v>
      </c>
      <c r="B7987" s="7">
        <v>123601.7</v>
      </c>
      <c r="D7987">
        <f t="shared" si="124"/>
        <v>123.60169999999999</v>
      </c>
    </row>
    <row r="7988" spans="1:4" x14ac:dyDescent="0.15">
      <c r="A7988" s="7">
        <v>266.399</v>
      </c>
      <c r="B7988" s="7">
        <v>123628.2</v>
      </c>
      <c r="D7988">
        <f t="shared" si="124"/>
        <v>123.62819999999999</v>
      </c>
    </row>
    <row r="7989" spans="1:4" x14ac:dyDescent="0.15">
      <c r="A7989" s="7">
        <v>266.43200000000002</v>
      </c>
      <c r="B7989" s="7">
        <v>123655.6</v>
      </c>
      <c r="D7989">
        <f t="shared" si="124"/>
        <v>123.65560000000001</v>
      </c>
    </row>
    <row r="7990" spans="1:4" x14ac:dyDescent="0.15">
      <c r="A7990" s="7">
        <v>266.46600000000001</v>
      </c>
      <c r="B7990" s="7">
        <v>123689.60000000001</v>
      </c>
      <c r="D7990">
        <f t="shared" si="124"/>
        <v>123.68960000000001</v>
      </c>
    </row>
    <row r="7991" spans="1:4" x14ac:dyDescent="0.15">
      <c r="A7991" s="7">
        <v>266.49900000000002</v>
      </c>
      <c r="B7991" s="7">
        <v>123716</v>
      </c>
      <c r="D7991">
        <f t="shared" si="124"/>
        <v>123.71599999999999</v>
      </c>
    </row>
    <row r="7992" spans="1:4" x14ac:dyDescent="0.15">
      <c r="A7992" s="7">
        <v>266.53300000000002</v>
      </c>
      <c r="B7992" s="7">
        <v>123750</v>
      </c>
      <c r="D7992">
        <f t="shared" si="124"/>
        <v>123.75</v>
      </c>
    </row>
    <row r="7993" spans="1:4" x14ac:dyDescent="0.15">
      <c r="A7993" s="7">
        <v>266.56599999999997</v>
      </c>
      <c r="B7993" s="7">
        <v>123784.1</v>
      </c>
      <c r="D7993">
        <f t="shared" si="124"/>
        <v>123.78410000000001</v>
      </c>
    </row>
    <row r="7994" spans="1:4" x14ac:dyDescent="0.15">
      <c r="A7994" s="7">
        <v>266.60000000000002</v>
      </c>
      <c r="B7994" s="7">
        <v>123810.5</v>
      </c>
      <c r="D7994">
        <f t="shared" si="124"/>
        <v>123.8105</v>
      </c>
    </row>
    <row r="7995" spans="1:4" x14ac:dyDescent="0.15">
      <c r="A7995" s="7">
        <v>266.63200000000001</v>
      </c>
      <c r="B7995" s="7">
        <v>123844.5</v>
      </c>
      <c r="D7995">
        <f t="shared" si="124"/>
        <v>123.8445</v>
      </c>
    </row>
    <row r="7996" spans="1:4" x14ac:dyDescent="0.15">
      <c r="A7996" s="7">
        <v>266.666</v>
      </c>
      <c r="B7996" s="7">
        <v>123865.3</v>
      </c>
      <c r="D7996">
        <f t="shared" si="124"/>
        <v>123.8653</v>
      </c>
    </row>
    <row r="7997" spans="1:4" x14ac:dyDescent="0.15">
      <c r="A7997" s="7">
        <v>266.69900000000001</v>
      </c>
      <c r="B7997" s="7">
        <v>123898.4</v>
      </c>
      <c r="D7997">
        <f t="shared" si="124"/>
        <v>123.8984</v>
      </c>
    </row>
    <row r="7998" spans="1:4" x14ac:dyDescent="0.15">
      <c r="A7998" s="7">
        <v>266.733</v>
      </c>
      <c r="B7998" s="7">
        <v>123939</v>
      </c>
      <c r="D7998">
        <f t="shared" si="124"/>
        <v>123.93899999999999</v>
      </c>
    </row>
    <row r="7999" spans="1:4" x14ac:dyDescent="0.15">
      <c r="A7999" s="7">
        <v>266.76600000000002</v>
      </c>
      <c r="B7999" s="7">
        <v>123966.39999999999</v>
      </c>
      <c r="D7999">
        <f t="shared" si="124"/>
        <v>123.96639999999999</v>
      </c>
    </row>
    <row r="8000" spans="1:4" x14ac:dyDescent="0.15">
      <c r="A8000" s="7">
        <v>266.8</v>
      </c>
      <c r="B8000" s="7">
        <v>123992.9</v>
      </c>
      <c r="D8000">
        <f t="shared" si="124"/>
        <v>123.99289999999999</v>
      </c>
    </row>
    <row r="8001" spans="1:4" x14ac:dyDescent="0.15">
      <c r="A8001" s="7">
        <v>266.83199999999999</v>
      </c>
      <c r="B8001" s="7">
        <v>124026.9</v>
      </c>
      <c r="D8001">
        <f t="shared" si="124"/>
        <v>124.0269</v>
      </c>
    </row>
    <row r="8002" spans="1:4" x14ac:dyDescent="0.15">
      <c r="A8002" s="7">
        <v>266.86599999999999</v>
      </c>
      <c r="B8002" s="7">
        <v>124080.7</v>
      </c>
      <c r="D8002">
        <f t="shared" si="124"/>
        <v>124.08069999999999</v>
      </c>
    </row>
    <row r="8003" spans="1:4" x14ac:dyDescent="0.15">
      <c r="A8003" s="7">
        <v>266.89999999999998</v>
      </c>
      <c r="B8003" s="7">
        <v>124135.5</v>
      </c>
      <c r="D8003">
        <f t="shared" ref="D8003:D8066" si="125">B8003/1000</f>
        <v>124.13549999999999</v>
      </c>
    </row>
    <row r="8004" spans="1:4" x14ac:dyDescent="0.15">
      <c r="A8004" s="7">
        <v>266.93299999999999</v>
      </c>
      <c r="B8004" s="7">
        <v>124168.6</v>
      </c>
      <c r="D8004">
        <f t="shared" si="125"/>
        <v>124.16860000000001</v>
      </c>
    </row>
    <row r="8005" spans="1:4" x14ac:dyDescent="0.15">
      <c r="A8005" s="7">
        <v>266.96499999999997</v>
      </c>
      <c r="B8005" s="7">
        <v>124215.9</v>
      </c>
      <c r="D8005">
        <f t="shared" si="125"/>
        <v>124.21589999999999</v>
      </c>
    </row>
    <row r="8006" spans="1:4" x14ac:dyDescent="0.15">
      <c r="A8006" s="7">
        <v>266.99900000000002</v>
      </c>
      <c r="B8006" s="7">
        <v>124270.7</v>
      </c>
      <c r="D8006">
        <f t="shared" si="125"/>
        <v>124.27069999999999</v>
      </c>
    </row>
    <row r="8007" spans="1:4" x14ac:dyDescent="0.15">
      <c r="A8007" s="7">
        <v>267.03199999999998</v>
      </c>
      <c r="B8007" s="7">
        <v>124324.5</v>
      </c>
      <c r="D8007">
        <f t="shared" si="125"/>
        <v>124.3245</v>
      </c>
    </row>
    <row r="8008" spans="1:4" x14ac:dyDescent="0.15">
      <c r="A8008" s="7">
        <v>267.065</v>
      </c>
      <c r="B8008" s="7">
        <v>124378.4</v>
      </c>
      <c r="D8008">
        <f t="shared" si="125"/>
        <v>124.3784</v>
      </c>
    </row>
    <row r="8009" spans="1:4" x14ac:dyDescent="0.15">
      <c r="A8009" s="7">
        <v>267.09899999999999</v>
      </c>
      <c r="B8009" s="7">
        <v>124425.60000000001</v>
      </c>
      <c r="D8009">
        <f t="shared" si="125"/>
        <v>124.4256</v>
      </c>
    </row>
    <row r="8010" spans="1:4" x14ac:dyDescent="0.15">
      <c r="A8010" s="7">
        <v>267.13299999999998</v>
      </c>
      <c r="B8010" s="7">
        <v>124479.5</v>
      </c>
      <c r="D8010">
        <f t="shared" si="125"/>
        <v>124.4795</v>
      </c>
    </row>
    <row r="8011" spans="1:4" x14ac:dyDescent="0.15">
      <c r="A8011" s="7">
        <v>267.16500000000002</v>
      </c>
      <c r="B8011" s="7">
        <v>124526.7</v>
      </c>
      <c r="D8011">
        <f t="shared" si="125"/>
        <v>124.52669999999999</v>
      </c>
    </row>
    <row r="8012" spans="1:4" x14ac:dyDescent="0.15">
      <c r="A8012" s="7">
        <v>267.2</v>
      </c>
      <c r="B8012" s="7">
        <v>124560.7</v>
      </c>
      <c r="D8012">
        <f t="shared" si="125"/>
        <v>124.5607</v>
      </c>
    </row>
    <row r="8013" spans="1:4" x14ac:dyDescent="0.15">
      <c r="A8013" s="7">
        <v>267.233</v>
      </c>
      <c r="B8013" s="7">
        <v>124594.7</v>
      </c>
      <c r="D8013">
        <f t="shared" si="125"/>
        <v>124.5947</v>
      </c>
    </row>
    <row r="8014" spans="1:4" x14ac:dyDescent="0.15">
      <c r="A8014" s="7">
        <v>267.267</v>
      </c>
      <c r="B8014" s="7">
        <v>124621.2</v>
      </c>
      <c r="D8014">
        <f t="shared" si="125"/>
        <v>124.6212</v>
      </c>
    </row>
    <row r="8015" spans="1:4" x14ac:dyDescent="0.15">
      <c r="A8015" s="7">
        <v>267.3</v>
      </c>
      <c r="B8015" s="7">
        <v>124648.6</v>
      </c>
      <c r="D8015">
        <f t="shared" si="125"/>
        <v>124.6486</v>
      </c>
    </row>
    <row r="8016" spans="1:4" x14ac:dyDescent="0.15">
      <c r="A8016" s="7">
        <v>267.33300000000003</v>
      </c>
      <c r="B8016" s="7">
        <v>124668.4</v>
      </c>
      <c r="D8016">
        <f t="shared" si="125"/>
        <v>124.66839999999999</v>
      </c>
    </row>
    <row r="8017" spans="1:4" x14ac:dyDescent="0.15">
      <c r="A8017" s="7">
        <v>267.36500000000001</v>
      </c>
      <c r="B8017" s="7">
        <v>124655.2</v>
      </c>
      <c r="D8017">
        <f t="shared" si="125"/>
        <v>124.65519999999999</v>
      </c>
    </row>
    <row r="8018" spans="1:4" x14ac:dyDescent="0.15">
      <c r="A8018" s="7">
        <v>267.399</v>
      </c>
      <c r="B8018" s="7">
        <v>124642</v>
      </c>
      <c r="D8018">
        <f t="shared" si="125"/>
        <v>124.642</v>
      </c>
    </row>
    <row r="8019" spans="1:4" x14ac:dyDescent="0.15">
      <c r="A8019" s="7">
        <v>267.43200000000002</v>
      </c>
      <c r="B8019" s="7">
        <v>124628.8</v>
      </c>
      <c r="D8019">
        <f t="shared" si="125"/>
        <v>124.6288</v>
      </c>
    </row>
    <row r="8020" spans="1:4" x14ac:dyDescent="0.15">
      <c r="A8020" s="7">
        <v>267.46600000000001</v>
      </c>
      <c r="B8020" s="7">
        <v>124635.4</v>
      </c>
      <c r="D8020">
        <f t="shared" si="125"/>
        <v>124.63539999999999</v>
      </c>
    </row>
    <row r="8021" spans="1:4" x14ac:dyDescent="0.15">
      <c r="A8021" s="7">
        <v>267.49900000000002</v>
      </c>
      <c r="B8021" s="7">
        <v>124642</v>
      </c>
      <c r="D8021">
        <f t="shared" si="125"/>
        <v>124.642</v>
      </c>
    </row>
    <row r="8022" spans="1:4" x14ac:dyDescent="0.15">
      <c r="A8022" s="7">
        <v>267.53199999999998</v>
      </c>
      <c r="B8022" s="7">
        <v>124642</v>
      </c>
      <c r="D8022">
        <f t="shared" si="125"/>
        <v>124.642</v>
      </c>
    </row>
    <row r="8023" spans="1:4" x14ac:dyDescent="0.15">
      <c r="A8023" s="7">
        <v>267.56599999999997</v>
      </c>
      <c r="B8023" s="7">
        <v>124655.2</v>
      </c>
      <c r="D8023">
        <f t="shared" si="125"/>
        <v>124.65519999999999</v>
      </c>
    </row>
    <row r="8024" spans="1:4" x14ac:dyDescent="0.15">
      <c r="A8024" s="7">
        <v>267.60000000000002</v>
      </c>
      <c r="B8024" s="7">
        <v>124689.2</v>
      </c>
      <c r="D8024">
        <f t="shared" si="125"/>
        <v>124.6892</v>
      </c>
    </row>
    <row r="8025" spans="1:4" x14ac:dyDescent="0.15">
      <c r="A8025" s="7">
        <v>267.63200000000001</v>
      </c>
      <c r="B8025" s="7">
        <v>124709.1</v>
      </c>
      <c r="D8025">
        <f t="shared" si="125"/>
        <v>124.70910000000001</v>
      </c>
    </row>
    <row r="8026" spans="1:4" x14ac:dyDescent="0.15">
      <c r="A8026" s="7">
        <v>267.66500000000002</v>
      </c>
      <c r="B8026" s="7">
        <v>124743.1</v>
      </c>
      <c r="D8026">
        <f t="shared" si="125"/>
        <v>124.74310000000001</v>
      </c>
    </row>
    <row r="8027" spans="1:4" x14ac:dyDescent="0.15">
      <c r="A8027" s="7">
        <v>267.7</v>
      </c>
      <c r="B8027" s="7">
        <v>124777.1</v>
      </c>
      <c r="D8027">
        <f t="shared" si="125"/>
        <v>124.7771</v>
      </c>
    </row>
    <row r="8028" spans="1:4" x14ac:dyDescent="0.15">
      <c r="A8028" s="7">
        <v>267.733</v>
      </c>
      <c r="B8028" s="7">
        <v>124811.1</v>
      </c>
      <c r="D8028">
        <f t="shared" si="125"/>
        <v>124.81110000000001</v>
      </c>
    </row>
    <row r="8029" spans="1:4" x14ac:dyDescent="0.15">
      <c r="A8029" s="7">
        <v>267.767</v>
      </c>
      <c r="B8029" s="7">
        <v>124837.6</v>
      </c>
      <c r="D8029">
        <f t="shared" si="125"/>
        <v>124.83760000000001</v>
      </c>
    </row>
    <row r="8030" spans="1:4" x14ac:dyDescent="0.15">
      <c r="A8030" s="7">
        <v>267.79899999999998</v>
      </c>
      <c r="B8030" s="7">
        <v>124865</v>
      </c>
      <c r="D8030">
        <f t="shared" si="125"/>
        <v>124.86499999999999</v>
      </c>
    </row>
    <row r="8031" spans="1:4" x14ac:dyDescent="0.15">
      <c r="A8031" s="7">
        <v>267.83199999999999</v>
      </c>
      <c r="B8031" s="7">
        <v>124905.60000000001</v>
      </c>
      <c r="D8031">
        <f t="shared" si="125"/>
        <v>124.90560000000001</v>
      </c>
    </row>
    <row r="8032" spans="1:4" x14ac:dyDescent="0.15">
      <c r="A8032" s="7">
        <v>267.86599999999999</v>
      </c>
      <c r="B8032" s="7">
        <v>124946.2</v>
      </c>
      <c r="D8032">
        <f t="shared" si="125"/>
        <v>124.94619999999999</v>
      </c>
    </row>
    <row r="8033" spans="1:4" x14ac:dyDescent="0.15">
      <c r="A8033" s="7">
        <v>267.899</v>
      </c>
      <c r="B8033" s="7">
        <v>124993.5</v>
      </c>
      <c r="D8033">
        <f t="shared" si="125"/>
        <v>124.9935</v>
      </c>
    </row>
    <row r="8034" spans="1:4" x14ac:dyDescent="0.15">
      <c r="A8034" s="7">
        <v>267.93299999999999</v>
      </c>
      <c r="B8034" s="7">
        <v>125067.2</v>
      </c>
      <c r="D8034">
        <f t="shared" si="125"/>
        <v>125.0672</v>
      </c>
    </row>
    <row r="8035" spans="1:4" x14ac:dyDescent="0.15">
      <c r="A8035" s="7">
        <v>267.96499999999997</v>
      </c>
      <c r="B8035" s="7">
        <v>125135.2</v>
      </c>
      <c r="D8035">
        <f t="shared" si="125"/>
        <v>125.1352</v>
      </c>
    </row>
    <row r="8036" spans="1:4" x14ac:dyDescent="0.15">
      <c r="A8036" s="7">
        <v>268</v>
      </c>
      <c r="B8036" s="7">
        <v>125242.9</v>
      </c>
      <c r="D8036">
        <f t="shared" si="125"/>
        <v>125.24289999999999</v>
      </c>
    </row>
    <row r="8037" spans="1:4" x14ac:dyDescent="0.15">
      <c r="A8037" s="7">
        <v>268.03199999999998</v>
      </c>
      <c r="B8037" s="7">
        <v>125378</v>
      </c>
      <c r="D8037">
        <f t="shared" si="125"/>
        <v>125.378</v>
      </c>
    </row>
    <row r="8038" spans="1:4" x14ac:dyDescent="0.15">
      <c r="A8038" s="7">
        <v>268.06599999999997</v>
      </c>
      <c r="B8038" s="7">
        <v>125486.7</v>
      </c>
      <c r="D8038">
        <f t="shared" si="125"/>
        <v>125.4867</v>
      </c>
    </row>
    <row r="8039" spans="1:4" x14ac:dyDescent="0.15">
      <c r="A8039" s="7">
        <v>268.09899999999999</v>
      </c>
      <c r="B8039" s="7">
        <v>125607.6</v>
      </c>
      <c r="D8039">
        <f t="shared" si="125"/>
        <v>125.60760000000001</v>
      </c>
    </row>
    <row r="8040" spans="1:4" x14ac:dyDescent="0.15">
      <c r="A8040" s="7">
        <v>268.13200000000001</v>
      </c>
      <c r="B8040" s="7">
        <v>125716.3</v>
      </c>
      <c r="D8040">
        <f t="shared" si="125"/>
        <v>125.7163</v>
      </c>
    </row>
    <row r="8041" spans="1:4" x14ac:dyDescent="0.15">
      <c r="A8041" s="7">
        <v>268.166</v>
      </c>
      <c r="B8041" s="7">
        <v>125817.4</v>
      </c>
      <c r="D8041">
        <f t="shared" si="125"/>
        <v>125.81739999999999</v>
      </c>
    </row>
    <row r="8042" spans="1:4" x14ac:dyDescent="0.15">
      <c r="A8042" s="7">
        <v>268.19900000000001</v>
      </c>
      <c r="B8042" s="7">
        <v>125911.9</v>
      </c>
      <c r="D8042">
        <f t="shared" si="125"/>
        <v>125.91189999999999</v>
      </c>
    </row>
    <row r="8043" spans="1:4" x14ac:dyDescent="0.15">
      <c r="A8043" s="7">
        <v>268.233</v>
      </c>
      <c r="B8043" s="7">
        <v>126006.3</v>
      </c>
      <c r="D8043">
        <f t="shared" si="125"/>
        <v>126.0063</v>
      </c>
    </row>
    <row r="8044" spans="1:4" x14ac:dyDescent="0.15">
      <c r="A8044" s="7">
        <v>268.267</v>
      </c>
      <c r="B8044" s="7">
        <v>126081</v>
      </c>
      <c r="D8044">
        <f t="shared" si="125"/>
        <v>126.081</v>
      </c>
    </row>
    <row r="8045" spans="1:4" x14ac:dyDescent="0.15">
      <c r="A8045" s="7">
        <v>268.29899999999998</v>
      </c>
      <c r="B8045" s="7">
        <v>126148.1</v>
      </c>
      <c r="D8045">
        <f t="shared" si="125"/>
        <v>126.1481</v>
      </c>
    </row>
    <row r="8046" spans="1:4" x14ac:dyDescent="0.15">
      <c r="A8046" s="7">
        <v>268.33300000000003</v>
      </c>
      <c r="B8046" s="7">
        <v>126235.9</v>
      </c>
      <c r="D8046">
        <f t="shared" si="125"/>
        <v>126.2359</v>
      </c>
    </row>
    <row r="8047" spans="1:4" x14ac:dyDescent="0.15">
      <c r="A8047" s="7">
        <v>268.36500000000001</v>
      </c>
      <c r="B8047" s="7">
        <v>126304</v>
      </c>
      <c r="D8047">
        <f t="shared" si="125"/>
        <v>126.304</v>
      </c>
    </row>
    <row r="8048" spans="1:4" x14ac:dyDescent="0.15">
      <c r="A8048" s="7">
        <v>268.39999999999998</v>
      </c>
      <c r="B8048" s="7">
        <v>126371</v>
      </c>
      <c r="D8048">
        <f t="shared" si="125"/>
        <v>126.371</v>
      </c>
    </row>
    <row r="8049" spans="1:4" x14ac:dyDescent="0.15">
      <c r="A8049" s="7">
        <v>268.43299999999999</v>
      </c>
      <c r="B8049" s="7">
        <v>126452.3</v>
      </c>
      <c r="D8049">
        <f t="shared" si="125"/>
        <v>126.45230000000001</v>
      </c>
    </row>
    <row r="8050" spans="1:4" x14ac:dyDescent="0.15">
      <c r="A8050" s="7">
        <v>268.46699999999998</v>
      </c>
      <c r="B8050" s="7">
        <v>126520.3</v>
      </c>
      <c r="D8050">
        <f t="shared" si="125"/>
        <v>126.52030000000001</v>
      </c>
    </row>
    <row r="8051" spans="1:4" x14ac:dyDescent="0.15">
      <c r="A8051" s="7">
        <v>268.49900000000002</v>
      </c>
      <c r="B8051" s="7">
        <v>126587.4</v>
      </c>
      <c r="D8051">
        <f t="shared" si="125"/>
        <v>126.58739999999999</v>
      </c>
    </row>
    <row r="8052" spans="1:4" x14ac:dyDescent="0.15">
      <c r="A8052" s="7">
        <v>268.53199999999998</v>
      </c>
      <c r="B8052" s="7">
        <v>126662.1</v>
      </c>
      <c r="D8052">
        <f t="shared" si="125"/>
        <v>126.66210000000001</v>
      </c>
    </row>
    <row r="8053" spans="1:4" x14ac:dyDescent="0.15">
      <c r="A8053" s="7">
        <v>268.56599999999997</v>
      </c>
      <c r="B8053" s="7">
        <v>126729.1</v>
      </c>
      <c r="D8053">
        <f t="shared" si="125"/>
        <v>126.7291</v>
      </c>
    </row>
    <row r="8054" spans="1:4" x14ac:dyDescent="0.15">
      <c r="A8054" s="7">
        <v>268.59899999999999</v>
      </c>
      <c r="B8054" s="7">
        <v>126797.2</v>
      </c>
      <c r="D8054">
        <f t="shared" si="125"/>
        <v>126.7972</v>
      </c>
    </row>
    <row r="8055" spans="1:4" x14ac:dyDescent="0.15">
      <c r="A8055" s="7">
        <v>268.63299999999998</v>
      </c>
      <c r="B8055" s="7">
        <v>126864.3</v>
      </c>
      <c r="D8055">
        <f t="shared" si="125"/>
        <v>126.8643</v>
      </c>
    </row>
    <row r="8056" spans="1:4" x14ac:dyDescent="0.15">
      <c r="A8056" s="7">
        <v>268.66500000000002</v>
      </c>
      <c r="B8056" s="7">
        <v>126938.9</v>
      </c>
      <c r="D8056">
        <f t="shared" si="125"/>
        <v>126.93889999999999</v>
      </c>
    </row>
    <row r="8057" spans="1:4" x14ac:dyDescent="0.15">
      <c r="A8057" s="7">
        <v>268.69900000000001</v>
      </c>
      <c r="B8057" s="7">
        <v>126992.8</v>
      </c>
      <c r="D8057">
        <f t="shared" si="125"/>
        <v>126.9928</v>
      </c>
    </row>
    <row r="8058" spans="1:4" x14ac:dyDescent="0.15">
      <c r="A8058" s="7">
        <v>268.73200000000003</v>
      </c>
      <c r="B8058" s="7">
        <v>127053.2</v>
      </c>
      <c r="D8058">
        <f t="shared" si="125"/>
        <v>127.0532</v>
      </c>
    </row>
    <row r="8059" spans="1:4" x14ac:dyDescent="0.15">
      <c r="A8059" s="7">
        <v>268.76600000000002</v>
      </c>
      <c r="B8059" s="7">
        <v>127134.5</v>
      </c>
      <c r="D8059">
        <f t="shared" si="125"/>
        <v>127.1345</v>
      </c>
    </row>
    <row r="8060" spans="1:4" x14ac:dyDescent="0.15">
      <c r="A8060" s="7">
        <v>268.79899999999998</v>
      </c>
      <c r="B8060" s="7">
        <v>127181.7</v>
      </c>
      <c r="D8060">
        <f t="shared" si="125"/>
        <v>127.18169999999999</v>
      </c>
    </row>
    <row r="8061" spans="1:4" x14ac:dyDescent="0.15">
      <c r="A8061" s="7">
        <v>268.83199999999999</v>
      </c>
      <c r="B8061" s="7">
        <v>127256.4</v>
      </c>
      <c r="D8061">
        <f t="shared" si="125"/>
        <v>127.2564</v>
      </c>
    </row>
    <row r="8062" spans="1:4" x14ac:dyDescent="0.15">
      <c r="A8062" s="7">
        <v>268.86500000000001</v>
      </c>
      <c r="B8062" s="7">
        <v>127323.5</v>
      </c>
      <c r="D8062">
        <f t="shared" si="125"/>
        <v>127.3235</v>
      </c>
    </row>
    <row r="8063" spans="1:4" x14ac:dyDescent="0.15">
      <c r="A8063" s="7">
        <v>268.899</v>
      </c>
      <c r="B8063" s="7">
        <v>127391.5</v>
      </c>
      <c r="D8063">
        <f t="shared" si="125"/>
        <v>127.39149999999999</v>
      </c>
    </row>
    <row r="8064" spans="1:4" x14ac:dyDescent="0.15">
      <c r="A8064" s="7">
        <v>268.93200000000002</v>
      </c>
      <c r="B8064" s="7">
        <v>127452</v>
      </c>
      <c r="D8064">
        <f t="shared" si="125"/>
        <v>127.452</v>
      </c>
    </row>
    <row r="8065" spans="1:4" x14ac:dyDescent="0.15">
      <c r="A8065" s="7">
        <v>268.96600000000001</v>
      </c>
      <c r="B8065" s="7">
        <v>127520</v>
      </c>
      <c r="D8065">
        <f t="shared" si="125"/>
        <v>127.52</v>
      </c>
    </row>
    <row r="8066" spans="1:4" x14ac:dyDescent="0.15">
      <c r="A8066" s="7">
        <v>268.99900000000002</v>
      </c>
      <c r="B8066" s="7">
        <v>127587.1</v>
      </c>
      <c r="D8066">
        <f t="shared" si="125"/>
        <v>127.58710000000001</v>
      </c>
    </row>
    <row r="8067" spans="1:4" x14ac:dyDescent="0.15">
      <c r="A8067" s="7">
        <v>269.03199999999998</v>
      </c>
      <c r="B8067" s="7">
        <v>127648.5</v>
      </c>
      <c r="D8067">
        <f t="shared" ref="D8067:D8130" si="126">B8067/1000</f>
        <v>127.6485</v>
      </c>
    </row>
    <row r="8068" spans="1:4" x14ac:dyDescent="0.15">
      <c r="A8068" s="7">
        <v>269.065</v>
      </c>
      <c r="B8068" s="7">
        <v>127715.6</v>
      </c>
      <c r="D8068">
        <f t="shared" si="126"/>
        <v>127.71560000000001</v>
      </c>
    </row>
    <row r="8069" spans="1:4" x14ac:dyDescent="0.15">
      <c r="A8069" s="7">
        <v>269.10000000000002</v>
      </c>
      <c r="B8069" s="7">
        <v>127783.6</v>
      </c>
      <c r="D8069">
        <f t="shared" si="126"/>
        <v>127.78360000000001</v>
      </c>
    </row>
    <row r="8070" spans="1:4" x14ac:dyDescent="0.15">
      <c r="A8070" s="7">
        <v>269.13299999999998</v>
      </c>
      <c r="B8070" s="7">
        <v>127850.7</v>
      </c>
      <c r="D8070">
        <f t="shared" si="126"/>
        <v>127.8507</v>
      </c>
    </row>
    <row r="8071" spans="1:4" x14ac:dyDescent="0.15">
      <c r="A8071" s="7">
        <v>269.166</v>
      </c>
      <c r="B8071" s="7">
        <v>127911.1</v>
      </c>
      <c r="D8071">
        <f t="shared" si="126"/>
        <v>127.9111</v>
      </c>
    </row>
    <row r="8072" spans="1:4" x14ac:dyDescent="0.15">
      <c r="A8072" s="7">
        <v>269.2</v>
      </c>
      <c r="B8072" s="7">
        <v>127979.2</v>
      </c>
      <c r="D8072">
        <f t="shared" si="126"/>
        <v>127.97919999999999</v>
      </c>
    </row>
    <row r="8073" spans="1:4" x14ac:dyDescent="0.15">
      <c r="A8073" s="7">
        <v>269.233</v>
      </c>
      <c r="B8073" s="7">
        <v>128039.6</v>
      </c>
      <c r="D8073">
        <f t="shared" si="126"/>
        <v>128.03960000000001</v>
      </c>
    </row>
    <row r="8074" spans="1:4" x14ac:dyDescent="0.15">
      <c r="A8074" s="7">
        <v>269.26600000000002</v>
      </c>
      <c r="B8074" s="7">
        <v>128094.39999999999</v>
      </c>
      <c r="D8074">
        <f t="shared" si="126"/>
        <v>128.09440000000001</v>
      </c>
    </row>
    <row r="8075" spans="1:4" x14ac:dyDescent="0.15">
      <c r="A8075" s="7">
        <v>269.3</v>
      </c>
      <c r="B8075" s="7">
        <v>128154.9</v>
      </c>
      <c r="D8075">
        <f t="shared" si="126"/>
        <v>128.1549</v>
      </c>
    </row>
    <row r="8076" spans="1:4" x14ac:dyDescent="0.15">
      <c r="A8076" s="7">
        <v>269.33300000000003</v>
      </c>
      <c r="B8076" s="7">
        <v>128229.6</v>
      </c>
      <c r="D8076">
        <f t="shared" si="126"/>
        <v>128.2296</v>
      </c>
    </row>
    <row r="8077" spans="1:4" x14ac:dyDescent="0.15">
      <c r="A8077" s="7">
        <v>269.36599999999999</v>
      </c>
      <c r="B8077" s="7">
        <v>128290</v>
      </c>
      <c r="D8077">
        <f t="shared" si="126"/>
        <v>128.29</v>
      </c>
    </row>
    <row r="8078" spans="1:4" x14ac:dyDescent="0.15">
      <c r="A8078" s="7">
        <v>269.399</v>
      </c>
      <c r="B8078" s="7">
        <v>128343.9</v>
      </c>
      <c r="D8078">
        <f t="shared" si="126"/>
        <v>128.34389999999999</v>
      </c>
    </row>
    <row r="8079" spans="1:4" x14ac:dyDescent="0.15">
      <c r="A8079" s="7">
        <v>269.43200000000002</v>
      </c>
      <c r="B8079" s="7">
        <v>128411.9</v>
      </c>
      <c r="D8079">
        <f t="shared" si="126"/>
        <v>128.4119</v>
      </c>
    </row>
    <row r="8080" spans="1:4" x14ac:dyDescent="0.15">
      <c r="A8080" s="7">
        <v>269.46600000000001</v>
      </c>
      <c r="B8080" s="7">
        <v>128479</v>
      </c>
      <c r="D8080">
        <f t="shared" si="126"/>
        <v>128.47900000000001</v>
      </c>
    </row>
    <row r="8081" spans="1:4" x14ac:dyDescent="0.15">
      <c r="A8081" s="7">
        <v>269.49900000000002</v>
      </c>
      <c r="B8081" s="7">
        <v>128532.9</v>
      </c>
      <c r="D8081">
        <f t="shared" si="126"/>
        <v>128.53289999999998</v>
      </c>
    </row>
    <row r="8082" spans="1:4" x14ac:dyDescent="0.15">
      <c r="A8082" s="7">
        <v>269.53199999999998</v>
      </c>
      <c r="B8082" s="7">
        <v>128594.3</v>
      </c>
      <c r="D8082">
        <f t="shared" si="126"/>
        <v>128.5943</v>
      </c>
    </row>
    <row r="8083" spans="1:4" x14ac:dyDescent="0.15">
      <c r="A8083" s="7">
        <v>269.565</v>
      </c>
      <c r="B8083" s="7">
        <v>128648.1</v>
      </c>
      <c r="D8083">
        <f t="shared" si="126"/>
        <v>128.6481</v>
      </c>
    </row>
    <row r="8084" spans="1:4" x14ac:dyDescent="0.15">
      <c r="A8084" s="7">
        <v>269.59899999999999</v>
      </c>
      <c r="B8084" s="7">
        <v>128721.8</v>
      </c>
      <c r="D8084">
        <f t="shared" si="126"/>
        <v>128.7218</v>
      </c>
    </row>
    <row r="8085" spans="1:4" x14ac:dyDescent="0.15">
      <c r="A8085" s="7">
        <v>269.63299999999998</v>
      </c>
      <c r="B8085" s="7">
        <v>128776.6</v>
      </c>
      <c r="D8085">
        <f t="shared" si="126"/>
        <v>128.7766</v>
      </c>
    </row>
    <row r="8086" spans="1:4" x14ac:dyDescent="0.15">
      <c r="A8086" s="7">
        <v>269.666</v>
      </c>
      <c r="B8086" s="7">
        <v>128830.5</v>
      </c>
      <c r="D8086">
        <f t="shared" si="126"/>
        <v>128.8305</v>
      </c>
    </row>
    <row r="8087" spans="1:4" x14ac:dyDescent="0.15">
      <c r="A8087" s="7">
        <v>269.69900000000001</v>
      </c>
      <c r="B8087" s="7">
        <v>128890.9</v>
      </c>
      <c r="D8087">
        <f t="shared" si="126"/>
        <v>128.89089999999999</v>
      </c>
    </row>
    <row r="8088" spans="1:4" x14ac:dyDescent="0.15">
      <c r="A8088" s="7">
        <v>269.733</v>
      </c>
      <c r="B8088" s="7">
        <v>128952.4</v>
      </c>
      <c r="D8088">
        <f t="shared" si="126"/>
        <v>128.95239999999998</v>
      </c>
    </row>
    <row r="8089" spans="1:4" x14ac:dyDescent="0.15">
      <c r="A8089" s="7">
        <v>269.76600000000002</v>
      </c>
      <c r="B8089" s="7">
        <v>129012.8</v>
      </c>
      <c r="D8089">
        <f t="shared" si="126"/>
        <v>129.0128</v>
      </c>
    </row>
    <row r="8090" spans="1:4" x14ac:dyDescent="0.15">
      <c r="A8090" s="7">
        <v>269.79899999999998</v>
      </c>
      <c r="B8090" s="7">
        <v>129073.3</v>
      </c>
      <c r="D8090">
        <f t="shared" si="126"/>
        <v>129.07329999999999</v>
      </c>
    </row>
    <row r="8091" spans="1:4" x14ac:dyDescent="0.15">
      <c r="A8091" s="7">
        <v>269.83300000000003</v>
      </c>
      <c r="B8091" s="7">
        <v>129134.7</v>
      </c>
      <c r="D8091">
        <f t="shared" si="126"/>
        <v>129.13470000000001</v>
      </c>
    </row>
    <row r="8092" spans="1:4" x14ac:dyDescent="0.15">
      <c r="A8092" s="7">
        <v>269.86599999999999</v>
      </c>
      <c r="B8092" s="7">
        <v>129195.2</v>
      </c>
      <c r="D8092">
        <f t="shared" si="126"/>
        <v>129.1952</v>
      </c>
    </row>
    <row r="8093" spans="1:4" x14ac:dyDescent="0.15">
      <c r="A8093" s="7">
        <v>269.89999999999998</v>
      </c>
      <c r="B8093" s="7">
        <v>129255.7</v>
      </c>
      <c r="D8093">
        <f t="shared" si="126"/>
        <v>129.25569999999999</v>
      </c>
    </row>
    <row r="8094" spans="1:4" x14ac:dyDescent="0.15">
      <c r="A8094" s="7">
        <v>269.93299999999999</v>
      </c>
      <c r="B8094" s="7">
        <v>129317.1</v>
      </c>
      <c r="D8094">
        <f t="shared" si="126"/>
        <v>129.31710000000001</v>
      </c>
    </row>
    <row r="8095" spans="1:4" x14ac:dyDescent="0.15">
      <c r="A8095" s="7">
        <v>269.96600000000001</v>
      </c>
      <c r="B8095" s="7">
        <v>129384.2</v>
      </c>
      <c r="D8095">
        <f t="shared" si="126"/>
        <v>129.38419999999999</v>
      </c>
    </row>
    <row r="8096" spans="1:4" x14ac:dyDescent="0.15">
      <c r="A8096" s="7">
        <v>269.99900000000002</v>
      </c>
      <c r="B8096" s="7">
        <v>129445.6</v>
      </c>
      <c r="D8096">
        <f t="shared" si="126"/>
        <v>129.44560000000001</v>
      </c>
    </row>
    <row r="8097" spans="1:4" x14ac:dyDescent="0.15">
      <c r="A8097" s="7">
        <v>270.03199999999998</v>
      </c>
      <c r="B8097" s="7">
        <v>129519.3</v>
      </c>
      <c r="D8097">
        <f t="shared" si="126"/>
        <v>129.51930000000002</v>
      </c>
    </row>
    <row r="8098" spans="1:4" x14ac:dyDescent="0.15">
      <c r="A8098" s="7">
        <v>270.065</v>
      </c>
      <c r="B8098" s="7">
        <v>129580.7</v>
      </c>
      <c r="D8098">
        <f t="shared" si="126"/>
        <v>129.58070000000001</v>
      </c>
    </row>
    <row r="8099" spans="1:4" x14ac:dyDescent="0.15">
      <c r="A8099" s="7">
        <v>270.09899999999999</v>
      </c>
      <c r="B8099" s="7">
        <v>129634.5</v>
      </c>
      <c r="D8099">
        <f t="shared" si="126"/>
        <v>129.6345</v>
      </c>
    </row>
    <row r="8100" spans="1:4" x14ac:dyDescent="0.15">
      <c r="A8100" s="7">
        <v>270.13299999999998</v>
      </c>
      <c r="B8100" s="7">
        <v>129695</v>
      </c>
      <c r="D8100">
        <f t="shared" si="126"/>
        <v>129.69499999999999</v>
      </c>
    </row>
    <row r="8101" spans="1:4" x14ac:dyDescent="0.15">
      <c r="A8101" s="7">
        <v>270.166</v>
      </c>
      <c r="B8101" s="7">
        <v>129763</v>
      </c>
      <c r="D8101">
        <f t="shared" si="126"/>
        <v>129.76300000000001</v>
      </c>
    </row>
    <row r="8102" spans="1:4" x14ac:dyDescent="0.15">
      <c r="A8102" s="7">
        <v>270.19900000000001</v>
      </c>
      <c r="B8102" s="7">
        <v>129836.7</v>
      </c>
      <c r="D8102">
        <f t="shared" si="126"/>
        <v>129.83670000000001</v>
      </c>
    </row>
    <row r="8103" spans="1:4" x14ac:dyDescent="0.15">
      <c r="A8103" s="7">
        <v>270.233</v>
      </c>
      <c r="B8103" s="7">
        <v>129890.6</v>
      </c>
      <c r="D8103">
        <f t="shared" si="126"/>
        <v>129.89060000000001</v>
      </c>
    </row>
    <row r="8104" spans="1:4" x14ac:dyDescent="0.15">
      <c r="A8104" s="7">
        <v>270.26499999999999</v>
      </c>
      <c r="B8104" s="7">
        <v>129958.6</v>
      </c>
      <c r="D8104">
        <f t="shared" si="126"/>
        <v>129.95860000000002</v>
      </c>
    </row>
    <row r="8105" spans="1:4" x14ac:dyDescent="0.15">
      <c r="A8105" s="7">
        <v>270.29899999999998</v>
      </c>
      <c r="B8105" s="7">
        <v>130019.1</v>
      </c>
      <c r="D8105">
        <f t="shared" si="126"/>
        <v>130.01910000000001</v>
      </c>
    </row>
    <row r="8106" spans="1:4" x14ac:dyDescent="0.15">
      <c r="A8106" s="7">
        <v>270.33199999999999</v>
      </c>
      <c r="B8106" s="7">
        <v>130087.1</v>
      </c>
      <c r="D8106">
        <f t="shared" si="126"/>
        <v>130.08709999999999</v>
      </c>
    </row>
    <row r="8107" spans="1:4" x14ac:dyDescent="0.15">
      <c r="A8107" s="7">
        <v>270.36700000000002</v>
      </c>
      <c r="B8107" s="7">
        <v>130147.6</v>
      </c>
      <c r="D8107">
        <f t="shared" si="126"/>
        <v>130.14760000000001</v>
      </c>
    </row>
    <row r="8108" spans="1:4" x14ac:dyDescent="0.15">
      <c r="A8108" s="7">
        <v>270.399</v>
      </c>
      <c r="B8108" s="7">
        <v>130215.6</v>
      </c>
      <c r="D8108">
        <f t="shared" si="126"/>
        <v>130.21559999999999</v>
      </c>
    </row>
    <row r="8109" spans="1:4" x14ac:dyDescent="0.15">
      <c r="A8109" s="7">
        <v>270.43200000000002</v>
      </c>
      <c r="B8109" s="7">
        <v>130282.7</v>
      </c>
      <c r="D8109">
        <f t="shared" si="126"/>
        <v>130.28270000000001</v>
      </c>
    </row>
    <row r="8110" spans="1:4" x14ac:dyDescent="0.15">
      <c r="A8110" s="7">
        <v>270.46499999999997</v>
      </c>
      <c r="B8110" s="7">
        <v>130350.7</v>
      </c>
      <c r="D8110">
        <f t="shared" si="126"/>
        <v>130.35069999999999</v>
      </c>
    </row>
    <row r="8111" spans="1:4" x14ac:dyDescent="0.15">
      <c r="A8111" s="7">
        <v>270.5</v>
      </c>
      <c r="B8111" s="7">
        <v>130424.4</v>
      </c>
      <c r="D8111">
        <f t="shared" si="126"/>
        <v>130.42439999999999</v>
      </c>
    </row>
    <row r="8112" spans="1:4" x14ac:dyDescent="0.15">
      <c r="A8112" s="7">
        <v>270.53300000000002</v>
      </c>
      <c r="B8112" s="7">
        <v>130485.8</v>
      </c>
      <c r="D8112">
        <f t="shared" si="126"/>
        <v>130.48580000000001</v>
      </c>
    </row>
    <row r="8113" spans="1:4" x14ac:dyDescent="0.15">
      <c r="A8113" s="7">
        <v>270.56599999999997</v>
      </c>
      <c r="B8113" s="7">
        <v>130546.3</v>
      </c>
      <c r="D8113">
        <f t="shared" si="126"/>
        <v>130.5463</v>
      </c>
    </row>
    <row r="8114" spans="1:4" x14ac:dyDescent="0.15">
      <c r="A8114" s="7">
        <v>270.59899999999999</v>
      </c>
      <c r="B8114" s="7">
        <v>130614.3</v>
      </c>
      <c r="D8114">
        <f t="shared" si="126"/>
        <v>130.61430000000001</v>
      </c>
    </row>
    <row r="8115" spans="1:4" x14ac:dyDescent="0.15">
      <c r="A8115" s="7">
        <v>270.63299999999998</v>
      </c>
      <c r="B8115" s="7">
        <v>130674.8</v>
      </c>
      <c r="D8115">
        <f t="shared" si="126"/>
        <v>130.6748</v>
      </c>
    </row>
    <row r="8116" spans="1:4" x14ac:dyDescent="0.15">
      <c r="A8116" s="7">
        <v>270.666</v>
      </c>
      <c r="B8116" s="7">
        <v>130741.9</v>
      </c>
      <c r="D8116">
        <f t="shared" si="126"/>
        <v>130.74189999999999</v>
      </c>
    </row>
    <row r="8117" spans="1:4" x14ac:dyDescent="0.15">
      <c r="A8117" s="7">
        <v>270.69900000000001</v>
      </c>
      <c r="B8117" s="7">
        <v>130796.7</v>
      </c>
      <c r="D8117">
        <f t="shared" si="126"/>
        <v>130.79669999999999</v>
      </c>
    </row>
    <row r="8118" spans="1:4" x14ac:dyDescent="0.15">
      <c r="A8118" s="7">
        <v>270.733</v>
      </c>
      <c r="B8118" s="7">
        <v>130857.2</v>
      </c>
      <c r="D8118">
        <f t="shared" si="126"/>
        <v>130.85720000000001</v>
      </c>
    </row>
    <row r="8119" spans="1:4" x14ac:dyDescent="0.15">
      <c r="A8119" s="7">
        <v>270.76499999999999</v>
      </c>
      <c r="B8119" s="7">
        <v>130917.6</v>
      </c>
      <c r="D8119">
        <f t="shared" si="126"/>
        <v>130.91759999999999</v>
      </c>
    </row>
    <row r="8120" spans="1:4" x14ac:dyDescent="0.15">
      <c r="A8120" s="7">
        <v>270.79899999999998</v>
      </c>
      <c r="B8120" s="7">
        <v>130979.1</v>
      </c>
      <c r="D8120">
        <f t="shared" si="126"/>
        <v>130.97910000000002</v>
      </c>
    </row>
    <row r="8121" spans="1:4" x14ac:dyDescent="0.15">
      <c r="A8121" s="7">
        <v>270.83300000000003</v>
      </c>
      <c r="B8121" s="7">
        <v>131039.5</v>
      </c>
      <c r="D8121">
        <f t="shared" si="126"/>
        <v>131.0395</v>
      </c>
    </row>
    <row r="8122" spans="1:4" x14ac:dyDescent="0.15">
      <c r="A8122" s="7">
        <v>270.86700000000002</v>
      </c>
      <c r="B8122" s="7">
        <v>131106.6</v>
      </c>
      <c r="D8122">
        <f t="shared" si="126"/>
        <v>131.10660000000001</v>
      </c>
    </row>
    <row r="8123" spans="1:4" x14ac:dyDescent="0.15">
      <c r="A8123" s="7">
        <v>270.89999999999998</v>
      </c>
      <c r="B8123" s="7">
        <v>131174.6</v>
      </c>
      <c r="D8123">
        <f t="shared" si="126"/>
        <v>131.1746</v>
      </c>
    </row>
    <row r="8124" spans="1:4" x14ac:dyDescent="0.15">
      <c r="A8124" s="7">
        <v>270.93299999999999</v>
      </c>
      <c r="B8124" s="7">
        <v>131235.1</v>
      </c>
      <c r="D8124">
        <f t="shared" si="126"/>
        <v>131.23510000000002</v>
      </c>
    </row>
    <row r="8125" spans="1:4" x14ac:dyDescent="0.15">
      <c r="A8125" s="7">
        <v>270.96600000000001</v>
      </c>
      <c r="B8125" s="7">
        <v>131289.9</v>
      </c>
      <c r="D8125">
        <f t="shared" si="126"/>
        <v>131.28989999999999</v>
      </c>
    </row>
    <row r="8126" spans="1:4" x14ac:dyDescent="0.15">
      <c r="A8126" s="7">
        <v>270.99799999999999</v>
      </c>
      <c r="B8126" s="7">
        <v>131363.6</v>
      </c>
      <c r="D8126">
        <f t="shared" si="126"/>
        <v>131.36360000000002</v>
      </c>
    </row>
    <row r="8127" spans="1:4" x14ac:dyDescent="0.15">
      <c r="A8127" s="7">
        <v>271.03199999999998</v>
      </c>
      <c r="B8127" s="7">
        <v>131431.6</v>
      </c>
      <c r="D8127">
        <f t="shared" si="126"/>
        <v>131.4316</v>
      </c>
    </row>
    <row r="8128" spans="1:4" x14ac:dyDescent="0.15">
      <c r="A8128" s="7">
        <v>271.06599999999997</v>
      </c>
      <c r="B8128" s="7">
        <v>131492.1</v>
      </c>
      <c r="D8128">
        <f t="shared" si="126"/>
        <v>131.49209999999999</v>
      </c>
    </row>
    <row r="8129" spans="1:4" x14ac:dyDescent="0.15">
      <c r="A8129" s="7">
        <v>271.09899999999999</v>
      </c>
      <c r="B8129" s="7">
        <v>131552.6</v>
      </c>
      <c r="D8129">
        <f t="shared" si="126"/>
        <v>131.55260000000001</v>
      </c>
    </row>
    <row r="8130" spans="1:4" x14ac:dyDescent="0.15">
      <c r="A8130" s="7">
        <v>271.13299999999998</v>
      </c>
      <c r="B8130" s="7">
        <v>131599.79999999999</v>
      </c>
      <c r="D8130">
        <f t="shared" si="126"/>
        <v>131.59979999999999</v>
      </c>
    </row>
    <row r="8131" spans="1:4" x14ac:dyDescent="0.15">
      <c r="A8131" s="7">
        <v>271.166</v>
      </c>
      <c r="B8131" s="7">
        <v>131667.79999999999</v>
      </c>
      <c r="D8131">
        <f t="shared" ref="D8131:D8194" si="127">B8131/1000</f>
        <v>131.6678</v>
      </c>
    </row>
    <row r="8132" spans="1:4" x14ac:dyDescent="0.15">
      <c r="A8132" s="7">
        <v>271.2</v>
      </c>
      <c r="B8132" s="7">
        <v>131728.29999999999</v>
      </c>
      <c r="D8132">
        <f t="shared" si="127"/>
        <v>131.72829999999999</v>
      </c>
    </row>
    <row r="8133" spans="1:4" x14ac:dyDescent="0.15">
      <c r="A8133" s="7">
        <v>271.233</v>
      </c>
      <c r="B8133" s="7">
        <v>131789.70000000001</v>
      </c>
      <c r="D8133">
        <f t="shared" si="127"/>
        <v>131.78970000000001</v>
      </c>
    </row>
    <row r="8134" spans="1:4" x14ac:dyDescent="0.15">
      <c r="A8134" s="7">
        <v>271.26600000000002</v>
      </c>
      <c r="B8134" s="7">
        <v>131850.20000000001</v>
      </c>
      <c r="D8134">
        <f t="shared" si="127"/>
        <v>131.8502</v>
      </c>
    </row>
    <row r="8135" spans="1:4" x14ac:dyDescent="0.15">
      <c r="A8135" s="7">
        <v>271.3</v>
      </c>
      <c r="B8135" s="7">
        <v>131910.70000000001</v>
      </c>
      <c r="D8135">
        <f t="shared" si="127"/>
        <v>131.91070000000002</v>
      </c>
    </row>
    <row r="8136" spans="1:4" x14ac:dyDescent="0.15">
      <c r="A8136" s="7">
        <v>271.33300000000003</v>
      </c>
      <c r="B8136" s="7">
        <v>131985.29999999999</v>
      </c>
      <c r="D8136">
        <f t="shared" si="127"/>
        <v>131.9853</v>
      </c>
    </row>
    <row r="8137" spans="1:4" x14ac:dyDescent="0.15">
      <c r="A8137" s="7">
        <v>271.36599999999999</v>
      </c>
      <c r="B8137" s="7">
        <v>132045.79999999999</v>
      </c>
      <c r="D8137">
        <f t="shared" si="127"/>
        <v>132.04579999999999</v>
      </c>
    </row>
    <row r="8138" spans="1:4" x14ac:dyDescent="0.15">
      <c r="A8138" s="7">
        <v>271.39999999999998</v>
      </c>
      <c r="B8138" s="7">
        <v>132100.6</v>
      </c>
      <c r="D8138">
        <f t="shared" si="127"/>
        <v>132.10060000000001</v>
      </c>
    </row>
    <row r="8139" spans="1:4" x14ac:dyDescent="0.15">
      <c r="A8139" s="7">
        <v>271.43200000000002</v>
      </c>
      <c r="B8139" s="7">
        <v>132161.1</v>
      </c>
      <c r="D8139">
        <f t="shared" si="127"/>
        <v>132.1611</v>
      </c>
    </row>
    <row r="8140" spans="1:4" x14ac:dyDescent="0.15">
      <c r="A8140" s="7">
        <v>271.46600000000001</v>
      </c>
      <c r="B8140" s="7">
        <v>132221.5</v>
      </c>
      <c r="D8140">
        <f t="shared" si="127"/>
        <v>132.22149999999999</v>
      </c>
    </row>
    <row r="8141" spans="1:4" x14ac:dyDescent="0.15">
      <c r="A8141" s="7">
        <v>271.49900000000002</v>
      </c>
      <c r="B8141" s="7">
        <v>132289.5</v>
      </c>
      <c r="D8141">
        <f t="shared" si="127"/>
        <v>132.2895</v>
      </c>
    </row>
    <row r="8142" spans="1:4" x14ac:dyDescent="0.15">
      <c r="A8142" s="7">
        <v>271.53300000000002</v>
      </c>
      <c r="B8142" s="7">
        <v>132370.79999999999</v>
      </c>
      <c r="D8142">
        <f t="shared" si="127"/>
        <v>132.37079999999997</v>
      </c>
    </row>
    <row r="8143" spans="1:4" x14ac:dyDescent="0.15">
      <c r="A8143" s="7">
        <v>271.56599999999997</v>
      </c>
      <c r="B8143" s="7">
        <v>132431.29999999999</v>
      </c>
      <c r="D8143">
        <f t="shared" si="127"/>
        <v>132.43129999999999</v>
      </c>
    </row>
    <row r="8144" spans="1:4" x14ac:dyDescent="0.15">
      <c r="A8144" s="7">
        <v>271.59899999999999</v>
      </c>
      <c r="B8144" s="7">
        <v>132491.79999999999</v>
      </c>
      <c r="D8144">
        <f t="shared" si="127"/>
        <v>132.49179999999998</v>
      </c>
    </row>
    <row r="8145" spans="1:4" x14ac:dyDescent="0.15">
      <c r="A8145" s="7">
        <v>271.63299999999998</v>
      </c>
      <c r="B8145" s="7">
        <v>132566.39999999999</v>
      </c>
      <c r="D8145">
        <f t="shared" si="127"/>
        <v>132.56639999999999</v>
      </c>
    </row>
    <row r="8146" spans="1:4" x14ac:dyDescent="0.15">
      <c r="A8146" s="7">
        <v>271.666</v>
      </c>
      <c r="B8146" s="7">
        <v>132633.5</v>
      </c>
      <c r="D8146">
        <f t="shared" si="127"/>
        <v>132.6335</v>
      </c>
    </row>
    <row r="8147" spans="1:4" x14ac:dyDescent="0.15">
      <c r="A8147" s="7">
        <v>271.69900000000001</v>
      </c>
      <c r="B8147" s="7">
        <v>132688.29999999999</v>
      </c>
      <c r="D8147">
        <f t="shared" si="127"/>
        <v>132.6883</v>
      </c>
    </row>
    <row r="8148" spans="1:4" x14ac:dyDescent="0.15">
      <c r="A8148" s="7">
        <v>271.733</v>
      </c>
      <c r="B8148" s="7">
        <v>132748.79999999999</v>
      </c>
      <c r="D8148">
        <f t="shared" si="127"/>
        <v>132.74879999999999</v>
      </c>
    </row>
    <row r="8149" spans="1:4" x14ac:dyDescent="0.15">
      <c r="A8149" s="7">
        <v>271.76600000000002</v>
      </c>
      <c r="B8149" s="7">
        <v>132823.4</v>
      </c>
      <c r="D8149">
        <f t="shared" si="127"/>
        <v>132.82339999999999</v>
      </c>
    </row>
    <row r="8150" spans="1:4" x14ac:dyDescent="0.15">
      <c r="A8150" s="7">
        <v>271.8</v>
      </c>
      <c r="B8150" s="7">
        <v>132890.5</v>
      </c>
      <c r="D8150">
        <f t="shared" si="127"/>
        <v>132.8905</v>
      </c>
    </row>
    <row r="8151" spans="1:4" x14ac:dyDescent="0.15">
      <c r="A8151" s="7">
        <v>271.83199999999999</v>
      </c>
      <c r="B8151" s="7">
        <v>132950.9</v>
      </c>
      <c r="D8151">
        <f t="shared" si="127"/>
        <v>132.95089999999999</v>
      </c>
    </row>
    <row r="8152" spans="1:4" x14ac:dyDescent="0.15">
      <c r="A8152" s="7">
        <v>271.86500000000001</v>
      </c>
      <c r="B8152" s="7">
        <v>133019</v>
      </c>
      <c r="D8152">
        <f t="shared" si="127"/>
        <v>133.01900000000001</v>
      </c>
    </row>
    <row r="8153" spans="1:4" x14ac:dyDescent="0.15">
      <c r="A8153" s="7">
        <v>271.899</v>
      </c>
      <c r="B8153" s="7">
        <v>133086.1</v>
      </c>
      <c r="D8153">
        <f t="shared" si="127"/>
        <v>133.08610000000002</v>
      </c>
    </row>
    <row r="8154" spans="1:4" x14ac:dyDescent="0.15">
      <c r="A8154" s="7">
        <v>271.93200000000002</v>
      </c>
      <c r="B8154" s="7">
        <v>133154.1</v>
      </c>
      <c r="D8154">
        <f t="shared" si="127"/>
        <v>133.1541</v>
      </c>
    </row>
    <row r="8155" spans="1:4" x14ac:dyDescent="0.15">
      <c r="A8155" s="7">
        <v>271.96600000000001</v>
      </c>
      <c r="B8155" s="7">
        <v>133221.20000000001</v>
      </c>
      <c r="D8155">
        <f t="shared" si="127"/>
        <v>133.22120000000001</v>
      </c>
    </row>
    <row r="8156" spans="1:4" x14ac:dyDescent="0.15">
      <c r="A8156" s="7">
        <v>271.99900000000002</v>
      </c>
      <c r="B8156" s="7">
        <v>133289.20000000001</v>
      </c>
      <c r="D8156">
        <f t="shared" si="127"/>
        <v>133.28920000000002</v>
      </c>
    </row>
    <row r="8157" spans="1:4" x14ac:dyDescent="0.15">
      <c r="A8157" s="7">
        <v>272.03300000000002</v>
      </c>
      <c r="B8157" s="7">
        <v>133349.70000000001</v>
      </c>
      <c r="D8157">
        <f t="shared" si="127"/>
        <v>133.34970000000001</v>
      </c>
    </row>
    <row r="8158" spans="1:4" x14ac:dyDescent="0.15">
      <c r="A8158" s="7">
        <v>272.06700000000001</v>
      </c>
      <c r="B8158" s="7">
        <v>133396.9</v>
      </c>
      <c r="D8158">
        <f t="shared" si="127"/>
        <v>133.39689999999999</v>
      </c>
    </row>
    <row r="8159" spans="1:4" x14ac:dyDescent="0.15">
      <c r="A8159" s="7">
        <v>272.09800000000001</v>
      </c>
      <c r="B8159" s="7">
        <v>133383.70000000001</v>
      </c>
      <c r="D8159">
        <f t="shared" si="127"/>
        <v>133.3837</v>
      </c>
    </row>
    <row r="8160" spans="1:4" x14ac:dyDescent="0.15">
      <c r="A8160" s="7">
        <v>272.13400000000001</v>
      </c>
      <c r="B8160" s="7">
        <v>133390.29999999999</v>
      </c>
      <c r="D8160">
        <f t="shared" si="127"/>
        <v>133.3903</v>
      </c>
    </row>
    <row r="8161" spans="1:4" x14ac:dyDescent="0.15">
      <c r="A8161" s="7">
        <v>272.16500000000002</v>
      </c>
      <c r="B8161" s="7">
        <v>133396.9</v>
      </c>
      <c r="D8161">
        <f t="shared" si="127"/>
        <v>133.39689999999999</v>
      </c>
    </row>
    <row r="8162" spans="1:4" x14ac:dyDescent="0.15">
      <c r="A8162" s="7">
        <v>272.19900000000001</v>
      </c>
      <c r="B8162" s="7">
        <v>133417.70000000001</v>
      </c>
      <c r="D8162">
        <f t="shared" si="127"/>
        <v>133.41770000000002</v>
      </c>
    </row>
    <row r="8163" spans="1:4" x14ac:dyDescent="0.15">
      <c r="A8163" s="7">
        <v>272.23200000000003</v>
      </c>
      <c r="B8163" s="7">
        <v>133437.5</v>
      </c>
      <c r="D8163">
        <f t="shared" si="127"/>
        <v>133.4375</v>
      </c>
    </row>
    <row r="8164" spans="1:4" x14ac:dyDescent="0.15">
      <c r="A8164" s="7">
        <v>272.26600000000002</v>
      </c>
      <c r="B8164" s="7">
        <v>133458.29999999999</v>
      </c>
      <c r="D8164">
        <f t="shared" si="127"/>
        <v>133.45829999999998</v>
      </c>
    </row>
    <row r="8165" spans="1:4" x14ac:dyDescent="0.15">
      <c r="A8165" s="7">
        <v>272.3</v>
      </c>
      <c r="B8165" s="7">
        <v>133484.79999999999</v>
      </c>
      <c r="D8165">
        <f t="shared" si="127"/>
        <v>133.48479999999998</v>
      </c>
    </row>
    <row r="8166" spans="1:4" x14ac:dyDescent="0.15">
      <c r="A8166" s="7">
        <v>272.33300000000003</v>
      </c>
      <c r="B8166" s="7">
        <v>133538.6</v>
      </c>
      <c r="D8166">
        <f t="shared" si="127"/>
        <v>133.5386</v>
      </c>
    </row>
    <row r="8167" spans="1:4" x14ac:dyDescent="0.15">
      <c r="A8167" s="7">
        <v>272.36700000000002</v>
      </c>
      <c r="B8167" s="7">
        <v>133572.70000000001</v>
      </c>
      <c r="D8167">
        <f t="shared" si="127"/>
        <v>133.5727</v>
      </c>
    </row>
    <row r="8168" spans="1:4" x14ac:dyDescent="0.15">
      <c r="A8168" s="7">
        <v>272.39999999999998</v>
      </c>
      <c r="B8168" s="7">
        <v>133600</v>
      </c>
      <c r="D8168">
        <f t="shared" si="127"/>
        <v>133.6</v>
      </c>
    </row>
    <row r="8169" spans="1:4" x14ac:dyDescent="0.15">
      <c r="A8169" s="7">
        <v>272.43200000000002</v>
      </c>
      <c r="B8169" s="7">
        <v>133647.29999999999</v>
      </c>
      <c r="D8169">
        <f t="shared" si="127"/>
        <v>133.6473</v>
      </c>
    </row>
    <row r="8170" spans="1:4" x14ac:dyDescent="0.15">
      <c r="A8170" s="7">
        <v>272.46699999999998</v>
      </c>
      <c r="B8170" s="7">
        <v>133701.20000000001</v>
      </c>
      <c r="D8170">
        <f t="shared" si="127"/>
        <v>133.7012</v>
      </c>
    </row>
    <row r="8171" spans="1:4" x14ac:dyDescent="0.15">
      <c r="A8171" s="7">
        <v>272.49900000000002</v>
      </c>
      <c r="B8171" s="7">
        <v>133741.79999999999</v>
      </c>
      <c r="D8171">
        <f t="shared" si="127"/>
        <v>133.74179999999998</v>
      </c>
    </row>
    <row r="8172" spans="1:4" x14ac:dyDescent="0.15">
      <c r="A8172" s="7">
        <v>272.53300000000002</v>
      </c>
      <c r="B8172" s="7">
        <v>133782.39999999999</v>
      </c>
      <c r="D8172">
        <f t="shared" si="127"/>
        <v>133.7824</v>
      </c>
    </row>
    <row r="8173" spans="1:4" x14ac:dyDescent="0.15">
      <c r="A8173" s="7">
        <v>272.56599999999997</v>
      </c>
      <c r="B8173" s="7">
        <v>133816.4</v>
      </c>
      <c r="D8173">
        <f t="shared" si="127"/>
        <v>133.81639999999999</v>
      </c>
    </row>
    <row r="8174" spans="1:4" x14ac:dyDescent="0.15">
      <c r="A8174" s="7">
        <v>272.59899999999999</v>
      </c>
      <c r="B8174" s="7">
        <v>133876.9</v>
      </c>
      <c r="D8174">
        <f t="shared" si="127"/>
        <v>133.87690000000001</v>
      </c>
    </row>
    <row r="8175" spans="1:4" x14ac:dyDescent="0.15">
      <c r="A8175" s="7">
        <v>272.63299999999998</v>
      </c>
      <c r="B8175" s="7">
        <v>133924.1</v>
      </c>
      <c r="D8175">
        <f t="shared" si="127"/>
        <v>133.92410000000001</v>
      </c>
    </row>
    <row r="8176" spans="1:4" x14ac:dyDescent="0.15">
      <c r="A8176" s="7">
        <v>272.66699999999997</v>
      </c>
      <c r="B8176" s="7">
        <v>133958.20000000001</v>
      </c>
      <c r="D8176">
        <f t="shared" si="127"/>
        <v>133.95820000000001</v>
      </c>
    </row>
    <row r="8177" spans="1:4" x14ac:dyDescent="0.15">
      <c r="A8177" s="7">
        <v>272.69900000000001</v>
      </c>
      <c r="B8177" s="7">
        <v>134005.4</v>
      </c>
      <c r="D8177">
        <f t="shared" si="127"/>
        <v>134.00539999999998</v>
      </c>
    </row>
    <row r="8178" spans="1:4" x14ac:dyDescent="0.15">
      <c r="A8178" s="7">
        <v>272.73200000000003</v>
      </c>
      <c r="B8178" s="7">
        <v>134052.6</v>
      </c>
      <c r="D8178">
        <f t="shared" si="127"/>
        <v>134.05260000000001</v>
      </c>
    </row>
    <row r="8179" spans="1:4" x14ac:dyDescent="0.15">
      <c r="A8179" s="7">
        <v>272.76600000000002</v>
      </c>
      <c r="B8179" s="7">
        <v>134106.5</v>
      </c>
      <c r="D8179">
        <f t="shared" si="127"/>
        <v>134.10650000000001</v>
      </c>
    </row>
    <row r="8180" spans="1:4" x14ac:dyDescent="0.15">
      <c r="A8180" s="7">
        <v>272.79899999999998</v>
      </c>
      <c r="B8180" s="7">
        <v>134160.29999999999</v>
      </c>
      <c r="D8180">
        <f t="shared" si="127"/>
        <v>134.16029999999998</v>
      </c>
    </row>
    <row r="8181" spans="1:4" x14ac:dyDescent="0.15">
      <c r="A8181" s="7">
        <v>272.83300000000003</v>
      </c>
      <c r="B8181" s="7">
        <v>134207.6</v>
      </c>
      <c r="D8181">
        <f t="shared" si="127"/>
        <v>134.20760000000001</v>
      </c>
    </row>
    <row r="8182" spans="1:4" x14ac:dyDescent="0.15">
      <c r="A8182" s="7">
        <v>272.86599999999999</v>
      </c>
      <c r="B8182" s="7">
        <v>134235</v>
      </c>
      <c r="D8182">
        <f t="shared" si="127"/>
        <v>134.23500000000001</v>
      </c>
    </row>
    <row r="8183" spans="1:4" x14ac:dyDescent="0.15">
      <c r="A8183" s="7">
        <v>272.89999999999998</v>
      </c>
      <c r="B8183" s="7">
        <v>134288.79999999999</v>
      </c>
      <c r="D8183">
        <f t="shared" si="127"/>
        <v>134.28879999999998</v>
      </c>
    </row>
    <row r="8184" spans="1:4" x14ac:dyDescent="0.15">
      <c r="A8184" s="7">
        <v>272.93200000000002</v>
      </c>
      <c r="B8184" s="7">
        <v>134342.70000000001</v>
      </c>
      <c r="D8184">
        <f t="shared" si="127"/>
        <v>134.34270000000001</v>
      </c>
    </row>
    <row r="8185" spans="1:4" x14ac:dyDescent="0.15">
      <c r="A8185" s="7">
        <v>272.96499999999997</v>
      </c>
      <c r="B8185" s="7">
        <v>134383.29999999999</v>
      </c>
      <c r="D8185">
        <f t="shared" si="127"/>
        <v>134.38329999999999</v>
      </c>
    </row>
    <row r="8186" spans="1:4" x14ac:dyDescent="0.15">
      <c r="A8186" s="7">
        <v>272.99900000000002</v>
      </c>
      <c r="B8186" s="7">
        <v>134417.29999999999</v>
      </c>
      <c r="D8186">
        <f t="shared" si="127"/>
        <v>134.41729999999998</v>
      </c>
    </row>
    <row r="8187" spans="1:4" x14ac:dyDescent="0.15">
      <c r="A8187" s="7">
        <v>273.03300000000002</v>
      </c>
      <c r="B8187" s="7">
        <v>134471.20000000001</v>
      </c>
      <c r="D8187">
        <f t="shared" si="127"/>
        <v>134.47120000000001</v>
      </c>
    </row>
    <row r="8188" spans="1:4" x14ac:dyDescent="0.15">
      <c r="A8188" s="7">
        <v>273.06599999999997</v>
      </c>
      <c r="B8188" s="7">
        <v>134518.39999999999</v>
      </c>
      <c r="D8188">
        <f t="shared" si="127"/>
        <v>134.51839999999999</v>
      </c>
    </row>
    <row r="8189" spans="1:4" x14ac:dyDescent="0.15">
      <c r="A8189" s="7">
        <v>273.10000000000002</v>
      </c>
      <c r="B8189" s="7">
        <v>134565.70000000001</v>
      </c>
      <c r="D8189">
        <f t="shared" si="127"/>
        <v>134.56570000000002</v>
      </c>
    </row>
    <row r="8190" spans="1:4" x14ac:dyDescent="0.15">
      <c r="A8190" s="7">
        <v>273.13299999999998</v>
      </c>
      <c r="B8190" s="7">
        <v>134606.29999999999</v>
      </c>
      <c r="D8190">
        <f t="shared" si="127"/>
        <v>134.60629999999998</v>
      </c>
    </row>
    <row r="8191" spans="1:4" x14ac:dyDescent="0.15">
      <c r="A8191" s="7">
        <v>273.16500000000002</v>
      </c>
      <c r="B8191" s="7">
        <v>134646.9</v>
      </c>
      <c r="D8191">
        <f t="shared" si="127"/>
        <v>134.64689999999999</v>
      </c>
    </row>
    <row r="8192" spans="1:4" x14ac:dyDescent="0.15">
      <c r="A8192" s="7">
        <v>273.19900000000001</v>
      </c>
      <c r="B8192" s="7">
        <v>134700.79999999999</v>
      </c>
      <c r="D8192">
        <f t="shared" si="127"/>
        <v>134.70079999999999</v>
      </c>
    </row>
    <row r="8193" spans="1:4" x14ac:dyDescent="0.15">
      <c r="A8193" s="7">
        <v>273.23200000000003</v>
      </c>
      <c r="B8193" s="7">
        <v>134748</v>
      </c>
      <c r="D8193">
        <f t="shared" si="127"/>
        <v>134.74799999999999</v>
      </c>
    </row>
    <row r="8194" spans="1:4" x14ac:dyDescent="0.15">
      <c r="A8194" s="7">
        <v>273.26600000000002</v>
      </c>
      <c r="B8194" s="7">
        <v>134782</v>
      </c>
      <c r="D8194">
        <f t="shared" si="127"/>
        <v>134.78200000000001</v>
      </c>
    </row>
    <row r="8195" spans="1:4" x14ac:dyDescent="0.15">
      <c r="A8195" s="7">
        <v>273.3</v>
      </c>
      <c r="B8195" s="7">
        <v>134822.70000000001</v>
      </c>
      <c r="D8195">
        <f t="shared" ref="D8195:D8258" si="128">B8195/1000</f>
        <v>134.8227</v>
      </c>
    </row>
    <row r="8196" spans="1:4" x14ac:dyDescent="0.15">
      <c r="A8196" s="7">
        <v>273.33199999999999</v>
      </c>
      <c r="B8196" s="7">
        <v>134869.9</v>
      </c>
      <c r="D8196">
        <f t="shared" si="128"/>
        <v>134.8699</v>
      </c>
    </row>
    <row r="8197" spans="1:4" x14ac:dyDescent="0.15">
      <c r="A8197" s="7">
        <v>273.36599999999999</v>
      </c>
      <c r="B8197" s="7">
        <v>134923.79999999999</v>
      </c>
      <c r="D8197">
        <f t="shared" si="128"/>
        <v>134.9238</v>
      </c>
    </row>
    <row r="8198" spans="1:4" x14ac:dyDescent="0.15">
      <c r="A8198" s="7">
        <v>273.39999999999998</v>
      </c>
      <c r="B8198" s="7">
        <v>134971</v>
      </c>
      <c r="D8198">
        <f t="shared" si="128"/>
        <v>134.971</v>
      </c>
    </row>
    <row r="8199" spans="1:4" x14ac:dyDescent="0.15">
      <c r="A8199" s="7">
        <v>273.43299999999999</v>
      </c>
      <c r="B8199" s="7">
        <v>135011.70000000001</v>
      </c>
      <c r="D8199">
        <f t="shared" si="128"/>
        <v>135.01170000000002</v>
      </c>
    </row>
    <row r="8200" spans="1:4" x14ac:dyDescent="0.15">
      <c r="A8200" s="7">
        <v>273.46600000000001</v>
      </c>
      <c r="B8200" s="7">
        <v>135058.9</v>
      </c>
      <c r="D8200">
        <f t="shared" si="128"/>
        <v>135.05889999999999</v>
      </c>
    </row>
    <row r="8201" spans="1:4" x14ac:dyDescent="0.15">
      <c r="A8201" s="7">
        <v>273.5</v>
      </c>
      <c r="B8201" s="7">
        <v>135099.5</v>
      </c>
      <c r="D8201">
        <f t="shared" si="128"/>
        <v>135.09950000000001</v>
      </c>
    </row>
    <row r="8202" spans="1:4" x14ac:dyDescent="0.15">
      <c r="A8202" s="7">
        <v>273.53300000000002</v>
      </c>
      <c r="B8202" s="7">
        <v>135133.5</v>
      </c>
      <c r="D8202">
        <f t="shared" si="128"/>
        <v>135.1335</v>
      </c>
    </row>
    <row r="8203" spans="1:4" x14ac:dyDescent="0.15">
      <c r="A8203" s="7">
        <v>273.56599999999997</v>
      </c>
      <c r="B8203" s="7">
        <v>135180.79999999999</v>
      </c>
      <c r="D8203">
        <f t="shared" si="128"/>
        <v>135.18079999999998</v>
      </c>
    </row>
    <row r="8204" spans="1:4" x14ac:dyDescent="0.15">
      <c r="A8204" s="7">
        <v>273.60000000000002</v>
      </c>
      <c r="B8204" s="7">
        <v>135228</v>
      </c>
      <c r="D8204">
        <f t="shared" si="128"/>
        <v>135.22800000000001</v>
      </c>
    </row>
    <row r="8205" spans="1:4" x14ac:dyDescent="0.15">
      <c r="A8205" s="7">
        <v>273.63299999999998</v>
      </c>
      <c r="B8205" s="7">
        <v>135288.5</v>
      </c>
      <c r="D8205">
        <f t="shared" si="128"/>
        <v>135.2885</v>
      </c>
    </row>
    <row r="8206" spans="1:4" x14ac:dyDescent="0.15">
      <c r="A8206" s="7">
        <v>273.666</v>
      </c>
      <c r="B8206" s="7">
        <v>135329.1</v>
      </c>
      <c r="D8206">
        <f t="shared" si="128"/>
        <v>135.32910000000001</v>
      </c>
    </row>
    <row r="8207" spans="1:4" x14ac:dyDescent="0.15">
      <c r="A8207" s="7">
        <v>273.69900000000001</v>
      </c>
      <c r="B8207" s="7">
        <v>135363.1</v>
      </c>
      <c r="D8207">
        <f t="shared" si="128"/>
        <v>135.3631</v>
      </c>
    </row>
    <row r="8208" spans="1:4" x14ac:dyDescent="0.15">
      <c r="A8208" s="7">
        <v>273.733</v>
      </c>
      <c r="B8208" s="7">
        <v>135417</v>
      </c>
      <c r="D8208">
        <f t="shared" si="128"/>
        <v>135.417</v>
      </c>
    </row>
    <row r="8209" spans="1:4" x14ac:dyDescent="0.15">
      <c r="A8209" s="7">
        <v>273.76499999999999</v>
      </c>
      <c r="B8209" s="7">
        <v>135464.20000000001</v>
      </c>
      <c r="D8209">
        <f t="shared" si="128"/>
        <v>135.46420000000001</v>
      </c>
    </row>
    <row r="8210" spans="1:4" x14ac:dyDescent="0.15">
      <c r="A8210" s="7">
        <v>273.79899999999998</v>
      </c>
      <c r="B8210" s="7">
        <v>135504.9</v>
      </c>
      <c r="D8210">
        <f t="shared" si="128"/>
        <v>135.50489999999999</v>
      </c>
    </row>
    <row r="8211" spans="1:4" x14ac:dyDescent="0.15">
      <c r="A8211" s="7">
        <v>273.83199999999999</v>
      </c>
      <c r="B8211" s="7">
        <v>135545.5</v>
      </c>
      <c r="D8211">
        <f t="shared" si="128"/>
        <v>135.5455</v>
      </c>
    </row>
    <row r="8212" spans="1:4" x14ac:dyDescent="0.15">
      <c r="A8212" s="7">
        <v>273.86599999999999</v>
      </c>
      <c r="B8212" s="7">
        <v>135592.70000000001</v>
      </c>
      <c r="D8212">
        <f t="shared" si="128"/>
        <v>135.59270000000001</v>
      </c>
    </row>
    <row r="8213" spans="1:4" x14ac:dyDescent="0.15">
      <c r="A8213" s="7">
        <v>273.899</v>
      </c>
      <c r="B8213" s="7">
        <v>135640</v>
      </c>
      <c r="D8213">
        <f t="shared" si="128"/>
        <v>135.63999999999999</v>
      </c>
    </row>
    <row r="8214" spans="1:4" x14ac:dyDescent="0.15">
      <c r="A8214" s="7">
        <v>273.93200000000002</v>
      </c>
      <c r="B8214" s="7">
        <v>135687.20000000001</v>
      </c>
      <c r="D8214">
        <f t="shared" si="128"/>
        <v>135.68720000000002</v>
      </c>
    </row>
    <row r="8215" spans="1:4" x14ac:dyDescent="0.15">
      <c r="A8215" s="7">
        <v>273.96600000000001</v>
      </c>
      <c r="B8215" s="7">
        <v>135721.20000000001</v>
      </c>
      <c r="D8215">
        <f t="shared" si="128"/>
        <v>135.72120000000001</v>
      </c>
    </row>
    <row r="8216" spans="1:4" x14ac:dyDescent="0.15">
      <c r="A8216" s="7">
        <v>274</v>
      </c>
      <c r="B8216" s="7">
        <v>135775.1</v>
      </c>
      <c r="D8216">
        <f t="shared" si="128"/>
        <v>135.77510000000001</v>
      </c>
    </row>
    <row r="8217" spans="1:4" x14ac:dyDescent="0.15">
      <c r="A8217" s="7">
        <v>274.03199999999998</v>
      </c>
      <c r="B8217" s="7">
        <v>135815.70000000001</v>
      </c>
      <c r="D8217">
        <f t="shared" si="128"/>
        <v>135.81570000000002</v>
      </c>
    </row>
    <row r="8218" spans="1:4" x14ac:dyDescent="0.15">
      <c r="A8218" s="7">
        <v>274.065</v>
      </c>
      <c r="B8218" s="7">
        <v>135863</v>
      </c>
      <c r="D8218">
        <f t="shared" si="128"/>
        <v>135.863</v>
      </c>
    </row>
    <row r="8219" spans="1:4" x14ac:dyDescent="0.15">
      <c r="A8219" s="7">
        <v>274.09899999999999</v>
      </c>
      <c r="B8219" s="7">
        <v>135903.6</v>
      </c>
      <c r="D8219">
        <f t="shared" si="128"/>
        <v>135.90360000000001</v>
      </c>
    </row>
    <row r="8220" spans="1:4" x14ac:dyDescent="0.15">
      <c r="A8220" s="7">
        <v>274.13299999999998</v>
      </c>
      <c r="B8220" s="7">
        <v>135950.79999999999</v>
      </c>
      <c r="D8220">
        <f t="shared" si="128"/>
        <v>135.95079999999999</v>
      </c>
    </row>
    <row r="8221" spans="1:4" x14ac:dyDescent="0.15">
      <c r="A8221" s="7">
        <v>274.166</v>
      </c>
      <c r="B8221" s="7">
        <v>136004.70000000001</v>
      </c>
      <c r="D8221">
        <f t="shared" si="128"/>
        <v>136.00470000000001</v>
      </c>
    </row>
    <row r="8222" spans="1:4" x14ac:dyDescent="0.15">
      <c r="A8222" s="7">
        <v>274.2</v>
      </c>
      <c r="B8222" s="7">
        <v>136051.9</v>
      </c>
      <c r="D8222">
        <f t="shared" si="128"/>
        <v>136.05189999999999</v>
      </c>
    </row>
    <row r="8223" spans="1:4" x14ac:dyDescent="0.15">
      <c r="A8223" s="7">
        <v>274.233</v>
      </c>
      <c r="B8223" s="7">
        <v>136092.5</v>
      </c>
      <c r="D8223">
        <f t="shared" si="128"/>
        <v>136.0925</v>
      </c>
    </row>
    <row r="8224" spans="1:4" x14ac:dyDescent="0.15">
      <c r="A8224" s="7">
        <v>274.26600000000002</v>
      </c>
      <c r="B8224" s="7">
        <v>136139.79999999999</v>
      </c>
      <c r="D8224">
        <f t="shared" si="128"/>
        <v>136.13979999999998</v>
      </c>
    </row>
    <row r="8225" spans="1:4" x14ac:dyDescent="0.15">
      <c r="A8225" s="7">
        <v>274.29899999999998</v>
      </c>
      <c r="B8225" s="7">
        <v>136180.4</v>
      </c>
      <c r="D8225">
        <f t="shared" si="128"/>
        <v>136.18039999999999</v>
      </c>
    </row>
    <row r="8226" spans="1:4" x14ac:dyDescent="0.15">
      <c r="A8226" s="7">
        <v>274.33300000000003</v>
      </c>
      <c r="B8226" s="7">
        <v>136227.70000000001</v>
      </c>
      <c r="D8226">
        <f t="shared" si="128"/>
        <v>136.2277</v>
      </c>
    </row>
    <row r="8227" spans="1:4" x14ac:dyDescent="0.15">
      <c r="A8227" s="7">
        <v>274.36599999999999</v>
      </c>
      <c r="B8227" s="7">
        <v>136274.9</v>
      </c>
      <c r="D8227">
        <f t="shared" si="128"/>
        <v>136.2749</v>
      </c>
    </row>
    <row r="8228" spans="1:4" x14ac:dyDescent="0.15">
      <c r="A8228" s="7">
        <v>274.399</v>
      </c>
      <c r="B8228" s="7">
        <v>136315.5</v>
      </c>
      <c r="D8228">
        <f t="shared" si="128"/>
        <v>136.31549999999999</v>
      </c>
    </row>
    <row r="8229" spans="1:4" x14ac:dyDescent="0.15">
      <c r="A8229" s="7">
        <v>274.43299999999999</v>
      </c>
      <c r="B8229" s="7">
        <v>136369.4</v>
      </c>
      <c r="D8229">
        <f t="shared" si="128"/>
        <v>136.36939999999998</v>
      </c>
    </row>
    <row r="8230" spans="1:4" x14ac:dyDescent="0.15">
      <c r="A8230" s="7">
        <v>274.46499999999997</v>
      </c>
      <c r="B8230" s="7">
        <v>136416.6</v>
      </c>
      <c r="D8230">
        <f t="shared" si="128"/>
        <v>136.41660000000002</v>
      </c>
    </row>
    <row r="8231" spans="1:4" x14ac:dyDescent="0.15">
      <c r="A8231" s="7">
        <v>274.49900000000002</v>
      </c>
      <c r="B8231" s="7">
        <v>136457.29999999999</v>
      </c>
      <c r="D8231">
        <f t="shared" si="128"/>
        <v>136.45729999999998</v>
      </c>
    </row>
    <row r="8232" spans="1:4" x14ac:dyDescent="0.15">
      <c r="A8232" s="7">
        <v>274.53300000000002</v>
      </c>
      <c r="B8232" s="7">
        <v>136497.9</v>
      </c>
      <c r="D8232">
        <f t="shared" si="128"/>
        <v>136.49789999999999</v>
      </c>
    </row>
    <row r="8233" spans="1:4" x14ac:dyDescent="0.15">
      <c r="A8233" s="7">
        <v>274.56599999999997</v>
      </c>
      <c r="B8233" s="7">
        <v>136551.79999999999</v>
      </c>
      <c r="D8233">
        <f t="shared" si="128"/>
        <v>136.55179999999999</v>
      </c>
    </row>
    <row r="8234" spans="1:4" x14ac:dyDescent="0.15">
      <c r="A8234" s="7">
        <v>274.60000000000002</v>
      </c>
      <c r="B8234" s="7">
        <v>136592.4</v>
      </c>
      <c r="D8234">
        <f t="shared" si="128"/>
        <v>136.5924</v>
      </c>
    </row>
    <row r="8235" spans="1:4" x14ac:dyDescent="0.15">
      <c r="A8235" s="7">
        <v>274.63200000000001</v>
      </c>
      <c r="B8235" s="7">
        <v>136639.6</v>
      </c>
      <c r="D8235">
        <f t="shared" si="128"/>
        <v>136.6396</v>
      </c>
    </row>
    <row r="8236" spans="1:4" x14ac:dyDescent="0.15">
      <c r="A8236" s="7">
        <v>274.666</v>
      </c>
      <c r="B8236" s="7">
        <v>136686.9</v>
      </c>
      <c r="D8236">
        <f t="shared" si="128"/>
        <v>136.68689999999998</v>
      </c>
    </row>
    <row r="8237" spans="1:4" x14ac:dyDescent="0.15">
      <c r="A8237" s="7">
        <v>274.69900000000001</v>
      </c>
      <c r="B8237" s="7">
        <v>136734.1</v>
      </c>
      <c r="D8237">
        <f t="shared" si="128"/>
        <v>136.73410000000001</v>
      </c>
    </row>
    <row r="8238" spans="1:4" x14ac:dyDescent="0.15">
      <c r="A8238" s="7">
        <v>274.733</v>
      </c>
      <c r="B8238" s="7">
        <v>136768.1</v>
      </c>
      <c r="D8238">
        <f t="shared" si="128"/>
        <v>136.7681</v>
      </c>
    </row>
    <row r="8239" spans="1:4" x14ac:dyDescent="0.15">
      <c r="A8239" s="7">
        <v>274.76600000000002</v>
      </c>
      <c r="B8239" s="7">
        <v>136822</v>
      </c>
      <c r="D8239">
        <f t="shared" si="128"/>
        <v>136.822</v>
      </c>
    </row>
    <row r="8240" spans="1:4" x14ac:dyDescent="0.15">
      <c r="A8240" s="7">
        <v>274.79899999999998</v>
      </c>
      <c r="B8240" s="7">
        <v>136869.20000000001</v>
      </c>
      <c r="D8240">
        <f t="shared" si="128"/>
        <v>136.86920000000001</v>
      </c>
    </row>
    <row r="8241" spans="1:4" x14ac:dyDescent="0.15">
      <c r="A8241" s="7">
        <v>274.83300000000003</v>
      </c>
      <c r="B8241" s="7">
        <v>136903.20000000001</v>
      </c>
      <c r="D8241">
        <f t="shared" si="128"/>
        <v>136.9032</v>
      </c>
    </row>
    <row r="8242" spans="1:4" x14ac:dyDescent="0.15">
      <c r="A8242" s="7">
        <v>274.86599999999999</v>
      </c>
      <c r="B8242" s="7">
        <v>136950.5</v>
      </c>
      <c r="D8242">
        <f t="shared" si="128"/>
        <v>136.95050000000001</v>
      </c>
    </row>
    <row r="8243" spans="1:4" x14ac:dyDescent="0.15">
      <c r="A8243" s="7">
        <v>274.899</v>
      </c>
      <c r="B8243" s="7">
        <v>137004.29999999999</v>
      </c>
      <c r="D8243">
        <f t="shared" si="128"/>
        <v>137.0043</v>
      </c>
    </row>
    <row r="8244" spans="1:4" x14ac:dyDescent="0.15">
      <c r="A8244" s="7">
        <v>274.93200000000002</v>
      </c>
      <c r="B8244" s="7">
        <v>137045</v>
      </c>
      <c r="D8244">
        <f t="shared" si="128"/>
        <v>137.04499999999999</v>
      </c>
    </row>
    <row r="8245" spans="1:4" x14ac:dyDescent="0.15">
      <c r="A8245" s="7">
        <v>274.96600000000001</v>
      </c>
      <c r="B8245" s="7">
        <v>137072.4</v>
      </c>
      <c r="D8245">
        <f t="shared" si="128"/>
        <v>137.07239999999999</v>
      </c>
    </row>
    <row r="8246" spans="1:4" x14ac:dyDescent="0.15">
      <c r="A8246" s="7">
        <v>274.99900000000002</v>
      </c>
      <c r="B8246" s="7">
        <v>137051.6</v>
      </c>
      <c r="D8246">
        <f t="shared" si="128"/>
        <v>137.05160000000001</v>
      </c>
    </row>
    <row r="8247" spans="1:4" x14ac:dyDescent="0.15">
      <c r="A8247" s="7">
        <v>275.03199999999998</v>
      </c>
      <c r="B8247" s="7">
        <v>137045</v>
      </c>
      <c r="D8247">
        <f t="shared" si="128"/>
        <v>137.04499999999999</v>
      </c>
    </row>
    <row r="8248" spans="1:4" x14ac:dyDescent="0.15">
      <c r="A8248" s="7">
        <v>275.06599999999997</v>
      </c>
      <c r="B8248" s="7">
        <v>137038.29999999999</v>
      </c>
      <c r="D8248">
        <f t="shared" si="128"/>
        <v>137.03829999999999</v>
      </c>
    </row>
    <row r="8249" spans="1:4" x14ac:dyDescent="0.15">
      <c r="A8249" s="7">
        <v>275.09899999999999</v>
      </c>
      <c r="B8249" s="7">
        <v>137011.9</v>
      </c>
      <c r="D8249">
        <f t="shared" si="128"/>
        <v>137.0119</v>
      </c>
    </row>
    <row r="8250" spans="1:4" x14ac:dyDescent="0.15">
      <c r="A8250" s="7">
        <v>275.13200000000001</v>
      </c>
      <c r="B8250" s="7">
        <v>137004.29999999999</v>
      </c>
      <c r="D8250">
        <f t="shared" si="128"/>
        <v>137.0043</v>
      </c>
    </row>
    <row r="8251" spans="1:4" x14ac:dyDescent="0.15">
      <c r="A8251" s="7">
        <v>275.166</v>
      </c>
      <c r="B8251" s="7">
        <v>137011.9</v>
      </c>
      <c r="D8251">
        <f t="shared" si="128"/>
        <v>137.0119</v>
      </c>
    </row>
    <row r="8252" spans="1:4" x14ac:dyDescent="0.15">
      <c r="A8252" s="7">
        <v>275.19900000000001</v>
      </c>
      <c r="B8252" s="7">
        <v>137031.70000000001</v>
      </c>
      <c r="D8252">
        <f t="shared" si="128"/>
        <v>137.0317</v>
      </c>
    </row>
    <row r="8253" spans="1:4" x14ac:dyDescent="0.15">
      <c r="A8253" s="7">
        <v>275.233</v>
      </c>
      <c r="B8253" s="7">
        <v>137038.29999999999</v>
      </c>
      <c r="D8253">
        <f t="shared" si="128"/>
        <v>137.03829999999999</v>
      </c>
    </row>
    <row r="8254" spans="1:4" x14ac:dyDescent="0.15">
      <c r="A8254" s="7">
        <v>275.26600000000002</v>
      </c>
      <c r="B8254" s="7">
        <v>137038.29999999999</v>
      </c>
      <c r="D8254">
        <f t="shared" si="128"/>
        <v>137.03829999999999</v>
      </c>
    </row>
    <row r="8255" spans="1:4" x14ac:dyDescent="0.15">
      <c r="A8255" s="7">
        <v>275.29899999999998</v>
      </c>
      <c r="B8255" s="7">
        <v>137038.29999999999</v>
      </c>
      <c r="D8255">
        <f t="shared" si="128"/>
        <v>137.03829999999999</v>
      </c>
    </row>
    <row r="8256" spans="1:4" x14ac:dyDescent="0.15">
      <c r="A8256" s="7">
        <v>275.33300000000003</v>
      </c>
      <c r="B8256" s="7">
        <v>137059.1</v>
      </c>
      <c r="D8256">
        <f t="shared" si="128"/>
        <v>137.0591</v>
      </c>
    </row>
    <row r="8257" spans="1:4" x14ac:dyDescent="0.15">
      <c r="A8257" s="7">
        <v>275.36599999999999</v>
      </c>
      <c r="B8257" s="7">
        <v>137079</v>
      </c>
      <c r="D8257">
        <f t="shared" si="128"/>
        <v>137.07900000000001</v>
      </c>
    </row>
    <row r="8258" spans="1:4" x14ac:dyDescent="0.15">
      <c r="A8258" s="7">
        <v>275.39999999999998</v>
      </c>
      <c r="B8258" s="7">
        <v>137092.20000000001</v>
      </c>
      <c r="D8258">
        <f t="shared" si="128"/>
        <v>137.09220000000002</v>
      </c>
    </row>
    <row r="8259" spans="1:4" x14ac:dyDescent="0.15">
      <c r="A8259" s="7">
        <v>275.43299999999999</v>
      </c>
      <c r="B8259" s="7">
        <v>137113</v>
      </c>
      <c r="D8259">
        <f t="shared" ref="D8259:D8322" si="129">B8259/1000</f>
        <v>137.113</v>
      </c>
    </row>
    <row r="8260" spans="1:4" x14ac:dyDescent="0.15">
      <c r="A8260" s="7">
        <v>275.46499999999997</v>
      </c>
      <c r="B8260" s="7">
        <v>137139.4</v>
      </c>
      <c r="D8260">
        <f t="shared" si="129"/>
        <v>137.13939999999999</v>
      </c>
    </row>
    <row r="8261" spans="1:4" x14ac:dyDescent="0.15">
      <c r="A8261" s="7">
        <v>275.49900000000002</v>
      </c>
      <c r="B8261" s="7">
        <v>137160.20000000001</v>
      </c>
      <c r="D8261">
        <f t="shared" si="129"/>
        <v>137.1602</v>
      </c>
    </row>
    <row r="8262" spans="1:4" x14ac:dyDescent="0.15">
      <c r="A8262" s="7">
        <v>275.53399999999999</v>
      </c>
      <c r="B8262" s="7">
        <v>137180.1</v>
      </c>
      <c r="D8262">
        <f t="shared" si="129"/>
        <v>137.18010000000001</v>
      </c>
    </row>
    <row r="8263" spans="1:4" x14ac:dyDescent="0.15">
      <c r="A8263" s="7">
        <v>275.56700000000001</v>
      </c>
      <c r="B8263" s="7">
        <v>137214.1</v>
      </c>
      <c r="D8263">
        <f t="shared" si="129"/>
        <v>137.2141</v>
      </c>
    </row>
    <row r="8264" spans="1:4" x14ac:dyDescent="0.15">
      <c r="A8264" s="7">
        <v>275.59800000000001</v>
      </c>
      <c r="B8264" s="7">
        <v>137241.5</v>
      </c>
      <c r="D8264">
        <f t="shared" si="129"/>
        <v>137.2415</v>
      </c>
    </row>
    <row r="8265" spans="1:4" x14ac:dyDescent="0.15">
      <c r="A8265" s="7">
        <v>275.63200000000001</v>
      </c>
      <c r="B8265" s="7">
        <v>137261.29999999999</v>
      </c>
      <c r="D8265">
        <f t="shared" si="129"/>
        <v>137.26129999999998</v>
      </c>
    </row>
    <row r="8266" spans="1:4" x14ac:dyDescent="0.15">
      <c r="A8266" s="7">
        <v>275.66500000000002</v>
      </c>
      <c r="B8266" s="7">
        <v>137288.70000000001</v>
      </c>
      <c r="D8266">
        <f t="shared" si="129"/>
        <v>137.28870000000001</v>
      </c>
    </row>
    <row r="8267" spans="1:4" x14ac:dyDescent="0.15">
      <c r="A8267" s="7">
        <v>275.69900000000001</v>
      </c>
      <c r="B8267" s="7">
        <v>137308.6</v>
      </c>
      <c r="D8267">
        <f t="shared" si="129"/>
        <v>137.30860000000001</v>
      </c>
    </row>
    <row r="8268" spans="1:4" x14ac:dyDescent="0.15">
      <c r="A8268" s="7">
        <v>275.73200000000003</v>
      </c>
      <c r="B8268" s="7">
        <v>137329.4</v>
      </c>
      <c r="D8268">
        <f t="shared" si="129"/>
        <v>137.32939999999999</v>
      </c>
    </row>
    <row r="8269" spans="1:4" x14ac:dyDescent="0.15">
      <c r="A8269" s="7">
        <v>275.76600000000002</v>
      </c>
      <c r="B8269" s="7">
        <v>137355.79999999999</v>
      </c>
      <c r="D8269">
        <f t="shared" si="129"/>
        <v>137.35579999999999</v>
      </c>
    </row>
    <row r="8270" spans="1:4" x14ac:dyDescent="0.15">
      <c r="A8270" s="7">
        <v>275.79899999999998</v>
      </c>
      <c r="B8270" s="7">
        <v>137389.79999999999</v>
      </c>
      <c r="D8270">
        <f t="shared" si="129"/>
        <v>137.38979999999998</v>
      </c>
    </row>
    <row r="8271" spans="1:4" x14ac:dyDescent="0.15">
      <c r="A8271" s="7">
        <v>275.83300000000003</v>
      </c>
      <c r="B8271" s="7">
        <v>137417.20000000001</v>
      </c>
      <c r="D8271">
        <f t="shared" si="129"/>
        <v>137.41720000000001</v>
      </c>
    </row>
    <row r="8272" spans="1:4" x14ac:dyDescent="0.15">
      <c r="A8272" s="7">
        <v>275.86599999999999</v>
      </c>
      <c r="B8272" s="7">
        <v>137450.29999999999</v>
      </c>
      <c r="D8272">
        <f t="shared" si="129"/>
        <v>137.4503</v>
      </c>
    </row>
    <row r="8273" spans="1:4" x14ac:dyDescent="0.15">
      <c r="A8273" s="7">
        <v>275.89999999999998</v>
      </c>
      <c r="B8273" s="7">
        <v>137471.1</v>
      </c>
      <c r="D8273">
        <f t="shared" si="129"/>
        <v>137.47110000000001</v>
      </c>
    </row>
    <row r="8274" spans="1:4" x14ac:dyDescent="0.15">
      <c r="A8274" s="7">
        <v>275.93299999999999</v>
      </c>
      <c r="B8274" s="7">
        <v>137505.1</v>
      </c>
      <c r="D8274">
        <f t="shared" si="129"/>
        <v>137.5051</v>
      </c>
    </row>
    <row r="8275" spans="1:4" x14ac:dyDescent="0.15">
      <c r="A8275" s="7">
        <v>275.96600000000001</v>
      </c>
      <c r="B8275" s="7">
        <v>137531.5</v>
      </c>
      <c r="D8275">
        <f t="shared" si="129"/>
        <v>137.53149999999999</v>
      </c>
    </row>
    <row r="8276" spans="1:4" x14ac:dyDescent="0.15">
      <c r="A8276" s="7">
        <v>275.99900000000002</v>
      </c>
      <c r="B8276" s="7">
        <v>137559</v>
      </c>
      <c r="D8276">
        <f t="shared" si="129"/>
        <v>137.559</v>
      </c>
    </row>
    <row r="8277" spans="1:4" x14ac:dyDescent="0.15">
      <c r="A8277" s="7">
        <v>276.03300000000002</v>
      </c>
      <c r="B8277" s="7">
        <v>137585.4</v>
      </c>
      <c r="D8277">
        <f t="shared" si="129"/>
        <v>137.58539999999999</v>
      </c>
    </row>
    <row r="8278" spans="1:4" x14ac:dyDescent="0.15">
      <c r="A8278" s="7">
        <v>276.06599999999997</v>
      </c>
      <c r="B8278" s="7">
        <v>137619.4</v>
      </c>
      <c r="D8278">
        <f t="shared" si="129"/>
        <v>137.61939999999998</v>
      </c>
    </row>
    <row r="8279" spans="1:4" x14ac:dyDescent="0.15">
      <c r="A8279" s="7">
        <v>276.09899999999999</v>
      </c>
      <c r="B8279" s="7">
        <v>137640.20000000001</v>
      </c>
      <c r="D8279">
        <f t="shared" si="129"/>
        <v>137.64020000000002</v>
      </c>
    </row>
    <row r="8280" spans="1:4" x14ac:dyDescent="0.15">
      <c r="A8280" s="7">
        <v>276.13299999999998</v>
      </c>
      <c r="B8280" s="7">
        <v>137673.29999999999</v>
      </c>
      <c r="D8280">
        <f t="shared" si="129"/>
        <v>137.67329999999998</v>
      </c>
    </row>
    <row r="8281" spans="1:4" x14ac:dyDescent="0.15">
      <c r="A8281" s="7">
        <v>276.166</v>
      </c>
      <c r="B8281" s="7">
        <v>137694.1</v>
      </c>
      <c r="D8281">
        <f t="shared" si="129"/>
        <v>137.69409999999999</v>
      </c>
    </row>
    <row r="8282" spans="1:4" x14ac:dyDescent="0.15">
      <c r="A8282" s="7">
        <v>276.19900000000001</v>
      </c>
      <c r="B8282" s="7">
        <v>137720.5</v>
      </c>
      <c r="D8282">
        <f t="shared" si="129"/>
        <v>137.72049999999999</v>
      </c>
    </row>
    <row r="8283" spans="1:4" x14ac:dyDescent="0.15">
      <c r="A8283" s="7">
        <v>276.23200000000003</v>
      </c>
      <c r="B8283" s="7">
        <v>137754.5</v>
      </c>
      <c r="D8283">
        <f t="shared" si="129"/>
        <v>137.75450000000001</v>
      </c>
    </row>
    <row r="8284" spans="1:4" x14ac:dyDescent="0.15">
      <c r="A8284" s="7">
        <v>276.26600000000002</v>
      </c>
      <c r="B8284" s="7">
        <v>137775.29999999999</v>
      </c>
      <c r="D8284">
        <f t="shared" si="129"/>
        <v>137.77529999999999</v>
      </c>
    </row>
    <row r="8285" spans="1:4" x14ac:dyDescent="0.15">
      <c r="A8285" s="7">
        <v>276.29899999999998</v>
      </c>
      <c r="B8285" s="7">
        <v>137801.79999999999</v>
      </c>
      <c r="D8285">
        <f t="shared" si="129"/>
        <v>137.80179999999999</v>
      </c>
    </row>
    <row r="8286" spans="1:4" x14ac:dyDescent="0.15">
      <c r="A8286" s="7">
        <v>276.33300000000003</v>
      </c>
      <c r="B8286" s="7">
        <v>137835.79999999999</v>
      </c>
      <c r="D8286">
        <f t="shared" si="129"/>
        <v>137.83579999999998</v>
      </c>
    </row>
    <row r="8287" spans="1:4" x14ac:dyDescent="0.15">
      <c r="A8287" s="7">
        <v>276.36599999999999</v>
      </c>
      <c r="B8287" s="7">
        <v>137869.79999999999</v>
      </c>
      <c r="D8287">
        <f t="shared" si="129"/>
        <v>137.8698</v>
      </c>
    </row>
    <row r="8288" spans="1:4" x14ac:dyDescent="0.15">
      <c r="A8288" s="7">
        <v>276.399</v>
      </c>
      <c r="B8288" s="7">
        <v>137896.29999999999</v>
      </c>
      <c r="D8288">
        <f t="shared" si="129"/>
        <v>137.8963</v>
      </c>
    </row>
    <row r="8289" spans="1:4" x14ac:dyDescent="0.15">
      <c r="A8289" s="7">
        <v>276.43200000000002</v>
      </c>
      <c r="B8289" s="7">
        <v>137923.70000000001</v>
      </c>
      <c r="D8289">
        <f t="shared" si="129"/>
        <v>137.92370000000003</v>
      </c>
    </row>
    <row r="8290" spans="1:4" x14ac:dyDescent="0.15">
      <c r="A8290" s="7">
        <v>276.46499999999997</v>
      </c>
      <c r="B8290" s="7">
        <v>137957.70000000001</v>
      </c>
      <c r="D8290">
        <f t="shared" si="129"/>
        <v>137.95770000000002</v>
      </c>
    </row>
    <row r="8291" spans="1:4" x14ac:dyDescent="0.15">
      <c r="A8291" s="7">
        <v>276.49900000000002</v>
      </c>
      <c r="B8291" s="7">
        <v>137984.1</v>
      </c>
      <c r="D8291">
        <f t="shared" si="129"/>
        <v>137.98410000000001</v>
      </c>
    </row>
    <row r="8292" spans="1:4" x14ac:dyDescent="0.15">
      <c r="A8292" s="7">
        <v>276.53300000000002</v>
      </c>
      <c r="B8292" s="7">
        <v>138011.5</v>
      </c>
      <c r="D8292">
        <f t="shared" si="129"/>
        <v>138.01150000000001</v>
      </c>
    </row>
    <row r="8293" spans="1:4" x14ac:dyDescent="0.15">
      <c r="A8293" s="7">
        <v>276.56700000000001</v>
      </c>
      <c r="B8293" s="7">
        <v>138038</v>
      </c>
      <c r="D8293">
        <f t="shared" si="129"/>
        <v>138.03800000000001</v>
      </c>
    </row>
    <row r="8294" spans="1:4" x14ac:dyDescent="0.15">
      <c r="A8294" s="7">
        <v>276.60000000000002</v>
      </c>
      <c r="B8294" s="7">
        <v>138072</v>
      </c>
      <c r="D8294">
        <f t="shared" si="129"/>
        <v>138.072</v>
      </c>
    </row>
    <row r="8295" spans="1:4" x14ac:dyDescent="0.15">
      <c r="A8295" s="7">
        <v>276.63200000000001</v>
      </c>
      <c r="B8295" s="7">
        <v>138099.4</v>
      </c>
      <c r="D8295">
        <f t="shared" si="129"/>
        <v>138.0994</v>
      </c>
    </row>
    <row r="8296" spans="1:4" x14ac:dyDescent="0.15">
      <c r="A8296" s="7">
        <v>276.66699999999997</v>
      </c>
      <c r="B8296" s="7">
        <v>138133.4</v>
      </c>
      <c r="D8296">
        <f t="shared" si="129"/>
        <v>138.13339999999999</v>
      </c>
    </row>
    <row r="8297" spans="1:4" x14ac:dyDescent="0.15">
      <c r="A8297" s="7">
        <v>276.69900000000001</v>
      </c>
      <c r="B8297" s="7">
        <v>138153.29999999999</v>
      </c>
      <c r="D8297">
        <f t="shared" si="129"/>
        <v>138.1533</v>
      </c>
    </row>
    <row r="8298" spans="1:4" x14ac:dyDescent="0.15">
      <c r="A8298" s="7">
        <v>276.733</v>
      </c>
      <c r="B8298" s="7">
        <v>138180.70000000001</v>
      </c>
      <c r="D8298">
        <f t="shared" si="129"/>
        <v>138.1807</v>
      </c>
    </row>
    <row r="8299" spans="1:4" x14ac:dyDescent="0.15">
      <c r="A8299" s="7">
        <v>276.76600000000002</v>
      </c>
      <c r="B8299" s="7">
        <v>138207.1</v>
      </c>
      <c r="D8299">
        <f t="shared" si="129"/>
        <v>138.2071</v>
      </c>
    </row>
    <row r="8300" spans="1:4" x14ac:dyDescent="0.15">
      <c r="A8300" s="7">
        <v>276.8</v>
      </c>
      <c r="B8300" s="7">
        <v>138234.5</v>
      </c>
      <c r="D8300">
        <f t="shared" si="129"/>
        <v>138.2345</v>
      </c>
    </row>
    <row r="8301" spans="1:4" x14ac:dyDescent="0.15">
      <c r="A8301" s="7">
        <v>276.83199999999999</v>
      </c>
      <c r="B8301" s="7">
        <v>138261</v>
      </c>
      <c r="D8301">
        <f t="shared" si="129"/>
        <v>138.261</v>
      </c>
    </row>
    <row r="8302" spans="1:4" x14ac:dyDescent="0.15">
      <c r="A8302" s="7">
        <v>276.86599999999999</v>
      </c>
      <c r="B8302" s="7">
        <v>138288.4</v>
      </c>
      <c r="D8302">
        <f t="shared" si="129"/>
        <v>138.2884</v>
      </c>
    </row>
    <row r="8303" spans="1:4" x14ac:dyDescent="0.15">
      <c r="A8303" s="7">
        <v>276.89999999999998</v>
      </c>
      <c r="B8303" s="7">
        <v>138308.20000000001</v>
      </c>
      <c r="D8303">
        <f t="shared" si="129"/>
        <v>138.3082</v>
      </c>
    </row>
    <row r="8304" spans="1:4" x14ac:dyDescent="0.15">
      <c r="A8304" s="7">
        <v>276.93299999999999</v>
      </c>
      <c r="B8304" s="7">
        <v>138342.20000000001</v>
      </c>
      <c r="D8304">
        <f t="shared" si="129"/>
        <v>138.34220000000002</v>
      </c>
    </row>
    <row r="8305" spans="1:4" x14ac:dyDescent="0.15">
      <c r="A8305" s="7">
        <v>276.96600000000001</v>
      </c>
      <c r="B8305" s="7">
        <v>138369.60000000001</v>
      </c>
      <c r="D8305">
        <f t="shared" si="129"/>
        <v>138.36960000000002</v>
      </c>
    </row>
    <row r="8306" spans="1:4" x14ac:dyDescent="0.15">
      <c r="A8306" s="7">
        <v>276.99900000000002</v>
      </c>
      <c r="B8306" s="7">
        <v>138396.1</v>
      </c>
      <c r="D8306">
        <f t="shared" si="129"/>
        <v>138.39610000000002</v>
      </c>
    </row>
    <row r="8307" spans="1:4" x14ac:dyDescent="0.15">
      <c r="A8307" s="7">
        <v>277.03300000000002</v>
      </c>
      <c r="B8307" s="7">
        <v>138430.1</v>
      </c>
      <c r="D8307">
        <f t="shared" si="129"/>
        <v>138.43010000000001</v>
      </c>
    </row>
    <row r="8308" spans="1:4" x14ac:dyDescent="0.15">
      <c r="A8308" s="7">
        <v>277.06599999999997</v>
      </c>
      <c r="B8308" s="7">
        <v>138470.70000000001</v>
      </c>
      <c r="D8308">
        <f t="shared" si="129"/>
        <v>138.47070000000002</v>
      </c>
    </row>
    <row r="8309" spans="1:4" x14ac:dyDescent="0.15">
      <c r="A8309" s="7">
        <v>277.09899999999999</v>
      </c>
      <c r="B8309" s="7">
        <v>138490.6</v>
      </c>
      <c r="D8309">
        <f t="shared" si="129"/>
        <v>138.4906</v>
      </c>
    </row>
    <row r="8310" spans="1:4" x14ac:dyDescent="0.15">
      <c r="A8310" s="7">
        <v>277.13200000000001</v>
      </c>
      <c r="B8310" s="7">
        <v>138518</v>
      </c>
      <c r="D8310">
        <f t="shared" si="129"/>
        <v>138.518</v>
      </c>
    </row>
    <row r="8311" spans="1:4" x14ac:dyDescent="0.15">
      <c r="A8311" s="7">
        <v>277.166</v>
      </c>
      <c r="B8311" s="7">
        <v>138545.4</v>
      </c>
      <c r="D8311">
        <f t="shared" si="129"/>
        <v>138.5454</v>
      </c>
    </row>
    <row r="8312" spans="1:4" x14ac:dyDescent="0.15">
      <c r="A8312" s="7">
        <v>277.19900000000001</v>
      </c>
      <c r="B8312" s="7">
        <v>138571.79999999999</v>
      </c>
      <c r="D8312">
        <f t="shared" si="129"/>
        <v>138.5718</v>
      </c>
    </row>
    <row r="8313" spans="1:4" x14ac:dyDescent="0.15">
      <c r="A8313" s="7">
        <v>277.233</v>
      </c>
      <c r="B8313" s="7">
        <v>138592.6</v>
      </c>
      <c r="D8313">
        <f t="shared" si="129"/>
        <v>138.5926</v>
      </c>
    </row>
    <row r="8314" spans="1:4" x14ac:dyDescent="0.15">
      <c r="A8314" s="7">
        <v>277.26499999999999</v>
      </c>
      <c r="B8314" s="7">
        <v>138612.5</v>
      </c>
      <c r="D8314">
        <f t="shared" si="129"/>
        <v>138.61250000000001</v>
      </c>
    </row>
    <row r="8315" spans="1:4" x14ac:dyDescent="0.15">
      <c r="A8315" s="7">
        <v>277.29899999999998</v>
      </c>
      <c r="B8315" s="7">
        <v>138633.20000000001</v>
      </c>
      <c r="D8315">
        <f t="shared" si="129"/>
        <v>138.63320000000002</v>
      </c>
    </row>
    <row r="8316" spans="1:4" x14ac:dyDescent="0.15">
      <c r="A8316" s="7">
        <v>277.33300000000003</v>
      </c>
      <c r="B8316" s="7">
        <v>138673.9</v>
      </c>
      <c r="D8316">
        <f t="shared" si="129"/>
        <v>138.6739</v>
      </c>
    </row>
    <row r="8317" spans="1:4" x14ac:dyDescent="0.15">
      <c r="A8317" s="7">
        <v>277.36599999999999</v>
      </c>
      <c r="B8317" s="7">
        <v>138706.9</v>
      </c>
      <c r="D8317">
        <f t="shared" si="129"/>
        <v>138.70689999999999</v>
      </c>
    </row>
    <row r="8318" spans="1:4" x14ac:dyDescent="0.15">
      <c r="A8318" s="7">
        <v>277.399</v>
      </c>
      <c r="B8318" s="7">
        <v>138727.70000000001</v>
      </c>
      <c r="D8318">
        <f t="shared" si="129"/>
        <v>138.7277</v>
      </c>
    </row>
    <row r="8319" spans="1:4" x14ac:dyDescent="0.15">
      <c r="A8319" s="7">
        <v>277.43200000000002</v>
      </c>
      <c r="B8319" s="7">
        <v>138747.6</v>
      </c>
      <c r="D8319">
        <f t="shared" si="129"/>
        <v>138.74760000000001</v>
      </c>
    </row>
    <row r="8320" spans="1:4" x14ac:dyDescent="0.15">
      <c r="A8320" s="7">
        <v>277.46600000000001</v>
      </c>
      <c r="B8320" s="7">
        <v>138781.6</v>
      </c>
      <c r="D8320">
        <f t="shared" si="129"/>
        <v>138.7816</v>
      </c>
    </row>
    <row r="8321" spans="1:4" x14ac:dyDescent="0.15">
      <c r="A8321" s="7">
        <v>277.49900000000002</v>
      </c>
      <c r="B8321" s="7">
        <v>138809</v>
      </c>
      <c r="D8321">
        <f t="shared" si="129"/>
        <v>138.809</v>
      </c>
    </row>
    <row r="8322" spans="1:4" x14ac:dyDescent="0.15">
      <c r="A8322" s="7">
        <v>277.53199999999998</v>
      </c>
      <c r="B8322" s="7">
        <v>138835.4</v>
      </c>
      <c r="D8322">
        <f t="shared" si="129"/>
        <v>138.83539999999999</v>
      </c>
    </row>
    <row r="8323" spans="1:4" x14ac:dyDescent="0.15">
      <c r="A8323" s="7">
        <v>277.56599999999997</v>
      </c>
      <c r="B8323" s="7">
        <v>138856.20000000001</v>
      </c>
      <c r="D8323">
        <f t="shared" ref="D8323:D8386" si="130">B8323/1000</f>
        <v>138.8562</v>
      </c>
    </row>
    <row r="8324" spans="1:4" x14ac:dyDescent="0.15">
      <c r="A8324" s="7">
        <v>277.59899999999999</v>
      </c>
      <c r="B8324" s="7">
        <v>138882.70000000001</v>
      </c>
      <c r="D8324">
        <f t="shared" si="130"/>
        <v>138.8827</v>
      </c>
    </row>
    <row r="8325" spans="1:4" x14ac:dyDescent="0.15">
      <c r="A8325" s="7">
        <v>277.63299999999998</v>
      </c>
      <c r="B8325" s="7">
        <v>138910.1</v>
      </c>
      <c r="D8325">
        <f t="shared" si="130"/>
        <v>138.9101</v>
      </c>
    </row>
    <row r="8326" spans="1:4" x14ac:dyDescent="0.15">
      <c r="A8326" s="7">
        <v>277.666</v>
      </c>
      <c r="B8326" s="7">
        <v>138936.5</v>
      </c>
      <c r="D8326">
        <f t="shared" si="130"/>
        <v>138.9365</v>
      </c>
    </row>
    <row r="8327" spans="1:4" x14ac:dyDescent="0.15">
      <c r="A8327" s="7">
        <v>277.69900000000001</v>
      </c>
      <c r="B8327" s="7">
        <v>138950.70000000001</v>
      </c>
      <c r="D8327">
        <f t="shared" si="130"/>
        <v>138.95070000000001</v>
      </c>
    </row>
    <row r="8328" spans="1:4" x14ac:dyDescent="0.15">
      <c r="A8328" s="7">
        <v>277.73200000000003</v>
      </c>
      <c r="B8328" s="7">
        <v>138977.20000000001</v>
      </c>
      <c r="D8328">
        <f t="shared" si="130"/>
        <v>138.97720000000001</v>
      </c>
    </row>
    <row r="8329" spans="1:4" x14ac:dyDescent="0.15">
      <c r="A8329" s="7">
        <v>277.76499999999999</v>
      </c>
      <c r="B8329" s="7">
        <v>139004.6</v>
      </c>
      <c r="D8329">
        <f t="shared" si="130"/>
        <v>139.00460000000001</v>
      </c>
    </row>
    <row r="8330" spans="1:4" x14ac:dyDescent="0.15">
      <c r="A8330" s="7">
        <v>277.79899999999998</v>
      </c>
      <c r="B8330" s="7">
        <v>139031</v>
      </c>
      <c r="D8330">
        <f t="shared" si="130"/>
        <v>139.03100000000001</v>
      </c>
    </row>
    <row r="8331" spans="1:4" x14ac:dyDescent="0.15">
      <c r="A8331" s="7">
        <v>277.83300000000003</v>
      </c>
      <c r="B8331" s="7">
        <v>139058.4</v>
      </c>
      <c r="D8331">
        <f t="shared" si="130"/>
        <v>139.05840000000001</v>
      </c>
    </row>
    <row r="8332" spans="1:4" x14ac:dyDescent="0.15">
      <c r="A8332" s="7">
        <v>277.86599999999999</v>
      </c>
      <c r="B8332" s="7">
        <v>139079.20000000001</v>
      </c>
      <c r="D8332">
        <f t="shared" si="130"/>
        <v>139.07920000000001</v>
      </c>
    </row>
    <row r="8333" spans="1:4" x14ac:dyDescent="0.15">
      <c r="A8333" s="7">
        <v>277.899</v>
      </c>
      <c r="B8333" s="7">
        <v>139092.4</v>
      </c>
      <c r="D8333">
        <f t="shared" si="130"/>
        <v>139.0924</v>
      </c>
    </row>
    <row r="8334" spans="1:4" x14ac:dyDescent="0.15">
      <c r="A8334" s="7">
        <v>277.93200000000002</v>
      </c>
      <c r="B8334" s="7">
        <v>139118.9</v>
      </c>
      <c r="D8334">
        <f t="shared" si="130"/>
        <v>139.1189</v>
      </c>
    </row>
    <row r="8335" spans="1:4" x14ac:dyDescent="0.15">
      <c r="A8335" s="7">
        <v>277.96499999999997</v>
      </c>
      <c r="B8335" s="7">
        <v>139152.9</v>
      </c>
      <c r="D8335">
        <f t="shared" si="130"/>
        <v>139.15289999999999</v>
      </c>
    </row>
    <row r="8336" spans="1:4" x14ac:dyDescent="0.15">
      <c r="A8336" s="7">
        <v>278</v>
      </c>
      <c r="B8336" s="7">
        <v>139173.70000000001</v>
      </c>
      <c r="D8336">
        <f t="shared" si="130"/>
        <v>139.17370000000003</v>
      </c>
    </row>
    <row r="8337" spans="1:4" x14ac:dyDescent="0.15">
      <c r="A8337" s="7">
        <v>278.03199999999998</v>
      </c>
      <c r="B8337" s="7">
        <v>139193.5</v>
      </c>
      <c r="D8337">
        <f t="shared" si="130"/>
        <v>139.1935</v>
      </c>
    </row>
    <row r="8338" spans="1:4" x14ac:dyDescent="0.15">
      <c r="A8338" s="7">
        <v>278.06599999999997</v>
      </c>
      <c r="B8338" s="7">
        <v>139220.9</v>
      </c>
      <c r="D8338">
        <f t="shared" si="130"/>
        <v>139.2209</v>
      </c>
    </row>
    <row r="8339" spans="1:4" x14ac:dyDescent="0.15">
      <c r="A8339" s="7">
        <v>278.09899999999999</v>
      </c>
      <c r="B8339" s="7">
        <v>139247.4</v>
      </c>
      <c r="D8339">
        <f t="shared" si="130"/>
        <v>139.2474</v>
      </c>
    </row>
    <row r="8340" spans="1:4" x14ac:dyDescent="0.15">
      <c r="A8340" s="7">
        <v>278.13200000000001</v>
      </c>
      <c r="B8340" s="7">
        <v>139268.20000000001</v>
      </c>
      <c r="D8340">
        <f t="shared" si="130"/>
        <v>139.26820000000001</v>
      </c>
    </row>
    <row r="8341" spans="1:4" x14ac:dyDescent="0.15">
      <c r="A8341" s="7">
        <v>278.166</v>
      </c>
      <c r="B8341" s="7">
        <v>139288</v>
      </c>
      <c r="D8341">
        <f t="shared" si="130"/>
        <v>139.28800000000001</v>
      </c>
    </row>
    <row r="8342" spans="1:4" x14ac:dyDescent="0.15">
      <c r="A8342" s="7">
        <v>278.19900000000001</v>
      </c>
      <c r="B8342" s="7">
        <v>139308.79999999999</v>
      </c>
      <c r="D8342">
        <f t="shared" si="130"/>
        <v>139.30879999999999</v>
      </c>
    </row>
    <row r="8343" spans="1:4" x14ac:dyDescent="0.15">
      <c r="A8343" s="7">
        <v>278.23200000000003</v>
      </c>
      <c r="B8343" s="7">
        <v>139335.29999999999</v>
      </c>
      <c r="D8343">
        <f t="shared" si="130"/>
        <v>139.33529999999999</v>
      </c>
    </row>
    <row r="8344" spans="1:4" x14ac:dyDescent="0.15">
      <c r="A8344" s="7">
        <v>278.26600000000002</v>
      </c>
      <c r="B8344" s="7">
        <v>139349.4</v>
      </c>
      <c r="D8344">
        <f t="shared" si="130"/>
        <v>139.3494</v>
      </c>
    </row>
    <row r="8345" spans="1:4" x14ac:dyDescent="0.15">
      <c r="A8345" s="7">
        <v>278.29899999999998</v>
      </c>
      <c r="B8345" s="7">
        <v>139375.9</v>
      </c>
      <c r="D8345">
        <f t="shared" si="130"/>
        <v>139.3759</v>
      </c>
    </row>
    <row r="8346" spans="1:4" x14ac:dyDescent="0.15">
      <c r="A8346" s="7">
        <v>278.33199999999999</v>
      </c>
      <c r="B8346" s="7">
        <v>139396.70000000001</v>
      </c>
      <c r="D8346">
        <f t="shared" si="130"/>
        <v>139.39670000000001</v>
      </c>
    </row>
    <row r="8347" spans="1:4" x14ac:dyDescent="0.15">
      <c r="A8347" s="7">
        <v>278.36500000000001</v>
      </c>
      <c r="B8347" s="7">
        <v>139429.79999999999</v>
      </c>
      <c r="D8347">
        <f t="shared" si="130"/>
        <v>139.4298</v>
      </c>
    </row>
    <row r="8348" spans="1:4" x14ac:dyDescent="0.15">
      <c r="A8348" s="7">
        <v>278.39999999999998</v>
      </c>
      <c r="B8348" s="7">
        <v>139450.5</v>
      </c>
      <c r="D8348">
        <f t="shared" si="130"/>
        <v>139.45050000000001</v>
      </c>
    </row>
    <row r="8349" spans="1:4" x14ac:dyDescent="0.15">
      <c r="A8349" s="7">
        <v>278.43299999999999</v>
      </c>
      <c r="B8349" s="7">
        <v>139477</v>
      </c>
      <c r="D8349">
        <f t="shared" si="130"/>
        <v>139.477</v>
      </c>
    </row>
    <row r="8350" spans="1:4" x14ac:dyDescent="0.15">
      <c r="A8350" s="7">
        <v>278.46600000000001</v>
      </c>
      <c r="B8350" s="7">
        <v>139504.4</v>
      </c>
      <c r="D8350">
        <f t="shared" si="130"/>
        <v>139.5044</v>
      </c>
    </row>
    <row r="8351" spans="1:4" x14ac:dyDescent="0.15">
      <c r="A8351" s="7">
        <v>278.5</v>
      </c>
      <c r="B8351" s="7">
        <v>139551.6</v>
      </c>
      <c r="D8351">
        <f t="shared" si="130"/>
        <v>139.55160000000001</v>
      </c>
    </row>
    <row r="8352" spans="1:4" x14ac:dyDescent="0.15">
      <c r="A8352" s="7">
        <v>278.53300000000002</v>
      </c>
      <c r="B8352" s="7">
        <v>139612.1</v>
      </c>
      <c r="D8352">
        <f t="shared" si="130"/>
        <v>139.6121</v>
      </c>
    </row>
    <row r="8353" spans="1:4" x14ac:dyDescent="0.15">
      <c r="A8353" s="7">
        <v>278.56599999999997</v>
      </c>
      <c r="B8353" s="7">
        <v>139659.29999999999</v>
      </c>
      <c r="D8353">
        <f t="shared" si="130"/>
        <v>139.6593</v>
      </c>
    </row>
    <row r="8354" spans="1:4" x14ac:dyDescent="0.15">
      <c r="A8354" s="7">
        <v>278.60000000000002</v>
      </c>
      <c r="B8354" s="7">
        <v>139714.1</v>
      </c>
      <c r="D8354">
        <f t="shared" si="130"/>
        <v>139.7141</v>
      </c>
    </row>
    <row r="8355" spans="1:4" x14ac:dyDescent="0.15">
      <c r="A8355" s="7">
        <v>278.63299999999998</v>
      </c>
      <c r="B8355" s="7">
        <v>139768</v>
      </c>
      <c r="D8355">
        <f t="shared" si="130"/>
        <v>139.768</v>
      </c>
    </row>
    <row r="8356" spans="1:4" x14ac:dyDescent="0.15">
      <c r="A8356" s="7">
        <v>278.666</v>
      </c>
      <c r="B8356" s="7">
        <v>139828.5</v>
      </c>
      <c r="D8356">
        <f t="shared" si="130"/>
        <v>139.82849999999999</v>
      </c>
    </row>
    <row r="8357" spans="1:4" x14ac:dyDescent="0.15">
      <c r="A8357" s="7">
        <v>278.69900000000001</v>
      </c>
      <c r="B8357" s="7">
        <v>139869.1</v>
      </c>
      <c r="D8357">
        <f t="shared" si="130"/>
        <v>139.8691</v>
      </c>
    </row>
    <row r="8358" spans="1:4" x14ac:dyDescent="0.15">
      <c r="A8358" s="7">
        <v>278.73200000000003</v>
      </c>
      <c r="B8358" s="7">
        <v>139909.70000000001</v>
      </c>
      <c r="D8358">
        <f t="shared" si="130"/>
        <v>139.90970000000002</v>
      </c>
    </row>
    <row r="8359" spans="1:4" x14ac:dyDescent="0.15">
      <c r="A8359" s="7">
        <v>278.76600000000002</v>
      </c>
      <c r="B8359" s="7">
        <v>139957</v>
      </c>
      <c r="D8359">
        <f t="shared" si="130"/>
        <v>139.95699999999999</v>
      </c>
    </row>
    <row r="8360" spans="1:4" x14ac:dyDescent="0.15">
      <c r="A8360" s="7">
        <v>278.8</v>
      </c>
      <c r="B8360" s="7">
        <v>139997.6</v>
      </c>
      <c r="D8360">
        <f t="shared" si="130"/>
        <v>139.99760000000001</v>
      </c>
    </row>
    <row r="8361" spans="1:4" x14ac:dyDescent="0.15">
      <c r="A8361" s="7">
        <v>278.83300000000003</v>
      </c>
      <c r="B8361" s="7">
        <v>140044.79999999999</v>
      </c>
      <c r="D8361">
        <f t="shared" si="130"/>
        <v>140.04479999999998</v>
      </c>
    </row>
    <row r="8362" spans="1:4" x14ac:dyDescent="0.15">
      <c r="A8362" s="7">
        <v>278.86700000000002</v>
      </c>
      <c r="B8362" s="7">
        <v>140078.79999999999</v>
      </c>
      <c r="D8362">
        <f t="shared" si="130"/>
        <v>140.0788</v>
      </c>
    </row>
    <row r="8363" spans="1:4" x14ac:dyDescent="0.15">
      <c r="A8363" s="7">
        <v>278.89999999999998</v>
      </c>
      <c r="B8363" s="7">
        <v>140126.1</v>
      </c>
      <c r="D8363">
        <f t="shared" si="130"/>
        <v>140.12610000000001</v>
      </c>
    </row>
    <row r="8364" spans="1:4" x14ac:dyDescent="0.15">
      <c r="A8364" s="7">
        <v>278.93299999999999</v>
      </c>
      <c r="B8364" s="7">
        <v>140180</v>
      </c>
      <c r="D8364">
        <f t="shared" si="130"/>
        <v>140.18</v>
      </c>
    </row>
    <row r="8365" spans="1:4" x14ac:dyDescent="0.15">
      <c r="A8365" s="7">
        <v>278.96600000000001</v>
      </c>
      <c r="B8365" s="7">
        <v>140233.79999999999</v>
      </c>
      <c r="D8365">
        <f t="shared" si="130"/>
        <v>140.2338</v>
      </c>
    </row>
    <row r="8366" spans="1:4" x14ac:dyDescent="0.15">
      <c r="A8366" s="7">
        <v>278.99900000000002</v>
      </c>
      <c r="B8366" s="7">
        <v>140281</v>
      </c>
      <c r="D8366">
        <f t="shared" si="130"/>
        <v>140.28100000000001</v>
      </c>
    </row>
    <row r="8367" spans="1:4" x14ac:dyDescent="0.15">
      <c r="A8367" s="7">
        <v>279.03199999999998</v>
      </c>
      <c r="B8367" s="7">
        <v>140321.70000000001</v>
      </c>
      <c r="D8367">
        <f t="shared" si="130"/>
        <v>140.32170000000002</v>
      </c>
    </row>
    <row r="8368" spans="1:4" x14ac:dyDescent="0.15">
      <c r="A8368" s="7">
        <v>279.06700000000001</v>
      </c>
      <c r="B8368" s="7">
        <v>140368.9</v>
      </c>
      <c r="D8368">
        <f t="shared" si="130"/>
        <v>140.3689</v>
      </c>
    </row>
    <row r="8369" spans="1:4" x14ac:dyDescent="0.15">
      <c r="A8369" s="7">
        <v>279.09899999999999</v>
      </c>
      <c r="B8369" s="7">
        <v>140416.20000000001</v>
      </c>
      <c r="D8369">
        <f t="shared" si="130"/>
        <v>140.4162</v>
      </c>
    </row>
    <row r="8370" spans="1:4" x14ac:dyDescent="0.15">
      <c r="A8370" s="7">
        <v>279.13200000000001</v>
      </c>
      <c r="B8370" s="7">
        <v>140450.20000000001</v>
      </c>
      <c r="D8370">
        <f t="shared" si="130"/>
        <v>140.45020000000002</v>
      </c>
    </row>
    <row r="8371" spans="1:4" x14ac:dyDescent="0.15">
      <c r="A8371" s="7">
        <v>279.16500000000002</v>
      </c>
      <c r="B8371" s="7">
        <v>140484.20000000001</v>
      </c>
      <c r="D8371">
        <f t="shared" si="130"/>
        <v>140.48420000000002</v>
      </c>
    </row>
    <row r="8372" spans="1:4" x14ac:dyDescent="0.15">
      <c r="A8372" s="7">
        <v>279.2</v>
      </c>
      <c r="B8372" s="7">
        <v>140531.4</v>
      </c>
      <c r="D8372">
        <f t="shared" si="130"/>
        <v>140.53139999999999</v>
      </c>
    </row>
    <row r="8373" spans="1:4" x14ac:dyDescent="0.15">
      <c r="A8373" s="7">
        <v>279.233</v>
      </c>
      <c r="B8373" s="7">
        <v>140572.1</v>
      </c>
      <c r="D8373">
        <f t="shared" si="130"/>
        <v>140.57210000000001</v>
      </c>
    </row>
    <row r="8374" spans="1:4" x14ac:dyDescent="0.15">
      <c r="A8374" s="7">
        <v>279.26499999999999</v>
      </c>
      <c r="B8374" s="7">
        <v>140598.5</v>
      </c>
      <c r="D8374">
        <f t="shared" si="130"/>
        <v>140.5985</v>
      </c>
    </row>
    <row r="8375" spans="1:4" x14ac:dyDescent="0.15">
      <c r="A8375" s="7">
        <v>279.29899999999998</v>
      </c>
      <c r="B8375" s="7">
        <v>140625.9</v>
      </c>
      <c r="D8375">
        <f t="shared" si="130"/>
        <v>140.6259</v>
      </c>
    </row>
    <row r="8376" spans="1:4" x14ac:dyDescent="0.15">
      <c r="A8376" s="7">
        <v>279.33300000000003</v>
      </c>
      <c r="B8376" s="7">
        <v>140666.5</v>
      </c>
      <c r="D8376">
        <f t="shared" si="130"/>
        <v>140.66650000000001</v>
      </c>
    </row>
    <row r="8377" spans="1:4" x14ac:dyDescent="0.15">
      <c r="A8377" s="7">
        <v>279.36599999999999</v>
      </c>
      <c r="B8377" s="7">
        <v>140700.6</v>
      </c>
      <c r="D8377">
        <f t="shared" si="130"/>
        <v>140.70060000000001</v>
      </c>
    </row>
    <row r="8378" spans="1:4" x14ac:dyDescent="0.15">
      <c r="A8378" s="7">
        <v>279.399</v>
      </c>
      <c r="B8378" s="7">
        <v>140733.6</v>
      </c>
      <c r="D8378">
        <f t="shared" si="130"/>
        <v>140.7336</v>
      </c>
    </row>
    <row r="8379" spans="1:4" x14ac:dyDescent="0.15">
      <c r="A8379" s="7">
        <v>279.43299999999999</v>
      </c>
      <c r="B8379" s="7">
        <v>140774.29999999999</v>
      </c>
      <c r="D8379">
        <f t="shared" si="130"/>
        <v>140.77429999999998</v>
      </c>
    </row>
    <row r="8380" spans="1:4" x14ac:dyDescent="0.15">
      <c r="A8380" s="7">
        <v>279.46600000000001</v>
      </c>
      <c r="B8380" s="7">
        <v>140814.9</v>
      </c>
      <c r="D8380">
        <f t="shared" si="130"/>
        <v>140.81489999999999</v>
      </c>
    </row>
    <row r="8381" spans="1:4" x14ac:dyDescent="0.15">
      <c r="A8381" s="7">
        <v>279.5</v>
      </c>
      <c r="B8381" s="7">
        <v>140828.1</v>
      </c>
      <c r="D8381">
        <f t="shared" si="130"/>
        <v>140.82810000000001</v>
      </c>
    </row>
    <row r="8382" spans="1:4" x14ac:dyDescent="0.15">
      <c r="A8382" s="7">
        <v>279.53199999999998</v>
      </c>
      <c r="B8382" s="7">
        <v>140828.1</v>
      </c>
      <c r="D8382">
        <f t="shared" si="130"/>
        <v>140.82810000000001</v>
      </c>
    </row>
    <row r="8383" spans="1:4" x14ac:dyDescent="0.15">
      <c r="A8383" s="7">
        <v>279.56599999999997</v>
      </c>
      <c r="B8383" s="7">
        <v>140814.9</v>
      </c>
      <c r="D8383">
        <f t="shared" si="130"/>
        <v>140.81489999999999</v>
      </c>
    </row>
    <row r="8384" spans="1:4" x14ac:dyDescent="0.15">
      <c r="A8384" s="7">
        <v>279.59899999999999</v>
      </c>
      <c r="B8384" s="7">
        <v>140795</v>
      </c>
      <c r="D8384">
        <f t="shared" si="130"/>
        <v>140.79499999999999</v>
      </c>
    </row>
    <row r="8385" spans="1:4" x14ac:dyDescent="0.15">
      <c r="A8385" s="7">
        <v>279.63299999999998</v>
      </c>
      <c r="B8385" s="7">
        <v>140774.29999999999</v>
      </c>
      <c r="D8385">
        <f t="shared" si="130"/>
        <v>140.77429999999998</v>
      </c>
    </row>
    <row r="8386" spans="1:4" x14ac:dyDescent="0.15">
      <c r="A8386" s="7">
        <v>279.666</v>
      </c>
      <c r="B8386" s="7">
        <v>140740.20000000001</v>
      </c>
      <c r="D8386">
        <f t="shared" si="130"/>
        <v>140.74020000000002</v>
      </c>
    </row>
    <row r="8387" spans="1:4" x14ac:dyDescent="0.15">
      <c r="A8387" s="7">
        <v>279.73200000000003</v>
      </c>
      <c r="B8387" s="7">
        <v>140740.20000000001</v>
      </c>
      <c r="D8387">
        <f t="shared" ref="D8387:D8450" si="131">B8387/1000</f>
        <v>140.74020000000002</v>
      </c>
    </row>
    <row r="8388" spans="1:4" x14ac:dyDescent="0.15">
      <c r="A8388" s="7">
        <v>279.76600000000002</v>
      </c>
      <c r="B8388" s="7">
        <v>140761</v>
      </c>
      <c r="D8388">
        <f t="shared" si="131"/>
        <v>140.761</v>
      </c>
    </row>
    <row r="8389" spans="1:4" x14ac:dyDescent="0.15">
      <c r="A8389" s="7">
        <v>279.79899999999998</v>
      </c>
      <c r="B8389" s="7">
        <v>140814.9</v>
      </c>
      <c r="D8389">
        <f t="shared" si="131"/>
        <v>140.81489999999999</v>
      </c>
    </row>
    <row r="8390" spans="1:4" x14ac:dyDescent="0.15">
      <c r="A8390" s="7">
        <v>279.83199999999999</v>
      </c>
      <c r="B8390" s="7">
        <v>140868.70000000001</v>
      </c>
      <c r="D8390">
        <f t="shared" si="131"/>
        <v>140.86870000000002</v>
      </c>
    </row>
    <row r="8391" spans="1:4" x14ac:dyDescent="0.15">
      <c r="A8391" s="7">
        <v>279.86599999999999</v>
      </c>
      <c r="B8391" s="7">
        <v>140950</v>
      </c>
      <c r="D8391">
        <f t="shared" si="131"/>
        <v>140.94999999999999</v>
      </c>
    </row>
    <row r="8392" spans="1:4" x14ac:dyDescent="0.15">
      <c r="A8392" s="7">
        <v>279.899</v>
      </c>
      <c r="B8392" s="7">
        <v>141057.70000000001</v>
      </c>
      <c r="D8392">
        <f t="shared" si="131"/>
        <v>141.05770000000001</v>
      </c>
    </row>
    <row r="8393" spans="1:4" x14ac:dyDescent="0.15">
      <c r="A8393" s="7">
        <v>279.93200000000002</v>
      </c>
      <c r="B8393" s="7">
        <v>141166.39999999999</v>
      </c>
      <c r="D8393">
        <f t="shared" si="131"/>
        <v>141.16639999999998</v>
      </c>
    </row>
    <row r="8394" spans="1:4" x14ac:dyDescent="0.15">
      <c r="A8394" s="7">
        <v>279.96600000000001</v>
      </c>
      <c r="B8394" s="7">
        <v>141267.5</v>
      </c>
      <c r="D8394">
        <f t="shared" si="131"/>
        <v>141.26750000000001</v>
      </c>
    </row>
    <row r="8395" spans="1:4" x14ac:dyDescent="0.15">
      <c r="A8395" s="7">
        <v>279.99900000000002</v>
      </c>
      <c r="B8395" s="7">
        <v>141362</v>
      </c>
      <c r="D8395">
        <f t="shared" si="131"/>
        <v>141.36199999999999</v>
      </c>
    </row>
    <row r="8396" spans="1:4" x14ac:dyDescent="0.15">
      <c r="A8396" s="7">
        <v>280.03300000000002</v>
      </c>
      <c r="B8396" s="7">
        <v>141456.4</v>
      </c>
      <c r="D8396">
        <f t="shared" si="131"/>
        <v>141.4564</v>
      </c>
    </row>
    <row r="8397" spans="1:4" x14ac:dyDescent="0.15">
      <c r="A8397" s="7">
        <v>280.06599999999997</v>
      </c>
      <c r="B8397" s="7">
        <v>141558.5</v>
      </c>
      <c r="D8397">
        <f t="shared" si="131"/>
        <v>141.55850000000001</v>
      </c>
    </row>
    <row r="8398" spans="1:4" x14ac:dyDescent="0.15">
      <c r="A8398" s="7">
        <v>280.09899999999999</v>
      </c>
      <c r="B8398" s="7">
        <v>141646.29999999999</v>
      </c>
      <c r="D8398">
        <f t="shared" si="131"/>
        <v>141.6463</v>
      </c>
    </row>
    <row r="8399" spans="1:4" x14ac:dyDescent="0.15">
      <c r="A8399" s="7">
        <v>280.13200000000001</v>
      </c>
      <c r="B8399" s="7">
        <v>141733.29999999999</v>
      </c>
      <c r="D8399">
        <f t="shared" si="131"/>
        <v>141.73329999999999</v>
      </c>
    </row>
    <row r="8400" spans="1:4" x14ac:dyDescent="0.15">
      <c r="A8400" s="7">
        <v>280.166</v>
      </c>
      <c r="B8400" s="7">
        <v>141821.1</v>
      </c>
      <c r="D8400">
        <f t="shared" si="131"/>
        <v>141.8211</v>
      </c>
    </row>
    <row r="8401" spans="1:4" x14ac:dyDescent="0.15">
      <c r="A8401" s="7">
        <v>280.19900000000001</v>
      </c>
      <c r="B8401" s="7">
        <v>141909</v>
      </c>
      <c r="D8401">
        <f t="shared" si="131"/>
        <v>141.90899999999999</v>
      </c>
    </row>
    <row r="8402" spans="1:4" x14ac:dyDescent="0.15">
      <c r="A8402" s="7">
        <v>280.233</v>
      </c>
      <c r="B8402" s="7">
        <v>141996.9</v>
      </c>
      <c r="D8402">
        <f t="shared" si="131"/>
        <v>141.99689999999998</v>
      </c>
    </row>
    <row r="8403" spans="1:4" x14ac:dyDescent="0.15">
      <c r="A8403" s="7">
        <v>280.26600000000002</v>
      </c>
      <c r="B8403" s="7">
        <v>142071.5</v>
      </c>
      <c r="D8403">
        <f t="shared" si="131"/>
        <v>142.07149999999999</v>
      </c>
    </row>
    <row r="8404" spans="1:4" x14ac:dyDescent="0.15">
      <c r="A8404" s="7">
        <v>280.29899999999998</v>
      </c>
      <c r="B8404" s="7">
        <v>142146.20000000001</v>
      </c>
      <c r="D8404">
        <f t="shared" si="131"/>
        <v>142.14620000000002</v>
      </c>
    </row>
    <row r="8405" spans="1:4" x14ac:dyDescent="0.15">
      <c r="A8405" s="7">
        <v>280.33199999999999</v>
      </c>
      <c r="B8405" s="7">
        <v>142219.9</v>
      </c>
      <c r="D8405">
        <f t="shared" si="131"/>
        <v>142.2199</v>
      </c>
    </row>
    <row r="8406" spans="1:4" x14ac:dyDescent="0.15">
      <c r="A8406" s="7">
        <v>280.36599999999999</v>
      </c>
      <c r="B8406" s="7">
        <v>142294.5</v>
      </c>
      <c r="D8406">
        <f t="shared" si="131"/>
        <v>142.2945</v>
      </c>
    </row>
    <row r="8407" spans="1:4" x14ac:dyDescent="0.15">
      <c r="A8407" s="7">
        <v>280.39999999999998</v>
      </c>
      <c r="B8407" s="7">
        <v>142361.60000000001</v>
      </c>
      <c r="D8407">
        <f t="shared" si="131"/>
        <v>142.36160000000001</v>
      </c>
    </row>
    <row r="8408" spans="1:4" x14ac:dyDescent="0.15">
      <c r="A8408" s="7">
        <v>280.43299999999999</v>
      </c>
      <c r="B8408" s="7">
        <v>142442.79999999999</v>
      </c>
      <c r="D8408">
        <f t="shared" si="131"/>
        <v>142.44279999999998</v>
      </c>
    </row>
    <row r="8409" spans="1:4" x14ac:dyDescent="0.15">
      <c r="A8409" s="7">
        <v>280.46499999999997</v>
      </c>
      <c r="B8409" s="7">
        <v>142510.9</v>
      </c>
      <c r="D8409">
        <f t="shared" si="131"/>
        <v>142.51089999999999</v>
      </c>
    </row>
    <row r="8410" spans="1:4" x14ac:dyDescent="0.15">
      <c r="A8410" s="7">
        <v>280.49900000000002</v>
      </c>
      <c r="B8410" s="7">
        <v>142584.6</v>
      </c>
      <c r="D8410">
        <f t="shared" si="131"/>
        <v>142.58459999999999</v>
      </c>
    </row>
    <row r="8411" spans="1:4" x14ac:dyDescent="0.15">
      <c r="A8411" s="7">
        <v>280.53199999999998</v>
      </c>
      <c r="B8411" s="7">
        <v>142659.20000000001</v>
      </c>
      <c r="D8411">
        <f t="shared" si="131"/>
        <v>142.6592</v>
      </c>
    </row>
    <row r="8412" spans="1:4" x14ac:dyDescent="0.15">
      <c r="A8412" s="7">
        <v>280.565</v>
      </c>
      <c r="B8412" s="7">
        <v>142719.70000000001</v>
      </c>
      <c r="D8412">
        <f t="shared" si="131"/>
        <v>142.71970000000002</v>
      </c>
    </row>
    <row r="8413" spans="1:4" x14ac:dyDescent="0.15">
      <c r="A8413" s="7">
        <v>280.59899999999999</v>
      </c>
      <c r="B8413" s="7">
        <v>142787.70000000001</v>
      </c>
      <c r="D8413">
        <f t="shared" si="131"/>
        <v>142.7877</v>
      </c>
    </row>
    <row r="8414" spans="1:4" x14ac:dyDescent="0.15">
      <c r="A8414" s="7">
        <v>280.63200000000001</v>
      </c>
      <c r="B8414" s="7">
        <v>142862.39999999999</v>
      </c>
      <c r="D8414">
        <f t="shared" si="131"/>
        <v>142.86240000000001</v>
      </c>
    </row>
    <row r="8415" spans="1:4" x14ac:dyDescent="0.15">
      <c r="A8415" s="7">
        <v>280.66500000000002</v>
      </c>
      <c r="B8415" s="7">
        <v>142949.29999999999</v>
      </c>
      <c r="D8415">
        <f t="shared" si="131"/>
        <v>142.94929999999999</v>
      </c>
    </row>
    <row r="8416" spans="1:4" x14ac:dyDescent="0.15">
      <c r="A8416" s="7">
        <v>280.69900000000001</v>
      </c>
      <c r="B8416" s="7">
        <v>143010.70000000001</v>
      </c>
      <c r="D8416">
        <f t="shared" si="131"/>
        <v>143.01070000000001</v>
      </c>
    </row>
    <row r="8417" spans="1:4" x14ac:dyDescent="0.15">
      <c r="A8417" s="7">
        <v>280.73200000000003</v>
      </c>
      <c r="B8417" s="7">
        <v>143077.79999999999</v>
      </c>
      <c r="D8417">
        <f t="shared" si="131"/>
        <v>143.0778</v>
      </c>
    </row>
    <row r="8418" spans="1:4" x14ac:dyDescent="0.15">
      <c r="A8418" s="7">
        <v>280.76600000000002</v>
      </c>
      <c r="B8418" s="7">
        <v>143145.79999999999</v>
      </c>
      <c r="D8418">
        <f t="shared" si="131"/>
        <v>143.14579999999998</v>
      </c>
    </row>
    <row r="8419" spans="1:4" x14ac:dyDescent="0.15">
      <c r="A8419" s="7">
        <v>280.79899999999998</v>
      </c>
      <c r="B8419" s="7">
        <v>143219.5</v>
      </c>
      <c r="D8419">
        <f t="shared" si="131"/>
        <v>143.21950000000001</v>
      </c>
    </row>
    <row r="8420" spans="1:4" x14ac:dyDescent="0.15">
      <c r="A8420" s="7">
        <v>280.83300000000003</v>
      </c>
      <c r="B8420" s="7">
        <v>143280.9</v>
      </c>
      <c r="D8420">
        <f t="shared" si="131"/>
        <v>143.2809</v>
      </c>
    </row>
    <row r="8421" spans="1:4" x14ac:dyDescent="0.15">
      <c r="A8421" s="7">
        <v>280.86599999999999</v>
      </c>
      <c r="B8421" s="7">
        <v>143348</v>
      </c>
      <c r="D8421">
        <f t="shared" si="131"/>
        <v>143.34800000000001</v>
      </c>
    </row>
    <row r="8422" spans="1:4" x14ac:dyDescent="0.15">
      <c r="A8422" s="7">
        <v>280.899</v>
      </c>
      <c r="B8422" s="7">
        <v>143416</v>
      </c>
      <c r="D8422">
        <f t="shared" si="131"/>
        <v>143.416</v>
      </c>
    </row>
    <row r="8423" spans="1:4" x14ac:dyDescent="0.15">
      <c r="A8423" s="7">
        <v>280.93200000000002</v>
      </c>
      <c r="B8423" s="7">
        <v>143489.70000000001</v>
      </c>
      <c r="D8423">
        <f t="shared" si="131"/>
        <v>143.4897</v>
      </c>
    </row>
    <row r="8424" spans="1:4" x14ac:dyDescent="0.15">
      <c r="A8424" s="7">
        <v>280.96600000000001</v>
      </c>
      <c r="B8424" s="7">
        <v>143557.79999999999</v>
      </c>
      <c r="D8424">
        <f t="shared" si="131"/>
        <v>143.55779999999999</v>
      </c>
    </row>
    <row r="8425" spans="1:4" x14ac:dyDescent="0.15">
      <c r="A8425" s="7">
        <v>280.99900000000002</v>
      </c>
      <c r="B8425" s="7">
        <v>143618.20000000001</v>
      </c>
      <c r="D8425">
        <f t="shared" si="131"/>
        <v>143.6182</v>
      </c>
    </row>
    <row r="8426" spans="1:4" x14ac:dyDescent="0.15">
      <c r="A8426" s="7">
        <v>281.03199999999998</v>
      </c>
      <c r="B8426" s="7">
        <v>143679.70000000001</v>
      </c>
      <c r="D8426">
        <f t="shared" si="131"/>
        <v>143.67970000000003</v>
      </c>
    </row>
    <row r="8427" spans="1:4" x14ac:dyDescent="0.15">
      <c r="A8427" s="7">
        <v>281.06700000000001</v>
      </c>
      <c r="B8427" s="7">
        <v>143746.70000000001</v>
      </c>
      <c r="D8427">
        <f t="shared" si="131"/>
        <v>143.7467</v>
      </c>
    </row>
    <row r="8428" spans="1:4" x14ac:dyDescent="0.15">
      <c r="A8428" s="7">
        <v>281.09899999999999</v>
      </c>
      <c r="B8428" s="7">
        <v>143808.20000000001</v>
      </c>
      <c r="D8428">
        <f t="shared" si="131"/>
        <v>143.8082</v>
      </c>
    </row>
    <row r="8429" spans="1:4" x14ac:dyDescent="0.15">
      <c r="A8429" s="7">
        <v>281.13299999999998</v>
      </c>
      <c r="B8429" s="7">
        <v>143875.20000000001</v>
      </c>
      <c r="D8429">
        <f t="shared" si="131"/>
        <v>143.87520000000001</v>
      </c>
    </row>
    <row r="8430" spans="1:4" x14ac:dyDescent="0.15">
      <c r="A8430" s="7">
        <v>281.166</v>
      </c>
      <c r="B8430" s="7">
        <v>143943.29999999999</v>
      </c>
      <c r="D8430">
        <f t="shared" si="131"/>
        <v>143.94329999999999</v>
      </c>
    </row>
    <row r="8431" spans="1:4" x14ac:dyDescent="0.15">
      <c r="A8431" s="7">
        <v>281.19900000000001</v>
      </c>
      <c r="B8431" s="7">
        <v>144003.70000000001</v>
      </c>
      <c r="D8431">
        <f t="shared" si="131"/>
        <v>144.00370000000001</v>
      </c>
    </row>
    <row r="8432" spans="1:4" x14ac:dyDescent="0.15">
      <c r="A8432" s="7">
        <v>281.233</v>
      </c>
      <c r="B8432" s="7">
        <v>144085</v>
      </c>
      <c r="D8432">
        <f t="shared" si="131"/>
        <v>144.08500000000001</v>
      </c>
    </row>
    <row r="8433" spans="1:4" x14ac:dyDescent="0.15">
      <c r="A8433" s="7">
        <v>281.267</v>
      </c>
      <c r="B8433" s="7">
        <v>144152.1</v>
      </c>
      <c r="D8433">
        <f t="shared" si="131"/>
        <v>144.15210000000002</v>
      </c>
    </row>
    <row r="8434" spans="1:4" x14ac:dyDescent="0.15">
      <c r="A8434" s="7">
        <v>281.3</v>
      </c>
      <c r="B8434" s="7">
        <v>144220.1</v>
      </c>
      <c r="D8434">
        <f t="shared" si="131"/>
        <v>144.2201</v>
      </c>
    </row>
    <row r="8435" spans="1:4" x14ac:dyDescent="0.15">
      <c r="A8435" s="7">
        <v>281.33300000000003</v>
      </c>
      <c r="B8435" s="7">
        <v>144287.20000000001</v>
      </c>
      <c r="D8435">
        <f t="shared" si="131"/>
        <v>144.28720000000001</v>
      </c>
    </row>
    <row r="8436" spans="1:4" x14ac:dyDescent="0.15">
      <c r="A8436" s="7">
        <v>281.36599999999999</v>
      </c>
      <c r="B8436" s="7">
        <v>144355.20000000001</v>
      </c>
      <c r="D8436">
        <f t="shared" si="131"/>
        <v>144.35520000000002</v>
      </c>
    </row>
    <row r="8437" spans="1:4" x14ac:dyDescent="0.15">
      <c r="A8437" s="7">
        <v>281.39999999999998</v>
      </c>
      <c r="B8437" s="7">
        <v>144422.29999999999</v>
      </c>
      <c r="D8437">
        <f t="shared" si="131"/>
        <v>144.42229999999998</v>
      </c>
    </row>
    <row r="8438" spans="1:4" x14ac:dyDescent="0.15">
      <c r="A8438" s="7">
        <v>281.43299999999999</v>
      </c>
      <c r="B8438" s="7">
        <v>144503.6</v>
      </c>
      <c r="D8438">
        <f t="shared" si="131"/>
        <v>144.50360000000001</v>
      </c>
    </row>
    <row r="8439" spans="1:4" x14ac:dyDescent="0.15">
      <c r="A8439" s="7">
        <v>281.46499999999997</v>
      </c>
      <c r="B8439" s="7">
        <v>144564</v>
      </c>
      <c r="D8439">
        <f t="shared" si="131"/>
        <v>144.56399999999999</v>
      </c>
    </row>
    <row r="8440" spans="1:4" x14ac:dyDescent="0.15">
      <c r="A8440" s="7">
        <v>281.49900000000002</v>
      </c>
      <c r="B8440" s="7">
        <v>144625.4</v>
      </c>
      <c r="D8440">
        <f t="shared" si="131"/>
        <v>144.62539999999998</v>
      </c>
    </row>
    <row r="8441" spans="1:4" x14ac:dyDescent="0.15">
      <c r="A8441" s="7">
        <v>281.53199999999998</v>
      </c>
      <c r="B8441" s="7">
        <v>144692.5</v>
      </c>
      <c r="D8441">
        <f t="shared" si="131"/>
        <v>144.6925</v>
      </c>
    </row>
    <row r="8442" spans="1:4" x14ac:dyDescent="0.15">
      <c r="A8442" s="7">
        <v>281.56599999999997</v>
      </c>
      <c r="B8442" s="7">
        <v>144760.6</v>
      </c>
      <c r="D8442">
        <f t="shared" si="131"/>
        <v>144.76060000000001</v>
      </c>
    </row>
    <row r="8443" spans="1:4" x14ac:dyDescent="0.15">
      <c r="A8443" s="7">
        <v>281.59899999999999</v>
      </c>
      <c r="B8443" s="7">
        <v>144821</v>
      </c>
      <c r="D8443">
        <f t="shared" si="131"/>
        <v>144.821</v>
      </c>
    </row>
    <row r="8444" spans="1:4" x14ac:dyDescent="0.15">
      <c r="A8444" s="7">
        <v>281.63200000000001</v>
      </c>
      <c r="B8444" s="7">
        <v>144889</v>
      </c>
      <c r="D8444">
        <f t="shared" si="131"/>
        <v>144.88900000000001</v>
      </c>
    </row>
    <row r="8445" spans="1:4" x14ac:dyDescent="0.15">
      <c r="A8445" s="7">
        <v>281.66500000000002</v>
      </c>
      <c r="B8445" s="7">
        <v>144949.5</v>
      </c>
      <c r="D8445">
        <f t="shared" si="131"/>
        <v>144.9495</v>
      </c>
    </row>
    <row r="8446" spans="1:4" x14ac:dyDescent="0.15">
      <c r="A8446" s="7">
        <v>281.69900000000001</v>
      </c>
      <c r="B8446" s="7">
        <v>145016.6</v>
      </c>
      <c r="D8446">
        <f t="shared" si="131"/>
        <v>145.01660000000001</v>
      </c>
    </row>
    <row r="8447" spans="1:4" x14ac:dyDescent="0.15">
      <c r="A8447" s="7">
        <v>281.733</v>
      </c>
      <c r="B8447" s="7">
        <v>145084.6</v>
      </c>
      <c r="D8447">
        <f t="shared" si="131"/>
        <v>145.08459999999999</v>
      </c>
    </row>
    <row r="8448" spans="1:4" x14ac:dyDescent="0.15">
      <c r="A8448" s="7">
        <v>281.76600000000002</v>
      </c>
      <c r="B8448" s="7">
        <v>145138.5</v>
      </c>
      <c r="D8448">
        <f t="shared" si="131"/>
        <v>145.13849999999999</v>
      </c>
    </row>
    <row r="8449" spans="1:4" x14ac:dyDescent="0.15">
      <c r="A8449" s="7">
        <v>281.79899999999998</v>
      </c>
      <c r="B8449" s="7">
        <v>145199</v>
      </c>
      <c r="D8449">
        <f t="shared" si="131"/>
        <v>145.19900000000001</v>
      </c>
    </row>
    <row r="8450" spans="1:4" x14ac:dyDescent="0.15">
      <c r="A8450" s="7">
        <v>281.83199999999999</v>
      </c>
      <c r="B8450" s="7">
        <v>145267</v>
      </c>
      <c r="D8450">
        <f t="shared" si="131"/>
        <v>145.267</v>
      </c>
    </row>
    <row r="8451" spans="1:4" x14ac:dyDescent="0.15">
      <c r="A8451" s="7">
        <v>281.86599999999999</v>
      </c>
      <c r="B8451" s="7">
        <v>145334.1</v>
      </c>
      <c r="D8451">
        <f t="shared" ref="D8451:D8514" si="132">B8451/1000</f>
        <v>145.33410000000001</v>
      </c>
    </row>
    <row r="8452" spans="1:4" x14ac:dyDescent="0.15">
      <c r="A8452" s="7">
        <v>281.89999999999998</v>
      </c>
      <c r="B8452" s="7">
        <v>145388.9</v>
      </c>
      <c r="D8452">
        <f t="shared" si="132"/>
        <v>145.38890000000001</v>
      </c>
    </row>
    <row r="8453" spans="1:4" x14ac:dyDescent="0.15">
      <c r="A8453" s="7">
        <v>281.93200000000002</v>
      </c>
      <c r="B8453" s="7">
        <v>145462.6</v>
      </c>
      <c r="D8453">
        <f t="shared" si="132"/>
        <v>145.46260000000001</v>
      </c>
    </row>
    <row r="8454" spans="1:4" x14ac:dyDescent="0.15">
      <c r="A8454" s="7">
        <v>281.96600000000001</v>
      </c>
      <c r="B8454" s="7">
        <v>145530.6</v>
      </c>
      <c r="D8454">
        <f t="shared" si="132"/>
        <v>145.53059999999999</v>
      </c>
    </row>
    <row r="8455" spans="1:4" x14ac:dyDescent="0.15">
      <c r="A8455" s="7">
        <v>281.99900000000002</v>
      </c>
      <c r="B8455" s="7">
        <v>145584.5</v>
      </c>
      <c r="D8455">
        <f t="shared" si="132"/>
        <v>145.58449999999999</v>
      </c>
    </row>
    <row r="8456" spans="1:4" x14ac:dyDescent="0.15">
      <c r="A8456" s="7">
        <v>282.03199999999998</v>
      </c>
      <c r="B8456" s="7">
        <v>145659.1</v>
      </c>
      <c r="D8456">
        <f t="shared" si="132"/>
        <v>145.6591</v>
      </c>
    </row>
    <row r="8457" spans="1:4" x14ac:dyDescent="0.15">
      <c r="A8457" s="7">
        <v>282.065</v>
      </c>
      <c r="B8457" s="7">
        <v>145719.6</v>
      </c>
      <c r="D8457">
        <f t="shared" si="132"/>
        <v>145.71960000000001</v>
      </c>
    </row>
    <row r="8458" spans="1:4" x14ac:dyDescent="0.15">
      <c r="A8458" s="7">
        <v>282.09899999999999</v>
      </c>
      <c r="B8458" s="7">
        <v>145773.4</v>
      </c>
      <c r="D8458">
        <f t="shared" si="132"/>
        <v>145.77339999999998</v>
      </c>
    </row>
    <row r="8459" spans="1:4" x14ac:dyDescent="0.15">
      <c r="A8459" s="7">
        <v>282.13200000000001</v>
      </c>
      <c r="B8459" s="7">
        <v>145834.79999999999</v>
      </c>
      <c r="D8459">
        <f t="shared" si="132"/>
        <v>145.8348</v>
      </c>
    </row>
    <row r="8460" spans="1:4" x14ac:dyDescent="0.15">
      <c r="A8460" s="7">
        <v>282.166</v>
      </c>
      <c r="B8460" s="7">
        <v>145901.9</v>
      </c>
      <c r="D8460">
        <f t="shared" si="132"/>
        <v>145.90189999999998</v>
      </c>
    </row>
    <row r="8461" spans="1:4" x14ac:dyDescent="0.15">
      <c r="A8461" s="7">
        <v>282.2</v>
      </c>
      <c r="B8461" s="7">
        <v>145955.79999999999</v>
      </c>
      <c r="D8461">
        <f t="shared" si="132"/>
        <v>145.95579999999998</v>
      </c>
    </row>
    <row r="8462" spans="1:4" x14ac:dyDescent="0.15">
      <c r="A8462" s="7">
        <v>282.233</v>
      </c>
      <c r="B8462" s="7">
        <v>146030.39999999999</v>
      </c>
      <c r="D8462">
        <f t="shared" si="132"/>
        <v>146.03039999999999</v>
      </c>
    </row>
    <row r="8463" spans="1:4" x14ac:dyDescent="0.15">
      <c r="A8463" s="7">
        <v>282.26499999999999</v>
      </c>
      <c r="B8463" s="7">
        <v>146090.9</v>
      </c>
      <c r="D8463">
        <f t="shared" si="132"/>
        <v>146.0909</v>
      </c>
    </row>
    <row r="8464" spans="1:4" x14ac:dyDescent="0.15">
      <c r="A8464" s="7">
        <v>282.298</v>
      </c>
      <c r="B8464" s="7">
        <v>146144.79999999999</v>
      </c>
      <c r="D8464">
        <f t="shared" si="132"/>
        <v>146.14479999999998</v>
      </c>
    </row>
    <row r="8465" spans="1:4" x14ac:dyDescent="0.15">
      <c r="A8465" s="7">
        <v>282.33300000000003</v>
      </c>
      <c r="B8465" s="7">
        <v>146206.20000000001</v>
      </c>
      <c r="D8465">
        <f t="shared" si="132"/>
        <v>146.20620000000002</v>
      </c>
    </row>
    <row r="8466" spans="1:4" x14ac:dyDescent="0.15">
      <c r="A8466" s="7">
        <v>282.36599999999999</v>
      </c>
      <c r="B8466" s="7">
        <v>146273.29999999999</v>
      </c>
      <c r="D8466">
        <f t="shared" si="132"/>
        <v>146.27329999999998</v>
      </c>
    </row>
    <row r="8467" spans="1:4" x14ac:dyDescent="0.15">
      <c r="A8467" s="7">
        <v>282.399</v>
      </c>
      <c r="B8467" s="7">
        <v>146341.29999999999</v>
      </c>
      <c r="D8467">
        <f t="shared" si="132"/>
        <v>146.34129999999999</v>
      </c>
    </row>
    <row r="8468" spans="1:4" x14ac:dyDescent="0.15">
      <c r="A8468" s="7">
        <v>282.43299999999999</v>
      </c>
      <c r="B8468" s="7">
        <v>146401.79999999999</v>
      </c>
      <c r="D8468">
        <f t="shared" si="132"/>
        <v>146.40179999999998</v>
      </c>
    </row>
    <row r="8469" spans="1:4" x14ac:dyDescent="0.15">
      <c r="A8469" s="7">
        <v>282.46600000000001</v>
      </c>
      <c r="B8469" s="7">
        <v>146455.6</v>
      </c>
      <c r="D8469">
        <f t="shared" si="132"/>
        <v>146.4556</v>
      </c>
    </row>
    <row r="8470" spans="1:4" x14ac:dyDescent="0.15">
      <c r="A8470" s="7">
        <v>282.49900000000002</v>
      </c>
      <c r="B8470" s="7">
        <v>146523.6</v>
      </c>
      <c r="D8470">
        <f t="shared" si="132"/>
        <v>146.52360000000002</v>
      </c>
    </row>
    <row r="8471" spans="1:4" x14ac:dyDescent="0.15">
      <c r="A8471" s="7">
        <v>282.53300000000002</v>
      </c>
      <c r="B8471" s="7">
        <v>146590.70000000001</v>
      </c>
      <c r="D8471">
        <f t="shared" si="132"/>
        <v>146.5907</v>
      </c>
    </row>
    <row r="8472" spans="1:4" x14ac:dyDescent="0.15">
      <c r="A8472" s="7">
        <v>282.56599999999997</v>
      </c>
      <c r="B8472" s="7">
        <v>146658.79999999999</v>
      </c>
      <c r="D8472">
        <f t="shared" si="132"/>
        <v>146.65879999999999</v>
      </c>
    </row>
    <row r="8473" spans="1:4" x14ac:dyDescent="0.15">
      <c r="A8473" s="7">
        <v>282.59899999999999</v>
      </c>
      <c r="B8473" s="7">
        <v>146712.6</v>
      </c>
      <c r="D8473">
        <f t="shared" si="132"/>
        <v>146.71260000000001</v>
      </c>
    </row>
    <row r="8474" spans="1:4" x14ac:dyDescent="0.15">
      <c r="A8474" s="7">
        <v>282.63299999999998</v>
      </c>
      <c r="B8474" s="7">
        <v>146773.1</v>
      </c>
      <c r="D8474">
        <f t="shared" si="132"/>
        <v>146.7731</v>
      </c>
    </row>
    <row r="8475" spans="1:4" x14ac:dyDescent="0.15">
      <c r="A8475" s="7">
        <v>282.666</v>
      </c>
      <c r="B8475" s="7">
        <v>146841.1</v>
      </c>
      <c r="D8475">
        <f t="shared" si="132"/>
        <v>146.84110000000001</v>
      </c>
    </row>
    <row r="8476" spans="1:4" x14ac:dyDescent="0.15">
      <c r="A8476" s="7">
        <v>282.69900000000001</v>
      </c>
      <c r="B8476" s="7">
        <v>146901.6</v>
      </c>
      <c r="D8476">
        <f t="shared" si="132"/>
        <v>146.9016</v>
      </c>
    </row>
    <row r="8477" spans="1:4" x14ac:dyDescent="0.15">
      <c r="A8477" s="7">
        <v>282.73200000000003</v>
      </c>
      <c r="B8477" s="7">
        <v>146963</v>
      </c>
      <c r="D8477">
        <f t="shared" si="132"/>
        <v>146.96299999999999</v>
      </c>
    </row>
    <row r="8478" spans="1:4" x14ac:dyDescent="0.15">
      <c r="A8478" s="7">
        <v>282.76600000000002</v>
      </c>
      <c r="B8478" s="7">
        <v>147030.1</v>
      </c>
      <c r="D8478">
        <f t="shared" si="132"/>
        <v>147.0301</v>
      </c>
    </row>
    <row r="8479" spans="1:4" x14ac:dyDescent="0.15">
      <c r="A8479" s="7">
        <v>282.79899999999998</v>
      </c>
      <c r="B8479" s="7">
        <v>147090.5</v>
      </c>
      <c r="D8479">
        <f t="shared" si="132"/>
        <v>147.09049999999999</v>
      </c>
    </row>
    <row r="8480" spans="1:4" x14ac:dyDescent="0.15">
      <c r="A8480" s="7">
        <v>282.83300000000003</v>
      </c>
      <c r="B8480" s="7">
        <v>147145.29999999999</v>
      </c>
      <c r="D8480">
        <f t="shared" si="132"/>
        <v>147.14529999999999</v>
      </c>
    </row>
    <row r="8481" spans="1:4" x14ac:dyDescent="0.15">
      <c r="A8481" s="7">
        <v>282.86599999999999</v>
      </c>
      <c r="B8481" s="7">
        <v>147205.79999999999</v>
      </c>
      <c r="D8481">
        <f t="shared" si="132"/>
        <v>147.20579999999998</v>
      </c>
    </row>
    <row r="8482" spans="1:4" x14ac:dyDescent="0.15">
      <c r="A8482" s="7">
        <v>282.89999999999998</v>
      </c>
      <c r="B8482" s="7">
        <v>147266.29999999999</v>
      </c>
      <c r="D8482">
        <f t="shared" si="132"/>
        <v>147.2663</v>
      </c>
    </row>
    <row r="8483" spans="1:4" x14ac:dyDescent="0.15">
      <c r="A8483" s="7">
        <v>282.93299999999999</v>
      </c>
      <c r="B8483" s="7">
        <v>147327.70000000001</v>
      </c>
      <c r="D8483">
        <f t="shared" si="132"/>
        <v>147.32770000000002</v>
      </c>
    </row>
    <row r="8484" spans="1:4" x14ac:dyDescent="0.15">
      <c r="A8484" s="7">
        <v>282.96499999999997</v>
      </c>
      <c r="B8484" s="7">
        <v>147388.20000000001</v>
      </c>
      <c r="D8484">
        <f t="shared" si="132"/>
        <v>147.38820000000001</v>
      </c>
    </row>
    <row r="8485" spans="1:4" x14ac:dyDescent="0.15">
      <c r="A8485" s="7">
        <v>282.99900000000002</v>
      </c>
      <c r="B8485" s="7">
        <v>147462.79999999999</v>
      </c>
      <c r="D8485">
        <f t="shared" si="132"/>
        <v>147.46279999999999</v>
      </c>
    </row>
    <row r="8486" spans="1:4" x14ac:dyDescent="0.15">
      <c r="A8486" s="7">
        <v>283.03300000000002</v>
      </c>
      <c r="B8486" s="7">
        <v>147516.70000000001</v>
      </c>
      <c r="D8486">
        <f t="shared" si="132"/>
        <v>147.51670000000001</v>
      </c>
    </row>
    <row r="8487" spans="1:4" x14ac:dyDescent="0.15">
      <c r="A8487" s="7">
        <v>283.06599999999997</v>
      </c>
      <c r="B8487" s="7">
        <v>147577.1</v>
      </c>
      <c r="D8487">
        <f t="shared" si="132"/>
        <v>147.5771</v>
      </c>
    </row>
    <row r="8488" spans="1:4" x14ac:dyDescent="0.15">
      <c r="A8488" s="7">
        <v>283.10000000000002</v>
      </c>
      <c r="B8488" s="7">
        <v>147645.20000000001</v>
      </c>
      <c r="D8488">
        <f t="shared" si="132"/>
        <v>147.64520000000002</v>
      </c>
    </row>
    <row r="8489" spans="1:4" x14ac:dyDescent="0.15">
      <c r="A8489" s="7">
        <v>283.13299999999998</v>
      </c>
      <c r="B8489" s="7">
        <v>147699</v>
      </c>
      <c r="D8489">
        <f t="shared" si="132"/>
        <v>147.69900000000001</v>
      </c>
    </row>
    <row r="8490" spans="1:4" x14ac:dyDescent="0.15">
      <c r="A8490" s="7">
        <v>283.16699999999997</v>
      </c>
      <c r="B8490" s="7">
        <v>147766.1</v>
      </c>
      <c r="D8490">
        <f t="shared" si="132"/>
        <v>147.76609999999999</v>
      </c>
    </row>
    <row r="8491" spans="1:4" x14ac:dyDescent="0.15">
      <c r="A8491" s="7">
        <v>283.2</v>
      </c>
      <c r="B8491" s="7">
        <v>147827.5</v>
      </c>
      <c r="D8491">
        <f t="shared" si="132"/>
        <v>147.82749999999999</v>
      </c>
    </row>
    <row r="8492" spans="1:4" x14ac:dyDescent="0.15">
      <c r="A8492" s="7">
        <v>283.23200000000003</v>
      </c>
      <c r="B8492" s="7">
        <v>147881.4</v>
      </c>
      <c r="D8492">
        <f t="shared" si="132"/>
        <v>147.88139999999999</v>
      </c>
    </row>
    <row r="8493" spans="1:4" x14ac:dyDescent="0.15">
      <c r="A8493" s="7">
        <v>283.26499999999999</v>
      </c>
      <c r="B8493" s="7">
        <v>147949.4</v>
      </c>
      <c r="D8493">
        <f t="shared" si="132"/>
        <v>147.9494</v>
      </c>
    </row>
    <row r="8494" spans="1:4" x14ac:dyDescent="0.15">
      <c r="A8494" s="7">
        <v>283.29899999999998</v>
      </c>
      <c r="B8494" s="7">
        <v>148016.5</v>
      </c>
      <c r="D8494">
        <f t="shared" si="132"/>
        <v>148.01650000000001</v>
      </c>
    </row>
    <row r="8495" spans="1:4" x14ac:dyDescent="0.15">
      <c r="A8495" s="7">
        <v>283.33199999999999</v>
      </c>
      <c r="B8495" s="7">
        <v>148077</v>
      </c>
      <c r="D8495">
        <f t="shared" si="132"/>
        <v>148.077</v>
      </c>
    </row>
    <row r="8496" spans="1:4" x14ac:dyDescent="0.15">
      <c r="A8496" s="7">
        <v>283.36599999999999</v>
      </c>
      <c r="B8496" s="7">
        <v>148138.4</v>
      </c>
      <c r="D8496">
        <f t="shared" si="132"/>
        <v>148.13839999999999</v>
      </c>
    </row>
    <row r="8497" spans="1:4" x14ac:dyDescent="0.15">
      <c r="A8497" s="7">
        <v>283.39999999999998</v>
      </c>
      <c r="B8497" s="7">
        <v>148198.79999999999</v>
      </c>
      <c r="D8497">
        <f t="shared" si="132"/>
        <v>148.19879999999998</v>
      </c>
    </row>
    <row r="8498" spans="1:4" x14ac:dyDescent="0.15">
      <c r="A8498" s="7">
        <v>283.43200000000002</v>
      </c>
      <c r="B8498" s="7">
        <v>148266.9</v>
      </c>
      <c r="D8498">
        <f t="shared" si="132"/>
        <v>148.26689999999999</v>
      </c>
    </row>
    <row r="8499" spans="1:4" x14ac:dyDescent="0.15">
      <c r="A8499" s="7">
        <v>283.46600000000001</v>
      </c>
      <c r="B8499" s="7">
        <v>148320.70000000001</v>
      </c>
      <c r="D8499">
        <f t="shared" si="132"/>
        <v>148.32070000000002</v>
      </c>
    </row>
    <row r="8500" spans="1:4" x14ac:dyDescent="0.15">
      <c r="A8500" s="7">
        <v>283.5</v>
      </c>
      <c r="B8500" s="7">
        <v>148381.20000000001</v>
      </c>
      <c r="D8500">
        <f t="shared" si="132"/>
        <v>148.38120000000001</v>
      </c>
    </row>
    <row r="8501" spans="1:4" x14ac:dyDescent="0.15">
      <c r="A8501" s="7">
        <v>283.53300000000002</v>
      </c>
      <c r="B8501" s="7">
        <v>148449.20000000001</v>
      </c>
      <c r="D8501">
        <f t="shared" si="132"/>
        <v>148.44920000000002</v>
      </c>
    </row>
    <row r="8502" spans="1:4" x14ac:dyDescent="0.15">
      <c r="A8502" s="7">
        <v>283.565</v>
      </c>
      <c r="B8502" s="7">
        <v>148522.9</v>
      </c>
      <c r="D8502">
        <f t="shared" si="132"/>
        <v>148.52289999999999</v>
      </c>
    </row>
    <row r="8503" spans="1:4" x14ac:dyDescent="0.15">
      <c r="A8503" s="7">
        <v>283.60000000000002</v>
      </c>
      <c r="B8503" s="7">
        <v>148584.29999999999</v>
      </c>
      <c r="D8503">
        <f t="shared" si="132"/>
        <v>148.58429999999998</v>
      </c>
    </row>
    <row r="8504" spans="1:4" x14ac:dyDescent="0.15">
      <c r="A8504" s="7">
        <v>283.63200000000001</v>
      </c>
      <c r="B8504" s="7">
        <v>148644.79999999999</v>
      </c>
      <c r="D8504">
        <f t="shared" si="132"/>
        <v>148.64479999999998</v>
      </c>
    </row>
    <row r="8505" spans="1:4" x14ac:dyDescent="0.15">
      <c r="A8505" s="7">
        <v>283.666</v>
      </c>
      <c r="B8505" s="7">
        <v>148705.29999999999</v>
      </c>
      <c r="D8505">
        <f t="shared" si="132"/>
        <v>148.70529999999999</v>
      </c>
    </row>
    <row r="8506" spans="1:4" x14ac:dyDescent="0.15">
      <c r="A8506" s="7">
        <v>283.69900000000001</v>
      </c>
      <c r="B8506" s="7">
        <v>148773.29999999999</v>
      </c>
      <c r="D8506">
        <f t="shared" si="132"/>
        <v>148.77329999999998</v>
      </c>
    </row>
    <row r="8507" spans="1:4" x14ac:dyDescent="0.15">
      <c r="A8507" s="7">
        <v>283.733</v>
      </c>
      <c r="B8507" s="7">
        <v>148847</v>
      </c>
      <c r="D8507">
        <f t="shared" si="132"/>
        <v>148.84700000000001</v>
      </c>
    </row>
    <row r="8508" spans="1:4" x14ac:dyDescent="0.15">
      <c r="A8508" s="7">
        <v>283.76499999999999</v>
      </c>
      <c r="B8508" s="7">
        <v>148901.79999999999</v>
      </c>
      <c r="D8508">
        <f t="shared" si="132"/>
        <v>148.90179999999998</v>
      </c>
    </row>
    <row r="8509" spans="1:4" x14ac:dyDescent="0.15">
      <c r="A8509" s="7">
        <v>283.79899999999998</v>
      </c>
      <c r="B8509" s="7">
        <v>148962.29999999999</v>
      </c>
      <c r="D8509">
        <f t="shared" si="132"/>
        <v>148.9623</v>
      </c>
    </row>
    <row r="8510" spans="1:4" x14ac:dyDescent="0.15">
      <c r="A8510" s="7">
        <v>283.83300000000003</v>
      </c>
      <c r="B8510" s="7">
        <v>149030.29999999999</v>
      </c>
      <c r="D8510">
        <f t="shared" si="132"/>
        <v>149.03029999999998</v>
      </c>
    </row>
    <row r="8511" spans="1:4" x14ac:dyDescent="0.15">
      <c r="A8511" s="7">
        <v>283.86599999999999</v>
      </c>
      <c r="B8511" s="7">
        <v>149090.79999999999</v>
      </c>
      <c r="D8511">
        <f t="shared" si="132"/>
        <v>149.0908</v>
      </c>
    </row>
    <row r="8512" spans="1:4" x14ac:dyDescent="0.15">
      <c r="A8512" s="7">
        <v>283.899</v>
      </c>
      <c r="B8512" s="7">
        <v>149151.29999999999</v>
      </c>
      <c r="D8512">
        <f t="shared" si="132"/>
        <v>149.15129999999999</v>
      </c>
    </row>
    <row r="8513" spans="1:4" x14ac:dyDescent="0.15">
      <c r="A8513" s="7">
        <v>283.93200000000002</v>
      </c>
      <c r="B8513" s="7">
        <v>149219.29999999999</v>
      </c>
      <c r="D8513">
        <f t="shared" si="132"/>
        <v>149.21929999999998</v>
      </c>
    </row>
    <row r="8514" spans="1:4" x14ac:dyDescent="0.15">
      <c r="A8514" s="7">
        <v>283.96600000000001</v>
      </c>
      <c r="B8514" s="7">
        <v>149279.79999999999</v>
      </c>
      <c r="D8514">
        <f t="shared" si="132"/>
        <v>149.27979999999999</v>
      </c>
    </row>
    <row r="8515" spans="1:4" x14ac:dyDescent="0.15">
      <c r="A8515" s="7">
        <v>283.99900000000002</v>
      </c>
      <c r="B8515" s="7">
        <v>149347.79999999999</v>
      </c>
      <c r="D8515">
        <f t="shared" ref="D8515:D8578" si="133">B8515/1000</f>
        <v>149.34779999999998</v>
      </c>
    </row>
    <row r="8516" spans="1:4" x14ac:dyDescent="0.15">
      <c r="A8516" s="7">
        <v>284.03199999999998</v>
      </c>
      <c r="B8516" s="7">
        <v>149408.29999999999</v>
      </c>
      <c r="D8516">
        <f t="shared" si="133"/>
        <v>149.4083</v>
      </c>
    </row>
    <row r="8517" spans="1:4" x14ac:dyDescent="0.15">
      <c r="A8517" s="7">
        <v>284.06599999999997</v>
      </c>
      <c r="B8517" s="7">
        <v>149468.70000000001</v>
      </c>
      <c r="D8517">
        <f t="shared" si="133"/>
        <v>149.46870000000001</v>
      </c>
    </row>
    <row r="8518" spans="1:4" x14ac:dyDescent="0.15">
      <c r="A8518" s="7">
        <v>284.09899999999999</v>
      </c>
      <c r="B8518" s="7">
        <v>149536.79999999999</v>
      </c>
      <c r="D8518">
        <f t="shared" si="133"/>
        <v>149.5368</v>
      </c>
    </row>
    <row r="8519" spans="1:4" x14ac:dyDescent="0.15">
      <c r="A8519" s="7">
        <v>284.13299999999998</v>
      </c>
      <c r="B8519" s="7">
        <v>149597.20000000001</v>
      </c>
      <c r="D8519">
        <f t="shared" si="133"/>
        <v>149.59720000000002</v>
      </c>
    </row>
    <row r="8520" spans="1:4" x14ac:dyDescent="0.15">
      <c r="A8520" s="7">
        <v>284.166</v>
      </c>
      <c r="B8520" s="7">
        <v>149651.1</v>
      </c>
      <c r="D8520">
        <f t="shared" si="133"/>
        <v>149.65110000000001</v>
      </c>
    </row>
    <row r="8521" spans="1:4" x14ac:dyDescent="0.15">
      <c r="A8521" s="7">
        <v>284.2</v>
      </c>
      <c r="B8521" s="7">
        <v>149665.20000000001</v>
      </c>
      <c r="D8521">
        <f t="shared" si="133"/>
        <v>149.6652</v>
      </c>
    </row>
    <row r="8522" spans="1:4" x14ac:dyDescent="0.15">
      <c r="A8522" s="7">
        <v>284.23200000000003</v>
      </c>
      <c r="B8522" s="7">
        <v>149665.20000000001</v>
      </c>
      <c r="D8522">
        <f t="shared" si="133"/>
        <v>149.6652</v>
      </c>
    </row>
    <row r="8523" spans="1:4" x14ac:dyDescent="0.15">
      <c r="A8523" s="7">
        <v>284.26499999999999</v>
      </c>
      <c r="B8523" s="7">
        <v>149685.1</v>
      </c>
      <c r="D8523">
        <f t="shared" si="133"/>
        <v>149.68510000000001</v>
      </c>
    </row>
    <row r="8524" spans="1:4" x14ac:dyDescent="0.15">
      <c r="A8524" s="7">
        <v>284.29899999999998</v>
      </c>
      <c r="B8524" s="7">
        <v>149698.29999999999</v>
      </c>
      <c r="D8524">
        <f t="shared" si="133"/>
        <v>149.69829999999999</v>
      </c>
    </row>
    <row r="8525" spans="1:4" x14ac:dyDescent="0.15">
      <c r="A8525" s="7">
        <v>284.33300000000003</v>
      </c>
      <c r="B8525" s="7">
        <v>149705.9</v>
      </c>
      <c r="D8525">
        <f t="shared" si="133"/>
        <v>149.70589999999999</v>
      </c>
    </row>
    <row r="8526" spans="1:4" x14ac:dyDescent="0.15">
      <c r="A8526" s="7">
        <v>284.36500000000001</v>
      </c>
      <c r="B8526" s="7">
        <v>149719.1</v>
      </c>
      <c r="D8526">
        <f t="shared" si="133"/>
        <v>149.7191</v>
      </c>
    </row>
    <row r="8527" spans="1:4" x14ac:dyDescent="0.15">
      <c r="A8527" s="7">
        <v>284.399</v>
      </c>
      <c r="B8527" s="7">
        <v>149759.70000000001</v>
      </c>
      <c r="D8527">
        <f t="shared" si="133"/>
        <v>149.75970000000001</v>
      </c>
    </row>
    <row r="8528" spans="1:4" x14ac:dyDescent="0.15">
      <c r="A8528" s="7">
        <v>284.43200000000002</v>
      </c>
      <c r="B8528" s="7">
        <v>149779.6</v>
      </c>
      <c r="D8528">
        <f t="shared" si="133"/>
        <v>149.77960000000002</v>
      </c>
    </row>
    <row r="8529" spans="1:4" x14ac:dyDescent="0.15">
      <c r="A8529" s="7">
        <v>284.46499999999997</v>
      </c>
      <c r="B8529" s="7">
        <v>149813.6</v>
      </c>
      <c r="D8529">
        <f t="shared" si="133"/>
        <v>149.81360000000001</v>
      </c>
    </row>
    <row r="8530" spans="1:4" x14ac:dyDescent="0.15">
      <c r="A8530" s="7">
        <v>284.49900000000002</v>
      </c>
      <c r="B8530" s="7">
        <v>149841</v>
      </c>
      <c r="D8530">
        <f t="shared" si="133"/>
        <v>149.84100000000001</v>
      </c>
    </row>
    <row r="8531" spans="1:4" x14ac:dyDescent="0.15">
      <c r="A8531" s="7">
        <v>284.53199999999998</v>
      </c>
      <c r="B8531" s="7">
        <v>149874</v>
      </c>
      <c r="D8531">
        <f t="shared" si="133"/>
        <v>149.874</v>
      </c>
    </row>
    <row r="8532" spans="1:4" x14ac:dyDescent="0.15">
      <c r="A8532" s="7">
        <v>284.56599999999997</v>
      </c>
      <c r="B8532" s="7">
        <v>149914.70000000001</v>
      </c>
      <c r="D8532">
        <f t="shared" si="133"/>
        <v>149.91470000000001</v>
      </c>
    </row>
    <row r="8533" spans="1:4" x14ac:dyDescent="0.15">
      <c r="A8533" s="7">
        <v>284.60000000000002</v>
      </c>
      <c r="B8533" s="7">
        <v>149955.29999999999</v>
      </c>
      <c r="D8533">
        <f t="shared" si="133"/>
        <v>149.95529999999999</v>
      </c>
    </row>
    <row r="8534" spans="1:4" x14ac:dyDescent="0.15">
      <c r="A8534" s="7">
        <v>284.63299999999998</v>
      </c>
      <c r="B8534" s="7">
        <v>149995.9</v>
      </c>
      <c r="D8534">
        <f t="shared" si="133"/>
        <v>149.99590000000001</v>
      </c>
    </row>
    <row r="8535" spans="1:4" x14ac:dyDescent="0.15">
      <c r="A8535" s="7">
        <v>284.66699999999997</v>
      </c>
      <c r="B8535" s="7">
        <v>150030</v>
      </c>
      <c r="D8535">
        <f t="shared" si="133"/>
        <v>150.03</v>
      </c>
    </row>
    <row r="8536" spans="1:4" x14ac:dyDescent="0.15">
      <c r="A8536" s="7">
        <v>284.69900000000001</v>
      </c>
      <c r="B8536" s="7">
        <v>150056.4</v>
      </c>
      <c r="D8536">
        <f t="shared" si="133"/>
        <v>150.0564</v>
      </c>
    </row>
    <row r="8537" spans="1:4" x14ac:dyDescent="0.15">
      <c r="A8537" s="7">
        <v>284.733</v>
      </c>
      <c r="B8537" s="7">
        <v>150103.70000000001</v>
      </c>
      <c r="D8537">
        <f t="shared" si="133"/>
        <v>150.1037</v>
      </c>
    </row>
    <row r="8538" spans="1:4" x14ac:dyDescent="0.15">
      <c r="A8538" s="7">
        <v>284.76600000000002</v>
      </c>
      <c r="B8538" s="7">
        <v>150150.9</v>
      </c>
      <c r="D8538">
        <f t="shared" si="133"/>
        <v>150.15090000000001</v>
      </c>
    </row>
    <row r="8539" spans="1:4" x14ac:dyDescent="0.15">
      <c r="A8539" s="7">
        <v>284.8</v>
      </c>
      <c r="B8539" s="7">
        <v>150184.9</v>
      </c>
      <c r="D8539">
        <f t="shared" si="133"/>
        <v>150.1849</v>
      </c>
    </row>
    <row r="8540" spans="1:4" x14ac:dyDescent="0.15">
      <c r="A8540" s="7">
        <v>284.83199999999999</v>
      </c>
      <c r="B8540" s="7">
        <v>150225.5</v>
      </c>
      <c r="D8540">
        <f t="shared" si="133"/>
        <v>150.22550000000001</v>
      </c>
    </row>
    <row r="8541" spans="1:4" x14ac:dyDescent="0.15">
      <c r="A8541" s="7">
        <v>284.86500000000001</v>
      </c>
      <c r="B8541" s="7">
        <v>150272.79999999999</v>
      </c>
      <c r="D8541">
        <f t="shared" si="133"/>
        <v>150.27279999999999</v>
      </c>
    </row>
    <row r="8542" spans="1:4" x14ac:dyDescent="0.15">
      <c r="A8542" s="7">
        <v>284.899</v>
      </c>
      <c r="B8542" s="7">
        <v>150320</v>
      </c>
      <c r="D8542">
        <f t="shared" si="133"/>
        <v>150.32</v>
      </c>
    </row>
    <row r="8543" spans="1:4" x14ac:dyDescent="0.15">
      <c r="A8543" s="7">
        <v>284.93299999999999</v>
      </c>
      <c r="B8543" s="7">
        <v>150367.29999999999</v>
      </c>
      <c r="D8543">
        <f t="shared" si="133"/>
        <v>150.3673</v>
      </c>
    </row>
    <row r="8544" spans="1:4" x14ac:dyDescent="0.15">
      <c r="A8544" s="7">
        <v>284.96600000000001</v>
      </c>
      <c r="B8544" s="7">
        <v>150414.5</v>
      </c>
      <c r="D8544">
        <f t="shared" si="133"/>
        <v>150.4145</v>
      </c>
    </row>
    <row r="8545" spans="1:4" x14ac:dyDescent="0.15">
      <c r="A8545" s="7">
        <v>285</v>
      </c>
      <c r="B8545" s="7">
        <v>150461.79999999999</v>
      </c>
      <c r="D8545">
        <f t="shared" si="133"/>
        <v>150.46179999999998</v>
      </c>
    </row>
    <row r="8546" spans="1:4" x14ac:dyDescent="0.15">
      <c r="A8546" s="7">
        <v>285.03199999999998</v>
      </c>
      <c r="B8546" s="7">
        <v>150509</v>
      </c>
      <c r="D8546">
        <f t="shared" si="133"/>
        <v>150.50899999999999</v>
      </c>
    </row>
    <row r="8547" spans="1:4" x14ac:dyDescent="0.15">
      <c r="A8547" s="7">
        <v>285.065</v>
      </c>
      <c r="B8547" s="7">
        <v>150549.6</v>
      </c>
      <c r="D8547">
        <f t="shared" si="133"/>
        <v>150.5496</v>
      </c>
    </row>
    <row r="8548" spans="1:4" x14ac:dyDescent="0.15">
      <c r="A8548" s="7">
        <v>285.09899999999999</v>
      </c>
      <c r="B8548" s="7">
        <v>150590.29999999999</v>
      </c>
      <c r="D8548">
        <f t="shared" si="133"/>
        <v>150.59029999999998</v>
      </c>
    </row>
    <row r="8549" spans="1:4" x14ac:dyDescent="0.15">
      <c r="A8549" s="7">
        <v>285.13299999999998</v>
      </c>
      <c r="B8549" s="7">
        <v>150644.1</v>
      </c>
      <c r="D8549">
        <f t="shared" si="133"/>
        <v>150.64410000000001</v>
      </c>
    </row>
    <row r="8550" spans="1:4" x14ac:dyDescent="0.15">
      <c r="A8550" s="7">
        <v>285.166</v>
      </c>
      <c r="B8550" s="7">
        <v>150698.9</v>
      </c>
      <c r="D8550">
        <f t="shared" si="133"/>
        <v>150.69889999999998</v>
      </c>
    </row>
    <row r="8551" spans="1:4" x14ac:dyDescent="0.15">
      <c r="A8551" s="7">
        <v>285.19900000000001</v>
      </c>
      <c r="B8551" s="7">
        <v>150746.1</v>
      </c>
      <c r="D8551">
        <f t="shared" si="133"/>
        <v>150.74610000000001</v>
      </c>
    </row>
    <row r="8552" spans="1:4" x14ac:dyDescent="0.15">
      <c r="A8552" s="7">
        <v>285.233</v>
      </c>
      <c r="B8552" s="7">
        <v>150793.4</v>
      </c>
      <c r="D8552">
        <f t="shared" si="133"/>
        <v>150.79339999999999</v>
      </c>
    </row>
    <row r="8553" spans="1:4" x14ac:dyDescent="0.15">
      <c r="A8553" s="7">
        <v>285.26600000000002</v>
      </c>
      <c r="B8553" s="7">
        <v>150840.6</v>
      </c>
      <c r="D8553">
        <f t="shared" si="133"/>
        <v>150.84059999999999</v>
      </c>
    </row>
    <row r="8554" spans="1:4" x14ac:dyDescent="0.15">
      <c r="A8554" s="7">
        <v>285.3</v>
      </c>
      <c r="B8554" s="7">
        <v>150887.9</v>
      </c>
      <c r="D8554">
        <f t="shared" si="133"/>
        <v>150.8879</v>
      </c>
    </row>
    <row r="8555" spans="1:4" x14ac:dyDescent="0.15">
      <c r="A8555" s="7">
        <v>285.33199999999999</v>
      </c>
      <c r="B8555" s="7">
        <v>150935.1</v>
      </c>
      <c r="D8555">
        <f t="shared" si="133"/>
        <v>150.93510000000001</v>
      </c>
    </row>
    <row r="8556" spans="1:4" x14ac:dyDescent="0.15">
      <c r="A8556" s="7">
        <v>285.36700000000002</v>
      </c>
      <c r="B8556" s="7">
        <v>150975.70000000001</v>
      </c>
      <c r="D8556">
        <f t="shared" si="133"/>
        <v>150.97570000000002</v>
      </c>
    </row>
    <row r="8557" spans="1:4" x14ac:dyDescent="0.15">
      <c r="A8557" s="7">
        <v>285.399</v>
      </c>
      <c r="B8557" s="7">
        <v>151023</v>
      </c>
      <c r="D8557">
        <f t="shared" si="133"/>
        <v>151.023</v>
      </c>
    </row>
    <row r="8558" spans="1:4" x14ac:dyDescent="0.15">
      <c r="A8558" s="7">
        <v>285.43200000000002</v>
      </c>
      <c r="B8558" s="7">
        <v>151076.79999999999</v>
      </c>
      <c r="D8558">
        <f t="shared" si="133"/>
        <v>151.07679999999999</v>
      </c>
    </row>
    <row r="8559" spans="1:4" x14ac:dyDescent="0.15">
      <c r="A8559" s="7">
        <v>285.46600000000001</v>
      </c>
      <c r="B8559" s="7">
        <v>151117.5</v>
      </c>
      <c r="D8559">
        <f t="shared" si="133"/>
        <v>151.11750000000001</v>
      </c>
    </row>
    <row r="8560" spans="1:4" x14ac:dyDescent="0.15">
      <c r="A8560" s="7">
        <v>285.49900000000002</v>
      </c>
      <c r="B8560" s="7">
        <v>151158.1</v>
      </c>
      <c r="D8560">
        <f t="shared" si="133"/>
        <v>151.15810000000002</v>
      </c>
    </row>
    <row r="8561" spans="1:4" x14ac:dyDescent="0.15">
      <c r="A8561" s="7">
        <v>285.53300000000002</v>
      </c>
      <c r="B8561" s="7">
        <v>151205.29999999999</v>
      </c>
      <c r="D8561">
        <f t="shared" si="133"/>
        <v>151.20529999999999</v>
      </c>
    </row>
    <row r="8562" spans="1:4" x14ac:dyDescent="0.15">
      <c r="A8562" s="7">
        <v>285.56599999999997</v>
      </c>
      <c r="B8562" s="7">
        <v>151252.6</v>
      </c>
      <c r="D8562">
        <f t="shared" si="133"/>
        <v>151.2526</v>
      </c>
    </row>
    <row r="8563" spans="1:4" x14ac:dyDescent="0.15">
      <c r="A8563" s="7">
        <v>285.60000000000002</v>
      </c>
      <c r="B8563" s="7">
        <v>151299.79999999999</v>
      </c>
      <c r="D8563">
        <f t="shared" si="133"/>
        <v>151.29979999999998</v>
      </c>
    </row>
    <row r="8564" spans="1:4" x14ac:dyDescent="0.15">
      <c r="A8564" s="7">
        <v>285.63299999999998</v>
      </c>
      <c r="B8564" s="7">
        <v>151333.79999999999</v>
      </c>
      <c r="D8564">
        <f t="shared" si="133"/>
        <v>151.3338</v>
      </c>
    </row>
    <row r="8565" spans="1:4" x14ac:dyDescent="0.15">
      <c r="A8565" s="7">
        <v>285.66699999999997</v>
      </c>
      <c r="B8565" s="7">
        <v>151381.1</v>
      </c>
      <c r="D8565">
        <f t="shared" si="133"/>
        <v>151.3811</v>
      </c>
    </row>
    <row r="8566" spans="1:4" x14ac:dyDescent="0.15">
      <c r="A8566" s="7">
        <v>285.69900000000001</v>
      </c>
      <c r="B8566" s="7">
        <v>151434.9</v>
      </c>
      <c r="D8566">
        <f t="shared" si="133"/>
        <v>151.4349</v>
      </c>
    </row>
    <row r="8567" spans="1:4" x14ac:dyDescent="0.15">
      <c r="A8567" s="7">
        <v>285.73200000000003</v>
      </c>
      <c r="B8567" s="7">
        <v>151475.6</v>
      </c>
      <c r="D8567">
        <f t="shared" si="133"/>
        <v>151.47560000000001</v>
      </c>
    </row>
    <row r="8568" spans="1:4" x14ac:dyDescent="0.15">
      <c r="A8568" s="7">
        <v>285.76600000000002</v>
      </c>
      <c r="B8568" s="7">
        <v>151516.20000000001</v>
      </c>
      <c r="D8568">
        <f t="shared" si="133"/>
        <v>151.5162</v>
      </c>
    </row>
    <row r="8569" spans="1:4" x14ac:dyDescent="0.15">
      <c r="A8569" s="7">
        <v>285.79899999999998</v>
      </c>
      <c r="B8569" s="7">
        <v>151556.79999999999</v>
      </c>
      <c r="D8569">
        <f t="shared" si="133"/>
        <v>151.55679999999998</v>
      </c>
    </row>
    <row r="8570" spans="1:4" x14ac:dyDescent="0.15">
      <c r="A8570" s="7">
        <v>285.83199999999999</v>
      </c>
      <c r="B8570" s="7">
        <v>151589.9</v>
      </c>
      <c r="D8570">
        <f t="shared" si="133"/>
        <v>151.5899</v>
      </c>
    </row>
    <row r="8571" spans="1:4" x14ac:dyDescent="0.15">
      <c r="A8571" s="7">
        <v>285.86500000000001</v>
      </c>
      <c r="B8571" s="7">
        <v>151644.70000000001</v>
      </c>
      <c r="D8571">
        <f t="shared" si="133"/>
        <v>151.6447</v>
      </c>
    </row>
    <row r="8572" spans="1:4" x14ac:dyDescent="0.15">
      <c r="A8572" s="7">
        <v>285.89999999999998</v>
      </c>
      <c r="B8572" s="7">
        <v>151691.9</v>
      </c>
      <c r="D8572">
        <f t="shared" si="133"/>
        <v>151.6919</v>
      </c>
    </row>
    <row r="8573" spans="1:4" x14ac:dyDescent="0.15">
      <c r="A8573" s="7">
        <v>285.93200000000002</v>
      </c>
      <c r="B8573" s="7">
        <v>151739.20000000001</v>
      </c>
      <c r="D8573">
        <f t="shared" si="133"/>
        <v>151.73920000000001</v>
      </c>
    </row>
    <row r="8574" spans="1:4" x14ac:dyDescent="0.15">
      <c r="A8574" s="7">
        <v>285.96600000000001</v>
      </c>
      <c r="B8574" s="7">
        <v>151772.29999999999</v>
      </c>
      <c r="D8574">
        <f t="shared" si="133"/>
        <v>151.7723</v>
      </c>
    </row>
    <row r="8575" spans="1:4" x14ac:dyDescent="0.15">
      <c r="A8575" s="7">
        <v>285.99900000000002</v>
      </c>
      <c r="B8575" s="7">
        <v>151820.4</v>
      </c>
      <c r="D8575">
        <f t="shared" si="133"/>
        <v>151.82040000000001</v>
      </c>
    </row>
    <row r="8576" spans="1:4" x14ac:dyDescent="0.15">
      <c r="A8576" s="7">
        <v>286.03300000000002</v>
      </c>
      <c r="B8576" s="7">
        <v>151874.29999999999</v>
      </c>
      <c r="D8576">
        <f t="shared" si="133"/>
        <v>151.87429999999998</v>
      </c>
    </row>
    <row r="8577" spans="1:4" x14ac:dyDescent="0.15">
      <c r="A8577" s="7">
        <v>286.06599999999997</v>
      </c>
      <c r="B8577" s="7">
        <v>151900.79999999999</v>
      </c>
      <c r="D8577">
        <f t="shared" si="133"/>
        <v>151.90079999999998</v>
      </c>
    </row>
    <row r="8578" spans="1:4" x14ac:dyDescent="0.15">
      <c r="A8578" s="7">
        <v>286.09899999999999</v>
      </c>
      <c r="B8578" s="7">
        <v>151941.4</v>
      </c>
      <c r="D8578">
        <f t="shared" si="133"/>
        <v>151.94139999999999</v>
      </c>
    </row>
    <row r="8579" spans="1:4" x14ac:dyDescent="0.15">
      <c r="A8579" s="7">
        <v>286.13299999999998</v>
      </c>
      <c r="B8579" s="7">
        <v>151988.6</v>
      </c>
      <c r="D8579">
        <f t="shared" ref="D8579:D8642" si="134">B8579/1000</f>
        <v>151.98860000000002</v>
      </c>
    </row>
    <row r="8580" spans="1:4" x14ac:dyDescent="0.15">
      <c r="A8580" s="7">
        <v>286.166</v>
      </c>
      <c r="B8580" s="7">
        <v>152029.29999999999</v>
      </c>
      <c r="D8580">
        <f t="shared" si="134"/>
        <v>152.02929999999998</v>
      </c>
    </row>
    <row r="8581" spans="1:4" x14ac:dyDescent="0.15">
      <c r="A8581" s="7">
        <v>286.19900000000001</v>
      </c>
      <c r="B8581" s="7">
        <v>152069.9</v>
      </c>
      <c r="D8581">
        <f t="shared" si="134"/>
        <v>152.06989999999999</v>
      </c>
    </row>
    <row r="8582" spans="1:4" x14ac:dyDescent="0.15">
      <c r="A8582" s="7">
        <v>286.233</v>
      </c>
      <c r="B8582" s="7">
        <v>152110.5</v>
      </c>
      <c r="D8582">
        <f t="shared" si="134"/>
        <v>152.1105</v>
      </c>
    </row>
    <row r="8583" spans="1:4" x14ac:dyDescent="0.15">
      <c r="A8583" s="7">
        <v>286.26600000000002</v>
      </c>
      <c r="B8583" s="7">
        <v>152144.5</v>
      </c>
      <c r="D8583">
        <f t="shared" si="134"/>
        <v>152.14449999999999</v>
      </c>
    </row>
    <row r="8584" spans="1:4" x14ac:dyDescent="0.15">
      <c r="A8584" s="7">
        <v>286.3</v>
      </c>
      <c r="B8584" s="7">
        <v>152185.1</v>
      </c>
      <c r="D8584">
        <f t="shared" si="134"/>
        <v>152.18510000000001</v>
      </c>
    </row>
    <row r="8585" spans="1:4" x14ac:dyDescent="0.15">
      <c r="A8585" s="7">
        <v>286.33300000000003</v>
      </c>
      <c r="B8585" s="7">
        <v>152225.79999999999</v>
      </c>
      <c r="D8585">
        <f t="shared" si="134"/>
        <v>152.22579999999999</v>
      </c>
    </row>
    <row r="8586" spans="1:4" x14ac:dyDescent="0.15">
      <c r="A8586" s="7">
        <v>286.36599999999999</v>
      </c>
      <c r="B8586" s="7">
        <v>152265.5</v>
      </c>
      <c r="D8586">
        <f t="shared" si="134"/>
        <v>152.2655</v>
      </c>
    </row>
    <row r="8587" spans="1:4" x14ac:dyDescent="0.15">
      <c r="A8587" s="7">
        <v>286.39999999999998</v>
      </c>
      <c r="B8587" s="7">
        <v>152312.70000000001</v>
      </c>
      <c r="D8587">
        <f t="shared" si="134"/>
        <v>152.31270000000001</v>
      </c>
    </row>
    <row r="8588" spans="1:4" x14ac:dyDescent="0.15">
      <c r="A8588" s="7">
        <v>286.43200000000002</v>
      </c>
      <c r="B8588" s="7">
        <v>152346.70000000001</v>
      </c>
      <c r="D8588">
        <f t="shared" si="134"/>
        <v>152.3467</v>
      </c>
    </row>
    <row r="8589" spans="1:4" x14ac:dyDescent="0.15">
      <c r="A8589" s="7">
        <v>286.46600000000001</v>
      </c>
      <c r="B8589" s="7">
        <v>152394</v>
      </c>
      <c r="D8589">
        <f t="shared" si="134"/>
        <v>152.39400000000001</v>
      </c>
    </row>
    <row r="8590" spans="1:4" x14ac:dyDescent="0.15">
      <c r="A8590" s="7">
        <v>286.49900000000002</v>
      </c>
      <c r="B8590" s="7">
        <v>152434.6</v>
      </c>
      <c r="D8590">
        <f t="shared" si="134"/>
        <v>152.43460000000002</v>
      </c>
    </row>
    <row r="8591" spans="1:4" x14ac:dyDescent="0.15">
      <c r="A8591" s="7">
        <v>286.53300000000002</v>
      </c>
      <c r="B8591" s="7">
        <v>152462</v>
      </c>
      <c r="D8591">
        <f t="shared" si="134"/>
        <v>152.46199999999999</v>
      </c>
    </row>
    <row r="8592" spans="1:4" x14ac:dyDescent="0.15">
      <c r="A8592" s="7">
        <v>286.56599999999997</v>
      </c>
      <c r="B8592" s="7">
        <v>152509.20000000001</v>
      </c>
      <c r="D8592">
        <f t="shared" si="134"/>
        <v>152.50920000000002</v>
      </c>
    </row>
    <row r="8593" spans="1:4" x14ac:dyDescent="0.15">
      <c r="A8593" s="7">
        <v>286.60000000000002</v>
      </c>
      <c r="B8593" s="7">
        <v>152563.1</v>
      </c>
      <c r="D8593">
        <f t="shared" si="134"/>
        <v>152.56310000000002</v>
      </c>
    </row>
    <row r="8594" spans="1:4" x14ac:dyDescent="0.15">
      <c r="A8594" s="7">
        <v>286.63200000000001</v>
      </c>
      <c r="B8594" s="7">
        <v>152603.70000000001</v>
      </c>
      <c r="D8594">
        <f t="shared" si="134"/>
        <v>152.6037</v>
      </c>
    </row>
    <row r="8595" spans="1:4" x14ac:dyDescent="0.15">
      <c r="A8595" s="7">
        <v>286.66500000000002</v>
      </c>
      <c r="B8595" s="7">
        <v>152644.29999999999</v>
      </c>
      <c r="D8595">
        <f t="shared" si="134"/>
        <v>152.64429999999999</v>
      </c>
    </row>
    <row r="8596" spans="1:4" x14ac:dyDescent="0.15">
      <c r="A8596" s="7">
        <v>286.69900000000001</v>
      </c>
      <c r="B8596" s="7">
        <v>152678.29999999999</v>
      </c>
      <c r="D8596">
        <f t="shared" si="134"/>
        <v>152.67829999999998</v>
      </c>
    </row>
    <row r="8597" spans="1:4" x14ac:dyDescent="0.15">
      <c r="A8597" s="7">
        <v>286.73200000000003</v>
      </c>
      <c r="B8597" s="7">
        <v>152732.20000000001</v>
      </c>
      <c r="D8597">
        <f t="shared" si="134"/>
        <v>152.73220000000001</v>
      </c>
    </row>
    <row r="8598" spans="1:4" x14ac:dyDescent="0.15">
      <c r="A8598" s="7">
        <v>286.76499999999999</v>
      </c>
      <c r="B8598" s="7">
        <v>152779.5</v>
      </c>
      <c r="D8598">
        <f t="shared" si="134"/>
        <v>152.77950000000001</v>
      </c>
    </row>
    <row r="8599" spans="1:4" x14ac:dyDescent="0.15">
      <c r="A8599" s="7">
        <v>286.79899999999998</v>
      </c>
      <c r="B8599" s="7">
        <v>152820.1</v>
      </c>
      <c r="D8599">
        <f t="shared" si="134"/>
        <v>152.8201</v>
      </c>
    </row>
    <row r="8600" spans="1:4" x14ac:dyDescent="0.15">
      <c r="A8600" s="7">
        <v>286.83199999999999</v>
      </c>
      <c r="B8600" s="7">
        <v>152867.29999999999</v>
      </c>
      <c r="D8600">
        <f t="shared" si="134"/>
        <v>152.8673</v>
      </c>
    </row>
    <row r="8601" spans="1:4" x14ac:dyDescent="0.15">
      <c r="A8601" s="7">
        <v>286.86599999999999</v>
      </c>
      <c r="B8601" s="7">
        <v>152901.29999999999</v>
      </c>
      <c r="D8601">
        <f t="shared" si="134"/>
        <v>152.90129999999999</v>
      </c>
    </row>
    <row r="8602" spans="1:4" x14ac:dyDescent="0.15">
      <c r="A8602" s="7">
        <v>286.89999999999998</v>
      </c>
      <c r="B8602" s="7">
        <v>152948.6</v>
      </c>
      <c r="D8602">
        <f t="shared" si="134"/>
        <v>152.9486</v>
      </c>
    </row>
    <row r="8603" spans="1:4" x14ac:dyDescent="0.15">
      <c r="A8603" s="7">
        <v>286.93200000000002</v>
      </c>
      <c r="B8603" s="7">
        <v>152988.29999999999</v>
      </c>
      <c r="D8603">
        <f t="shared" si="134"/>
        <v>152.98829999999998</v>
      </c>
    </row>
    <row r="8604" spans="1:4" x14ac:dyDescent="0.15">
      <c r="A8604" s="7">
        <v>286.96499999999997</v>
      </c>
      <c r="B8604" s="7">
        <v>153028.9</v>
      </c>
      <c r="D8604">
        <f t="shared" si="134"/>
        <v>153.02889999999999</v>
      </c>
    </row>
    <row r="8605" spans="1:4" x14ac:dyDescent="0.15">
      <c r="A8605" s="7">
        <v>286.99900000000002</v>
      </c>
      <c r="B8605" s="7">
        <v>153090.29999999999</v>
      </c>
      <c r="D8605">
        <f t="shared" si="134"/>
        <v>153.09029999999998</v>
      </c>
    </row>
    <row r="8606" spans="1:4" x14ac:dyDescent="0.15">
      <c r="A8606" s="7">
        <v>287.03199999999998</v>
      </c>
      <c r="B8606" s="7">
        <v>153130.9</v>
      </c>
      <c r="D8606">
        <f t="shared" si="134"/>
        <v>153.1309</v>
      </c>
    </row>
    <row r="8607" spans="1:4" x14ac:dyDescent="0.15">
      <c r="A8607" s="7">
        <v>287.06599999999997</v>
      </c>
      <c r="B8607" s="7">
        <v>153164</v>
      </c>
      <c r="D8607">
        <f t="shared" si="134"/>
        <v>153.16399999999999</v>
      </c>
    </row>
    <row r="8608" spans="1:4" x14ac:dyDescent="0.15">
      <c r="A8608" s="7">
        <v>287.09899999999999</v>
      </c>
      <c r="B8608" s="7">
        <v>153204.6</v>
      </c>
      <c r="D8608">
        <f t="shared" si="134"/>
        <v>153.2046</v>
      </c>
    </row>
    <row r="8609" spans="1:4" x14ac:dyDescent="0.15">
      <c r="A8609" s="7">
        <v>287.13200000000001</v>
      </c>
      <c r="B8609" s="7">
        <v>153238.6</v>
      </c>
      <c r="D8609">
        <f t="shared" si="134"/>
        <v>153.23860000000002</v>
      </c>
    </row>
    <row r="8610" spans="1:4" x14ac:dyDescent="0.15">
      <c r="A8610" s="7">
        <v>287.166</v>
      </c>
      <c r="B8610" s="7">
        <v>153279.29999999999</v>
      </c>
      <c r="D8610">
        <f t="shared" si="134"/>
        <v>153.27929999999998</v>
      </c>
    </row>
    <row r="8611" spans="1:4" x14ac:dyDescent="0.15">
      <c r="A8611" s="7">
        <v>287.19900000000001</v>
      </c>
      <c r="B8611" s="7">
        <v>153326.5</v>
      </c>
      <c r="D8611">
        <f t="shared" si="134"/>
        <v>153.32650000000001</v>
      </c>
    </row>
    <row r="8612" spans="1:4" x14ac:dyDescent="0.15">
      <c r="A8612" s="7">
        <v>287.23200000000003</v>
      </c>
      <c r="B8612" s="7">
        <v>153367.1</v>
      </c>
      <c r="D8612">
        <f t="shared" si="134"/>
        <v>153.36709999999999</v>
      </c>
    </row>
    <row r="8613" spans="1:4" x14ac:dyDescent="0.15">
      <c r="A8613" s="7">
        <v>287.26600000000002</v>
      </c>
      <c r="B8613" s="7">
        <v>153360.5</v>
      </c>
      <c r="D8613">
        <f t="shared" si="134"/>
        <v>153.3605</v>
      </c>
    </row>
    <row r="8614" spans="1:4" x14ac:dyDescent="0.15">
      <c r="A8614" s="7">
        <v>287.3</v>
      </c>
      <c r="B8614" s="7">
        <v>153333.1</v>
      </c>
      <c r="D8614">
        <f t="shared" si="134"/>
        <v>153.3331</v>
      </c>
    </row>
    <row r="8615" spans="1:4" x14ac:dyDescent="0.15">
      <c r="A8615" s="7">
        <v>287.33300000000003</v>
      </c>
      <c r="B8615" s="7">
        <v>153326.5</v>
      </c>
      <c r="D8615">
        <f t="shared" si="134"/>
        <v>153.32650000000001</v>
      </c>
    </row>
    <row r="8616" spans="1:4" x14ac:dyDescent="0.15">
      <c r="A8616" s="7">
        <v>287.36599999999999</v>
      </c>
      <c r="B8616" s="7">
        <v>153306.70000000001</v>
      </c>
      <c r="D8616">
        <f t="shared" si="134"/>
        <v>153.30670000000001</v>
      </c>
    </row>
    <row r="8617" spans="1:4" x14ac:dyDescent="0.15">
      <c r="A8617" s="7">
        <v>287.399</v>
      </c>
      <c r="B8617" s="7">
        <v>153299.1</v>
      </c>
      <c r="D8617">
        <f t="shared" si="134"/>
        <v>153.29910000000001</v>
      </c>
    </row>
    <row r="8618" spans="1:4" x14ac:dyDescent="0.15">
      <c r="A8618" s="7">
        <v>287.43299999999999</v>
      </c>
      <c r="B8618" s="7">
        <v>153279.29999999999</v>
      </c>
      <c r="D8618">
        <f t="shared" si="134"/>
        <v>153.27929999999998</v>
      </c>
    </row>
    <row r="8619" spans="1:4" x14ac:dyDescent="0.15">
      <c r="A8619" s="7">
        <v>287.46499999999997</v>
      </c>
      <c r="B8619" s="7">
        <v>153272.70000000001</v>
      </c>
      <c r="D8619">
        <f t="shared" si="134"/>
        <v>153.27270000000001</v>
      </c>
    </row>
    <row r="8620" spans="1:4" x14ac:dyDescent="0.15">
      <c r="A8620" s="7">
        <v>287.49900000000002</v>
      </c>
      <c r="B8620" s="7">
        <v>153292.5</v>
      </c>
      <c r="D8620">
        <f t="shared" si="134"/>
        <v>153.29249999999999</v>
      </c>
    </row>
    <row r="8621" spans="1:4" x14ac:dyDescent="0.15">
      <c r="A8621" s="7">
        <v>287.53300000000002</v>
      </c>
      <c r="B8621" s="7">
        <v>153299.1</v>
      </c>
      <c r="D8621">
        <f t="shared" si="134"/>
        <v>153.29910000000001</v>
      </c>
    </row>
    <row r="8622" spans="1:4" x14ac:dyDescent="0.15">
      <c r="A8622" s="7">
        <v>287.56599999999997</v>
      </c>
      <c r="B8622" s="7">
        <v>153299.1</v>
      </c>
      <c r="D8622">
        <f t="shared" si="134"/>
        <v>153.29910000000001</v>
      </c>
    </row>
    <row r="8623" spans="1:4" x14ac:dyDescent="0.15">
      <c r="A8623" s="7">
        <v>287.59899999999999</v>
      </c>
      <c r="B8623" s="7">
        <v>153299.1</v>
      </c>
      <c r="D8623">
        <f t="shared" si="134"/>
        <v>153.29910000000001</v>
      </c>
    </row>
    <row r="8624" spans="1:4" x14ac:dyDescent="0.15">
      <c r="A8624" s="7">
        <v>287.63200000000001</v>
      </c>
      <c r="B8624" s="7">
        <v>153313.29999999999</v>
      </c>
      <c r="D8624">
        <f t="shared" si="134"/>
        <v>153.3133</v>
      </c>
    </row>
    <row r="8625" spans="1:4" x14ac:dyDescent="0.15">
      <c r="A8625" s="7">
        <v>287.66500000000002</v>
      </c>
      <c r="B8625" s="7">
        <v>153319.9</v>
      </c>
      <c r="D8625">
        <f t="shared" si="134"/>
        <v>153.31989999999999</v>
      </c>
    </row>
    <row r="8626" spans="1:4" x14ac:dyDescent="0.15">
      <c r="A8626" s="7">
        <v>287.69900000000001</v>
      </c>
      <c r="B8626" s="7">
        <v>153333.1</v>
      </c>
      <c r="D8626">
        <f t="shared" si="134"/>
        <v>153.3331</v>
      </c>
    </row>
    <row r="8627" spans="1:4" x14ac:dyDescent="0.15">
      <c r="A8627" s="7">
        <v>287.73200000000003</v>
      </c>
      <c r="B8627" s="7">
        <v>153346.4</v>
      </c>
      <c r="D8627">
        <f t="shared" si="134"/>
        <v>153.34639999999999</v>
      </c>
    </row>
    <row r="8628" spans="1:4" x14ac:dyDescent="0.15">
      <c r="A8628" s="7">
        <v>287.76499999999999</v>
      </c>
      <c r="B8628" s="7">
        <v>153367.1</v>
      </c>
      <c r="D8628">
        <f t="shared" si="134"/>
        <v>153.36709999999999</v>
      </c>
    </row>
    <row r="8629" spans="1:4" x14ac:dyDescent="0.15">
      <c r="A8629" s="7">
        <v>287.79899999999998</v>
      </c>
      <c r="B8629" s="7">
        <v>153380.4</v>
      </c>
      <c r="D8629">
        <f t="shared" si="134"/>
        <v>153.38039999999998</v>
      </c>
    </row>
    <row r="8630" spans="1:4" x14ac:dyDescent="0.15">
      <c r="A8630" s="7">
        <v>287.83300000000003</v>
      </c>
      <c r="B8630" s="7">
        <v>153393.60000000001</v>
      </c>
      <c r="D8630">
        <f t="shared" si="134"/>
        <v>153.39359999999999</v>
      </c>
    </row>
    <row r="8631" spans="1:4" x14ac:dyDescent="0.15">
      <c r="A8631" s="7">
        <v>287.86599999999999</v>
      </c>
      <c r="B8631" s="7">
        <v>153407.79999999999</v>
      </c>
      <c r="D8631">
        <f t="shared" si="134"/>
        <v>153.40779999999998</v>
      </c>
    </row>
    <row r="8632" spans="1:4" x14ac:dyDescent="0.15">
      <c r="A8632" s="7">
        <v>287.899</v>
      </c>
      <c r="B8632" s="7">
        <v>153427.6</v>
      </c>
      <c r="D8632">
        <f t="shared" si="134"/>
        <v>153.42760000000001</v>
      </c>
    </row>
    <row r="8633" spans="1:4" x14ac:dyDescent="0.15">
      <c r="A8633" s="7">
        <v>287.93299999999999</v>
      </c>
      <c r="B8633" s="7">
        <v>153441.79999999999</v>
      </c>
      <c r="D8633">
        <f t="shared" si="134"/>
        <v>153.4418</v>
      </c>
    </row>
    <row r="8634" spans="1:4" x14ac:dyDescent="0.15">
      <c r="A8634" s="7">
        <v>287.96600000000001</v>
      </c>
      <c r="B8634" s="7">
        <v>153461.6</v>
      </c>
      <c r="D8634">
        <f t="shared" si="134"/>
        <v>153.4616</v>
      </c>
    </row>
    <row r="8635" spans="1:4" x14ac:dyDescent="0.15">
      <c r="A8635" s="7">
        <v>288</v>
      </c>
      <c r="B8635" s="7">
        <v>153481.5</v>
      </c>
      <c r="D8635">
        <f t="shared" si="134"/>
        <v>153.48150000000001</v>
      </c>
    </row>
    <row r="8636" spans="1:4" x14ac:dyDescent="0.15">
      <c r="A8636" s="7">
        <v>288.03300000000002</v>
      </c>
      <c r="B8636" s="7">
        <v>153502.29999999999</v>
      </c>
      <c r="D8636">
        <f t="shared" si="134"/>
        <v>153.50229999999999</v>
      </c>
    </row>
    <row r="8637" spans="1:4" x14ac:dyDescent="0.15">
      <c r="A8637" s="7">
        <v>288.06700000000001</v>
      </c>
      <c r="B8637" s="7">
        <v>153522.1</v>
      </c>
      <c r="D8637">
        <f t="shared" si="134"/>
        <v>153.52209999999999</v>
      </c>
    </row>
    <row r="8638" spans="1:4" x14ac:dyDescent="0.15">
      <c r="A8638" s="7">
        <v>288.09899999999999</v>
      </c>
      <c r="B8638" s="7">
        <v>153542.9</v>
      </c>
      <c r="D8638">
        <f t="shared" si="134"/>
        <v>153.5429</v>
      </c>
    </row>
    <row r="8639" spans="1:4" x14ac:dyDescent="0.15">
      <c r="A8639" s="7">
        <v>288.13200000000001</v>
      </c>
      <c r="B8639" s="7">
        <v>153556.1</v>
      </c>
      <c r="D8639">
        <f t="shared" si="134"/>
        <v>153.55610000000001</v>
      </c>
    </row>
    <row r="8640" spans="1:4" x14ac:dyDescent="0.15">
      <c r="A8640" s="7">
        <v>288.166</v>
      </c>
      <c r="B8640" s="7">
        <v>153583.5</v>
      </c>
      <c r="D8640">
        <f t="shared" si="134"/>
        <v>153.58349999999999</v>
      </c>
    </row>
    <row r="8641" spans="1:4" x14ac:dyDescent="0.15">
      <c r="A8641" s="7">
        <v>288.19900000000001</v>
      </c>
      <c r="B8641" s="7">
        <v>153603.4</v>
      </c>
      <c r="D8641">
        <f t="shared" si="134"/>
        <v>153.60339999999999</v>
      </c>
    </row>
    <row r="8642" spans="1:4" x14ac:dyDescent="0.15">
      <c r="A8642" s="7">
        <v>288.233</v>
      </c>
      <c r="B8642" s="7">
        <v>153624.1</v>
      </c>
      <c r="D8642">
        <f t="shared" si="134"/>
        <v>153.6241</v>
      </c>
    </row>
    <row r="8643" spans="1:4" x14ac:dyDescent="0.15">
      <c r="A8643" s="7">
        <v>288.267</v>
      </c>
      <c r="B8643" s="7">
        <v>153644</v>
      </c>
      <c r="D8643">
        <f t="shared" ref="D8643:D8706" si="135">B8643/1000</f>
        <v>153.64400000000001</v>
      </c>
    </row>
    <row r="8644" spans="1:4" x14ac:dyDescent="0.15">
      <c r="A8644" s="7">
        <v>288.3</v>
      </c>
      <c r="B8644" s="7">
        <v>153671.4</v>
      </c>
      <c r="D8644">
        <f t="shared" si="135"/>
        <v>153.67140000000001</v>
      </c>
    </row>
    <row r="8645" spans="1:4" x14ac:dyDescent="0.15">
      <c r="A8645" s="7">
        <v>288.33300000000003</v>
      </c>
      <c r="B8645" s="7">
        <v>153697.79999999999</v>
      </c>
      <c r="D8645">
        <f t="shared" si="135"/>
        <v>153.6978</v>
      </c>
    </row>
    <row r="8646" spans="1:4" x14ac:dyDescent="0.15">
      <c r="A8646" s="7">
        <v>288.36599999999999</v>
      </c>
      <c r="B8646" s="7">
        <v>153725.20000000001</v>
      </c>
      <c r="D8646">
        <f t="shared" si="135"/>
        <v>153.7252</v>
      </c>
    </row>
    <row r="8647" spans="1:4" x14ac:dyDescent="0.15">
      <c r="A8647" s="7">
        <v>288.399</v>
      </c>
      <c r="B8647" s="7">
        <v>153745.1</v>
      </c>
      <c r="D8647">
        <f t="shared" si="135"/>
        <v>153.74510000000001</v>
      </c>
    </row>
    <row r="8648" spans="1:4" x14ac:dyDescent="0.15">
      <c r="A8648" s="7">
        <v>288.43200000000002</v>
      </c>
      <c r="B8648" s="7">
        <v>153765.9</v>
      </c>
      <c r="D8648">
        <f t="shared" si="135"/>
        <v>153.76589999999999</v>
      </c>
    </row>
    <row r="8649" spans="1:4" x14ac:dyDescent="0.15">
      <c r="A8649" s="7">
        <v>288.46699999999998</v>
      </c>
      <c r="B8649" s="7">
        <v>153798.9</v>
      </c>
      <c r="D8649">
        <f t="shared" si="135"/>
        <v>153.7989</v>
      </c>
    </row>
    <row r="8650" spans="1:4" x14ac:dyDescent="0.15">
      <c r="A8650" s="7">
        <v>288.5</v>
      </c>
      <c r="B8650" s="7">
        <v>153826.29999999999</v>
      </c>
      <c r="D8650">
        <f t="shared" si="135"/>
        <v>153.82629999999997</v>
      </c>
    </row>
    <row r="8651" spans="1:4" x14ac:dyDescent="0.15">
      <c r="A8651" s="7">
        <v>288.53199999999998</v>
      </c>
      <c r="B8651" s="7">
        <v>153853.70000000001</v>
      </c>
      <c r="D8651">
        <f t="shared" si="135"/>
        <v>153.8537</v>
      </c>
    </row>
    <row r="8652" spans="1:4" x14ac:dyDescent="0.15">
      <c r="A8652" s="7">
        <v>288.565</v>
      </c>
      <c r="B8652" s="7">
        <v>153880.20000000001</v>
      </c>
      <c r="D8652">
        <f t="shared" si="135"/>
        <v>153.8802</v>
      </c>
    </row>
    <row r="8653" spans="1:4" x14ac:dyDescent="0.15">
      <c r="A8653" s="7">
        <v>288.60000000000002</v>
      </c>
      <c r="B8653" s="7">
        <v>153901</v>
      </c>
      <c r="D8653">
        <f t="shared" si="135"/>
        <v>153.90100000000001</v>
      </c>
    </row>
    <row r="8654" spans="1:4" x14ac:dyDescent="0.15">
      <c r="A8654" s="7">
        <v>288.63299999999998</v>
      </c>
      <c r="B8654" s="7">
        <v>153941.6</v>
      </c>
      <c r="D8654">
        <f t="shared" si="135"/>
        <v>153.94159999999999</v>
      </c>
    </row>
    <row r="8655" spans="1:4" x14ac:dyDescent="0.15">
      <c r="A8655" s="7">
        <v>288.666</v>
      </c>
      <c r="B8655" s="7">
        <v>153961.5</v>
      </c>
      <c r="D8655">
        <f t="shared" si="135"/>
        <v>153.9615</v>
      </c>
    </row>
    <row r="8656" spans="1:4" x14ac:dyDescent="0.15">
      <c r="A8656" s="7">
        <v>288.69900000000001</v>
      </c>
      <c r="B8656" s="7">
        <v>153982.20000000001</v>
      </c>
      <c r="D8656">
        <f t="shared" si="135"/>
        <v>153.98220000000001</v>
      </c>
    </row>
    <row r="8657" spans="1:4" x14ac:dyDescent="0.15">
      <c r="A8657" s="7">
        <v>288.73200000000003</v>
      </c>
      <c r="B8657" s="7">
        <v>154008.70000000001</v>
      </c>
      <c r="D8657">
        <f t="shared" si="135"/>
        <v>154.0087</v>
      </c>
    </row>
    <row r="8658" spans="1:4" x14ac:dyDescent="0.15">
      <c r="A8658" s="7">
        <v>288.767</v>
      </c>
      <c r="B8658" s="7">
        <v>154036.1</v>
      </c>
      <c r="D8658">
        <f t="shared" si="135"/>
        <v>154.0361</v>
      </c>
    </row>
    <row r="8659" spans="1:4" x14ac:dyDescent="0.15">
      <c r="A8659" s="7">
        <v>288.79899999999998</v>
      </c>
      <c r="B8659" s="7">
        <v>154062.5</v>
      </c>
      <c r="D8659">
        <f t="shared" si="135"/>
        <v>154.0625</v>
      </c>
    </row>
    <row r="8660" spans="1:4" x14ac:dyDescent="0.15">
      <c r="A8660" s="7">
        <v>288.83199999999999</v>
      </c>
      <c r="B8660" s="7">
        <v>154096.6</v>
      </c>
      <c r="D8660">
        <f t="shared" si="135"/>
        <v>154.0966</v>
      </c>
    </row>
    <row r="8661" spans="1:4" x14ac:dyDescent="0.15">
      <c r="A8661" s="7">
        <v>288.86599999999999</v>
      </c>
      <c r="B8661" s="7">
        <v>154109.79999999999</v>
      </c>
      <c r="D8661">
        <f t="shared" si="135"/>
        <v>154.10979999999998</v>
      </c>
    </row>
    <row r="8662" spans="1:4" x14ac:dyDescent="0.15">
      <c r="A8662" s="7">
        <v>288.899</v>
      </c>
      <c r="B8662" s="7">
        <v>154143.79999999999</v>
      </c>
      <c r="D8662">
        <f t="shared" si="135"/>
        <v>154.1438</v>
      </c>
    </row>
    <row r="8663" spans="1:4" x14ac:dyDescent="0.15">
      <c r="A8663" s="7">
        <v>288.93299999999999</v>
      </c>
      <c r="B8663" s="7">
        <v>154164.6</v>
      </c>
      <c r="D8663">
        <f t="shared" si="135"/>
        <v>154.16460000000001</v>
      </c>
    </row>
    <row r="8664" spans="1:4" x14ac:dyDescent="0.15">
      <c r="A8664" s="7">
        <v>288.96600000000001</v>
      </c>
      <c r="B8664" s="7">
        <v>154191</v>
      </c>
      <c r="D8664">
        <f t="shared" si="135"/>
        <v>154.191</v>
      </c>
    </row>
    <row r="8665" spans="1:4" x14ac:dyDescent="0.15">
      <c r="A8665" s="7">
        <v>289</v>
      </c>
      <c r="B8665" s="7">
        <v>154218.5</v>
      </c>
      <c r="D8665">
        <f t="shared" si="135"/>
        <v>154.21850000000001</v>
      </c>
    </row>
    <row r="8666" spans="1:4" x14ac:dyDescent="0.15">
      <c r="A8666" s="7">
        <v>289.03300000000002</v>
      </c>
      <c r="B8666" s="7">
        <v>154244.9</v>
      </c>
      <c r="D8666">
        <f t="shared" si="135"/>
        <v>154.2449</v>
      </c>
    </row>
    <row r="8667" spans="1:4" x14ac:dyDescent="0.15">
      <c r="A8667" s="7">
        <v>289.065</v>
      </c>
      <c r="B8667" s="7">
        <v>154265.70000000001</v>
      </c>
      <c r="D8667">
        <f t="shared" si="135"/>
        <v>154.26570000000001</v>
      </c>
    </row>
    <row r="8668" spans="1:4" x14ac:dyDescent="0.15">
      <c r="A8668" s="7">
        <v>289.10000000000002</v>
      </c>
      <c r="B8668" s="7">
        <v>154285.5</v>
      </c>
      <c r="D8668">
        <f t="shared" si="135"/>
        <v>154.28550000000001</v>
      </c>
    </row>
    <row r="8669" spans="1:4" x14ac:dyDescent="0.15">
      <c r="A8669" s="7">
        <v>289.13299999999998</v>
      </c>
      <c r="B8669" s="7">
        <v>154326.20000000001</v>
      </c>
      <c r="D8669">
        <f t="shared" si="135"/>
        <v>154.3262</v>
      </c>
    </row>
    <row r="8670" spans="1:4" x14ac:dyDescent="0.15">
      <c r="A8670" s="7">
        <v>289.16500000000002</v>
      </c>
      <c r="B8670" s="7">
        <v>154347</v>
      </c>
      <c r="D8670">
        <f t="shared" si="135"/>
        <v>154.34700000000001</v>
      </c>
    </row>
    <row r="8671" spans="1:4" x14ac:dyDescent="0.15">
      <c r="A8671" s="7">
        <v>289.19900000000001</v>
      </c>
      <c r="B8671" s="7">
        <v>154366.79999999999</v>
      </c>
      <c r="D8671">
        <f t="shared" si="135"/>
        <v>154.36679999999998</v>
      </c>
    </row>
    <row r="8672" spans="1:4" x14ac:dyDescent="0.15">
      <c r="A8672" s="7">
        <v>289.233</v>
      </c>
      <c r="B8672" s="7">
        <v>154394.20000000001</v>
      </c>
      <c r="D8672">
        <f t="shared" si="135"/>
        <v>154.39420000000001</v>
      </c>
    </row>
    <row r="8673" spans="1:4" x14ac:dyDescent="0.15">
      <c r="A8673" s="7">
        <v>289.26499999999999</v>
      </c>
      <c r="B8673" s="7">
        <v>154427.29999999999</v>
      </c>
      <c r="D8673">
        <f t="shared" si="135"/>
        <v>154.4273</v>
      </c>
    </row>
    <row r="8674" spans="1:4" x14ac:dyDescent="0.15">
      <c r="A8674" s="7">
        <v>289.3</v>
      </c>
      <c r="B8674" s="7">
        <v>154441.4</v>
      </c>
      <c r="D8674">
        <f t="shared" si="135"/>
        <v>154.44139999999999</v>
      </c>
    </row>
    <row r="8675" spans="1:4" x14ac:dyDescent="0.15">
      <c r="A8675" s="7">
        <v>289.33300000000003</v>
      </c>
      <c r="B8675" s="7">
        <v>154467.9</v>
      </c>
      <c r="D8675">
        <f t="shared" si="135"/>
        <v>154.46789999999999</v>
      </c>
    </row>
    <row r="8676" spans="1:4" x14ac:dyDescent="0.15">
      <c r="A8676" s="7">
        <v>289.36599999999999</v>
      </c>
      <c r="B8676" s="7">
        <v>154501.9</v>
      </c>
      <c r="D8676">
        <f t="shared" si="135"/>
        <v>154.50190000000001</v>
      </c>
    </row>
    <row r="8677" spans="1:4" x14ac:dyDescent="0.15">
      <c r="A8677" s="7">
        <v>289.399</v>
      </c>
      <c r="B8677" s="7">
        <v>154522.70000000001</v>
      </c>
      <c r="D8677">
        <f t="shared" si="135"/>
        <v>154.52270000000001</v>
      </c>
    </row>
    <row r="8678" spans="1:4" x14ac:dyDescent="0.15">
      <c r="A8678" s="7">
        <v>289.43200000000002</v>
      </c>
      <c r="B8678" s="7">
        <v>154542.5</v>
      </c>
      <c r="D8678">
        <f t="shared" si="135"/>
        <v>154.54249999999999</v>
      </c>
    </row>
    <row r="8679" spans="1:4" x14ac:dyDescent="0.15">
      <c r="A8679" s="7">
        <v>289.46600000000001</v>
      </c>
      <c r="B8679" s="7">
        <v>154569.9</v>
      </c>
      <c r="D8679">
        <f t="shared" si="135"/>
        <v>154.56989999999999</v>
      </c>
    </row>
    <row r="8680" spans="1:4" x14ac:dyDescent="0.15">
      <c r="A8680" s="7">
        <v>289.49900000000002</v>
      </c>
      <c r="B8680" s="7">
        <v>154603</v>
      </c>
      <c r="D8680">
        <f t="shared" si="135"/>
        <v>154.60300000000001</v>
      </c>
    </row>
    <row r="8681" spans="1:4" x14ac:dyDescent="0.15">
      <c r="A8681" s="7">
        <v>289.53199999999998</v>
      </c>
      <c r="B8681" s="7">
        <v>154623.79999999999</v>
      </c>
      <c r="D8681">
        <f t="shared" si="135"/>
        <v>154.62379999999999</v>
      </c>
    </row>
    <row r="8682" spans="1:4" x14ac:dyDescent="0.15">
      <c r="A8682" s="7">
        <v>289.56599999999997</v>
      </c>
      <c r="B8682" s="7">
        <v>154650.20000000001</v>
      </c>
      <c r="D8682">
        <f t="shared" si="135"/>
        <v>154.65020000000001</v>
      </c>
    </row>
    <row r="8683" spans="1:4" x14ac:dyDescent="0.15">
      <c r="A8683" s="7">
        <v>289.59899999999999</v>
      </c>
      <c r="B8683" s="7">
        <v>154684.29999999999</v>
      </c>
      <c r="D8683">
        <f t="shared" si="135"/>
        <v>154.68429999999998</v>
      </c>
    </row>
    <row r="8684" spans="1:4" x14ac:dyDescent="0.15">
      <c r="A8684" s="7">
        <v>289.63299999999998</v>
      </c>
      <c r="B8684" s="7">
        <v>154705</v>
      </c>
      <c r="D8684">
        <f t="shared" si="135"/>
        <v>154.70500000000001</v>
      </c>
    </row>
    <row r="8685" spans="1:4" x14ac:dyDescent="0.15">
      <c r="A8685" s="7">
        <v>289.666</v>
      </c>
      <c r="B8685" s="7">
        <v>154731.5</v>
      </c>
      <c r="D8685">
        <f t="shared" si="135"/>
        <v>154.73150000000001</v>
      </c>
    </row>
    <row r="8686" spans="1:4" x14ac:dyDescent="0.15">
      <c r="A8686" s="7">
        <v>289.69900000000001</v>
      </c>
      <c r="B8686" s="7">
        <v>154752.29999999999</v>
      </c>
      <c r="D8686">
        <f t="shared" si="135"/>
        <v>154.75229999999999</v>
      </c>
    </row>
    <row r="8687" spans="1:4" x14ac:dyDescent="0.15">
      <c r="A8687" s="7">
        <v>289.73200000000003</v>
      </c>
      <c r="B8687" s="7">
        <v>154772.1</v>
      </c>
      <c r="D8687">
        <f t="shared" si="135"/>
        <v>154.77209999999999</v>
      </c>
    </row>
    <row r="8688" spans="1:4" x14ac:dyDescent="0.15">
      <c r="A8688" s="7">
        <v>289.76499999999999</v>
      </c>
      <c r="B8688" s="7">
        <v>154806.1</v>
      </c>
      <c r="D8688">
        <f t="shared" si="135"/>
        <v>154.80610000000001</v>
      </c>
    </row>
    <row r="8689" spans="1:4" x14ac:dyDescent="0.15">
      <c r="A8689" s="7">
        <v>289.8</v>
      </c>
      <c r="B8689" s="7">
        <v>154832.6</v>
      </c>
      <c r="D8689">
        <f t="shared" si="135"/>
        <v>154.83260000000001</v>
      </c>
    </row>
    <row r="8690" spans="1:4" x14ac:dyDescent="0.15">
      <c r="A8690" s="7">
        <v>289.83300000000003</v>
      </c>
      <c r="B8690" s="7">
        <v>154879.79999999999</v>
      </c>
      <c r="D8690">
        <f t="shared" si="135"/>
        <v>154.87979999999999</v>
      </c>
    </row>
    <row r="8691" spans="1:4" x14ac:dyDescent="0.15">
      <c r="A8691" s="7">
        <v>289.86599999999999</v>
      </c>
      <c r="B8691" s="7">
        <v>154941.29999999999</v>
      </c>
      <c r="D8691">
        <f t="shared" si="135"/>
        <v>154.94129999999998</v>
      </c>
    </row>
    <row r="8692" spans="1:4" x14ac:dyDescent="0.15">
      <c r="A8692" s="7">
        <v>289.899</v>
      </c>
      <c r="B8692" s="7">
        <v>155001.70000000001</v>
      </c>
      <c r="D8692">
        <f t="shared" si="135"/>
        <v>155.0017</v>
      </c>
    </row>
    <row r="8693" spans="1:4" x14ac:dyDescent="0.15">
      <c r="A8693" s="7">
        <v>289.93299999999999</v>
      </c>
      <c r="B8693" s="7">
        <v>155049</v>
      </c>
      <c r="D8693">
        <f t="shared" si="135"/>
        <v>155.04900000000001</v>
      </c>
    </row>
    <row r="8694" spans="1:4" x14ac:dyDescent="0.15">
      <c r="A8694" s="7">
        <v>289.96499999999997</v>
      </c>
      <c r="B8694" s="7">
        <v>155096.20000000001</v>
      </c>
      <c r="D8694">
        <f t="shared" si="135"/>
        <v>155.09620000000001</v>
      </c>
    </row>
    <row r="8695" spans="1:4" x14ac:dyDescent="0.15">
      <c r="A8695" s="7">
        <v>289.99900000000002</v>
      </c>
      <c r="B8695" s="7">
        <v>155157.6</v>
      </c>
      <c r="D8695">
        <f t="shared" si="135"/>
        <v>155.1576</v>
      </c>
    </row>
    <row r="8696" spans="1:4" x14ac:dyDescent="0.15">
      <c r="A8696" s="7">
        <v>290.03199999999998</v>
      </c>
      <c r="B8696" s="7">
        <v>155204.9</v>
      </c>
      <c r="D8696">
        <f t="shared" si="135"/>
        <v>155.20489999999998</v>
      </c>
    </row>
    <row r="8697" spans="1:4" x14ac:dyDescent="0.15">
      <c r="A8697" s="7">
        <v>290.06599999999997</v>
      </c>
      <c r="B8697" s="7">
        <v>155252.1</v>
      </c>
      <c r="D8697">
        <f t="shared" si="135"/>
        <v>155.25210000000001</v>
      </c>
    </row>
    <row r="8698" spans="1:4" x14ac:dyDescent="0.15">
      <c r="A8698" s="7">
        <v>290.09899999999999</v>
      </c>
      <c r="B8698" s="7">
        <v>155312.6</v>
      </c>
      <c r="D8698">
        <f t="shared" si="135"/>
        <v>155.3126</v>
      </c>
    </row>
    <row r="8699" spans="1:4" x14ac:dyDescent="0.15">
      <c r="A8699" s="7">
        <v>290.13299999999998</v>
      </c>
      <c r="B8699" s="7">
        <v>155353.20000000001</v>
      </c>
      <c r="D8699">
        <f t="shared" si="135"/>
        <v>155.35320000000002</v>
      </c>
    </row>
    <row r="8700" spans="1:4" x14ac:dyDescent="0.15">
      <c r="A8700" s="7">
        <v>290.16500000000002</v>
      </c>
      <c r="B8700" s="7">
        <v>155387.20000000001</v>
      </c>
      <c r="D8700">
        <f t="shared" si="135"/>
        <v>155.38720000000001</v>
      </c>
    </row>
    <row r="8701" spans="1:4" x14ac:dyDescent="0.15">
      <c r="A8701" s="7">
        <v>290.19900000000001</v>
      </c>
      <c r="B8701" s="7">
        <v>155427.79999999999</v>
      </c>
      <c r="D8701">
        <f t="shared" si="135"/>
        <v>155.42779999999999</v>
      </c>
    </row>
    <row r="8702" spans="1:4" x14ac:dyDescent="0.15">
      <c r="A8702" s="7">
        <v>290.233</v>
      </c>
      <c r="B8702" s="7">
        <v>155481.70000000001</v>
      </c>
      <c r="D8702">
        <f t="shared" si="135"/>
        <v>155.48170000000002</v>
      </c>
    </row>
    <row r="8703" spans="1:4" x14ac:dyDescent="0.15">
      <c r="A8703" s="7">
        <v>290.26600000000002</v>
      </c>
      <c r="B8703" s="7">
        <v>155508.20000000001</v>
      </c>
      <c r="D8703">
        <f t="shared" si="135"/>
        <v>155.50820000000002</v>
      </c>
    </row>
    <row r="8704" spans="1:4" x14ac:dyDescent="0.15">
      <c r="A8704" s="7">
        <v>290.29899999999998</v>
      </c>
      <c r="B8704" s="7">
        <v>155542.20000000001</v>
      </c>
      <c r="D8704">
        <f t="shared" si="135"/>
        <v>155.54220000000001</v>
      </c>
    </row>
    <row r="8705" spans="1:4" x14ac:dyDescent="0.15">
      <c r="A8705" s="7">
        <v>290.33199999999999</v>
      </c>
      <c r="B8705" s="7">
        <v>155582.79999999999</v>
      </c>
      <c r="D8705">
        <f t="shared" si="135"/>
        <v>155.58279999999999</v>
      </c>
    </row>
    <row r="8706" spans="1:4" x14ac:dyDescent="0.15">
      <c r="A8706" s="7">
        <v>290.36500000000001</v>
      </c>
      <c r="B8706" s="7">
        <v>155623.4</v>
      </c>
      <c r="D8706">
        <f t="shared" si="135"/>
        <v>155.6234</v>
      </c>
    </row>
    <row r="8707" spans="1:4" x14ac:dyDescent="0.15">
      <c r="A8707" s="7">
        <v>290.39800000000002</v>
      </c>
      <c r="B8707" s="7">
        <v>155650.79999999999</v>
      </c>
      <c r="D8707">
        <f t="shared" ref="D8707:D8770" si="136">B8707/1000</f>
        <v>155.65079999999998</v>
      </c>
    </row>
    <row r="8708" spans="1:4" x14ac:dyDescent="0.15">
      <c r="A8708" s="7">
        <v>290.43299999999999</v>
      </c>
      <c r="B8708" s="7">
        <v>155683.9</v>
      </c>
      <c r="D8708">
        <f t="shared" si="136"/>
        <v>155.68389999999999</v>
      </c>
    </row>
    <row r="8709" spans="1:4" x14ac:dyDescent="0.15">
      <c r="A8709" s="7">
        <v>290.46600000000001</v>
      </c>
      <c r="B8709" s="7">
        <v>155717.9</v>
      </c>
      <c r="D8709">
        <f t="shared" si="136"/>
        <v>155.71789999999999</v>
      </c>
    </row>
    <row r="8710" spans="1:4" x14ac:dyDescent="0.15">
      <c r="A8710" s="7">
        <v>290.49900000000002</v>
      </c>
      <c r="B8710" s="7">
        <v>155771.79999999999</v>
      </c>
      <c r="D8710">
        <f t="shared" si="136"/>
        <v>155.77179999999998</v>
      </c>
    </row>
    <row r="8711" spans="1:4" x14ac:dyDescent="0.15">
      <c r="A8711" s="7">
        <v>290.53199999999998</v>
      </c>
      <c r="B8711" s="7">
        <v>155812.4</v>
      </c>
      <c r="D8711">
        <f t="shared" si="136"/>
        <v>155.8124</v>
      </c>
    </row>
    <row r="8712" spans="1:4" x14ac:dyDescent="0.15">
      <c r="A8712" s="7">
        <v>290.56700000000001</v>
      </c>
      <c r="B8712" s="7">
        <v>155846.39999999999</v>
      </c>
      <c r="D8712">
        <f t="shared" si="136"/>
        <v>155.84639999999999</v>
      </c>
    </row>
    <row r="8713" spans="1:4" x14ac:dyDescent="0.15">
      <c r="A8713" s="7">
        <v>290.59899999999999</v>
      </c>
      <c r="B8713" s="7">
        <v>155880.4</v>
      </c>
      <c r="D8713">
        <f t="shared" si="136"/>
        <v>155.88039999999998</v>
      </c>
    </row>
    <row r="8714" spans="1:4" x14ac:dyDescent="0.15">
      <c r="A8714" s="7">
        <v>290.63200000000001</v>
      </c>
      <c r="B8714" s="7">
        <v>155921.1</v>
      </c>
      <c r="D8714">
        <f t="shared" si="136"/>
        <v>155.9211</v>
      </c>
    </row>
    <row r="8715" spans="1:4" x14ac:dyDescent="0.15">
      <c r="A8715" s="7">
        <v>290.666</v>
      </c>
      <c r="B8715" s="7">
        <v>155954.1</v>
      </c>
      <c r="D8715">
        <f t="shared" si="136"/>
        <v>155.95410000000001</v>
      </c>
    </row>
    <row r="8716" spans="1:4" x14ac:dyDescent="0.15">
      <c r="A8716" s="7">
        <v>290.69900000000001</v>
      </c>
      <c r="B8716" s="7">
        <v>155994.79999999999</v>
      </c>
      <c r="D8716">
        <f t="shared" si="136"/>
        <v>155.9948</v>
      </c>
    </row>
    <row r="8717" spans="1:4" x14ac:dyDescent="0.15">
      <c r="A8717" s="7">
        <v>290.733</v>
      </c>
      <c r="B8717" s="7">
        <v>156035.4</v>
      </c>
      <c r="D8717">
        <f t="shared" si="136"/>
        <v>156.03539999999998</v>
      </c>
    </row>
    <row r="8718" spans="1:4" x14ac:dyDescent="0.15">
      <c r="A8718" s="7">
        <v>290.767</v>
      </c>
      <c r="B8718" s="7">
        <v>156069.4</v>
      </c>
      <c r="D8718">
        <f t="shared" si="136"/>
        <v>156.0694</v>
      </c>
    </row>
    <row r="8719" spans="1:4" x14ac:dyDescent="0.15">
      <c r="A8719" s="7">
        <v>290.79899999999998</v>
      </c>
      <c r="B8719" s="7">
        <v>156110</v>
      </c>
      <c r="D8719">
        <f t="shared" si="136"/>
        <v>156.11000000000001</v>
      </c>
    </row>
    <row r="8720" spans="1:4" x14ac:dyDescent="0.15">
      <c r="A8720" s="7">
        <v>290.83300000000003</v>
      </c>
      <c r="B8720" s="7">
        <v>156129.9</v>
      </c>
      <c r="D8720">
        <f t="shared" si="136"/>
        <v>156.12989999999999</v>
      </c>
    </row>
    <row r="8721" spans="1:4" x14ac:dyDescent="0.15">
      <c r="A8721" s="7">
        <v>290.86700000000002</v>
      </c>
      <c r="B8721" s="7">
        <v>156163.9</v>
      </c>
      <c r="D8721">
        <f t="shared" si="136"/>
        <v>156.16389999999998</v>
      </c>
    </row>
    <row r="8722" spans="1:4" x14ac:dyDescent="0.15">
      <c r="A8722" s="7">
        <v>290.89999999999998</v>
      </c>
      <c r="B8722" s="7">
        <v>156197.9</v>
      </c>
      <c r="D8722">
        <f t="shared" si="136"/>
        <v>156.1979</v>
      </c>
    </row>
    <row r="8723" spans="1:4" x14ac:dyDescent="0.15">
      <c r="A8723" s="7">
        <v>290.93299999999999</v>
      </c>
      <c r="B8723" s="7">
        <v>156238.5</v>
      </c>
      <c r="D8723">
        <f t="shared" si="136"/>
        <v>156.23849999999999</v>
      </c>
    </row>
    <row r="8724" spans="1:4" x14ac:dyDescent="0.15">
      <c r="A8724" s="7">
        <v>290.96499999999997</v>
      </c>
      <c r="B8724" s="7">
        <v>156271.6</v>
      </c>
      <c r="D8724">
        <f t="shared" si="136"/>
        <v>156.27160000000001</v>
      </c>
    </row>
    <row r="8725" spans="1:4" x14ac:dyDescent="0.15">
      <c r="A8725" s="7">
        <v>290.99799999999999</v>
      </c>
      <c r="B8725" s="7">
        <v>156305.60000000001</v>
      </c>
      <c r="D8725">
        <f t="shared" si="136"/>
        <v>156.3056</v>
      </c>
    </row>
    <row r="8726" spans="1:4" x14ac:dyDescent="0.15">
      <c r="A8726" s="7">
        <v>291.03199999999998</v>
      </c>
      <c r="B8726" s="7">
        <v>156333</v>
      </c>
      <c r="D8726">
        <f t="shared" si="136"/>
        <v>156.333</v>
      </c>
    </row>
    <row r="8727" spans="1:4" x14ac:dyDescent="0.15">
      <c r="A8727" s="7">
        <v>291.06599999999997</v>
      </c>
      <c r="B8727" s="7">
        <v>156373.6</v>
      </c>
      <c r="D8727">
        <f t="shared" si="136"/>
        <v>156.37360000000001</v>
      </c>
    </row>
    <row r="8728" spans="1:4" x14ac:dyDescent="0.15">
      <c r="A8728" s="7">
        <v>291.09899999999999</v>
      </c>
      <c r="B8728" s="7">
        <v>156414.29999999999</v>
      </c>
      <c r="D8728">
        <f t="shared" si="136"/>
        <v>156.4143</v>
      </c>
    </row>
    <row r="8729" spans="1:4" x14ac:dyDescent="0.15">
      <c r="A8729" s="7">
        <v>291.13299999999998</v>
      </c>
      <c r="B8729" s="7">
        <v>156474.70000000001</v>
      </c>
      <c r="D8729">
        <f t="shared" si="136"/>
        <v>156.47470000000001</v>
      </c>
    </row>
    <row r="8730" spans="1:4" x14ac:dyDescent="0.15">
      <c r="A8730" s="7">
        <v>291.166</v>
      </c>
      <c r="B8730" s="7">
        <v>156528.6</v>
      </c>
      <c r="D8730">
        <f t="shared" si="136"/>
        <v>156.52860000000001</v>
      </c>
    </row>
    <row r="8731" spans="1:4" x14ac:dyDescent="0.15">
      <c r="A8731" s="7">
        <v>291.2</v>
      </c>
      <c r="B8731" s="7">
        <v>156589.1</v>
      </c>
      <c r="D8731">
        <f t="shared" si="136"/>
        <v>156.5891</v>
      </c>
    </row>
    <row r="8732" spans="1:4" x14ac:dyDescent="0.15">
      <c r="A8732" s="7">
        <v>291.233</v>
      </c>
      <c r="B8732" s="7">
        <v>156650.5</v>
      </c>
      <c r="D8732">
        <f t="shared" si="136"/>
        <v>156.65049999999999</v>
      </c>
    </row>
    <row r="8733" spans="1:4" x14ac:dyDescent="0.15">
      <c r="A8733" s="7">
        <v>291.267</v>
      </c>
      <c r="B8733" s="7">
        <v>156711</v>
      </c>
      <c r="D8733">
        <f t="shared" si="136"/>
        <v>156.71100000000001</v>
      </c>
    </row>
    <row r="8734" spans="1:4" x14ac:dyDescent="0.15">
      <c r="A8734" s="7">
        <v>291.298</v>
      </c>
      <c r="B8734" s="7">
        <v>156764.79999999999</v>
      </c>
      <c r="D8734">
        <f t="shared" si="136"/>
        <v>156.76479999999998</v>
      </c>
    </row>
    <row r="8735" spans="1:4" x14ac:dyDescent="0.15">
      <c r="A8735" s="7">
        <v>291.33199999999999</v>
      </c>
      <c r="B8735" s="7">
        <v>156812</v>
      </c>
      <c r="D8735">
        <f t="shared" si="136"/>
        <v>156.81200000000001</v>
      </c>
    </row>
    <row r="8736" spans="1:4" x14ac:dyDescent="0.15">
      <c r="A8736" s="7">
        <v>291.36500000000001</v>
      </c>
      <c r="B8736" s="7">
        <v>156866.79999999999</v>
      </c>
      <c r="D8736">
        <f t="shared" si="136"/>
        <v>156.86679999999998</v>
      </c>
    </row>
    <row r="8737" spans="1:4" x14ac:dyDescent="0.15">
      <c r="A8737" s="7">
        <v>291.399</v>
      </c>
      <c r="B8737" s="7">
        <v>156880.1</v>
      </c>
      <c r="D8737">
        <f t="shared" si="136"/>
        <v>156.8801</v>
      </c>
    </row>
    <row r="8738" spans="1:4" x14ac:dyDescent="0.15">
      <c r="A8738" s="7">
        <v>291.43200000000002</v>
      </c>
      <c r="B8738" s="7">
        <v>156873.5</v>
      </c>
      <c r="D8738">
        <f t="shared" si="136"/>
        <v>156.87350000000001</v>
      </c>
    </row>
    <row r="8739" spans="1:4" x14ac:dyDescent="0.15">
      <c r="A8739" s="7">
        <v>291.46600000000001</v>
      </c>
      <c r="B8739" s="7">
        <v>156873.5</v>
      </c>
      <c r="D8739">
        <f t="shared" si="136"/>
        <v>156.87350000000001</v>
      </c>
    </row>
    <row r="8740" spans="1:4" x14ac:dyDescent="0.15">
      <c r="A8740" s="7">
        <v>291.49900000000002</v>
      </c>
      <c r="B8740" s="7">
        <v>156873.5</v>
      </c>
      <c r="D8740">
        <f t="shared" si="136"/>
        <v>156.87350000000001</v>
      </c>
    </row>
    <row r="8741" spans="1:4" x14ac:dyDescent="0.15">
      <c r="A8741" s="7">
        <v>291.53300000000002</v>
      </c>
      <c r="B8741" s="7">
        <v>156859.29999999999</v>
      </c>
      <c r="D8741">
        <f t="shared" si="136"/>
        <v>156.85929999999999</v>
      </c>
    </row>
    <row r="8742" spans="1:4" x14ac:dyDescent="0.15">
      <c r="A8742" s="7">
        <v>291.56700000000001</v>
      </c>
      <c r="B8742" s="7">
        <v>156859.29999999999</v>
      </c>
      <c r="D8742">
        <f t="shared" si="136"/>
        <v>156.85929999999999</v>
      </c>
    </row>
    <row r="8743" spans="1:4" x14ac:dyDescent="0.15">
      <c r="A8743" s="7">
        <v>291.60000000000002</v>
      </c>
      <c r="B8743" s="7">
        <v>156866.79999999999</v>
      </c>
      <c r="D8743">
        <f t="shared" si="136"/>
        <v>156.86679999999998</v>
      </c>
    </row>
    <row r="8744" spans="1:4" x14ac:dyDescent="0.15">
      <c r="A8744" s="7">
        <v>291.63200000000001</v>
      </c>
      <c r="B8744" s="7">
        <v>156886.70000000001</v>
      </c>
      <c r="D8744">
        <f t="shared" si="136"/>
        <v>156.88670000000002</v>
      </c>
    </row>
    <row r="8745" spans="1:4" x14ac:dyDescent="0.15">
      <c r="A8745" s="7">
        <v>291.66500000000002</v>
      </c>
      <c r="B8745" s="7">
        <v>156906.5</v>
      </c>
      <c r="D8745">
        <f t="shared" si="136"/>
        <v>156.90649999999999</v>
      </c>
    </row>
    <row r="8746" spans="1:4" x14ac:dyDescent="0.15">
      <c r="A8746" s="7">
        <v>291.69900000000001</v>
      </c>
      <c r="B8746" s="7">
        <v>156927.29999999999</v>
      </c>
      <c r="D8746">
        <f t="shared" si="136"/>
        <v>156.9273</v>
      </c>
    </row>
    <row r="8747" spans="1:4" x14ac:dyDescent="0.15">
      <c r="A8747" s="7">
        <v>291.733</v>
      </c>
      <c r="B8747" s="7">
        <v>156967.9</v>
      </c>
      <c r="D8747">
        <f t="shared" si="136"/>
        <v>156.96789999999999</v>
      </c>
    </row>
    <row r="8748" spans="1:4" x14ac:dyDescent="0.15">
      <c r="A8748" s="7">
        <v>291.76600000000002</v>
      </c>
      <c r="B8748" s="7">
        <v>157002</v>
      </c>
      <c r="D8748">
        <f t="shared" si="136"/>
        <v>157.00200000000001</v>
      </c>
    </row>
    <row r="8749" spans="1:4" x14ac:dyDescent="0.15">
      <c r="A8749" s="7">
        <v>291.8</v>
      </c>
      <c r="B8749" s="7">
        <v>157041.60000000001</v>
      </c>
      <c r="D8749">
        <f t="shared" si="136"/>
        <v>157.04160000000002</v>
      </c>
    </row>
    <row r="8750" spans="1:4" x14ac:dyDescent="0.15">
      <c r="A8750" s="7">
        <v>291.83300000000003</v>
      </c>
      <c r="B8750" s="7">
        <v>157089.79999999999</v>
      </c>
      <c r="D8750">
        <f t="shared" si="136"/>
        <v>157.0898</v>
      </c>
    </row>
    <row r="8751" spans="1:4" x14ac:dyDescent="0.15">
      <c r="A8751" s="7">
        <v>291.86599999999999</v>
      </c>
      <c r="B8751" s="7">
        <v>157129.5</v>
      </c>
      <c r="D8751">
        <f t="shared" si="136"/>
        <v>157.12950000000001</v>
      </c>
    </row>
    <row r="8752" spans="1:4" x14ac:dyDescent="0.15">
      <c r="A8752" s="7">
        <v>291.89999999999998</v>
      </c>
      <c r="B8752" s="7">
        <v>157184.29999999999</v>
      </c>
      <c r="D8752">
        <f t="shared" si="136"/>
        <v>157.18429999999998</v>
      </c>
    </row>
    <row r="8753" spans="1:4" x14ac:dyDescent="0.15">
      <c r="A8753" s="7">
        <v>291.93299999999999</v>
      </c>
      <c r="B8753" s="7">
        <v>157231.6</v>
      </c>
      <c r="D8753">
        <f t="shared" si="136"/>
        <v>157.23160000000001</v>
      </c>
    </row>
    <row r="8754" spans="1:4" x14ac:dyDescent="0.15">
      <c r="A8754" s="7">
        <v>291.96600000000001</v>
      </c>
      <c r="B8754" s="7">
        <v>157278.79999999999</v>
      </c>
      <c r="D8754">
        <f t="shared" si="136"/>
        <v>157.27879999999999</v>
      </c>
    </row>
    <row r="8755" spans="1:4" x14ac:dyDescent="0.15">
      <c r="A8755" s="7">
        <v>292</v>
      </c>
      <c r="B8755" s="7">
        <v>157311.9</v>
      </c>
      <c r="D8755">
        <f t="shared" si="136"/>
        <v>157.31189999999998</v>
      </c>
    </row>
    <row r="8756" spans="1:4" x14ac:dyDescent="0.15">
      <c r="A8756" s="7">
        <v>292.03300000000002</v>
      </c>
      <c r="B8756" s="7">
        <v>157366.70000000001</v>
      </c>
      <c r="D8756">
        <f t="shared" si="136"/>
        <v>157.36670000000001</v>
      </c>
    </row>
    <row r="8757" spans="1:4" x14ac:dyDescent="0.15">
      <c r="A8757" s="7">
        <v>292.06599999999997</v>
      </c>
      <c r="B8757" s="7">
        <v>157433.79999999999</v>
      </c>
      <c r="D8757">
        <f t="shared" si="136"/>
        <v>157.43379999999999</v>
      </c>
    </row>
    <row r="8758" spans="1:4" x14ac:dyDescent="0.15">
      <c r="A8758" s="7">
        <v>292.09899999999999</v>
      </c>
      <c r="B8758" s="7">
        <v>157521.60000000001</v>
      </c>
      <c r="D8758">
        <f t="shared" si="136"/>
        <v>157.52160000000001</v>
      </c>
    </row>
    <row r="8759" spans="1:4" x14ac:dyDescent="0.15">
      <c r="A8759" s="7">
        <v>292.13200000000001</v>
      </c>
      <c r="B8759" s="7">
        <v>157609.5</v>
      </c>
      <c r="D8759">
        <f t="shared" si="136"/>
        <v>157.6095</v>
      </c>
    </row>
    <row r="8760" spans="1:4" x14ac:dyDescent="0.15">
      <c r="A8760" s="7">
        <v>292.16500000000002</v>
      </c>
      <c r="B8760" s="7">
        <v>157765.4</v>
      </c>
      <c r="D8760">
        <f t="shared" si="136"/>
        <v>157.7654</v>
      </c>
    </row>
    <row r="8761" spans="1:4" x14ac:dyDescent="0.15">
      <c r="A8761" s="7">
        <v>292.19900000000001</v>
      </c>
      <c r="B8761" s="7">
        <v>157907.1</v>
      </c>
      <c r="D8761">
        <f t="shared" si="136"/>
        <v>157.90710000000001</v>
      </c>
    </row>
    <row r="8762" spans="1:4" x14ac:dyDescent="0.15">
      <c r="A8762" s="7">
        <v>292.23200000000003</v>
      </c>
      <c r="B8762" s="7">
        <v>158035.6</v>
      </c>
      <c r="D8762">
        <f t="shared" si="136"/>
        <v>158.03560000000002</v>
      </c>
    </row>
    <row r="8763" spans="1:4" x14ac:dyDescent="0.15">
      <c r="A8763" s="7">
        <v>292.26600000000002</v>
      </c>
      <c r="B8763" s="7">
        <v>158156.6</v>
      </c>
      <c r="D8763">
        <f t="shared" si="136"/>
        <v>158.1566</v>
      </c>
    </row>
    <row r="8764" spans="1:4" x14ac:dyDescent="0.15">
      <c r="A8764" s="7">
        <v>292.29899999999998</v>
      </c>
      <c r="B8764" s="7">
        <v>158291.70000000001</v>
      </c>
      <c r="D8764">
        <f t="shared" si="136"/>
        <v>158.29170000000002</v>
      </c>
    </row>
    <row r="8765" spans="1:4" x14ac:dyDescent="0.15">
      <c r="A8765" s="7">
        <v>292.33300000000003</v>
      </c>
      <c r="B8765" s="7">
        <v>158392.79999999999</v>
      </c>
      <c r="D8765">
        <f t="shared" si="136"/>
        <v>158.39279999999999</v>
      </c>
    </row>
    <row r="8766" spans="1:4" x14ac:dyDescent="0.15">
      <c r="A8766" s="7">
        <v>292.36700000000002</v>
      </c>
      <c r="B8766" s="7">
        <v>158494.79999999999</v>
      </c>
      <c r="D8766">
        <f t="shared" si="136"/>
        <v>158.4948</v>
      </c>
    </row>
    <row r="8767" spans="1:4" x14ac:dyDescent="0.15">
      <c r="A8767" s="7">
        <v>292.39999999999998</v>
      </c>
      <c r="B8767" s="7">
        <v>158602.5</v>
      </c>
      <c r="D8767">
        <f t="shared" si="136"/>
        <v>158.60249999999999</v>
      </c>
    </row>
    <row r="8768" spans="1:4" x14ac:dyDescent="0.15">
      <c r="A8768" s="7">
        <v>292.43299999999999</v>
      </c>
      <c r="B8768" s="7">
        <v>158690.4</v>
      </c>
      <c r="D8768">
        <f t="shared" si="136"/>
        <v>158.69039999999998</v>
      </c>
    </row>
    <row r="8769" spans="1:4" x14ac:dyDescent="0.15">
      <c r="A8769" s="7">
        <v>292.46600000000001</v>
      </c>
      <c r="B8769" s="7">
        <v>158784.9</v>
      </c>
      <c r="D8769">
        <f t="shared" si="136"/>
        <v>158.78489999999999</v>
      </c>
    </row>
    <row r="8770" spans="1:4" x14ac:dyDescent="0.15">
      <c r="A8770" s="7">
        <v>292.49900000000002</v>
      </c>
      <c r="B8770" s="7">
        <v>158872.79999999999</v>
      </c>
      <c r="D8770">
        <f t="shared" si="136"/>
        <v>158.87279999999998</v>
      </c>
    </row>
    <row r="8771" spans="1:4" x14ac:dyDescent="0.15">
      <c r="A8771" s="7">
        <v>292.53199999999998</v>
      </c>
      <c r="B8771" s="7">
        <v>158947.4</v>
      </c>
      <c r="D8771">
        <f t="shared" ref="D8771:D8834" si="137">B8771/1000</f>
        <v>158.94739999999999</v>
      </c>
    </row>
    <row r="8772" spans="1:4" x14ac:dyDescent="0.15">
      <c r="A8772" s="7">
        <v>292.56599999999997</v>
      </c>
      <c r="B8772" s="7">
        <v>159021.1</v>
      </c>
      <c r="D8772">
        <f t="shared" si="137"/>
        <v>159.02110000000002</v>
      </c>
    </row>
    <row r="8773" spans="1:4" x14ac:dyDescent="0.15">
      <c r="A8773" s="7">
        <v>292.59800000000001</v>
      </c>
      <c r="B8773" s="7">
        <v>159095.70000000001</v>
      </c>
      <c r="D8773">
        <f t="shared" si="137"/>
        <v>159.09570000000002</v>
      </c>
    </row>
    <row r="8774" spans="1:4" x14ac:dyDescent="0.15">
      <c r="A8774" s="7">
        <v>292.63299999999998</v>
      </c>
      <c r="B8774" s="7">
        <v>159177</v>
      </c>
      <c r="D8774">
        <f t="shared" si="137"/>
        <v>159.17699999999999</v>
      </c>
    </row>
    <row r="8775" spans="1:4" x14ac:dyDescent="0.15">
      <c r="A8775" s="7">
        <v>292.666</v>
      </c>
      <c r="B8775" s="7">
        <v>159258.29999999999</v>
      </c>
      <c r="D8775">
        <f t="shared" si="137"/>
        <v>159.25829999999999</v>
      </c>
    </row>
    <row r="8776" spans="1:4" x14ac:dyDescent="0.15">
      <c r="A8776" s="7">
        <v>292.7</v>
      </c>
      <c r="B8776" s="7">
        <v>159331.9</v>
      </c>
      <c r="D8776">
        <f t="shared" si="137"/>
        <v>159.33189999999999</v>
      </c>
    </row>
    <row r="8777" spans="1:4" x14ac:dyDescent="0.15">
      <c r="A8777" s="7">
        <v>292.733</v>
      </c>
      <c r="B8777" s="7">
        <v>159400</v>
      </c>
      <c r="D8777">
        <f t="shared" si="137"/>
        <v>159.4</v>
      </c>
    </row>
    <row r="8778" spans="1:4" x14ac:dyDescent="0.15">
      <c r="A8778" s="7">
        <v>292.76600000000002</v>
      </c>
      <c r="B8778" s="7">
        <v>159487.79999999999</v>
      </c>
      <c r="D8778">
        <f t="shared" si="137"/>
        <v>159.48779999999999</v>
      </c>
    </row>
    <row r="8779" spans="1:4" x14ac:dyDescent="0.15">
      <c r="A8779" s="7">
        <v>292.8</v>
      </c>
      <c r="B8779" s="7">
        <v>159575.70000000001</v>
      </c>
      <c r="D8779">
        <f t="shared" si="137"/>
        <v>159.57570000000001</v>
      </c>
    </row>
    <row r="8780" spans="1:4" x14ac:dyDescent="0.15">
      <c r="A8780" s="7">
        <v>292.834</v>
      </c>
      <c r="B8780" s="7">
        <v>159649.4</v>
      </c>
      <c r="D8780">
        <f t="shared" si="137"/>
        <v>159.64939999999999</v>
      </c>
    </row>
    <row r="8781" spans="1:4" x14ac:dyDescent="0.15">
      <c r="A8781" s="7">
        <v>292.86500000000001</v>
      </c>
      <c r="B8781" s="7">
        <v>159730.70000000001</v>
      </c>
      <c r="D8781">
        <f t="shared" si="137"/>
        <v>159.73070000000001</v>
      </c>
    </row>
    <row r="8782" spans="1:4" x14ac:dyDescent="0.15">
      <c r="A8782" s="7">
        <v>292.89999999999998</v>
      </c>
      <c r="B8782" s="7">
        <v>159811.9</v>
      </c>
      <c r="D8782">
        <f t="shared" si="137"/>
        <v>159.81189999999998</v>
      </c>
    </row>
    <row r="8783" spans="1:4" x14ac:dyDescent="0.15">
      <c r="A8783" s="7">
        <v>292.93299999999999</v>
      </c>
      <c r="B8783" s="7">
        <v>159893.20000000001</v>
      </c>
      <c r="D8783">
        <f t="shared" si="137"/>
        <v>159.89320000000001</v>
      </c>
    </row>
    <row r="8784" spans="1:4" x14ac:dyDescent="0.15">
      <c r="A8784" s="7">
        <v>292.96600000000001</v>
      </c>
      <c r="B8784" s="7">
        <v>159974.39999999999</v>
      </c>
      <c r="D8784">
        <f t="shared" si="137"/>
        <v>159.9744</v>
      </c>
    </row>
    <row r="8785" spans="1:4" x14ac:dyDescent="0.15">
      <c r="A8785" s="7">
        <v>292.99900000000002</v>
      </c>
      <c r="B8785" s="7">
        <v>160048.1</v>
      </c>
      <c r="D8785">
        <f t="shared" si="137"/>
        <v>160.04810000000001</v>
      </c>
    </row>
    <row r="8786" spans="1:4" x14ac:dyDescent="0.15">
      <c r="A8786" s="7">
        <v>293.03199999999998</v>
      </c>
      <c r="B8786" s="7">
        <v>160129.4</v>
      </c>
      <c r="D8786">
        <f t="shared" si="137"/>
        <v>160.1294</v>
      </c>
    </row>
    <row r="8787" spans="1:4" x14ac:dyDescent="0.15">
      <c r="A8787" s="7">
        <v>293.06700000000001</v>
      </c>
      <c r="B8787" s="7">
        <v>160204</v>
      </c>
      <c r="D8787">
        <f t="shared" si="137"/>
        <v>160.20400000000001</v>
      </c>
    </row>
    <row r="8788" spans="1:4" x14ac:dyDescent="0.15">
      <c r="A8788" s="7">
        <v>293.09899999999999</v>
      </c>
      <c r="B8788" s="7">
        <v>160271.1</v>
      </c>
      <c r="D8788">
        <f t="shared" si="137"/>
        <v>160.27110000000002</v>
      </c>
    </row>
    <row r="8789" spans="1:4" x14ac:dyDescent="0.15">
      <c r="A8789" s="7">
        <v>293.13200000000001</v>
      </c>
      <c r="B8789" s="7">
        <v>160352.4</v>
      </c>
      <c r="D8789">
        <f t="shared" si="137"/>
        <v>160.35239999999999</v>
      </c>
    </row>
    <row r="8790" spans="1:4" x14ac:dyDescent="0.15">
      <c r="A8790" s="7">
        <v>293.16500000000002</v>
      </c>
      <c r="B8790" s="7">
        <v>160420.4</v>
      </c>
      <c r="D8790">
        <f t="shared" si="137"/>
        <v>160.4204</v>
      </c>
    </row>
    <row r="8791" spans="1:4" x14ac:dyDescent="0.15">
      <c r="A8791" s="7">
        <v>293.2</v>
      </c>
      <c r="B8791" s="7">
        <v>160507.29999999999</v>
      </c>
      <c r="D8791">
        <f t="shared" si="137"/>
        <v>160.50729999999999</v>
      </c>
    </row>
    <row r="8792" spans="1:4" x14ac:dyDescent="0.15">
      <c r="A8792" s="7">
        <v>293.233</v>
      </c>
      <c r="B8792" s="7">
        <v>160588.6</v>
      </c>
      <c r="D8792">
        <f t="shared" si="137"/>
        <v>160.58860000000001</v>
      </c>
    </row>
    <row r="8793" spans="1:4" x14ac:dyDescent="0.15">
      <c r="A8793" s="7">
        <v>293.26600000000002</v>
      </c>
      <c r="B8793" s="7">
        <v>160656.6</v>
      </c>
      <c r="D8793">
        <f t="shared" si="137"/>
        <v>160.6566</v>
      </c>
    </row>
    <row r="8794" spans="1:4" x14ac:dyDescent="0.15">
      <c r="A8794" s="7">
        <v>293.29899999999998</v>
      </c>
      <c r="B8794" s="7">
        <v>160730.29999999999</v>
      </c>
      <c r="D8794">
        <f t="shared" si="137"/>
        <v>160.7303</v>
      </c>
    </row>
    <row r="8795" spans="1:4" x14ac:dyDescent="0.15">
      <c r="A8795" s="7">
        <v>293.33300000000003</v>
      </c>
      <c r="B8795" s="7">
        <v>160805</v>
      </c>
      <c r="D8795">
        <f t="shared" si="137"/>
        <v>160.80500000000001</v>
      </c>
    </row>
    <row r="8796" spans="1:4" x14ac:dyDescent="0.15">
      <c r="A8796" s="7">
        <v>293.36599999999999</v>
      </c>
      <c r="B8796" s="7">
        <v>160886.20000000001</v>
      </c>
      <c r="D8796">
        <f t="shared" si="137"/>
        <v>160.8862</v>
      </c>
    </row>
    <row r="8797" spans="1:4" x14ac:dyDescent="0.15">
      <c r="A8797" s="7">
        <v>293.399</v>
      </c>
      <c r="B8797" s="7">
        <v>160967.5</v>
      </c>
      <c r="D8797">
        <f t="shared" si="137"/>
        <v>160.9675</v>
      </c>
    </row>
    <row r="8798" spans="1:4" x14ac:dyDescent="0.15">
      <c r="A8798" s="7">
        <v>293.43200000000002</v>
      </c>
      <c r="B8798" s="7">
        <v>161027.9</v>
      </c>
      <c r="D8798">
        <f t="shared" si="137"/>
        <v>161.02789999999999</v>
      </c>
    </row>
    <row r="8799" spans="1:4" x14ac:dyDescent="0.15">
      <c r="A8799" s="7">
        <v>293.46699999999998</v>
      </c>
      <c r="B8799" s="7">
        <v>161102.6</v>
      </c>
      <c r="D8799">
        <f t="shared" si="137"/>
        <v>161.1026</v>
      </c>
    </row>
    <row r="8800" spans="1:4" x14ac:dyDescent="0.15">
      <c r="A8800" s="7">
        <v>293.5</v>
      </c>
      <c r="B8800" s="7">
        <v>161182.9</v>
      </c>
      <c r="D8800">
        <f t="shared" si="137"/>
        <v>161.18289999999999</v>
      </c>
    </row>
    <row r="8801" spans="1:4" x14ac:dyDescent="0.15">
      <c r="A8801" s="7">
        <v>293.53199999999998</v>
      </c>
      <c r="B8801" s="7">
        <v>161264.20000000001</v>
      </c>
      <c r="D8801">
        <f t="shared" si="137"/>
        <v>161.26420000000002</v>
      </c>
    </row>
    <row r="8802" spans="1:4" x14ac:dyDescent="0.15">
      <c r="A8802" s="7">
        <v>293.56700000000001</v>
      </c>
      <c r="B8802" s="7">
        <v>161325.6</v>
      </c>
      <c r="D8802">
        <f t="shared" si="137"/>
        <v>161.32560000000001</v>
      </c>
    </row>
    <row r="8803" spans="1:4" x14ac:dyDescent="0.15">
      <c r="A8803" s="7">
        <v>293.59899999999999</v>
      </c>
      <c r="B8803" s="7">
        <v>161399.29999999999</v>
      </c>
      <c r="D8803">
        <f t="shared" si="137"/>
        <v>161.39929999999998</v>
      </c>
    </row>
    <row r="8804" spans="1:4" x14ac:dyDescent="0.15">
      <c r="A8804" s="7">
        <v>293.63200000000001</v>
      </c>
      <c r="B8804" s="7">
        <v>161467.29999999999</v>
      </c>
      <c r="D8804">
        <f t="shared" si="137"/>
        <v>161.46729999999999</v>
      </c>
    </row>
    <row r="8805" spans="1:4" x14ac:dyDescent="0.15">
      <c r="A8805" s="7">
        <v>293.666</v>
      </c>
      <c r="B8805" s="7">
        <v>161541</v>
      </c>
      <c r="D8805">
        <f t="shared" si="137"/>
        <v>161.541</v>
      </c>
    </row>
    <row r="8806" spans="1:4" x14ac:dyDescent="0.15">
      <c r="A8806" s="7">
        <v>293.69900000000001</v>
      </c>
      <c r="B8806" s="7">
        <v>161609</v>
      </c>
      <c r="D8806">
        <f t="shared" si="137"/>
        <v>161.60900000000001</v>
      </c>
    </row>
    <row r="8807" spans="1:4" x14ac:dyDescent="0.15">
      <c r="A8807" s="7">
        <v>293.733</v>
      </c>
      <c r="B8807" s="7">
        <v>161690.29999999999</v>
      </c>
      <c r="D8807">
        <f t="shared" si="137"/>
        <v>161.69029999999998</v>
      </c>
    </row>
    <row r="8808" spans="1:4" x14ac:dyDescent="0.15">
      <c r="A8808" s="7">
        <v>293.76600000000002</v>
      </c>
      <c r="B8808" s="7">
        <v>161771.5</v>
      </c>
      <c r="D8808">
        <f t="shared" si="137"/>
        <v>161.7715</v>
      </c>
    </row>
    <row r="8809" spans="1:4" x14ac:dyDescent="0.15">
      <c r="A8809" s="7">
        <v>293.79899999999998</v>
      </c>
      <c r="B8809" s="7">
        <v>161851.79999999999</v>
      </c>
      <c r="D8809">
        <f t="shared" si="137"/>
        <v>161.8518</v>
      </c>
    </row>
    <row r="8810" spans="1:4" x14ac:dyDescent="0.15">
      <c r="A8810" s="7">
        <v>293.83199999999999</v>
      </c>
      <c r="B8810" s="7">
        <v>161933.1</v>
      </c>
      <c r="D8810">
        <f t="shared" si="137"/>
        <v>161.9331</v>
      </c>
    </row>
    <row r="8811" spans="1:4" x14ac:dyDescent="0.15">
      <c r="A8811" s="7">
        <v>293.86700000000002</v>
      </c>
      <c r="B8811" s="7">
        <v>162001.1</v>
      </c>
      <c r="D8811">
        <f t="shared" si="137"/>
        <v>162.00110000000001</v>
      </c>
    </row>
    <row r="8812" spans="1:4" x14ac:dyDescent="0.15">
      <c r="A8812" s="7">
        <v>293.89999999999998</v>
      </c>
      <c r="B8812" s="7">
        <v>162081.4</v>
      </c>
      <c r="D8812">
        <f t="shared" si="137"/>
        <v>162.0814</v>
      </c>
    </row>
    <row r="8813" spans="1:4" x14ac:dyDescent="0.15">
      <c r="A8813" s="7">
        <v>293.93299999999999</v>
      </c>
      <c r="B8813" s="7">
        <v>162156.1</v>
      </c>
      <c r="D8813">
        <f t="shared" si="137"/>
        <v>162.15610000000001</v>
      </c>
    </row>
    <row r="8814" spans="1:4" x14ac:dyDescent="0.15">
      <c r="A8814" s="7">
        <v>293.96699999999998</v>
      </c>
      <c r="B8814" s="7">
        <v>162224.1</v>
      </c>
      <c r="D8814">
        <f t="shared" si="137"/>
        <v>162.22409999999999</v>
      </c>
    </row>
    <row r="8815" spans="1:4" x14ac:dyDescent="0.15">
      <c r="A8815" s="7">
        <v>294</v>
      </c>
      <c r="B8815" s="7">
        <v>162297.79999999999</v>
      </c>
      <c r="D8815">
        <f t="shared" si="137"/>
        <v>162.2978</v>
      </c>
    </row>
    <row r="8816" spans="1:4" x14ac:dyDescent="0.15">
      <c r="A8816" s="7">
        <v>294.03300000000002</v>
      </c>
      <c r="B8816" s="7">
        <v>162379.1</v>
      </c>
      <c r="D8816">
        <f t="shared" si="137"/>
        <v>162.37909999999999</v>
      </c>
    </row>
    <row r="8817" spans="1:4" x14ac:dyDescent="0.15">
      <c r="A8817" s="7">
        <v>294.06599999999997</v>
      </c>
      <c r="B8817" s="7">
        <v>162453.70000000001</v>
      </c>
      <c r="D8817">
        <f t="shared" si="137"/>
        <v>162.4537</v>
      </c>
    </row>
    <row r="8818" spans="1:4" x14ac:dyDescent="0.15">
      <c r="A8818" s="7">
        <v>294.10000000000002</v>
      </c>
      <c r="B8818" s="7">
        <v>162527.4</v>
      </c>
      <c r="D8818">
        <f t="shared" si="137"/>
        <v>162.5274</v>
      </c>
    </row>
    <row r="8819" spans="1:4" x14ac:dyDescent="0.15">
      <c r="A8819" s="7">
        <v>294.13299999999998</v>
      </c>
      <c r="B8819" s="7">
        <v>162595.4</v>
      </c>
      <c r="D8819">
        <f t="shared" si="137"/>
        <v>162.59539999999998</v>
      </c>
    </row>
    <row r="8820" spans="1:4" x14ac:dyDescent="0.15">
      <c r="A8820" s="7">
        <v>294.166</v>
      </c>
      <c r="B8820" s="7">
        <v>162662.5</v>
      </c>
      <c r="D8820">
        <f t="shared" si="137"/>
        <v>162.66249999999999</v>
      </c>
    </row>
    <row r="8821" spans="1:4" x14ac:dyDescent="0.15">
      <c r="A8821" s="7">
        <v>294.19900000000001</v>
      </c>
      <c r="B8821" s="7">
        <v>162737.20000000001</v>
      </c>
      <c r="D8821">
        <f t="shared" si="137"/>
        <v>162.7372</v>
      </c>
    </row>
    <row r="8822" spans="1:4" x14ac:dyDescent="0.15">
      <c r="A8822" s="7">
        <v>294.233</v>
      </c>
      <c r="B8822" s="7">
        <v>162804.29999999999</v>
      </c>
      <c r="D8822">
        <f t="shared" si="137"/>
        <v>162.80429999999998</v>
      </c>
    </row>
    <row r="8823" spans="1:4" x14ac:dyDescent="0.15">
      <c r="A8823" s="7">
        <v>294.26600000000002</v>
      </c>
      <c r="B8823" s="7">
        <v>162878.9</v>
      </c>
      <c r="D8823">
        <f t="shared" si="137"/>
        <v>162.87889999999999</v>
      </c>
    </row>
    <row r="8824" spans="1:4" x14ac:dyDescent="0.15">
      <c r="A8824" s="7">
        <v>294.29899999999998</v>
      </c>
      <c r="B8824" s="7">
        <v>162939.4</v>
      </c>
      <c r="D8824">
        <f t="shared" si="137"/>
        <v>162.93940000000001</v>
      </c>
    </row>
    <row r="8825" spans="1:4" x14ac:dyDescent="0.15">
      <c r="A8825" s="7">
        <v>294.33199999999999</v>
      </c>
      <c r="B8825" s="7">
        <v>163027.20000000001</v>
      </c>
      <c r="D8825">
        <f t="shared" si="137"/>
        <v>163.02720000000002</v>
      </c>
    </row>
    <row r="8826" spans="1:4" x14ac:dyDescent="0.15">
      <c r="A8826" s="7">
        <v>294.36500000000001</v>
      </c>
      <c r="B8826" s="7">
        <v>163108.5</v>
      </c>
      <c r="D8826">
        <f t="shared" si="137"/>
        <v>163.10849999999999</v>
      </c>
    </row>
    <row r="8827" spans="1:4" x14ac:dyDescent="0.15">
      <c r="A8827" s="7">
        <v>294.39999999999998</v>
      </c>
      <c r="B8827" s="7">
        <v>163189.79999999999</v>
      </c>
      <c r="D8827">
        <f t="shared" si="137"/>
        <v>163.18979999999999</v>
      </c>
    </row>
    <row r="8828" spans="1:4" x14ac:dyDescent="0.15">
      <c r="A8828" s="7">
        <v>294.43200000000002</v>
      </c>
      <c r="B8828" s="7">
        <v>163250.20000000001</v>
      </c>
      <c r="D8828">
        <f t="shared" si="137"/>
        <v>163.25020000000001</v>
      </c>
    </row>
    <row r="8829" spans="1:4" x14ac:dyDescent="0.15">
      <c r="A8829" s="7">
        <v>294.46699999999998</v>
      </c>
      <c r="B8829" s="7">
        <v>163311.6</v>
      </c>
      <c r="D8829">
        <f t="shared" si="137"/>
        <v>163.3116</v>
      </c>
    </row>
    <row r="8830" spans="1:4" x14ac:dyDescent="0.15">
      <c r="A8830" s="7">
        <v>294.49900000000002</v>
      </c>
      <c r="B8830" s="7">
        <v>163399.5</v>
      </c>
      <c r="D8830">
        <f t="shared" si="137"/>
        <v>163.39949999999999</v>
      </c>
    </row>
    <row r="8831" spans="1:4" x14ac:dyDescent="0.15">
      <c r="A8831" s="7">
        <v>294.53199999999998</v>
      </c>
      <c r="B8831" s="7">
        <v>163479.79999999999</v>
      </c>
      <c r="D8831">
        <f t="shared" si="137"/>
        <v>163.47979999999998</v>
      </c>
    </row>
    <row r="8832" spans="1:4" x14ac:dyDescent="0.15">
      <c r="A8832" s="7">
        <v>294.565</v>
      </c>
      <c r="B8832" s="7">
        <v>163554.5</v>
      </c>
      <c r="D8832">
        <f t="shared" si="137"/>
        <v>163.55449999999999</v>
      </c>
    </row>
    <row r="8833" spans="1:4" x14ac:dyDescent="0.15">
      <c r="A8833" s="7">
        <v>294.59899999999999</v>
      </c>
      <c r="B8833" s="7">
        <v>163622.5</v>
      </c>
      <c r="D8833">
        <f t="shared" si="137"/>
        <v>163.6225</v>
      </c>
    </row>
    <row r="8834" spans="1:4" x14ac:dyDescent="0.15">
      <c r="A8834" s="7">
        <v>294.63299999999998</v>
      </c>
      <c r="B8834" s="7">
        <v>163683</v>
      </c>
      <c r="D8834">
        <f t="shared" si="137"/>
        <v>163.68299999999999</v>
      </c>
    </row>
    <row r="8835" spans="1:4" x14ac:dyDescent="0.15">
      <c r="A8835" s="7">
        <v>294.666</v>
      </c>
      <c r="B8835" s="7">
        <v>163770.79999999999</v>
      </c>
      <c r="D8835">
        <f t="shared" ref="D8835:D8898" si="138">B8835/1000</f>
        <v>163.77079999999998</v>
      </c>
    </row>
    <row r="8836" spans="1:4" x14ac:dyDescent="0.15">
      <c r="A8836" s="7">
        <v>294.69900000000001</v>
      </c>
      <c r="B8836" s="7">
        <v>163845.5</v>
      </c>
      <c r="D8836">
        <f t="shared" si="138"/>
        <v>163.84549999999999</v>
      </c>
    </row>
    <row r="8837" spans="1:4" x14ac:dyDescent="0.15">
      <c r="A8837" s="7">
        <v>294.73200000000003</v>
      </c>
      <c r="B8837" s="7">
        <v>163919.20000000001</v>
      </c>
      <c r="D8837">
        <f t="shared" si="138"/>
        <v>163.91920000000002</v>
      </c>
    </row>
    <row r="8838" spans="1:4" x14ac:dyDescent="0.15">
      <c r="A8838" s="7">
        <v>294.767</v>
      </c>
      <c r="B8838" s="7">
        <v>164000.4</v>
      </c>
      <c r="D8838">
        <f t="shared" si="138"/>
        <v>164.00039999999998</v>
      </c>
    </row>
    <row r="8839" spans="1:4" x14ac:dyDescent="0.15">
      <c r="A8839" s="7">
        <v>294.8</v>
      </c>
      <c r="B8839" s="7">
        <v>164081.70000000001</v>
      </c>
      <c r="D8839">
        <f t="shared" si="138"/>
        <v>164.08170000000001</v>
      </c>
    </row>
    <row r="8840" spans="1:4" x14ac:dyDescent="0.15">
      <c r="A8840" s="7">
        <v>294.83199999999999</v>
      </c>
      <c r="B8840" s="7">
        <v>164148.79999999999</v>
      </c>
      <c r="D8840">
        <f t="shared" si="138"/>
        <v>164.14879999999999</v>
      </c>
    </row>
    <row r="8841" spans="1:4" x14ac:dyDescent="0.15">
      <c r="A8841" s="7">
        <v>294.86700000000002</v>
      </c>
      <c r="B8841" s="7">
        <v>164216.79999999999</v>
      </c>
      <c r="D8841">
        <f t="shared" si="138"/>
        <v>164.21679999999998</v>
      </c>
    </row>
    <row r="8842" spans="1:4" x14ac:dyDescent="0.15">
      <c r="A8842" s="7">
        <v>294.89999999999998</v>
      </c>
      <c r="B8842" s="7">
        <v>164283.9</v>
      </c>
      <c r="D8842">
        <f t="shared" si="138"/>
        <v>164.28389999999999</v>
      </c>
    </row>
    <row r="8843" spans="1:4" x14ac:dyDescent="0.15">
      <c r="A8843" s="7">
        <v>294.93299999999999</v>
      </c>
      <c r="B8843" s="7">
        <v>164358.5</v>
      </c>
      <c r="D8843">
        <f t="shared" si="138"/>
        <v>164.35849999999999</v>
      </c>
    </row>
    <row r="8844" spans="1:4" x14ac:dyDescent="0.15">
      <c r="A8844" s="7">
        <v>294.96699999999998</v>
      </c>
      <c r="B8844" s="7">
        <v>164439.79999999999</v>
      </c>
      <c r="D8844">
        <f t="shared" si="138"/>
        <v>164.43979999999999</v>
      </c>
    </row>
    <row r="8845" spans="1:4" x14ac:dyDescent="0.15">
      <c r="A8845" s="7">
        <v>295</v>
      </c>
      <c r="B8845" s="7">
        <v>164513.5</v>
      </c>
      <c r="D8845">
        <f t="shared" si="138"/>
        <v>164.51349999999999</v>
      </c>
    </row>
    <row r="8846" spans="1:4" x14ac:dyDescent="0.15">
      <c r="A8846" s="7">
        <v>295.03300000000002</v>
      </c>
      <c r="B8846" s="7">
        <v>164574.9</v>
      </c>
      <c r="D8846">
        <f t="shared" si="138"/>
        <v>164.57489999999999</v>
      </c>
    </row>
    <row r="8847" spans="1:4" x14ac:dyDescent="0.15">
      <c r="A8847" s="7">
        <v>295.06599999999997</v>
      </c>
      <c r="B8847" s="7">
        <v>164662.79999999999</v>
      </c>
      <c r="D8847">
        <f t="shared" si="138"/>
        <v>164.66279999999998</v>
      </c>
    </row>
    <row r="8848" spans="1:4" x14ac:dyDescent="0.15">
      <c r="A8848" s="7">
        <v>295.09899999999999</v>
      </c>
      <c r="B8848" s="7">
        <v>164729.79999999999</v>
      </c>
      <c r="D8848">
        <f t="shared" si="138"/>
        <v>164.72979999999998</v>
      </c>
    </row>
    <row r="8849" spans="1:4" x14ac:dyDescent="0.15">
      <c r="A8849" s="7">
        <v>295.13200000000001</v>
      </c>
      <c r="B8849" s="7">
        <v>164791.29999999999</v>
      </c>
      <c r="D8849">
        <f t="shared" si="138"/>
        <v>164.79129999999998</v>
      </c>
    </row>
    <row r="8850" spans="1:4" x14ac:dyDescent="0.15">
      <c r="A8850" s="7">
        <v>295.166</v>
      </c>
      <c r="B8850" s="7">
        <v>164871.6</v>
      </c>
      <c r="D8850">
        <f t="shared" si="138"/>
        <v>164.8716</v>
      </c>
    </row>
    <row r="8851" spans="1:4" x14ac:dyDescent="0.15">
      <c r="A8851" s="7">
        <v>295.19900000000001</v>
      </c>
      <c r="B8851" s="7">
        <v>164952.79999999999</v>
      </c>
      <c r="D8851">
        <f t="shared" si="138"/>
        <v>164.9528</v>
      </c>
    </row>
    <row r="8852" spans="1:4" x14ac:dyDescent="0.15">
      <c r="A8852" s="7">
        <v>295.23200000000003</v>
      </c>
      <c r="B8852" s="7">
        <v>165020.9</v>
      </c>
      <c r="D8852">
        <f t="shared" si="138"/>
        <v>165.02089999999998</v>
      </c>
    </row>
    <row r="8853" spans="1:4" x14ac:dyDescent="0.15">
      <c r="A8853" s="7">
        <v>295.26600000000002</v>
      </c>
      <c r="B8853" s="7">
        <v>165101.20000000001</v>
      </c>
      <c r="D8853">
        <f t="shared" si="138"/>
        <v>165.10120000000001</v>
      </c>
    </row>
    <row r="8854" spans="1:4" x14ac:dyDescent="0.15">
      <c r="A8854" s="7">
        <v>295.29899999999998</v>
      </c>
      <c r="B8854" s="7">
        <v>165162.6</v>
      </c>
      <c r="D8854">
        <f t="shared" si="138"/>
        <v>165.1626</v>
      </c>
    </row>
    <row r="8855" spans="1:4" x14ac:dyDescent="0.15">
      <c r="A8855" s="7">
        <v>295.33199999999999</v>
      </c>
      <c r="B8855" s="7">
        <v>165236.29999999999</v>
      </c>
      <c r="D8855">
        <f t="shared" si="138"/>
        <v>165.2363</v>
      </c>
    </row>
    <row r="8856" spans="1:4" x14ac:dyDescent="0.15">
      <c r="A8856" s="7">
        <v>295.36599999999999</v>
      </c>
      <c r="B8856" s="7">
        <v>165304.29999999999</v>
      </c>
      <c r="D8856">
        <f t="shared" si="138"/>
        <v>165.30429999999998</v>
      </c>
    </row>
    <row r="8857" spans="1:4" x14ac:dyDescent="0.15">
      <c r="A8857" s="7">
        <v>295.39999999999998</v>
      </c>
      <c r="B8857" s="7">
        <v>165379</v>
      </c>
      <c r="D8857">
        <f t="shared" si="138"/>
        <v>165.37899999999999</v>
      </c>
    </row>
    <row r="8858" spans="1:4" x14ac:dyDescent="0.15">
      <c r="A8858" s="7">
        <v>295.43299999999999</v>
      </c>
      <c r="B8858" s="7">
        <v>165459.29999999999</v>
      </c>
      <c r="D8858">
        <f t="shared" si="138"/>
        <v>165.45929999999998</v>
      </c>
    </row>
    <row r="8859" spans="1:4" x14ac:dyDescent="0.15">
      <c r="A8859" s="7">
        <v>295.46600000000001</v>
      </c>
      <c r="B8859" s="7">
        <v>165533.9</v>
      </c>
      <c r="D8859">
        <f t="shared" si="138"/>
        <v>165.53389999999999</v>
      </c>
    </row>
    <row r="8860" spans="1:4" x14ac:dyDescent="0.15">
      <c r="A8860" s="7">
        <v>295.49900000000002</v>
      </c>
      <c r="B8860" s="7">
        <v>165608.5</v>
      </c>
      <c r="D8860">
        <f t="shared" si="138"/>
        <v>165.60849999999999</v>
      </c>
    </row>
    <row r="8861" spans="1:4" x14ac:dyDescent="0.15">
      <c r="A8861" s="7">
        <v>295.53300000000002</v>
      </c>
      <c r="B8861" s="7">
        <v>165689.79999999999</v>
      </c>
      <c r="D8861">
        <f t="shared" si="138"/>
        <v>165.68979999999999</v>
      </c>
    </row>
    <row r="8862" spans="1:4" x14ac:dyDescent="0.15">
      <c r="A8862" s="7">
        <v>295.56599999999997</v>
      </c>
      <c r="B8862" s="7">
        <v>165763.5</v>
      </c>
      <c r="D8862">
        <f t="shared" si="138"/>
        <v>165.76349999999999</v>
      </c>
    </row>
    <row r="8863" spans="1:4" x14ac:dyDescent="0.15">
      <c r="A8863" s="7">
        <v>295.59899999999999</v>
      </c>
      <c r="B8863" s="7">
        <v>165831.5</v>
      </c>
      <c r="D8863">
        <f t="shared" si="138"/>
        <v>165.83150000000001</v>
      </c>
    </row>
    <row r="8864" spans="1:4" x14ac:dyDescent="0.15">
      <c r="A8864" s="7">
        <v>295.63200000000001</v>
      </c>
      <c r="B8864" s="7">
        <v>165892</v>
      </c>
      <c r="D8864">
        <f t="shared" si="138"/>
        <v>165.892</v>
      </c>
    </row>
    <row r="8865" spans="1:4" x14ac:dyDescent="0.15">
      <c r="A8865" s="7">
        <v>295.666</v>
      </c>
      <c r="B8865" s="7">
        <v>165973.29999999999</v>
      </c>
      <c r="D8865">
        <f t="shared" si="138"/>
        <v>165.97329999999999</v>
      </c>
    </row>
    <row r="8866" spans="1:4" x14ac:dyDescent="0.15">
      <c r="A8866" s="7">
        <v>295.69900000000001</v>
      </c>
      <c r="B8866" s="7">
        <v>166033.70000000001</v>
      </c>
      <c r="D8866">
        <f t="shared" si="138"/>
        <v>166.03370000000001</v>
      </c>
    </row>
    <row r="8867" spans="1:4" x14ac:dyDescent="0.15">
      <c r="A8867" s="7">
        <v>295.73200000000003</v>
      </c>
      <c r="B8867" s="7">
        <v>166101.79999999999</v>
      </c>
      <c r="D8867">
        <f t="shared" si="138"/>
        <v>166.1018</v>
      </c>
    </row>
    <row r="8868" spans="1:4" x14ac:dyDescent="0.15">
      <c r="A8868" s="7">
        <v>295.76600000000002</v>
      </c>
      <c r="B8868" s="7">
        <v>166175.5</v>
      </c>
      <c r="D8868">
        <f t="shared" si="138"/>
        <v>166.1755</v>
      </c>
    </row>
    <row r="8869" spans="1:4" x14ac:dyDescent="0.15">
      <c r="A8869" s="7">
        <v>295.79899999999998</v>
      </c>
      <c r="B8869" s="7">
        <v>166256.70000000001</v>
      </c>
      <c r="D8869">
        <f t="shared" si="138"/>
        <v>166.25670000000002</v>
      </c>
    </row>
    <row r="8870" spans="1:4" x14ac:dyDescent="0.15">
      <c r="A8870" s="7">
        <v>295.83199999999999</v>
      </c>
      <c r="B8870" s="7">
        <v>166338</v>
      </c>
      <c r="D8870">
        <f t="shared" si="138"/>
        <v>166.33799999999999</v>
      </c>
    </row>
    <row r="8871" spans="1:4" x14ac:dyDescent="0.15">
      <c r="A8871" s="7">
        <v>295.86500000000001</v>
      </c>
      <c r="B8871" s="7">
        <v>166405</v>
      </c>
      <c r="D8871">
        <f t="shared" si="138"/>
        <v>166.405</v>
      </c>
    </row>
    <row r="8872" spans="1:4" x14ac:dyDescent="0.15">
      <c r="A8872" s="7">
        <v>295.899</v>
      </c>
      <c r="B8872" s="7">
        <v>166473.1</v>
      </c>
      <c r="D8872">
        <f t="shared" si="138"/>
        <v>166.47310000000002</v>
      </c>
    </row>
    <row r="8873" spans="1:4" x14ac:dyDescent="0.15">
      <c r="A8873" s="7">
        <v>295.93200000000002</v>
      </c>
      <c r="B8873" s="7">
        <v>166547.70000000001</v>
      </c>
      <c r="D8873">
        <f t="shared" si="138"/>
        <v>166.54770000000002</v>
      </c>
    </row>
    <row r="8874" spans="1:4" x14ac:dyDescent="0.15">
      <c r="A8874" s="7">
        <v>295.96600000000001</v>
      </c>
      <c r="B8874" s="7">
        <v>166621.4</v>
      </c>
      <c r="D8874">
        <f t="shared" si="138"/>
        <v>166.62139999999999</v>
      </c>
    </row>
    <row r="8875" spans="1:4" x14ac:dyDescent="0.15">
      <c r="A8875" s="7">
        <v>295.99900000000002</v>
      </c>
      <c r="B8875" s="7">
        <v>166689.5</v>
      </c>
      <c r="D8875">
        <f t="shared" si="138"/>
        <v>166.68950000000001</v>
      </c>
    </row>
    <row r="8876" spans="1:4" x14ac:dyDescent="0.15">
      <c r="A8876" s="7">
        <v>296.03199999999998</v>
      </c>
      <c r="B8876" s="7">
        <v>166770.70000000001</v>
      </c>
      <c r="D8876">
        <f t="shared" si="138"/>
        <v>166.77070000000001</v>
      </c>
    </row>
    <row r="8877" spans="1:4" x14ac:dyDescent="0.15">
      <c r="A8877" s="7">
        <v>296.065</v>
      </c>
      <c r="B8877" s="7">
        <v>166818</v>
      </c>
      <c r="D8877">
        <f t="shared" si="138"/>
        <v>166.81800000000001</v>
      </c>
    </row>
    <row r="8878" spans="1:4" x14ac:dyDescent="0.15">
      <c r="A8878" s="7">
        <v>296.09899999999999</v>
      </c>
      <c r="B8878" s="7">
        <v>166824.6</v>
      </c>
      <c r="D8878">
        <f t="shared" si="138"/>
        <v>166.8246</v>
      </c>
    </row>
    <row r="8879" spans="1:4" x14ac:dyDescent="0.15">
      <c r="A8879" s="7">
        <v>296.13299999999998</v>
      </c>
      <c r="B8879" s="7">
        <v>166837.79999999999</v>
      </c>
      <c r="D8879">
        <f t="shared" si="138"/>
        <v>166.83779999999999</v>
      </c>
    </row>
    <row r="8880" spans="1:4" x14ac:dyDescent="0.15">
      <c r="A8880" s="7">
        <v>296.166</v>
      </c>
      <c r="B8880" s="7">
        <v>166837.79999999999</v>
      </c>
      <c r="D8880">
        <f t="shared" si="138"/>
        <v>166.83779999999999</v>
      </c>
    </row>
    <row r="8881" spans="1:4" x14ac:dyDescent="0.15">
      <c r="A8881" s="7">
        <v>296.19900000000001</v>
      </c>
      <c r="B8881" s="7">
        <v>166851</v>
      </c>
      <c r="D8881">
        <f t="shared" si="138"/>
        <v>166.851</v>
      </c>
    </row>
    <row r="8882" spans="1:4" x14ac:dyDescent="0.15">
      <c r="A8882" s="7">
        <v>296.233</v>
      </c>
      <c r="B8882" s="7">
        <v>166865.20000000001</v>
      </c>
      <c r="D8882">
        <f t="shared" si="138"/>
        <v>166.86520000000002</v>
      </c>
    </row>
    <row r="8883" spans="1:4" x14ac:dyDescent="0.15">
      <c r="A8883" s="7">
        <v>296.26600000000002</v>
      </c>
      <c r="B8883" s="7">
        <v>166898.29999999999</v>
      </c>
      <c r="D8883">
        <f t="shared" si="138"/>
        <v>166.89829999999998</v>
      </c>
    </row>
    <row r="8884" spans="1:4" x14ac:dyDescent="0.15">
      <c r="A8884" s="7">
        <v>296.3</v>
      </c>
      <c r="B8884" s="7">
        <v>166932.29999999999</v>
      </c>
      <c r="D8884">
        <f t="shared" si="138"/>
        <v>166.9323</v>
      </c>
    </row>
    <row r="8885" spans="1:4" x14ac:dyDescent="0.15">
      <c r="A8885" s="7">
        <v>296.33199999999999</v>
      </c>
      <c r="B8885" s="7">
        <v>166953.1</v>
      </c>
      <c r="D8885">
        <f t="shared" si="138"/>
        <v>166.95310000000001</v>
      </c>
    </row>
    <row r="8886" spans="1:4" x14ac:dyDescent="0.15">
      <c r="A8886" s="7">
        <v>296.36500000000001</v>
      </c>
      <c r="B8886" s="7">
        <v>167000.29999999999</v>
      </c>
      <c r="D8886">
        <f t="shared" si="138"/>
        <v>167.00029999999998</v>
      </c>
    </row>
    <row r="8887" spans="1:4" x14ac:dyDescent="0.15">
      <c r="A8887" s="7">
        <v>296.39999999999998</v>
      </c>
      <c r="B8887" s="7">
        <v>167047.5</v>
      </c>
      <c r="D8887">
        <f t="shared" si="138"/>
        <v>167.04750000000001</v>
      </c>
    </row>
    <row r="8888" spans="1:4" x14ac:dyDescent="0.15">
      <c r="A8888" s="7">
        <v>296.43299999999999</v>
      </c>
      <c r="B8888" s="7">
        <v>167094.79999999999</v>
      </c>
      <c r="D8888">
        <f t="shared" si="138"/>
        <v>167.09479999999999</v>
      </c>
    </row>
    <row r="8889" spans="1:4" x14ac:dyDescent="0.15">
      <c r="A8889" s="7">
        <v>296.46699999999998</v>
      </c>
      <c r="B8889" s="7">
        <v>167148.6</v>
      </c>
      <c r="D8889">
        <f t="shared" si="138"/>
        <v>167.14860000000002</v>
      </c>
    </row>
    <row r="8890" spans="1:4" x14ac:dyDescent="0.15">
      <c r="A8890" s="7">
        <v>296.49799999999999</v>
      </c>
      <c r="B8890" s="7">
        <v>167195.9</v>
      </c>
      <c r="D8890">
        <f t="shared" si="138"/>
        <v>167.19589999999999</v>
      </c>
    </row>
    <row r="8891" spans="1:4" x14ac:dyDescent="0.15">
      <c r="A8891" s="7">
        <v>296.53100000000001</v>
      </c>
      <c r="B8891" s="7">
        <v>167249.70000000001</v>
      </c>
      <c r="D8891">
        <f t="shared" si="138"/>
        <v>167.24970000000002</v>
      </c>
    </row>
    <row r="8892" spans="1:4" x14ac:dyDescent="0.15">
      <c r="A8892" s="7">
        <v>296.56599999999997</v>
      </c>
      <c r="B8892" s="7">
        <v>167297</v>
      </c>
      <c r="D8892">
        <f t="shared" si="138"/>
        <v>167.297</v>
      </c>
    </row>
    <row r="8893" spans="1:4" x14ac:dyDescent="0.15">
      <c r="A8893" s="7">
        <v>296.59899999999999</v>
      </c>
      <c r="B8893" s="7">
        <v>167350.79999999999</v>
      </c>
      <c r="D8893">
        <f t="shared" si="138"/>
        <v>167.35079999999999</v>
      </c>
    </row>
    <row r="8894" spans="1:4" x14ac:dyDescent="0.15">
      <c r="A8894" s="7">
        <v>296.63299999999998</v>
      </c>
      <c r="B8894" s="7">
        <v>167399</v>
      </c>
      <c r="D8894">
        <f t="shared" si="138"/>
        <v>167.399</v>
      </c>
    </row>
    <row r="8895" spans="1:4" x14ac:dyDescent="0.15">
      <c r="A8895" s="7">
        <v>296.66500000000002</v>
      </c>
      <c r="B8895" s="7">
        <v>167452.9</v>
      </c>
      <c r="D8895">
        <f t="shared" si="138"/>
        <v>167.4529</v>
      </c>
    </row>
    <row r="8896" spans="1:4" x14ac:dyDescent="0.15">
      <c r="A8896" s="7">
        <v>296.69900000000001</v>
      </c>
      <c r="B8896" s="7">
        <v>167520</v>
      </c>
      <c r="D8896">
        <f t="shared" si="138"/>
        <v>167.52</v>
      </c>
    </row>
    <row r="8897" spans="1:4" x14ac:dyDescent="0.15">
      <c r="A8897" s="7">
        <v>296.73200000000003</v>
      </c>
      <c r="B8897" s="7">
        <v>167581.4</v>
      </c>
      <c r="D8897">
        <f t="shared" si="138"/>
        <v>167.5814</v>
      </c>
    </row>
    <row r="8898" spans="1:4" x14ac:dyDescent="0.15">
      <c r="A8898" s="7">
        <v>296.76600000000002</v>
      </c>
      <c r="B8898" s="7">
        <v>167628.6</v>
      </c>
      <c r="D8898">
        <f t="shared" si="138"/>
        <v>167.62860000000001</v>
      </c>
    </row>
    <row r="8899" spans="1:4" x14ac:dyDescent="0.15">
      <c r="A8899" s="7">
        <v>296.79899999999998</v>
      </c>
      <c r="B8899" s="7">
        <v>167675.9</v>
      </c>
      <c r="D8899">
        <f t="shared" ref="D8899:D8962" si="139">B8899/1000</f>
        <v>167.67589999999998</v>
      </c>
    </row>
    <row r="8900" spans="1:4" x14ac:dyDescent="0.15">
      <c r="A8900" s="7">
        <v>296.83199999999999</v>
      </c>
      <c r="B8900" s="7">
        <v>167743</v>
      </c>
      <c r="D8900">
        <f t="shared" si="139"/>
        <v>167.74299999999999</v>
      </c>
    </row>
    <row r="8901" spans="1:4" x14ac:dyDescent="0.15">
      <c r="A8901" s="7">
        <v>296.86599999999999</v>
      </c>
      <c r="B8901" s="7">
        <v>167790.2</v>
      </c>
      <c r="D8901">
        <f t="shared" si="139"/>
        <v>167.7902</v>
      </c>
    </row>
    <row r="8902" spans="1:4" x14ac:dyDescent="0.15">
      <c r="A8902" s="7">
        <v>296.899</v>
      </c>
      <c r="B8902" s="7">
        <v>167837.4</v>
      </c>
      <c r="D8902">
        <f t="shared" si="139"/>
        <v>167.8374</v>
      </c>
    </row>
    <row r="8903" spans="1:4" x14ac:dyDescent="0.15">
      <c r="A8903" s="7">
        <v>296.93299999999999</v>
      </c>
      <c r="B8903" s="7">
        <v>167884.7</v>
      </c>
      <c r="D8903">
        <f t="shared" si="139"/>
        <v>167.88470000000001</v>
      </c>
    </row>
    <row r="8904" spans="1:4" x14ac:dyDescent="0.15">
      <c r="A8904" s="7">
        <v>296.96600000000001</v>
      </c>
      <c r="B8904" s="7">
        <v>167946.1</v>
      </c>
      <c r="D8904">
        <f t="shared" si="139"/>
        <v>167.9461</v>
      </c>
    </row>
    <row r="8905" spans="1:4" x14ac:dyDescent="0.15">
      <c r="A8905" s="7">
        <v>296.99900000000002</v>
      </c>
      <c r="B8905" s="7">
        <v>168000</v>
      </c>
      <c r="D8905">
        <f t="shared" si="139"/>
        <v>168</v>
      </c>
    </row>
    <row r="8906" spans="1:4" x14ac:dyDescent="0.15">
      <c r="A8906" s="7">
        <v>297.03199999999998</v>
      </c>
      <c r="B8906" s="7">
        <v>168053.8</v>
      </c>
      <c r="D8906">
        <f t="shared" si="139"/>
        <v>168.0538</v>
      </c>
    </row>
    <row r="8907" spans="1:4" x14ac:dyDescent="0.15">
      <c r="A8907" s="7">
        <v>297.065</v>
      </c>
      <c r="B8907" s="7">
        <v>168114.3</v>
      </c>
      <c r="D8907">
        <f t="shared" si="139"/>
        <v>168.11429999999999</v>
      </c>
    </row>
    <row r="8908" spans="1:4" x14ac:dyDescent="0.15">
      <c r="A8908" s="7">
        <v>297.09899999999999</v>
      </c>
      <c r="B8908" s="7">
        <v>168169.1</v>
      </c>
      <c r="D8908">
        <f t="shared" si="139"/>
        <v>168.16910000000001</v>
      </c>
    </row>
    <row r="8909" spans="1:4" x14ac:dyDescent="0.15">
      <c r="A8909" s="7">
        <v>297.13299999999998</v>
      </c>
      <c r="B8909" s="7">
        <v>168216.3</v>
      </c>
      <c r="D8909">
        <f t="shared" si="139"/>
        <v>168.21629999999999</v>
      </c>
    </row>
    <row r="8910" spans="1:4" x14ac:dyDescent="0.15">
      <c r="A8910" s="7">
        <v>297.166</v>
      </c>
      <c r="B8910" s="7">
        <v>168270.2</v>
      </c>
      <c r="D8910">
        <f t="shared" si="139"/>
        <v>168.27020000000002</v>
      </c>
    </row>
    <row r="8911" spans="1:4" x14ac:dyDescent="0.15">
      <c r="A8911" s="7">
        <v>297.19900000000001</v>
      </c>
      <c r="B8911" s="7">
        <v>168324</v>
      </c>
      <c r="D8911">
        <f t="shared" si="139"/>
        <v>168.32400000000001</v>
      </c>
    </row>
    <row r="8912" spans="1:4" x14ac:dyDescent="0.15">
      <c r="A8912" s="7">
        <v>297.23200000000003</v>
      </c>
      <c r="B8912" s="7">
        <v>168377.9</v>
      </c>
      <c r="D8912">
        <f t="shared" si="139"/>
        <v>168.37789999999998</v>
      </c>
    </row>
    <row r="8913" spans="1:4" x14ac:dyDescent="0.15">
      <c r="A8913" s="7">
        <v>297.26600000000002</v>
      </c>
      <c r="B8913" s="7">
        <v>168431.7</v>
      </c>
      <c r="D8913">
        <f t="shared" si="139"/>
        <v>168.43170000000001</v>
      </c>
    </row>
    <row r="8914" spans="1:4" x14ac:dyDescent="0.15">
      <c r="A8914" s="7">
        <v>297.29899999999998</v>
      </c>
      <c r="B8914" s="7">
        <v>168479.9</v>
      </c>
      <c r="D8914">
        <f t="shared" si="139"/>
        <v>168.47989999999999</v>
      </c>
    </row>
    <row r="8915" spans="1:4" x14ac:dyDescent="0.15">
      <c r="A8915" s="7">
        <v>297.33300000000003</v>
      </c>
      <c r="B8915" s="7">
        <v>168527.2</v>
      </c>
      <c r="D8915">
        <f t="shared" si="139"/>
        <v>168.52720000000002</v>
      </c>
    </row>
    <row r="8916" spans="1:4" x14ac:dyDescent="0.15">
      <c r="A8916" s="7">
        <v>297.36599999999999</v>
      </c>
      <c r="B8916" s="7">
        <v>168581</v>
      </c>
      <c r="D8916">
        <f t="shared" si="139"/>
        <v>168.58099999999999</v>
      </c>
    </row>
    <row r="8917" spans="1:4" x14ac:dyDescent="0.15">
      <c r="A8917" s="7">
        <v>297.399</v>
      </c>
      <c r="B8917" s="7">
        <v>168628.3</v>
      </c>
      <c r="D8917">
        <f t="shared" si="139"/>
        <v>168.6283</v>
      </c>
    </row>
    <row r="8918" spans="1:4" x14ac:dyDescent="0.15">
      <c r="A8918" s="7">
        <v>297.43299999999999</v>
      </c>
      <c r="B8918" s="7">
        <v>168675.5</v>
      </c>
      <c r="D8918">
        <f t="shared" si="139"/>
        <v>168.6755</v>
      </c>
    </row>
    <row r="8919" spans="1:4" x14ac:dyDescent="0.15">
      <c r="A8919" s="7">
        <v>297.46600000000001</v>
      </c>
      <c r="B8919" s="7">
        <v>168736</v>
      </c>
      <c r="D8919">
        <f t="shared" si="139"/>
        <v>168.73599999999999</v>
      </c>
    </row>
    <row r="8920" spans="1:4" x14ac:dyDescent="0.15">
      <c r="A8920" s="7">
        <v>297.49900000000002</v>
      </c>
      <c r="B8920" s="7">
        <v>168776.6</v>
      </c>
      <c r="D8920">
        <f t="shared" si="139"/>
        <v>168.7766</v>
      </c>
    </row>
    <row r="8921" spans="1:4" x14ac:dyDescent="0.15">
      <c r="A8921" s="7">
        <v>297.53199999999998</v>
      </c>
      <c r="B8921" s="7">
        <v>168823.9</v>
      </c>
      <c r="D8921">
        <f t="shared" si="139"/>
        <v>168.82389999999998</v>
      </c>
    </row>
    <row r="8922" spans="1:4" x14ac:dyDescent="0.15">
      <c r="A8922" s="7">
        <v>297.56599999999997</v>
      </c>
      <c r="B8922" s="7">
        <v>168885.3</v>
      </c>
      <c r="D8922">
        <f t="shared" si="139"/>
        <v>168.8853</v>
      </c>
    </row>
    <row r="8923" spans="1:4" x14ac:dyDescent="0.15">
      <c r="A8923" s="7">
        <v>297.59899999999999</v>
      </c>
      <c r="B8923" s="7">
        <v>168945.7</v>
      </c>
      <c r="D8923">
        <f t="shared" si="139"/>
        <v>168.94570000000002</v>
      </c>
    </row>
    <row r="8924" spans="1:4" x14ac:dyDescent="0.15">
      <c r="A8924" s="7">
        <v>297.63299999999998</v>
      </c>
      <c r="B8924" s="7">
        <v>168986.4</v>
      </c>
      <c r="D8924">
        <f t="shared" si="139"/>
        <v>168.9864</v>
      </c>
    </row>
    <row r="8925" spans="1:4" x14ac:dyDescent="0.15">
      <c r="A8925" s="7">
        <v>297.666</v>
      </c>
      <c r="B8925" s="7">
        <v>169040.2</v>
      </c>
      <c r="D8925">
        <f t="shared" si="139"/>
        <v>169.0402</v>
      </c>
    </row>
    <row r="8926" spans="1:4" x14ac:dyDescent="0.15">
      <c r="A8926" s="7">
        <v>297.7</v>
      </c>
      <c r="B8926" s="7">
        <v>169094.1</v>
      </c>
      <c r="D8926">
        <f t="shared" si="139"/>
        <v>169.0941</v>
      </c>
    </row>
    <row r="8927" spans="1:4" x14ac:dyDescent="0.15">
      <c r="A8927" s="7">
        <v>297.733</v>
      </c>
      <c r="B8927" s="7">
        <v>169155.5</v>
      </c>
      <c r="D8927">
        <f t="shared" si="139"/>
        <v>169.15549999999999</v>
      </c>
    </row>
    <row r="8928" spans="1:4" x14ac:dyDescent="0.15">
      <c r="A8928" s="7">
        <v>297.76600000000002</v>
      </c>
      <c r="B8928" s="7">
        <v>169188.6</v>
      </c>
      <c r="D8928">
        <f t="shared" si="139"/>
        <v>169.18860000000001</v>
      </c>
    </row>
    <row r="8929" spans="1:4" x14ac:dyDescent="0.15">
      <c r="A8929" s="7">
        <v>297.8</v>
      </c>
      <c r="B8929" s="7">
        <v>169229.2</v>
      </c>
      <c r="D8929">
        <f t="shared" si="139"/>
        <v>169.22920000000002</v>
      </c>
    </row>
    <row r="8930" spans="1:4" x14ac:dyDescent="0.15">
      <c r="A8930" s="7">
        <v>297.83300000000003</v>
      </c>
      <c r="B8930" s="7">
        <v>169276.4</v>
      </c>
      <c r="D8930">
        <f t="shared" si="139"/>
        <v>169.2764</v>
      </c>
    </row>
    <row r="8931" spans="1:4" x14ac:dyDescent="0.15">
      <c r="A8931" s="7">
        <v>297.86599999999999</v>
      </c>
      <c r="B8931" s="7">
        <v>169330.3</v>
      </c>
      <c r="D8931">
        <f t="shared" si="139"/>
        <v>169.33029999999999</v>
      </c>
    </row>
    <row r="8932" spans="1:4" x14ac:dyDescent="0.15">
      <c r="A8932" s="7">
        <v>297.89999999999998</v>
      </c>
      <c r="B8932" s="7">
        <v>169377.5</v>
      </c>
      <c r="D8932">
        <f t="shared" si="139"/>
        <v>169.3775</v>
      </c>
    </row>
    <row r="8933" spans="1:4" x14ac:dyDescent="0.15">
      <c r="A8933" s="7">
        <v>297.93200000000002</v>
      </c>
      <c r="B8933" s="7">
        <v>169432.3</v>
      </c>
      <c r="D8933">
        <f t="shared" si="139"/>
        <v>169.4323</v>
      </c>
    </row>
    <row r="8934" spans="1:4" x14ac:dyDescent="0.15">
      <c r="A8934" s="7">
        <v>297.96600000000001</v>
      </c>
      <c r="B8934" s="7">
        <v>169479.6</v>
      </c>
      <c r="D8934">
        <f t="shared" si="139"/>
        <v>169.4796</v>
      </c>
    </row>
    <row r="8935" spans="1:4" x14ac:dyDescent="0.15">
      <c r="A8935" s="7">
        <v>297.99900000000002</v>
      </c>
      <c r="B8935" s="7">
        <v>169533.4</v>
      </c>
      <c r="D8935">
        <f t="shared" si="139"/>
        <v>169.5334</v>
      </c>
    </row>
    <row r="8936" spans="1:4" x14ac:dyDescent="0.15">
      <c r="A8936" s="7">
        <v>298.03199999999998</v>
      </c>
      <c r="B8936" s="7">
        <v>169593.9</v>
      </c>
      <c r="D8936">
        <f t="shared" si="139"/>
        <v>169.59389999999999</v>
      </c>
    </row>
    <row r="8937" spans="1:4" x14ac:dyDescent="0.15">
      <c r="A8937" s="7">
        <v>298.06599999999997</v>
      </c>
      <c r="B8937" s="7">
        <v>169647.8</v>
      </c>
      <c r="D8937">
        <f t="shared" si="139"/>
        <v>169.64779999999999</v>
      </c>
    </row>
    <row r="8938" spans="1:4" x14ac:dyDescent="0.15">
      <c r="A8938" s="7">
        <v>298.10000000000002</v>
      </c>
      <c r="B8938" s="7">
        <v>169715.8</v>
      </c>
      <c r="D8938">
        <f t="shared" si="139"/>
        <v>169.7158</v>
      </c>
    </row>
    <row r="8939" spans="1:4" x14ac:dyDescent="0.15">
      <c r="A8939" s="7">
        <v>298.13299999999998</v>
      </c>
      <c r="B8939" s="7">
        <v>169769.60000000001</v>
      </c>
      <c r="D8939">
        <f t="shared" si="139"/>
        <v>169.7696</v>
      </c>
    </row>
    <row r="8940" spans="1:4" x14ac:dyDescent="0.15">
      <c r="A8940" s="7">
        <v>298.166</v>
      </c>
      <c r="B8940" s="7">
        <v>169823.5</v>
      </c>
      <c r="D8940">
        <f t="shared" si="139"/>
        <v>169.8235</v>
      </c>
    </row>
    <row r="8941" spans="1:4" x14ac:dyDescent="0.15">
      <c r="A8941" s="7">
        <v>298.2</v>
      </c>
      <c r="B8941" s="7">
        <v>169878.3</v>
      </c>
      <c r="D8941">
        <f t="shared" si="139"/>
        <v>169.8783</v>
      </c>
    </row>
    <row r="8942" spans="1:4" x14ac:dyDescent="0.15">
      <c r="A8942" s="7">
        <v>298.23200000000003</v>
      </c>
      <c r="B8942" s="7">
        <v>169918</v>
      </c>
      <c r="D8942">
        <f t="shared" si="139"/>
        <v>169.91800000000001</v>
      </c>
    </row>
    <row r="8943" spans="1:4" x14ac:dyDescent="0.15">
      <c r="A8943" s="7">
        <v>298.267</v>
      </c>
      <c r="B8943" s="7">
        <v>169972.8</v>
      </c>
      <c r="D8943">
        <f t="shared" si="139"/>
        <v>169.97279999999998</v>
      </c>
    </row>
    <row r="8944" spans="1:4" x14ac:dyDescent="0.15">
      <c r="A8944" s="7">
        <v>298.3</v>
      </c>
      <c r="B8944" s="7">
        <v>170013.4</v>
      </c>
      <c r="D8944">
        <f t="shared" si="139"/>
        <v>170.01339999999999</v>
      </c>
    </row>
    <row r="8945" spans="1:4" x14ac:dyDescent="0.15">
      <c r="A8945" s="7">
        <v>298.33300000000003</v>
      </c>
      <c r="B8945" s="7">
        <v>170046.5</v>
      </c>
      <c r="D8945">
        <f t="shared" si="139"/>
        <v>170.04650000000001</v>
      </c>
    </row>
    <row r="8946" spans="1:4" x14ac:dyDescent="0.15">
      <c r="A8946" s="7">
        <v>298.36599999999999</v>
      </c>
      <c r="B8946" s="7">
        <v>170093.7</v>
      </c>
      <c r="D8946">
        <f t="shared" si="139"/>
        <v>170.09370000000001</v>
      </c>
    </row>
    <row r="8947" spans="1:4" x14ac:dyDescent="0.15">
      <c r="A8947" s="7">
        <v>298.399</v>
      </c>
      <c r="B8947" s="7">
        <v>170148.5</v>
      </c>
      <c r="D8947">
        <f t="shared" si="139"/>
        <v>170.14850000000001</v>
      </c>
    </row>
    <row r="8948" spans="1:4" x14ac:dyDescent="0.15">
      <c r="A8948" s="7">
        <v>298.43299999999999</v>
      </c>
      <c r="B8948" s="7">
        <v>170195.8</v>
      </c>
      <c r="D8948">
        <f t="shared" si="139"/>
        <v>170.19579999999999</v>
      </c>
    </row>
    <row r="8949" spans="1:4" x14ac:dyDescent="0.15">
      <c r="A8949" s="7">
        <v>298.46600000000001</v>
      </c>
      <c r="B8949" s="7">
        <v>170243</v>
      </c>
      <c r="D8949">
        <f t="shared" si="139"/>
        <v>170.24299999999999</v>
      </c>
    </row>
    <row r="8950" spans="1:4" x14ac:dyDescent="0.15">
      <c r="A8950" s="7">
        <v>298.5</v>
      </c>
      <c r="B8950" s="7">
        <v>170283.6</v>
      </c>
      <c r="D8950">
        <f t="shared" si="139"/>
        <v>170.28360000000001</v>
      </c>
    </row>
    <row r="8951" spans="1:4" x14ac:dyDescent="0.15">
      <c r="A8951" s="7">
        <v>298.53300000000002</v>
      </c>
      <c r="B8951" s="7">
        <v>170344.1</v>
      </c>
      <c r="D8951">
        <f t="shared" si="139"/>
        <v>170.3441</v>
      </c>
    </row>
    <row r="8952" spans="1:4" x14ac:dyDescent="0.15">
      <c r="A8952" s="7">
        <v>298.56700000000001</v>
      </c>
      <c r="B8952" s="7">
        <v>170404.6</v>
      </c>
      <c r="D8952">
        <f t="shared" si="139"/>
        <v>170.40460000000002</v>
      </c>
    </row>
    <row r="8953" spans="1:4" x14ac:dyDescent="0.15">
      <c r="A8953" s="7">
        <v>298.60000000000002</v>
      </c>
      <c r="B8953" s="7">
        <v>170458.4</v>
      </c>
      <c r="D8953">
        <f t="shared" si="139"/>
        <v>170.45839999999998</v>
      </c>
    </row>
    <row r="8954" spans="1:4" x14ac:dyDescent="0.15">
      <c r="A8954" s="7">
        <v>298.63200000000001</v>
      </c>
      <c r="B8954" s="7">
        <v>170513.2</v>
      </c>
      <c r="D8954">
        <f t="shared" si="139"/>
        <v>170.51320000000001</v>
      </c>
    </row>
    <row r="8955" spans="1:4" x14ac:dyDescent="0.15">
      <c r="A8955" s="7">
        <v>298.66500000000002</v>
      </c>
      <c r="B8955" s="7">
        <v>170560.5</v>
      </c>
      <c r="D8955">
        <f t="shared" si="139"/>
        <v>170.56049999999999</v>
      </c>
    </row>
    <row r="8956" spans="1:4" x14ac:dyDescent="0.15">
      <c r="A8956" s="7">
        <v>298.69900000000001</v>
      </c>
      <c r="B8956" s="7">
        <v>170614.3</v>
      </c>
      <c r="D8956">
        <f t="shared" si="139"/>
        <v>170.61429999999999</v>
      </c>
    </row>
    <row r="8957" spans="1:4" x14ac:dyDescent="0.15">
      <c r="A8957" s="7">
        <v>298.733</v>
      </c>
      <c r="B8957" s="7">
        <v>170661.6</v>
      </c>
      <c r="D8957">
        <f t="shared" si="139"/>
        <v>170.66159999999999</v>
      </c>
    </row>
    <row r="8958" spans="1:4" x14ac:dyDescent="0.15">
      <c r="A8958" s="7">
        <v>298.76600000000002</v>
      </c>
      <c r="B8958" s="7">
        <v>170722</v>
      </c>
      <c r="D8958">
        <f t="shared" si="139"/>
        <v>170.72200000000001</v>
      </c>
    </row>
    <row r="8959" spans="1:4" x14ac:dyDescent="0.15">
      <c r="A8959" s="7">
        <v>298.79899999999998</v>
      </c>
      <c r="B8959" s="7">
        <v>170769.3</v>
      </c>
      <c r="D8959">
        <f t="shared" si="139"/>
        <v>170.76929999999999</v>
      </c>
    </row>
    <row r="8960" spans="1:4" x14ac:dyDescent="0.15">
      <c r="A8960" s="7">
        <v>298.83199999999999</v>
      </c>
      <c r="B8960" s="7">
        <v>170803.3</v>
      </c>
      <c r="D8960">
        <f t="shared" si="139"/>
        <v>170.80329999999998</v>
      </c>
    </row>
    <row r="8961" spans="1:4" x14ac:dyDescent="0.15">
      <c r="A8961" s="7">
        <v>298.86599999999999</v>
      </c>
      <c r="B8961" s="7">
        <v>170824.1</v>
      </c>
      <c r="D8961">
        <f t="shared" si="139"/>
        <v>170.82410000000002</v>
      </c>
    </row>
    <row r="8962" spans="1:4" x14ac:dyDescent="0.15">
      <c r="A8962" s="7">
        <v>298.89999999999998</v>
      </c>
      <c r="B8962" s="7">
        <v>170796.7</v>
      </c>
      <c r="D8962">
        <f t="shared" si="139"/>
        <v>170.79670000000002</v>
      </c>
    </row>
    <row r="8963" spans="1:4" x14ac:dyDescent="0.15">
      <c r="A8963" s="7">
        <v>298.93299999999999</v>
      </c>
      <c r="B8963" s="7">
        <v>170783.5</v>
      </c>
      <c r="D8963">
        <f t="shared" ref="D8963:D9026" si="140">B8963/1000</f>
        <v>170.7835</v>
      </c>
    </row>
    <row r="8964" spans="1:4" x14ac:dyDescent="0.15">
      <c r="A8964" s="7">
        <v>298.96600000000001</v>
      </c>
      <c r="B8964" s="7">
        <v>170776.8</v>
      </c>
      <c r="D8964">
        <f t="shared" si="140"/>
        <v>170.77679999999998</v>
      </c>
    </row>
    <row r="8965" spans="1:4" x14ac:dyDescent="0.15">
      <c r="A8965" s="7">
        <v>298.99900000000002</v>
      </c>
      <c r="B8965" s="7">
        <v>170769.3</v>
      </c>
      <c r="D8965">
        <f t="shared" si="140"/>
        <v>170.76929999999999</v>
      </c>
    </row>
    <row r="8966" spans="1:4" x14ac:dyDescent="0.15">
      <c r="A8966" s="7">
        <v>299.03300000000002</v>
      </c>
      <c r="B8966" s="7">
        <v>170769.3</v>
      </c>
      <c r="D8966">
        <f t="shared" si="140"/>
        <v>170.76929999999999</v>
      </c>
    </row>
    <row r="8967" spans="1:4" x14ac:dyDescent="0.15">
      <c r="A8967" s="7">
        <v>299.06599999999997</v>
      </c>
      <c r="B8967" s="7">
        <v>170776.8</v>
      </c>
      <c r="D8967">
        <f t="shared" si="140"/>
        <v>170.77679999999998</v>
      </c>
    </row>
    <row r="8968" spans="1:4" x14ac:dyDescent="0.15">
      <c r="A8968" s="7">
        <v>299.09899999999999</v>
      </c>
      <c r="B8968" s="7">
        <v>170783.5</v>
      </c>
      <c r="D8968">
        <f t="shared" si="140"/>
        <v>170.7835</v>
      </c>
    </row>
    <row r="8969" spans="1:4" x14ac:dyDescent="0.15">
      <c r="A8969" s="7">
        <v>299.13299999999998</v>
      </c>
      <c r="B8969" s="7">
        <v>170803.3</v>
      </c>
      <c r="D8969">
        <f t="shared" si="140"/>
        <v>170.80329999999998</v>
      </c>
    </row>
    <row r="8970" spans="1:4" x14ac:dyDescent="0.15">
      <c r="A8970" s="7">
        <v>299.16500000000002</v>
      </c>
      <c r="B8970" s="7">
        <v>170837.3</v>
      </c>
      <c r="D8970">
        <f t="shared" si="140"/>
        <v>170.8373</v>
      </c>
    </row>
    <row r="8971" spans="1:4" x14ac:dyDescent="0.15">
      <c r="A8971" s="7">
        <v>299.19900000000001</v>
      </c>
      <c r="B8971" s="7">
        <v>170850.5</v>
      </c>
      <c r="D8971">
        <f t="shared" si="140"/>
        <v>170.85050000000001</v>
      </c>
    </row>
    <row r="8972" spans="1:4" x14ac:dyDescent="0.15">
      <c r="A8972" s="7">
        <v>299.23099999999999</v>
      </c>
      <c r="B8972" s="7">
        <v>170857.2</v>
      </c>
      <c r="D8972">
        <f t="shared" si="140"/>
        <v>170.85720000000001</v>
      </c>
    </row>
    <row r="8973" spans="1:4" x14ac:dyDescent="0.15">
      <c r="A8973" s="7">
        <v>299.267</v>
      </c>
      <c r="B8973" s="7">
        <v>170884.6</v>
      </c>
      <c r="D8973">
        <f t="shared" si="140"/>
        <v>170.88460000000001</v>
      </c>
    </row>
    <row r="8974" spans="1:4" x14ac:dyDescent="0.15">
      <c r="A8974" s="7">
        <v>299.3</v>
      </c>
      <c r="B8974" s="7">
        <v>170904.4</v>
      </c>
      <c r="D8974">
        <f t="shared" si="140"/>
        <v>170.90439999999998</v>
      </c>
    </row>
    <row r="8975" spans="1:4" x14ac:dyDescent="0.15">
      <c r="A8975" s="7">
        <v>299.33199999999999</v>
      </c>
      <c r="B8975" s="7">
        <v>170918.6</v>
      </c>
      <c r="D8975">
        <f t="shared" si="140"/>
        <v>170.9186</v>
      </c>
    </row>
    <row r="8976" spans="1:4" x14ac:dyDescent="0.15">
      <c r="A8976" s="7">
        <v>299.36500000000001</v>
      </c>
      <c r="B8976" s="7">
        <v>170925.2</v>
      </c>
      <c r="D8976">
        <f t="shared" si="140"/>
        <v>170.92520000000002</v>
      </c>
    </row>
    <row r="8977" spans="1:4" x14ac:dyDescent="0.15">
      <c r="A8977" s="7">
        <v>299.39999999999998</v>
      </c>
      <c r="B8977" s="7">
        <v>170945</v>
      </c>
      <c r="D8977">
        <f t="shared" si="140"/>
        <v>170.94499999999999</v>
      </c>
    </row>
    <row r="8978" spans="1:4" x14ac:dyDescent="0.15">
      <c r="A8978" s="7">
        <v>299.43299999999999</v>
      </c>
      <c r="B8978" s="7">
        <v>170965.8</v>
      </c>
      <c r="D8978">
        <f t="shared" si="140"/>
        <v>170.9658</v>
      </c>
    </row>
    <row r="8979" spans="1:4" x14ac:dyDescent="0.15">
      <c r="A8979" s="7">
        <v>299.46699999999998</v>
      </c>
      <c r="B8979" s="7">
        <v>170992.3</v>
      </c>
      <c r="D8979">
        <f t="shared" si="140"/>
        <v>170.9923</v>
      </c>
    </row>
    <row r="8980" spans="1:4" x14ac:dyDescent="0.15">
      <c r="A8980" s="7">
        <v>299.49900000000002</v>
      </c>
      <c r="B8980" s="7">
        <v>171026.3</v>
      </c>
      <c r="D8980">
        <f t="shared" si="140"/>
        <v>171.02629999999999</v>
      </c>
    </row>
    <row r="8981" spans="1:4" x14ac:dyDescent="0.15">
      <c r="A8981" s="7">
        <v>299.53199999999998</v>
      </c>
      <c r="B8981" s="7">
        <v>171047.1</v>
      </c>
      <c r="D8981">
        <f t="shared" si="140"/>
        <v>171.0471</v>
      </c>
    </row>
    <row r="8982" spans="1:4" x14ac:dyDescent="0.15">
      <c r="A8982" s="7">
        <v>299.565</v>
      </c>
      <c r="B8982" s="7">
        <v>171080.1</v>
      </c>
      <c r="D8982">
        <f t="shared" si="140"/>
        <v>171.08010000000002</v>
      </c>
    </row>
    <row r="8983" spans="1:4" x14ac:dyDescent="0.15">
      <c r="A8983" s="7">
        <v>299.59899999999999</v>
      </c>
      <c r="B8983" s="7">
        <v>171114.2</v>
      </c>
      <c r="D8983">
        <f t="shared" si="140"/>
        <v>171.11420000000001</v>
      </c>
    </row>
    <row r="8984" spans="1:4" x14ac:dyDescent="0.15">
      <c r="A8984" s="7">
        <v>299.63299999999998</v>
      </c>
      <c r="B8984" s="7">
        <v>171154.8</v>
      </c>
      <c r="D8984">
        <f t="shared" si="140"/>
        <v>171.15479999999999</v>
      </c>
    </row>
    <row r="8985" spans="1:4" x14ac:dyDescent="0.15">
      <c r="A8985" s="7">
        <v>299.666</v>
      </c>
      <c r="B8985" s="7">
        <v>171182.2</v>
      </c>
      <c r="D8985">
        <f t="shared" si="140"/>
        <v>171.18220000000002</v>
      </c>
    </row>
    <row r="8986" spans="1:4" x14ac:dyDescent="0.15">
      <c r="A8986" s="7">
        <v>299.7</v>
      </c>
      <c r="B8986" s="7">
        <v>171221.9</v>
      </c>
      <c r="D8986">
        <f t="shared" si="140"/>
        <v>171.22190000000001</v>
      </c>
    </row>
    <row r="8987" spans="1:4" x14ac:dyDescent="0.15">
      <c r="A8987" s="7">
        <v>299.73200000000003</v>
      </c>
      <c r="B8987" s="7">
        <v>171262.5</v>
      </c>
      <c r="D8987">
        <f t="shared" si="140"/>
        <v>171.26249999999999</v>
      </c>
    </row>
    <row r="8988" spans="1:4" x14ac:dyDescent="0.15">
      <c r="A8988" s="7">
        <v>299.76600000000002</v>
      </c>
      <c r="B8988" s="7">
        <v>171283.3</v>
      </c>
      <c r="D8988">
        <f t="shared" si="140"/>
        <v>171.2833</v>
      </c>
    </row>
    <row r="8989" spans="1:4" x14ac:dyDescent="0.15">
      <c r="A8989" s="7">
        <v>299.79899999999998</v>
      </c>
      <c r="B8989" s="7">
        <v>171317.3</v>
      </c>
      <c r="D8989">
        <f t="shared" si="140"/>
        <v>171.31729999999999</v>
      </c>
    </row>
    <row r="8990" spans="1:4" x14ac:dyDescent="0.15">
      <c r="A8990" s="7">
        <v>299.83300000000003</v>
      </c>
      <c r="B8990" s="7">
        <v>171364.5</v>
      </c>
      <c r="D8990">
        <f t="shared" si="140"/>
        <v>171.36449999999999</v>
      </c>
    </row>
    <row r="8991" spans="1:4" x14ac:dyDescent="0.15">
      <c r="A8991" s="7">
        <v>299.86599999999999</v>
      </c>
      <c r="B8991" s="7">
        <v>171404.2</v>
      </c>
      <c r="D8991">
        <f t="shared" si="140"/>
        <v>171.4042</v>
      </c>
    </row>
    <row r="8992" spans="1:4" x14ac:dyDescent="0.15">
      <c r="A8992" s="7">
        <v>299.89999999999998</v>
      </c>
      <c r="B8992" s="7">
        <v>171425</v>
      </c>
      <c r="D8992">
        <f t="shared" si="140"/>
        <v>171.42500000000001</v>
      </c>
    </row>
    <row r="8993" spans="1:4" x14ac:dyDescent="0.15">
      <c r="A8993" s="7">
        <v>299.93200000000002</v>
      </c>
      <c r="B8993" s="7">
        <v>171444.8</v>
      </c>
      <c r="D8993">
        <f t="shared" si="140"/>
        <v>171.44479999999999</v>
      </c>
    </row>
    <row r="8994" spans="1:4" x14ac:dyDescent="0.15">
      <c r="A8994" s="7">
        <v>299.96499999999997</v>
      </c>
      <c r="B8994" s="7">
        <v>171472.3</v>
      </c>
      <c r="D8994">
        <f t="shared" si="140"/>
        <v>171.47229999999999</v>
      </c>
    </row>
    <row r="8995" spans="1:4" x14ac:dyDescent="0.15">
      <c r="A8995" s="7">
        <v>299.99900000000002</v>
      </c>
      <c r="B8995" s="7">
        <v>171506.3</v>
      </c>
      <c r="D8995">
        <f t="shared" si="140"/>
        <v>171.50629999999998</v>
      </c>
    </row>
    <row r="8996" spans="1:4" x14ac:dyDescent="0.15">
      <c r="A8996" s="7">
        <v>300.03199999999998</v>
      </c>
      <c r="B8996" s="7">
        <v>171532.7</v>
      </c>
      <c r="D8996">
        <f t="shared" si="140"/>
        <v>171.53270000000001</v>
      </c>
    </row>
    <row r="8997" spans="1:4" x14ac:dyDescent="0.15">
      <c r="A8997" s="7">
        <v>300.065</v>
      </c>
      <c r="B8997" s="7">
        <v>171560.1</v>
      </c>
      <c r="D8997">
        <f t="shared" si="140"/>
        <v>171.56010000000001</v>
      </c>
    </row>
    <row r="8998" spans="1:4" x14ac:dyDescent="0.15">
      <c r="A8998" s="7">
        <v>300.09899999999999</v>
      </c>
      <c r="B8998" s="7">
        <v>171587.5</v>
      </c>
      <c r="D8998">
        <f t="shared" si="140"/>
        <v>171.58750000000001</v>
      </c>
    </row>
    <row r="8999" spans="1:4" x14ac:dyDescent="0.15">
      <c r="A8999" s="7">
        <v>300.13299999999998</v>
      </c>
      <c r="B8999" s="7">
        <v>171614</v>
      </c>
      <c r="D8999">
        <f t="shared" si="140"/>
        <v>171.614</v>
      </c>
    </row>
    <row r="9000" spans="1:4" x14ac:dyDescent="0.15">
      <c r="A9000" s="7">
        <v>300.166</v>
      </c>
      <c r="B9000" s="7">
        <v>171634.8</v>
      </c>
      <c r="D9000">
        <f t="shared" si="140"/>
        <v>171.63479999999998</v>
      </c>
    </row>
    <row r="9001" spans="1:4" x14ac:dyDescent="0.15">
      <c r="A9001" s="7">
        <v>300.19900000000001</v>
      </c>
      <c r="B9001" s="7">
        <v>171667.8</v>
      </c>
      <c r="D9001">
        <f t="shared" si="140"/>
        <v>171.6678</v>
      </c>
    </row>
    <row r="9002" spans="1:4" x14ac:dyDescent="0.15">
      <c r="A9002" s="7">
        <v>300.233</v>
      </c>
      <c r="B9002" s="7">
        <v>171701.8</v>
      </c>
      <c r="D9002">
        <f t="shared" si="140"/>
        <v>171.70179999999999</v>
      </c>
    </row>
    <row r="9003" spans="1:4" x14ac:dyDescent="0.15">
      <c r="A9003" s="7">
        <v>300.26600000000002</v>
      </c>
      <c r="B9003" s="7">
        <v>171735.9</v>
      </c>
      <c r="D9003">
        <f t="shared" si="140"/>
        <v>171.73589999999999</v>
      </c>
    </row>
    <row r="9004" spans="1:4" x14ac:dyDescent="0.15">
      <c r="A9004" s="7">
        <v>300.29899999999998</v>
      </c>
      <c r="B9004" s="7">
        <v>171755.7</v>
      </c>
      <c r="D9004">
        <f t="shared" si="140"/>
        <v>171.75570000000002</v>
      </c>
    </row>
    <row r="9005" spans="1:4" x14ac:dyDescent="0.15">
      <c r="A9005" s="7">
        <v>300.33300000000003</v>
      </c>
      <c r="B9005" s="7">
        <v>171789.7</v>
      </c>
      <c r="D9005">
        <f t="shared" si="140"/>
        <v>171.78970000000001</v>
      </c>
    </row>
    <row r="9006" spans="1:4" x14ac:dyDescent="0.15">
      <c r="A9006" s="7">
        <v>300.36599999999999</v>
      </c>
      <c r="B9006" s="7">
        <v>171817.1</v>
      </c>
      <c r="D9006">
        <f t="shared" si="140"/>
        <v>171.81710000000001</v>
      </c>
    </row>
    <row r="9007" spans="1:4" x14ac:dyDescent="0.15">
      <c r="A9007" s="7">
        <v>300.399</v>
      </c>
      <c r="B9007" s="7">
        <v>171837</v>
      </c>
      <c r="D9007">
        <f t="shared" si="140"/>
        <v>171.83699999999999</v>
      </c>
    </row>
    <row r="9008" spans="1:4" x14ac:dyDescent="0.15">
      <c r="A9008" s="7">
        <v>300.43299999999999</v>
      </c>
      <c r="B9008" s="7">
        <v>171864.4</v>
      </c>
      <c r="D9008">
        <f t="shared" si="140"/>
        <v>171.86439999999999</v>
      </c>
    </row>
    <row r="9009" spans="1:4" x14ac:dyDescent="0.15">
      <c r="A9009" s="7">
        <v>300.46699999999998</v>
      </c>
      <c r="B9009" s="7">
        <v>171897.4</v>
      </c>
      <c r="D9009">
        <f t="shared" si="140"/>
        <v>171.8974</v>
      </c>
    </row>
    <row r="9010" spans="1:4" x14ac:dyDescent="0.15">
      <c r="A9010" s="7">
        <v>300.49900000000002</v>
      </c>
      <c r="B9010" s="7">
        <v>171931.4</v>
      </c>
      <c r="D9010">
        <f t="shared" si="140"/>
        <v>171.9314</v>
      </c>
    </row>
    <row r="9011" spans="1:4" x14ac:dyDescent="0.15">
      <c r="A9011" s="7">
        <v>300.53199999999998</v>
      </c>
      <c r="B9011" s="7">
        <v>171972.1</v>
      </c>
      <c r="D9011">
        <f t="shared" si="140"/>
        <v>171.97210000000001</v>
      </c>
    </row>
    <row r="9012" spans="1:4" x14ac:dyDescent="0.15">
      <c r="A9012" s="7">
        <v>300.565</v>
      </c>
      <c r="B9012" s="7">
        <v>172012.7</v>
      </c>
      <c r="D9012">
        <f t="shared" si="140"/>
        <v>172.01270000000002</v>
      </c>
    </row>
    <row r="9013" spans="1:4" x14ac:dyDescent="0.15">
      <c r="A9013" s="7">
        <v>300.59899999999999</v>
      </c>
      <c r="B9013" s="7">
        <v>172040.1</v>
      </c>
      <c r="D9013">
        <f t="shared" si="140"/>
        <v>172.0401</v>
      </c>
    </row>
    <row r="9014" spans="1:4" x14ac:dyDescent="0.15">
      <c r="A9014" s="7">
        <v>300.63200000000001</v>
      </c>
      <c r="B9014" s="7">
        <v>172079.8</v>
      </c>
      <c r="D9014">
        <f t="shared" si="140"/>
        <v>172.07979999999998</v>
      </c>
    </row>
    <row r="9015" spans="1:4" x14ac:dyDescent="0.15">
      <c r="A9015" s="7">
        <v>300.66500000000002</v>
      </c>
      <c r="B9015" s="7">
        <v>172120.4</v>
      </c>
      <c r="D9015">
        <f t="shared" si="140"/>
        <v>172.12039999999999</v>
      </c>
    </row>
    <row r="9016" spans="1:4" x14ac:dyDescent="0.15">
      <c r="A9016" s="7">
        <v>300.69900000000001</v>
      </c>
      <c r="B9016" s="7">
        <v>172147.8</v>
      </c>
      <c r="D9016">
        <f t="shared" si="140"/>
        <v>172.14779999999999</v>
      </c>
    </row>
    <row r="9017" spans="1:4" x14ac:dyDescent="0.15">
      <c r="A9017" s="7">
        <v>300.733</v>
      </c>
      <c r="B9017" s="7">
        <v>172195.1</v>
      </c>
      <c r="D9017">
        <f t="shared" si="140"/>
        <v>172.1951</v>
      </c>
    </row>
    <row r="9018" spans="1:4" x14ac:dyDescent="0.15">
      <c r="A9018" s="7">
        <v>300.76600000000002</v>
      </c>
      <c r="B9018" s="7">
        <v>172229.1</v>
      </c>
      <c r="D9018">
        <f t="shared" si="140"/>
        <v>172.22910000000002</v>
      </c>
    </row>
    <row r="9019" spans="1:4" x14ac:dyDescent="0.15">
      <c r="A9019" s="7">
        <v>300.8</v>
      </c>
      <c r="B9019" s="7">
        <v>172255.5</v>
      </c>
      <c r="D9019">
        <f t="shared" si="140"/>
        <v>172.25550000000001</v>
      </c>
    </row>
    <row r="9020" spans="1:4" x14ac:dyDescent="0.15">
      <c r="A9020" s="7">
        <v>300.83300000000003</v>
      </c>
      <c r="B9020" s="7">
        <v>172296.2</v>
      </c>
      <c r="D9020">
        <f t="shared" si="140"/>
        <v>172.2962</v>
      </c>
    </row>
    <row r="9021" spans="1:4" x14ac:dyDescent="0.15">
      <c r="A9021" s="7">
        <v>300.86599999999999</v>
      </c>
      <c r="B9021" s="7">
        <v>172336.8</v>
      </c>
      <c r="D9021">
        <f t="shared" si="140"/>
        <v>172.33679999999998</v>
      </c>
    </row>
    <row r="9022" spans="1:4" x14ac:dyDescent="0.15">
      <c r="A9022" s="7">
        <v>300.89999999999998</v>
      </c>
      <c r="B9022" s="7">
        <v>172377.4</v>
      </c>
      <c r="D9022">
        <f t="shared" si="140"/>
        <v>172.37739999999999</v>
      </c>
    </row>
    <row r="9023" spans="1:4" x14ac:dyDescent="0.15">
      <c r="A9023" s="7">
        <v>300.93299999999999</v>
      </c>
      <c r="B9023" s="7">
        <v>172411.4</v>
      </c>
      <c r="D9023">
        <f t="shared" si="140"/>
        <v>172.41139999999999</v>
      </c>
    </row>
    <row r="9024" spans="1:4" x14ac:dyDescent="0.15">
      <c r="A9024" s="7">
        <v>300.96499999999997</v>
      </c>
      <c r="B9024" s="7">
        <v>172445.4</v>
      </c>
      <c r="D9024">
        <f t="shared" si="140"/>
        <v>172.44540000000001</v>
      </c>
    </row>
    <row r="9025" spans="1:4" x14ac:dyDescent="0.15">
      <c r="A9025" s="7">
        <v>300.99900000000002</v>
      </c>
      <c r="B9025" s="7">
        <v>172478.5</v>
      </c>
      <c r="D9025">
        <f t="shared" si="140"/>
        <v>172.4785</v>
      </c>
    </row>
    <row r="9026" spans="1:4" x14ac:dyDescent="0.15">
      <c r="A9026" s="7">
        <v>301.03300000000002</v>
      </c>
      <c r="B9026" s="7">
        <v>172499.3</v>
      </c>
      <c r="D9026">
        <f t="shared" si="140"/>
        <v>172.49929999999998</v>
      </c>
    </row>
    <row r="9027" spans="1:4" x14ac:dyDescent="0.15">
      <c r="A9027" s="7">
        <v>301.06599999999997</v>
      </c>
      <c r="B9027" s="7">
        <v>172525.8</v>
      </c>
      <c r="D9027">
        <f t="shared" ref="D9027:D9090" si="141">B9027/1000</f>
        <v>172.52579999999998</v>
      </c>
    </row>
    <row r="9028" spans="1:4" x14ac:dyDescent="0.15">
      <c r="A9028" s="7">
        <v>301.09899999999999</v>
      </c>
      <c r="B9028" s="7">
        <v>172559.8</v>
      </c>
      <c r="D9028">
        <f t="shared" si="141"/>
        <v>172.5598</v>
      </c>
    </row>
    <row r="9029" spans="1:4" x14ac:dyDescent="0.15">
      <c r="A9029" s="7">
        <v>301.13200000000001</v>
      </c>
      <c r="B9029" s="7">
        <v>172600.4</v>
      </c>
      <c r="D9029">
        <f t="shared" si="141"/>
        <v>172.60040000000001</v>
      </c>
    </row>
    <row r="9030" spans="1:4" x14ac:dyDescent="0.15">
      <c r="A9030" s="7">
        <v>301.166</v>
      </c>
      <c r="B9030" s="7">
        <v>172627.8</v>
      </c>
      <c r="D9030">
        <f t="shared" si="141"/>
        <v>172.62779999999998</v>
      </c>
    </row>
    <row r="9031" spans="1:4" x14ac:dyDescent="0.15">
      <c r="A9031" s="7">
        <v>301.19799999999998</v>
      </c>
      <c r="B9031" s="7">
        <v>172647.6</v>
      </c>
      <c r="D9031">
        <f t="shared" si="141"/>
        <v>172.64760000000001</v>
      </c>
    </row>
    <row r="9032" spans="1:4" x14ac:dyDescent="0.15">
      <c r="A9032" s="7">
        <v>301.233</v>
      </c>
      <c r="B9032" s="7">
        <v>172668.4</v>
      </c>
      <c r="D9032">
        <f t="shared" si="141"/>
        <v>172.66839999999999</v>
      </c>
    </row>
    <row r="9033" spans="1:4" x14ac:dyDescent="0.15">
      <c r="A9033" s="7">
        <v>301.26600000000002</v>
      </c>
      <c r="B9033" s="7">
        <v>172701.5</v>
      </c>
      <c r="D9033">
        <f t="shared" si="141"/>
        <v>172.70150000000001</v>
      </c>
    </row>
    <row r="9034" spans="1:4" x14ac:dyDescent="0.15">
      <c r="A9034" s="7">
        <v>301.29899999999998</v>
      </c>
      <c r="B9034" s="7">
        <v>172735.5</v>
      </c>
      <c r="D9034">
        <f t="shared" si="141"/>
        <v>172.7355</v>
      </c>
    </row>
    <row r="9035" spans="1:4" x14ac:dyDescent="0.15">
      <c r="A9035" s="7">
        <v>301.33300000000003</v>
      </c>
      <c r="B9035" s="7">
        <v>172755.3</v>
      </c>
      <c r="D9035">
        <f t="shared" si="141"/>
        <v>172.75529999999998</v>
      </c>
    </row>
    <row r="9036" spans="1:4" x14ac:dyDescent="0.15">
      <c r="A9036" s="7">
        <v>301.36599999999999</v>
      </c>
      <c r="B9036" s="7">
        <v>172782.8</v>
      </c>
      <c r="D9036">
        <f t="shared" si="141"/>
        <v>172.78279999999998</v>
      </c>
    </row>
    <row r="9037" spans="1:4" x14ac:dyDescent="0.15">
      <c r="A9037" s="7">
        <v>301.39800000000002</v>
      </c>
      <c r="B9037" s="7">
        <v>172810.2</v>
      </c>
      <c r="D9037">
        <f t="shared" si="141"/>
        <v>172.81020000000001</v>
      </c>
    </row>
    <row r="9038" spans="1:4" x14ac:dyDescent="0.15">
      <c r="A9038" s="7">
        <v>301.43299999999999</v>
      </c>
      <c r="B9038" s="7">
        <v>172823.4</v>
      </c>
      <c r="D9038">
        <f t="shared" si="141"/>
        <v>172.82339999999999</v>
      </c>
    </row>
    <row r="9039" spans="1:4" x14ac:dyDescent="0.15">
      <c r="A9039" s="7">
        <v>301.46699999999998</v>
      </c>
      <c r="B9039" s="7">
        <v>172850.8</v>
      </c>
      <c r="D9039">
        <f t="shared" si="141"/>
        <v>172.85079999999999</v>
      </c>
    </row>
    <row r="9040" spans="1:4" x14ac:dyDescent="0.15">
      <c r="A9040" s="7">
        <v>301.5</v>
      </c>
      <c r="B9040" s="7">
        <v>172877.2</v>
      </c>
      <c r="D9040">
        <f t="shared" si="141"/>
        <v>172.87720000000002</v>
      </c>
    </row>
    <row r="9041" spans="1:4" x14ac:dyDescent="0.15">
      <c r="A9041" s="7">
        <v>301.53300000000002</v>
      </c>
      <c r="B9041" s="7">
        <v>172911.3</v>
      </c>
      <c r="D9041">
        <f t="shared" si="141"/>
        <v>172.91129999999998</v>
      </c>
    </row>
    <row r="9042" spans="1:4" x14ac:dyDescent="0.15">
      <c r="A9042" s="7">
        <v>301.565</v>
      </c>
      <c r="B9042" s="7">
        <v>172945.3</v>
      </c>
      <c r="D9042">
        <f t="shared" si="141"/>
        <v>172.94529999999997</v>
      </c>
    </row>
    <row r="9043" spans="1:4" x14ac:dyDescent="0.15">
      <c r="A9043" s="7">
        <v>301.60000000000002</v>
      </c>
      <c r="B9043" s="7">
        <v>172978.3</v>
      </c>
      <c r="D9043">
        <f t="shared" si="141"/>
        <v>172.97829999999999</v>
      </c>
    </row>
    <row r="9044" spans="1:4" x14ac:dyDescent="0.15">
      <c r="A9044" s="7">
        <v>301.63200000000001</v>
      </c>
      <c r="B9044" s="7">
        <v>172999.1</v>
      </c>
      <c r="D9044">
        <f t="shared" si="141"/>
        <v>172.9991</v>
      </c>
    </row>
    <row r="9045" spans="1:4" x14ac:dyDescent="0.15">
      <c r="A9045" s="7">
        <v>301.666</v>
      </c>
      <c r="B9045" s="7">
        <v>173025.6</v>
      </c>
      <c r="D9045">
        <f t="shared" si="141"/>
        <v>173.0256</v>
      </c>
    </row>
    <row r="9046" spans="1:4" x14ac:dyDescent="0.15">
      <c r="A9046" s="7">
        <v>301.69900000000001</v>
      </c>
      <c r="B9046" s="7">
        <v>173059.6</v>
      </c>
      <c r="D9046">
        <f t="shared" si="141"/>
        <v>173.05960000000002</v>
      </c>
    </row>
    <row r="9047" spans="1:4" x14ac:dyDescent="0.15">
      <c r="A9047" s="7">
        <v>301.733</v>
      </c>
      <c r="B9047" s="7">
        <v>173106.8</v>
      </c>
      <c r="D9047">
        <f t="shared" si="141"/>
        <v>173.10679999999999</v>
      </c>
    </row>
    <row r="9048" spans="1:4" x14ac:dyDescent="0.15">
      <c r="A9048" s="7">
        <v>301.76600000000002</v>
      </c>
      <c r="B9048" s="7">
        <v>173140.8</v>
      </c>
      <c r="D9048">
        <f t="shared" si="141"/>
        <v>173.14079999999998</v>
      </c>
    </row>
    <row r="9049" spans="1:4" x14ac:dyDescent="0.15">
      <c r="A9049" s="7">
        <v>301.79899999999998</v>
      </c>
      <c r="B9049" s="7">
        <v>173168.3</v>
      </c>
      <c r="D9049">
        <f t="shared" si="141"/>
        <v>173.16829999999999</v>
      </c>
    </row>
    <row r="9050" spans="1:4" x14ac:dyDescent="0.15">
      <c r="A9050" s="7">
        <v>301.83300000000003</v>
      </c>
      <c r="B9050" s="7">
        <v>173194.7</v>
      </c>
      <c r="D9050">
        <f t="shared" si="141"/>
        <v>173.19470000000001</v>
      </c>
    </row>
    <row r="9051" spans="1:4" x14ac:dyDescent="0.15">
      <c r="A9051" s="7">
        <v>301.86500000000001</v>
      </c>
      <c r="B9051" s="7">
        <v>173235.3</v>
      </c>
      <c r="D9051">
        <f t="shared" si="141"/>
        <v>173.2353</v>
      </c>
    </row>
    <row r="9052" spans="1:4" x14ac:dyDescent="0.15">
      <c r="A9052" s="7">
        <v>301.89999999999998</v>
      </c>
      <c r="B9052" s="7">
        <v>173269.3</v>
      </c>
      <c r="D9052">
        <f t="shared" si="141"/>
        <v>173.26929999999999</v>
      </c>
    </row>
    <row r="9053" spans="1:4" x14ac:dyDescent="0.15">
      <c r="A9053" s="7">
        <v>301.93299999999999</v>
      </c>
      <c r="B9053" s="7">
        <v>173282.6</v>
      </c>
      <c r="D9053">
        <f t="shared" si="141"/>
        <v>173.2826</v>
      </c>
    </row>
    <row r="9054" spans="1:4" x14ac:dyDescent="0.15">
      <c r="A9054" s="7">
        <v>301.96600000000001</v>
      </c>
      <c r="B9054" s="7">
        <v>173316.6</v>
      </c>
      <c r="D9054">
        <f t="shared" si="141"/>
        <v>173.31659999999999</v>
      </c>
    </row>
    <row r="9055" spans="1:4" x14ac:dyDescent="0.15">
      <c r="A9055" s="7">
        <v>301.99900000000002</v>
      </c>
      <c r="B9055" s="7">
        <v>173357.2</v>
      </c>
      <c r="D9055">
        <f t="shared" si="141"/>
        <v>173.35720000000001</v>
      </c>
    </row>
    <row r="9056" spans="1:4" x14ac:dyDescent="0.15">
      <c r="A9056" s="7">
        <v>302.03199999999998</v>
      </c>
      <c r="B9056" s="7">
        <v>173377.1</v>
      </c>
      <c r="D9056">
        <f t="shared" si="141"/>
        <v>173.37710000000001</v>
      </c>
    </row>
    <row r="9057" spans="1:4" x14ac:dyDescent="0.15">
      <c r="A9057" s="7">
        <v>302.065</v>
      </c>
      <c r="B9057" s="7">
        <v>173411.1</v>
      </c>
      <c r="D9057">
        <f t="shared" si="141"/>
        <v>173.4111</v>
      </c>
    </row>
    <row r="9058" spans="1:4" x14ac:dyDescent="0.15">
      <c r="A9058" s="7">
        <v>302.10000000000002</v>
      </c>
      <c r="B9058" s="7">
        <v>173438.5</v>
      </c>
      <c r="D9058">
        <f t="shared" si="141"/>
        <v>173.4385</v>
      </c>
    </row>
    <row r="9059" spans="1:4" x14ac:dyDescent="0.15">
      <c r="A9059" s="7">
        <v>302.13299999999998</v>
      </c>
      <c r="B9059" s="7">
        <v>173471.5</v>
      </c>
      <c r="D9059">
        <f t="shared" si="141"/>
        <v>173.47149999999999</v>
      </c>
    </row>
    <row r="9060" spans="1:4" x14ac:dyDescent="0.15">
      <c r="A9060" s="7">
        <v>302.166</v>
      </c>
      <c r="B9060" s="7">
        <v>173505.6</v>
      </c>
      <c r="D9060">
        <f t="shared" si="141"/>
        <v>173.50560000000002</v>
      </c>
    </row>
    <row r="9061" spans="1:4" x14ac:dyDescent="0.15">
      <c r="A9061" s="7">
        <v>302.19900000000001</v>
      </c>
      <c r="B9061" s="7">
        <v>173539.6</v>
      </c>
      <c r="D9061">
        <f t="shared" si="141"/>
        <v>173.53960000000001</v>
      </c>
    </row>
    <row r="9062" spans="1:4" x14ac:dyDescent="0.15">
      <c r="A9062" s="7">
        <v>302.233</v>
      </c>
      <c r="B9062" s="7">
        <v>173573.6</v>
      </c>
      <c r="D9062">
        <f t="shared" si="141"/>
        <v>173.5736</v>
      </c>
    </row>
    <row r="9063" spans="1:4" x14ac:dyDescent="0.15">
      <c r="A9063" s="7">
        <v>302.26600000000002</v>
      </c>
      <c r="B9063" s="7">
        <v>173600</v>
      </c>
      <c r="D9063">
        <f t="shared" si="141"/>
        <v>173.6</v>
      </c>
    </row>
    <row r="9064" spans="1:4" x14ac:dyDescent="0.15">
      <c r="A9064" s="7">
        <v>302.29899999999998</v>
      </c>
      <c r="B9064" s="7">
        <v>173627.4</v>
      </c>
      <c r="D9064">
        <f t="shared" si="141"/>
        <v>173.62739999999999</v>
      </c>
    </row>
    <row r="9065" spans="1:4" x14ac:dyDescent="0.15">
      <c r="A9065" s="7">
        <v>302.33300000000003</v>
      </c>
      <c r="B9065" s="7">
        <v>173661.5</v>
      </c>
      <c r="D9065">
        <f t="shared" si="141"/>
        <v>173.66149999999999</v>
      </c>
    </row>
    <row r="9066" spans="1:4" x14ac:dyDescent="0.15">
      <c r="A9066" s="7">
        <v>302.36599999999999</v>
      </c>
      <c r="B9066" s="7">
        <v>173687.9</v>
      </c>
      <c r="D9066">
        <f t="shared" si="141"/>
        <v>173.68789999999998</v>
      </c>
    </row>
    <row r="9067" spans="1:4" x14ac:dyDescent="0.15">
      <c r="A9067" s="7">
        <v>302.399</v>
      </c>
      <c r="B9067" s="7">
        <v>173708.7</v>
      </c>
      <c r="D9067">
        <f t="shared" si="141"/>
        <v>173.70870000000002</v>
      </c>
    </row>
    <row r="9068" spans="1:4" x14ac:dyDescent="0.15">
      <c r="A9068" s="7">
        <v>302.43200000000002</v>
      </c>
      <c r="B9068" s="7">
        <v>173749.3</v>
      </c>
      <c r="D9068">
        <f t="shared" si="141"/>
        <v>173.74929999999998</v>
      </c>
    </row>
    <row r="9069" spans="1:4" x14ac:dyDescent="0.15">
      <c r="A9069" s="7">
        <v>302.46600000000001</v>
      </c>
      <c r="B9069" s="7">
        <v>173789</v>
      </c>
      <c r="D9069">
        <f t="shared" si="141"/>
        <v>173.78899999999999</v>
      </c>
    </row>
    <row r="9070" spans="1:4" x14ac:dyDescent="0.15">
      <c r="A9070" s="7">
        <v>302.49900000000002</v>
      </c>
      <c r="B9070" s="7">
        <v>173803.2</v>
      </c>
      <c r="D9070">
        <f t="shared" si="141"/>
        <v>173.8032</v>
      </c>
    </row>
    <row r="9071" spans="1:4" x14ac:dyDescent="0.15">
      <c r="A9071" s="7">
        <v>302.53199999999998</v>
      </c>
      <c r="B9071" s="7">
        <v>173829.6</v>
      </c>
      <c r="D9071">
        <f t="shared" si="141"/>
        <v>173.8296</v>
      </c>
    </row>
    <row r="9072" spans="1:4" x14ac:dyDescent="0.15">
      <c r="A9072" s="7">
        <v>302.565</v>
      </c>
      <c r="B9072" s="7">
        <v>173870.3</v>
      </c>
      <c r="D9072">
        <f t="shared" si="141"/>
        <v>173.87029999999999</v>
      </c>
    </row>
    <row r="9073" spans="1:4" x14ac:dyDescent="0.15">
      <c r="A9073" s="7">
        <v>302.60000000000002</v>
      </c>
      <c r="B9073" s="7">
        <v>173904.3</v>
      </c>
      <c r="D9073">
        <f t="shared" si="141"/>
        <v>173.90429999999998</v>
      </c>
    </row>
    <row r="9074" spans="1:4" x14ac:dyDescent="0.15">
      <c r="A9074" s="7">
        <v>302.63299999999998</v>
      </c>
      <c r="B9074" s="7">
        <v>173944.9</v>
      </c>
      <c r="D9074">
        <f t="shared" si="141"/>
        <v>173.94489999999999</v>
      </c>
    </row>
    <row r="9075" spans="1:4" x14ac:dyDescent="0.15">
      <c r="A9075" s="7">
        <v>302.66500000000002</v>
      </c>
      <c r="B9075" s="7">
        <v>174019.5</v>
      </c>
      <c r="D9075">
        <f t="shared" si="141"/>
        <v>174.01949999999999</v>
      </c>
    </row>
    <row r="9076" spans="1:4" x14ac:dyDescent="0.15">
      <c r="A9076" s="7">
        <v>302.7</v>
      </c>
      <c r="B9076" s="7">
        <v>174080</v>
      </c>
      <c r="D9076">
        <f t="shared" si="141"/>
        <v>174.08</v>
      </c>
    </row>
    <row r="9077" spans="1:4" x14ac:dyDescent="0.15">
      <c r="A9077" s="7">
        <v>302.733</v>
      </c>
      <c r="B9077" s="7">
        <v>174140.5</v>
      </c>
      <c r="D9077">
        <f t="shared" si="141"/>
        <v>174.1405</v>
      </c>
    </row>
    <row r="9078" spans="1:4" x14ac:dyDescent="0.15">
      <c r="A9078" s="7">
        <v>302.76600000000002</v>
      </c>
      <c r="B9078" s="7">
        <v>174201.9</v>
      </c>
      <c r="D9078">
        <f t="shared" si="141"/>
        <v>174.20189999999999</v>
      </c>
    </row>
    <row r="9079" spans="1:4" x14ac:dyDescent="0.15">
      <c r="A9079" s="7">
        <v>302.79899999999998</v>
      </c>
      <c r="B9079" s="7">
        <v>174255.8</v>
      </c>
      <c r="D9079">
        <f t="shared" si="141"/>
        <v>174.25579999999999</v>
      </c>
    </row>
    <row r="9080" spans="1:4" x14ac:dyDescent="0.15">
      <c r="A9080" s="7">
        <v>302.83199999999999</v>
      </c>
      <c r="B9080" s="7">
        <v>174316.2</v>
      </c>
      <c r="D9080">
        <f t="shared" si="141"/>
        <v>174.31620000000001</v>
      </c>
    </row>
    <row r="9081" spans="1:4" x14ac:dyDescent="0.15">
      <c r="A9081" s="7">
        <v>302.86599999999999</v>
      </c>
      <c r="B9081" s="7">
        <v>174370.1</v>
      </c>
      <c r="D9081">
        <f t="shared" si="141"/>
        <v>174.37010000000001</v>
      </c>
    </row>
    <row r="9082" spans="1:4" x14ac:dyDescent="0.15">
      <c r="A9082" s="7">
        <v>302.89999999999998</v>
      </c>
      <c r="B9082" s="7">
        <v>174424.9</v>
      </c>
      <c r="D9082">
        <f t="shared" si="141"/>
        <v>174.42490000000001</v>
      </c>
    </row>
    <row r="9083" spans="1:4" x14ac:dyDescent="0.15">
      <c r="A9083" s="7">
        <v>302.93299999999999</v>
      </c>
      <c r="B9083" s="7">
        <v>174472.1</v>
      </c>
      <c r="D9083">
        <f t="shared" si="141"/>
        <v>174.47210000000001</v>
      </c>
    </row>
    <row r="9084" spans="1:4" x14ac:dyDescent="0.15">
      <c r="A9084" s="7">
        <v>302.96600000000001</v>
      </c>
      <c r="B9084" s="7">
        <v>174532.6</v>
      </c>
      <c r="D9084">
        <f t="shared" si="141"/>
        <v>174.5326</v>
      </c>
    </row>
    <row r="9085" spans="1:4" x14ac:dyDescent="0.15">
      <c r="A9085" s="7">
        <v>302.99900000000002</v>
      </c>
      <c r="B9085" s="7">
        <v>174573.2</v>
      </c>
      <c r="D9085">
        <f t="shared" si="141"/>
        <v>174.57320000000001</v>
      </c>
    </row>
    <row r="9086" spans="1:4" x14ac:dyDescent="0.15">
      <c r="A9086" s="7">
        <v>303.03199999999998</v>
      </c>
      <c r="B9086" s="7">
        <v>174613.9</v>
      </c>
      <c r="D9086">
        <f t="shared" si="141"/>
        <v>174.6139</v>
      </c>
    </row>
    <row r="9087" spans="1:4" x14ac:dyDescent="0.15">
      <c r="A9087" s="7">
        <v>303.06599999999997</v>
      </c>
      <c r="B9087" s="7">
        <v>174667.7</v>
      </c>
      <c r="D9087">
        <f t="shared" si="141"/>
        <v>174.66770000000002</v>
      </c>
    </row>
    <row r="9088" spans="1:4" x14ac:dyDescent="0.15">
      <c r="A9088" s="7">
        <v>303.09899999999999</v>
      </c>
      <c r="B9088" s="7">
        <v>174721.6</v>
      </c>
      <c r="D9088">
        <f t="shared" si="141"/>
        <v>174.7216</v>
      </c>
    </row>
    <row r="9089" spans="1:4" x14ac:dyDescent="0.15">
      <c r="A9089" s="7">
        <v>303.13200000000001</v>
      </c>
      <c r="B9089" s="7">
        <v>174768.8</v>
      </c>
      <c r="D9089">
        <f t="shared" si="141"/>
        <v>174.7688</v>
      </c>
    </row>
    <row r="9090" spans="1:4" x14ac:dyDescent="0.15">
      <c r="A9090" s="7">
        <v>303.166</v>
      </c>
      <c r="B9090" s="7">
        <v>174822.7</v>
      </c>
      <c r="D9090">
        <f t="shared" si="141"/>
        <v>174.8227</v>
      </c>
    </row>
    <row r="9091" spans="1:4" x14ac:dyDescent="0.15">
      <c r="A9091" s="7">
        <v>303.19900000000001</v>
      </c>
      <c r="B9091" s="7">
        <v>174869.9</v>
      </c>
      <c r="D9091">
        <f t="shared" ref="D9091:D9154" si="142">B9091/1000</f>
        <v>174.8699</v>
      </c>
    </row>
    <row r="9092" spans="1:4" x14ac:dyDescent="0.15">
      <c r="A9092" s="7">
        <v>303.23200000000003</v>
      </c>
      <c r="B9092" s="7">
        <v>174903.9</v>
      </c>
      <c r="D9092">
        <f t="shared" si="142"/>
        <v>174.90389999999999</v>
      </c>
    </row>
    <row r="9093" spans="1:4" x14ac:dyDescent="0.15">
      <c r="A9093" s="7">
        <v>303.26499999999999</v>
      </c>
      <c r="B9093" s="7">
        <v>174957.8</v>
      </c>
      <c r="D9093">
        <f t="shared" si="142"/>
        <v>174.95779999999999</v>
      </c>
    </row>
    <row r="9094" spans="1:4" x14ac:dyDescent="0.15">
      <c r="A9094" s="7">
        <v>303.3</v>
      </c>
      <c r="B9094" s="7">
        <v>174998.39999999999</v>
      </c>
      <c r="D9094">
        <f t="shared" si="142"/>
        <v>174.9984</v>
      </c>
    </row>
    <row r="9095" spans="1:4" x14ac:dyDescent="0.15">
      <c r="A9095" s="7">
        <v>303.33300000000003</v>
      </c>
      <c r="B9095" s="7">
        <v>175039</v>
      </c>
      <c r="D9095">
        <f t="shared" si="142"/>
        <v>175.03899999999999</v>
      </c>
    </row>
    <row r="9096" spans="1:4" x14ac:dyDescent="0.15">
      <c r="A9096" s="7">
        <v>303.36599999999999</v>
      </c>
      <c r="B9096" s="7">
        <v>175086.3</v>
      </c>
      <c r="D9096">
        <f t="shared" si="142"/>
        <v>175.08629999999999</v>
      </c>
    </row>
    <row r="9097" spans="1:4" x14ac:dyDescent="0.15">
      <c r="A9097" s="7">
        <v>303.399</v>
      </c>
      <c r="B9097" s="7">
        <v>175126.9</v>
      </c>
      <c r="D9097">
        <f t="shared" si="142"/>
        <v>175.12690000000001</v>
      </c>
    </row>
    <row r="9098" spans="1:4" x14ac:dyDescent="0.15">
      <c r="A9098" s="7">
        <v>303.43299999999999</v>
      </c>
      <c r="B9098" s="7">
        <v>175174.2</v>
      </c>
      <c r="D9098">
        <f t="shared" si="142"/>
        <v>175.17420000000001</v>
      </c>
    </row>
    <row r="9099" spans="1:4" x14ac:dyDescent="0.15">
      <c r="A9099" s="7">
        <v>303.46600000000001</v>
      </c>
      <c r="B9099" s="7">
        <v>175214.8</v>
      </c>
      <c r="D9099">
        <f t="shared" si="142"/>
        <v>175.2148</v>
      </c>
    </row>
    <row r="9100" spans="1:4" x14ac:dyDescent="0.15">
      <c r="A9100" s="7">
        <v>303.49900000000002</v>
      </c>
      <c r="B9100" s="7">
        <v>175235.6</v>
      </c>
      <c r="D9100">
        <f t="shared" si="142"/>
        <v>175.23560000000001</v>
      </c>
    </row>
    <row r="9101" spans="1:4" x14ac:dyDescent="0.15">
      <c r="A9101" s="7">
        <v>303.53300000000002</v>
      </c>
      <c r="B9101" s="7">
        <v>175228</v>
      </c>
      <c r="D9101">
        <f t="shared" si="142"/>
        <v>175.22800000000001</v>
      </c>
    </row>
    <row r="9102" spans="1:4" x14ac:dyDescent="0.15">
      <c r="A9102" s="7">
        <v>303.56599999999997</v>
      </c>
      <c r="B9102" s="7">
        <v>175228</v>
      </c>
      <c r="D9102">
        <f t="shared" si="142"/>
        <v>175.22800000000001</v>
      </c>
    </row>
    <row r="9103" spans="1:4" x14ac:dyDescent="0.15">
      <c r="A9103" s="7">
        <v>303.60000000000002</v>
      </c>
      <c r="B9103" s="7">
        <v>175248.8</v>
      </c>
      <c r="D9103">
        <f t="shared" si="142"/>
        <v>175.24879999999999</v>
      </c>
    </row>
    <row r="9104" spans="1:4" x14ac:dyDescent="0.15">
      <c r="A9104" s="7">
        <v>303.63299999999998</v>
      </c>
      <c r="B9104" s="7">
        <v>175262</v>
      </c>
      <c r="D9104">
        <f t="shared" si="142"/>
        <v>175.262</v>
      </c>
    </row>
    <row r="9105" spans="1:4" x14ac:dyDescent="0.15">
      <c r="A9105" s="7">
        <v>303.666</v>
      </c>
      <c r="B9105" s="7">
        <v>175323.4</v>
      </c>
      <c r="D9105">
        <f t="shared" si="142"/>
        <v>175.32339999999999</v>
      </c>
    </row>
    <row r="9106" spans="1:4" x14ac:dyDescent="0.15">
      <c r="A9106" s="7">
        <v>303.69900000000001</v>
      </c>
      <c r="B9106" s="7">
        <v>175397.1</v>
      </c>
      <c r="D9106">
        <f t="shared" si="142"/>
        <v>175.39709999999999</v>
      </c>
    </row>
    <row r="9107" spans="1:4" x14ac:dyDescent="0.15">
      <c r="A9107" s="7">
        <v>303.73200000000003</v>
      </c>
      <c r="B9107" s="7">
        <v>175465.2</v>
      </c>
      <c r="D9107">
        <f t="shared" si="142"/>
        <v>175.46520000000001</v>
      </c>
    </row>
    <row r="9108" spans="1:4" x14ac:dyDescent="0.15">
      <c r="A9108" s="7">
        <v>303.76499999999999</v>
      </c>
      <c r="B9108" s="7">
        <v>175553</v>
      </c>
      <c r="D9108">
        <f t="shared" si="142"/>
        <v>175.553</v>
      </c>
    </row>
    <row r="9109" spans="1:4" x14ac:dyDescent="0.15">
      <c r="A9109" s="7">
        <v>303.8</v>
      </c>
      <c r="B9109" s="7">
        <v>175640.9</v>
      </c>
      <c r="D9109">
        <f t="shared" si="142"/>
        <v>175.64089999999999</v>
      </c>
    </row>
    <row r="9110" spans="1:4" x14ac:dyDescent="0.15">
      <c r="A9110" s="7">
        <v>303.83300000000003</v>
      </c>
      <c r="B9110" s="7">
        <v>175735.4</v>
      </c>
      <c r="D9110">
        <f t="shared" si="142"/>
        <v>175.7354</v>
      </c>
    </row>
    <row r="9111" spans="1:4" x14ac:dyDescent="0.15">
      <c r="A9111" s="7">
        <v>303.86500000000001</v>
      </c>
      <c r="B9111" s="7">
        <v>175823.3</v>
      </c>
      <c r="D9111">
        <f t="shared" si="142"/>
        <v>175.82329999999999</v>
      </c>
    </row>
    <row r="9112" spans="1:4" x14ac:dyDescent="0.15">
      <c r="A9112" s="7">
        <v>303.89999999999998</v>
      </c>
      <c r="B9112" s="7">
        <v>175911.1</v>
      </c>
      <c r="D9112">
        <f t="shared" si="142"/>
        <v>175.9111</v>
      </c>
    </row>
    <row r="9113" spans="1:4" x14ac:dyDescent="0.15">
      <c r="A9113" s="7">
        <v>303.93200000000002</v>
      </c>
      <c r="B9113" s="7">
        <v>176005.6</v>
      </c>
      <c r="D9113">
        <f t="shared" si="142"/>
        <v>176.00560000000002</v>
      </c>
    </row>
    <row r="9114" spans="1:4" x14ac:dyDescent="0.15">
      <c r="A9114" s="7">
        <v>303.96499999999997</v>
      </c>
      <c r="B9114" s="7">
        <v>176079.3</v>
      </c>
      <c r="D9114">
        <f t="shared" si="142"/>
        <v>176.07929999999999</v>
      </c>
    </row>
    <row r="9115" spans="1:4" x14ac:dyDescent="0.15">
      <c r="A9115" s="7">
        <v>304</v>
      </c>
      <c r="B9115" s="7">
        <v>176173.8</v>
      </c>
      <c r="D9115">
        <f t="shared" si="142"/>
        <v>176.1738</v>
      </c>
    </row>
    <row r="9116" spans="1:4" x14ac:dyDescent="0.15">
      <c r="A9116" s="7">
        <v>304.03300000000002</v>
      </c>
      <c r="B9116" s="7">
        <v>176261.7</v>
      </c>
      <c r="D9116">
        <f t="shared" si="142"/>
        <v>176.26170000000002</v>
      </c>
    </row>
    <row r="9117" spans="1:4" x14ac:dyDescent="0.15">
      <c r="A9117" s="7">
        <v>304.06599999999997</v>
      </c>
      <c r="B9117" s="7">
        <v>176356.2</v>
      </c>
      <c r="D9117">
        <f t="shared" si="142"/>
        <v>176.3562</v>
      </c>
    </row>
    <row r="9118" spans="1:4" x14ac:dyDescent="0.15">
      <c r="A9118" s="7">
        <v>304.10000000000002</v>
      </c>
      <c r="B9118" s="7">
        <v>176444</v>
      </c>
      <c r="D9118">
        <f t="shared" si="142"/>
        <v>176.44399999999999</v>
      </c>
    </row>
    <row r="9119" spans="1:4" x14ac:dyDescent="0.15">
      <c r="A9119" s="7">
        <v>304.13299999999998</v>
      </c>
      <c r="B9119" s="7">
        <v>176531.9</v>
      </c>
      <c r="D9119">
        <f t="shared" si="142"/>
        <v>176.53190000000001</v>
      </c>
    </row>
    <row r="9120" spans="1:4" x14ac:dyDescent="0.15">
      <c r="A9120" s="7">
        <v>304.166</v>
      </c>
      <c r="B9120" s="7">
        <v>176619.8</v>
      </c>
      <c r="D9120">
        <f t="shared" si="142"/>
        <v>176.6198</v>
      </c>
    </row>
    <row r="9121" spans="1:4" x14ac:dyDescent="0.15">
      <c r="A9121" s="7">
        <v>304.19900000000001</v>
      </c>
      <c r="B9121" s="7">
        <v>176714.3</v>
      </c>
      <c r="D9121">
        <f t="shared" si="142"/>
        <v>176.71429999999998</v>
      </c>
    </row>
    <row r="9122" spans="1:4" x14ac:dyDescent="0.15">
      <c r="A9122" s="7">
        <v>304.233</v>
      </c>
      <c r="B9122" s="7">
        <v>176795.5</v>
      </c>
      <c r="D9122">
        <f t="shared" si="142"/>
        <v>176.7955</v>
      </c>
    </row>
    <row r="9123" spans="1:4" x14ac:dyDescent="0.15">
      <c r="A9123" s="7">
        <v>304.267</v>
      </c>
      <c r="B9123" s="7">
        <v>176883.4</v>
      </c>
      <c r="D9123">
        <f t="shared" si="142"/>
        <v>176.88339999999999</v>
      </c>
    </row>
    <row r="9124" spans="1:4" x14ac:dyDescent="0.15">
      <c r="A9124" s="7">
        <v>304.3</v>
      </c>
      <c r="B9124" s="7">
        <v>176977.9</v>
      </c>
      <c r="D9124">
        <f t="shared" si="142"/>
        <v>176.97790000000001</v>
      </c>
    </row>
    <row r="9125" spans="1:4" x14ac:dyDescent="0.15">
      <c r="A9125" s="7">
        <v>304.33199999999999</v>
      </c>
      <c r="B9125" s="7">
        <v>177072.3</v>
      </c>
      <c r="D9125">
        <f t="shared" si="142"/>
        <v>177.07229999999998</v>
      </c>
    </row>
    <row r="9126" spans="1:4" x14ac:dyDescent="0.15">
      <c r="A9126" s="7">
        <v>304.36500000000001</v>
      </c>
      <c r="B9126" s="7">
        <v>177153.6</v>
      </c>
      <c r="D9126">
        <f t="shared" si="142"/>
        <v>177.15360000000001</v>
      </c>
    </row>
    <row r="9127" spans="1:4" x14ac:dyDescent="0.15">
      <c r="A9127" s="7">
        <v>304.39999999999998</v>
      </c>
      <c r="B9127" s="7">
        <v>177241.5</v>
      </c>
      <c r="D9127">
        <f t="shared" si="142"/>
        <v>177.2415</v>
      </c>
    </row>
    <row r="9128" spans="1:4" x14ac:dyDescent="0.15">
      <c r="A9128" s="7">
        <v>304.43299999999999</v>
      </c>
      <c r="B9128" s="7">
        <v>177336</v>
      </c>
      <c r="D9128">
        <f t="shared" si="142"/>
        <v>177.33600000000001</v>
      </c>
    </row>
    <row r="9129" spans="1:4" x14ac:dyDescent="0.15">
      <c r="A9129" s="7">
        <v>304.46600000000001</v>
      </c>
      <c r="B9129" s="7">
        <v>177430.39999999999</v>
      </c>
      <c r="D9129">
        <f t="shared" si="142"/>
        <v>177.43039999999999</v>
      </c>
    </row>
    <row r="9130" spans="1:4" x14ac:dyDescent="0.15">
      <c r="A9130" s="7">
        <v>304.49900000000002</v>
      </c>
      <c r="B9130" s="7">
        <v>177511.7</v>
      </c>
      <c r="D9130">
        <f t="shared" si="142"/>
        <v>177.51170000000002</v>
      </c>
    </row>
    <row r="9131" spans="1:4" x14ac:dyDescent="0.15">
      <c r="A9131" s="7">
        <v>304.53199999999998</v>
      </c>
      <c r="B9131" s="7">
        <v>177593</v>
      </c>
      <c r="D9131">
        <f t="shared" si="142"/>
        <v>177.59299999999999</v>
      </c>
    </row>
    <row r="9132" spans="1:4" x14ac:dyDescent="0.15">
      <c r="A9132" s="7">
        <v>304.56700000000001</v>
      </c>
      <c r="B9132" s="7">
        <v>177674.2</v>
      </c>
      <c r="D9132">
        <f t="shared" si="142"/>
        <v>177.67420000000001</v>
      </c>
    </row>
    <row r="9133" spans="1:4" x14ac:dyDescent="0.15">
      <c r="A9133" s="7">
        <v>304.59899999999999</v>
      </c>
      <c r="B9133" s="7">
        <v>177762.1</v>
      </c>
      <c r="D9133">
        <f t="shared" si="142"/>
        <v>177.7621</v>
      </c>
    </row>
    <row r="9134" spans="1:4" x14ac:dyDescent="0.15">
      <c r="A9134" s="7">
        <v>304.63200000000001</v>
      </c>
      <c r="B9134" s="7">
        <v>177850</v>
      </c>
      <c r="D9134">
        <f t="shared" si="142"/>
        <v>177.85</v>
      </c>
    </row>
    <row r="9135" spans="1:4" x14ac:dyDescent="0.15">
      <c r="A9135" s="7">
        <v>304.666</v>
      </c>
      <c r="B9135" s="7">
        <v>177923.6</v>
      </c>
      <c r="D9135">
        <f t="shared" si="142"/>
        <v>177.92359999999999</v>
      </c>
    </row>
    <row r="9136" spans="1:4" x14ac:dyDescent="0.15">
      <c r="A9136" s="7">
        <v>304.69900000000001</v>
      </c>
      <c r="B9136" s="7">
        <v>177998.3</v>
      </c>
      <c r="D9136">
        <f t="shared" si="142"/>
        <v>177.9983</v>
      </c>
    </row>
    <row r="9137" spans="1:4" x14ac:dyDescent="0.15">
      <c r="A9137" s="7">
        <v>304.733</v>
      </c>
      <c r="B9137" s="7">
        <v>178086.2</v>
      </c>
      <c r="D9137">
        <f t="shared" si="142"/>
        <v>178.08620000000002</v>
      </c>
    </row>
    <row r="9138" spans="1:4" x14ac:dyDescent="0.15">
      <c r="A9138" s="7">
        <v>304.76600000000002</v>
      </c>
      <c r="B9138" s="7">
        <v>178174</v>
      </c>
      <c r="D9138">
        <f t="shared" si="142"/>
        <v>178.17400000000001</v>
      </c>
    </row>
    <row r="9139" spans="1:4" x14ac:dyDescent="0.15">
      <c r="A9139" s="7">
        <v>304.79899999999998</v>
      </c>
      <c r="B9139" s="7">
        <v>178255.3</v>
      </c>
      <c r="D9139">
        <f t="shared" si="142"/>
        <v>178.25529999999998</v>
      </c>
    </row>
    <row r="9140" spans="1:4" x14ac:dyDescent="0.15">
      <c r="A9140" s="7">
        <v>304.83199999999999</v>
      </c>
      <c r="B9140" s="7">
        <v>178329</v>
      </c>
      <c r="D9140">
        <f t="shared" si="142"/>
        <v>178.32900000000001</v>
      </c>
    </row>
    <row r="9141" spans="1:4" x14ac:dyDescent="0.15">
      <c r="A9141" s="7">
        <v>304.86599999999999</v>
      </c>
      <c r="B9141" s="7">
        <v>178410.3</v>
      </c>
      <c r="D9141">
        <f t="shared" si="142"/>
        <v>178.41029999999998</v>
      </c>
    </row>
    <row r="9142" spans="1:4" x14ac:dyDescent="0.15">
      <c r="A9142" s="7">
        <v>304.899</v>
      </c>
      <c r="B9142" s="7">
        <v>178498.1</v>
      </c>
      <c r="D9142">
        <f t="shared" si="142"/>
        <v>178.49809999999999</v>
      </c>
    </row>
    <row r="9143" spans="1:4" x14ac:dyDescent="0.15">
      <c r="A9143" s="7">
        <v>304.93200000000002</v>
      </c>
      <c r="B9143" s="7">
        <v>178572.79999999999</v>
      </c>
      <c r="D9143">
        <f t="shared" si="142"/>
        <v>178.5728</v>
      </c>
    </row>
    <row r="9144" spans="1:4" x14ac:dyDescent="0.15">
      <c r="A9144" s="7">
        <v>304.96600000000001</v>
      </c>
      <c r="B9144" s="7">
        <v>178646.5</v>
      </c>
      <c r="D9144">
        <f t="shared" si="142"/>
        <v>178.6465</v>
      </c>
    </row>
    <row r="9145" spans="1:4" x14ac:dyDescent="0.15">
      <c r="A9145" s="7">
        <v>304.99900000000002</v>
      </c>
      <c r="B9145" s="7">
        <v>178734.3</v>
      </c>
      <c r="D9145">
        <f t="shared" si="142"/>
        <v>178.73429999999999</v>
      </c>
    </row>
    <row r="9146" spans="1:4" x14ac:dyDescent="0.15">
      <c r="A9146" s="7">
        <v>305.03300000000002</v>
      </c>
      <c r="B9146" s="7">
        <v>178815.6</v>
      </c>
      <c r="D9146">
        <f t="shared" si="142"/>
        <v>178.81560000000002</v>
      </c>
    </row>
    <row r="9147" spans="1:4" x14ac:dyDescent="0.15">
      <c r="A9147" s="7">
        <v>305.06599999999997</v>
      </c>
      <c r="B9147" s="7">
        <v>178876</v>
      </c>
      <c r="D9147">
        <f t="shared" si="142"/>
        <v>178.876</v>
      </c>
    </row>
    <row r="9148" spans="1:4" x14ac:dyDescent="0.15">
      <c r="A9148" s="7">
        <v>305.09899999999999</v>
      </c>
      <c r="B9148" s="7">
        <v>178944.1</v>
      </c>
      <c r="D9148">
        <f t="shared" si="142"/>
        <v>178.94409999999999</v>
      </c>
    </row>
    <row r="9149" spans="1:4" x14ac:dyDescent="0.15">
      <c r="A9149" s="7">
        <v>305.13200000000001</v>
      </c>
      <c r="B9149" s="7">
        <v>179018.7</v>
      </c>
      <c r="D9149">
        <f t="shared" si="142"/>
        <v>179.01870000000002</v>
      </c>
    </row>
    <row r="9150" spans="1:4" x14ac:dyDescent="0.15">
      <c r="A9150" s="7">
        <v>305.16500000000002</v>
      </c>
      <c r="B9150" s="7">
        <v>179099</v>
      </c>
      <c r="D9150">
        <f t="shared" si="142"/>
        <v>179.09899999999999</v>
      </c>
    </row>
    <row r="9151" spans="1:4" x14ac:dyDescent="0.15">
      <c r="A9151" s="7">
        <v>305.19799999999998</v>
      </c>
      <c r="B9151" s="7">
        <v>179180.3</v>
      </c>
      <c r="D9151">
        <f t="shared" si="142"/>
        <v>179.18029999999999</v>
      </c>
    </row>
    <row r="9152" spans="1:4" x14ac:dyDescent="0.15">
      <c r="A9152" s="7">
        <v>305.233</v>
      </c>
      <c r="B9152" s="7">
        <v>179254.9</v>
      </c>
      <c r="D9152">
        <f t="shared" si="142"/>
        <v>179.25489999999999</v>
      </c>
    </row>
    <row r="9153" spans="1:4" x14ac:dyDescent="0.15">
      <c r="A9153" s="7">
        <v>305.26600000000002</v>
      </c>
      <c r="B9153" s="7">
        <v>179328.6</v>
      </c>
      <c r="D9153">
        <f t="shared" si="142"/>
        <v>179.32859999999999</v>
      </c>
    </row>
    <row r="9154" spans="1:4" x14ac:dyDescent="0.15">
      <c r="A9154" s="7">
        <v>305.29899999999998</v>
      </c>
      <c r="B9154" s="7">
        <v>179416.5</v>
      </c>
      <c r="D9154">
        <f t="shared" si="142"/>
        <v>179.41650000000001</v>
      </c>
    </row>
    <row r="9155" spans="1:4" x14ac:dyDescent="0.15">
      <c r="A9155" s="7">
        <v>305.33300000000003</v>
      </c>
      <c r="B9155" s="7">
        <v>179497.8</v>
      </c>
      <c r="D9155">
        <f t="shared" ref="D9155:D9218" si="143">B9155/1000</f>
        <v>179.49779999999998</v>
      </c>
    </row>
    <row r="9156" spans="1:4" x14ac:dyDescent="0.15">
      <c r="A9156" s="7">
        <v>305.36599999999999</v>
      </c>
      <c r="B9156" s="7">
        <v>179572.4</v>
      </c>
      <c r="D9156">
        <f t="shared" si="143"/>
        <v>179.57239999999999</v>
      </c>
    </row>
    <row r="9157" spans="1:4" x14ac:dyDescent="0.15">
      <c r="A9157" s="7">
        <v>305.399</v>
      </c>
      <c r="B9157" s="7">
        <v>179647</v>
      </c>
      <c r="D9157">
        <f t="shared" si="143"/>
        <v>179.64699999999999</v>
      </c>
    </row>
    <row r="9158" spans="1:4" x14ac:dyDescent="0.15">
      <c r="A9158" s="7">
        <v>305.43299999999999</v>
      </c>
      <c r="B9158" s="7">
        <v>179720.8</v>
      </c>
      <c r="D9158">
        <f t="shared" si="143"/>
        <v>179.7208</v>
      </c>
    </row>
    <row r="9159" spans="1:4" x14ac:dyDescent="0.15">
      <c r="A9159" s="7">
        <v>305.46600000000001</v>
      </c>
      <c r="B9159" s="7">
        <v>179795.4</v>
      </c>
      <c r="D9159">
        <f t="shared" si="143"/>
        <v>179.7954</v>
      </c>
    </row>
    <row r="9160" spans="1:4" x14ac:dyDescent="0.15">
      <c r="A9160" s="7">
        <v>305.49900000000002</v>
      </c>
      <c r="B9160" s="7">
        <v>179869.1</v>
      </c>
      <c r="D9160">
        <f t="shared" si="143"/>
        <v>179.8691</v>
      </c>
    </row>
    <row r="9161" spans="1:4" x14ac:dyDescent="0.15">
      <c r="A9161" s="7">
        <v>305.53199999999998</v>
      </c>
      <c r="B9161" s="7">
        <v>179943.7</v>
      </c>
      <c r="D9161">
        <f t="shared" si="143"/>
        <v>179.94370000000001</v>
      </c>
    </row>
    <row r="9162" spans="1:4" x14ac:dyDescent="0.15">
      <c r="A9162" s="7">
        <v>305.56599999999997</v>
      </c>
      <c r="B9162" s="7">
        <v>180025</v>
      </c>
      <c r="D9162">
        <f t="shared" si="143"/>
        <v>180.02500000000001</v>
      </c>
    </row>
    <row r="9163" spans="1:4" x14ac:dyDescent="0.15">
      <c r="A9163" s="7">
        <v>305.59899999999999</v>
      </c>
      <c r="B9163" s="7">
        <v>180106.2</v>
      </c>
      <c r="D9163">
        <f t="shared" si="143"/>
        <v>180.1062</v>
      </c>
    </row>
    <row r="9164" spans="1:4" x14ac:dyDescent="0.15">
      <c r="A9164" s="7">
        <v>305.63200000000001</v>
      </c>
      <c r="B9164" s="7">
        <v>180187.5</v>
      </c>
      <c r="D9164">
        <f t="shared" si="143"/>
        <v>180.1875</v>
      </c>
    </row>
    <row r="9165" spans="1:4" x14ac:dyDescent="0.15">
      <c r="A9165" s="7">
        <v>305.66500000000002</v>
      </c>
      <c r="B9165" s="7">
        <v>180267.8</v>
      </c>
      <c r="D9165">
        <f t="shared" si="143"/>
        <v>180.26779999999999</v>
      </c>
    </row>
    <row r="9166" spans="1:4" x14ac:dyDescent="0.15">
      <c r="A9166" s="7">
        <v>305.69900000000001</v>
      </c>
      <c r="B9166" s="7">
        <v>180335.8</v>
      </c>
      <c r="D9166">
        <f t="shared" si="143"/>
        <v>180.33579999999998</v>
      </c>
    </row>
    <row r="9167" spans="1:4" x14ac:dyDescent="0.15">
      <c r="A9167" s="7">
        <v>305.733</v>
      </c>
      <c r="B9167" s="7">
        <v>180409.5</v>
      </c>
      <c r="D9167">
        <f t="shared" si="143"/>
        <v>180.40950000000001</v>
      </c>
    </row>
    <row r="9168" spans="1:4" x14ac:dyDescent="0.15">
      <c r="A9168" s="7">
        <v>305.76499999999999</v>
      </c>
      <c r="B9168" s="7">
        <v>180490.8</v>
      </c>
      <c r="D9168">
        <f t="shared" si="143"/>
        <v>180.49079999999998</v>
      </c>
    </row>
    <row r="9169" spans="1:4" x14ac:dyDescent="0.15">
      <c r="A9169" s="7">
        <v>305.8</v>
      </c>
      <c r="B9169" s="7">
        <v>180552.2</v>
      </c>
      <c r="D9169">
        <f t="shared" si="143"/>
        <v>180.5522</v>
      </c>
    </row>
    <row r="9170" spans="1:4" x14ac:dyDescent="0.15">
      <c r="A9170" s="7">
        <v>305.83300000000003</v>
      </c>
      <c r="B9170" s="7">
        <v>180619.3</v>
      </c>
      <c r="D9170">
        <f t="shared" si="143"/>
        <v>180.61929999999998</v>
      </c>
    </row>
    <row r="9171" spans="1:4" x14ac:dyDescent="0.15">
      <c r="A9171" s="7">
        <v>305.86599999999999</v>
      </c>
      <c r="B9171" s="7">
        <v>180680.7</v>
      </c>
      <c r="D9171">
        <f t="shared" si="143"/>
        <v>180.6807</v>
      </c>
    </row>
    <row r="9172" spans="1:4" x14ac:dyDescent="0.15">
      <c r="A9172" s="7">
        <v>305.899</v>
      </c>
      <c r="B9172" s="7">
        <v>180741.2</v>
      </c>
      <c r="D9172">
        <f t="shared" si="143"/>
        <v>180.74120000000002</v>
      </c>
    </row>
    <row r="9173" spans="1:4" x14ac:dyDescent="0.15">
      <c r="A9173" s="7">
        <v>305.93299999999999</v>
      </c>
      <c r="B9173" s="7">
        <v>180801.6</v>
      </c>
      <c r="D9173">
        <f t="shared" si="143"/>
        <v>180.80160000000001</v>
      </c>
    </row>
    <row r="9174" spans="1:4" x14ac:dyDescent="0.15">
      <c r="A9174" s="7">
        <v>305.96600000000001</v>
      </c>
      <c r="B9174" s="7">
        <v>180869.7</v>
      </c>
      <c r="D9174">
        <f t="shared" si="143"/>
        <v>180.86970000000002</v>
      </c>
    </row>
    <row r="9175" spans="1:4" x14ac:dyDescent="0.15">
      <c r="A9175" s="7">
        <v>305.99900000000002</v>
      </c>
      <c r="B9175" s="7">
        <v>180936.8</v>
      </c>
      <c r="D9175">
        <f t="shared" si="143"/>
        <v>180.93679999999998</v>
      </c>
    </row>
    <row r="9176" spans="1:4" x14ac:dyDescent="0.15">
      <c r="A9176" s="7">
        <v>306.03199999999998</v>
      </c>
      <c r="B9176" s="7">
        <v>181011.4</v>
      </c>
      <c r="D9176">
        <f t="shared" si="143"/>
        <v>181.01139999999998</v>
      </c>
    </row>
    <row r="9177" spans="1:4" x14ac:dyDescent="0.15">
      <c r="A9177" s="7">
        <v>306.06599999999997</v>
      </c>
      <c r="B9177" s="7">
        <v>181078.5</v>
      </c>
      <c r="D9177">
        <f t="shared" si="143"/>
        <v>181.07849999999999</v>
      </c>
    </row>
    <row r="9178" spans="1:4" x14ac:dyDescent="0.15">
      <c r="A9178" s="7">
        <v>306.09899999999999</v>
      </c>
      <c r="B9178" s="7">
        <v>181153.1</v>
      </c>
      <c r="D9178">
        <f t="shared" si="143"/>
        <v>181.15309999999999</v>
      </c>
    </row>
    <row r="9179" spans="1:4" x14ac:dyDescent="0.15">
      <c r="A9179" s="7">
        <v>306.13200000000001</v>
      </c>
      <c r="B9179" s="7">
        <v>181227.8</v>
      </c>
      <c r="D9179">
        <f t="shared" si="143"/>
        <v>181.2278</v>
      </c>
    </row>
    <row r="9180" spans="1:4" x14ac:dyDescent="0.15">
      <c r="A9180" s="7">
        <v>306.16699999999997</v>
      </c>
      <c r="B9180" s="7">
        <v>181294.9</v>
      </c>
      <c r="D9180">
        <f t="shared" si="143"/>
        <v>181.29489999999998</v>
      </c>
    </row>
    <row r="9181" spans="1:4" x14ac:dyDescent="0.15">
      <c r="A9181" s="7">
        <v>306.19799999999998</v>
      </c>
      <c r="B9181" s="7">
        <v>181362.9</v>
      </c>
      <c r="D9181">
        <f t="shared" si="143"/>
        <v>181.3629</v>
      </c>
    </row>
    <row r="9182" spans="1:4" x14ac:dyDescent="0.15">
      <c r="A9182" s="7">
        <v>306.233</v>
      </c>
      <c r="B9182" s="7">
        <v>181430</v>
      </c>
      <c r="D9182">
        <f t="shared" si="143"/>
        <v>181.43</v>
      </c>
    </row>
    <row r="9183" spans="1:4" x14ac:dyDescent="0.15">
      <c r="A9183" s="7">
        <v>306.26600000000002</v>
      </c>
      <c r="B9183" s="7">
        <v>181498</v>
      </c>
      <c r="D9183">
        <f t="shared" si="143"/>
        <v>181.49799999999999</v>
      </c>
    </row>
    <row r="9184" spans="1:4" x14ac:dyDescent="0.15">
      <c r="A9184" s="7">
        <v>306.3</v>
      </c>
      <c r="B9184" s="7">
        <v>181578.3</v>
      </c>
      <c r="D9184">
        <f t="shared" si="143"/>
        <v>181.57829999999998</v>
      </c>
    </row>
    <row r="9185" spans="1:4" x14ac:dyDescent="0.15">
      <c r="A9185" s="7">
        <v>306.33300000000003</v>
      </c>
      <c r="B9185" s="7">
        <v>181653</v>
      </c>
      <c r="D9185">
        <f t="shared" si="143"/>
        <v>181.65299999999999</v>
      </c>
    </row>
    <row r="9186" spans="1:4" x14ac:dyDescent="0.15">
      <c r="A9186" s="7">
        <v>306.36599999999999</v>
      </c>
      <c r="B9186" s="7">
        <v>181727.6</v>
      </c>
      <c r="D9186">
        <f t="shared" si="143"/>
        <v>181.7276</v>
      </c>
    </row>
    <row r="9187" spans="1:4" x14ac:dyDescent="0.15">
      <c r="A9187" s="7">
        <v>306.399</v>
      </c>
      <c r="B9187" s="7">
        <v>181801.3</v>
      </c>
      <c r="D9187">
        <f t="shared" si="143"/>
        <v>181.8013</v>
      </c>
    </row>
    <row r="9188" spans="1:4" x14ac:dyDescent="0.15">
      <c r="A9188" s="7">
        <v>306.43200000000002</v>
      </c>
      <c r="B9188" s="7">
        <v>181869.3</v>
      </c>
      <c r="D9188">
        <f t="shared" si="143"/>
        <v>181.86929999999998</v>
      </c>
    </row>
    <row r="9189" spans="1:4" x14ac:dyDescent="0.15">
      <c r="A9189" s="7">
        <v>306.46600000000001</v>
      </c>
      <c r="B9189" s="7">
        <v>181936.4</v>
      </c>
      <c r="D9189">
        <f t="shared" si="143"/>
        <v>181.93639999999999</v>
      </c>
    </row>
    <row r="9190" spans="1:4" x14ac:dyDescent="0.15">
      <c r="A9190" s="7">
        <v>306.49900000000002</v>
      </c>
      <c r="B9190" s="7">
        <v>182011</v>
      </c>
      <c r="D9190">
        <f t="shared" si="143"/>
        <v>182.011</v>
      </c>
    </row>
    <row r="9191" spans="1:4" x14ac:dyDescent="0.15">
      <c r="A9191" s="7">
        <v>306.53199999999998</v>
      </c>
      <c r="B9191" s="7">
        <v>182085.7</v>
      </c>
      <c r="D9191">
        <f t="shared" si="143"/>
        <v>182.0857</v>
      </c>
    </row>
    <row r="9192" spans="1:4" x14ac:dyDescent="0.15">
      <c r="A9192" s="7">
        <v>306.565</v>
      </c>
      <c r="B9192" s="7">
        <v>182159.4</v>
      </c>
      <c r="D9192">
        <f t="shared" si="143"/>
        <v>182.15940000000001</v>
      </c>
    </row>
    <row r="9193" spans="1:4" x14ac:dyDescent="0.15">
      <c r="A9193" s="7">
        <v>306.59800000000001</v>
      </c>
      <c r="B9193" s="7">
        <v>182234</v>
      </c>
      <c r="D9193">
        <f t="shared" si="143"/>
        <v>182.23400000000001</v>
      </c>
    </row>
    <row r="9194" spans="1:4" x14ac:dyDescent="0.15">
      <c r="A9194" s="7">
        <v>306.63200000000001</v>
      </c>
      <c r="B9194" s="7">
        <v>182315.3</v>
      </c>
      <c r="D9194">
        <f t="shared" si="143"/>
        <v>182.31529999999998</v>
      </c>
    </row>
    <row r="9195" spans="1:4" x14ac:dyDescent="0.15">
      <c r="A9195" s="7">
        <v>306.666</v>
      </c>
      <c r="B9195" s="7">
        <v>182396.5</v>
      </c>
      <c r="D9195">
        <f t="shared" si="143"/>
        <v>182.3965</v>
      </c>
    </row>
    <row r="9196" spans="1:4" x14ac:dyDescent="0.15">
      <c r="A9196" s="7">
        <v>306.69900000000001</v>
      </c>
      <c r="B9196" s="7">
        <v>182476.9</v>
      </c>
      <c r="D9196">
        <f t="shared" si="143"/>
        <v>182.4769</v>
      </c>
    </row>
    <row r="9197" spans="1:4" x14ac:dyDescent="0.15">
      <c r="A9197" s="7">
        <v>306.73200000000003</v>
      </c>
      <c r="B9197" s="7">
        <v>182544.9</v>
      </c>
      <c r="D9197">
        <f t="shared" si="143"/>
        <v>182.54489999999998</v>
      </c>
    </row>
    <row r="9198" spans="1:4" x14ac:dyDescent="0.15">
      <c r="A9198" s="7">
        <v>306.76499999999999</v>
      </c>
      <c r="B9198" s="7">
        <v>182619.5</v>
      </c>
      <c r="D9198">
        <f t="shared" si="143"/>
        <v>182.61949999999999</v>
      </c>
    </row>
    <row r="9199" spans="1:4" x14ac:dyDescent="0.15">
      <c r="A9199" s="7">
        <v>306.79899999999998</v>
      </c>
      <c r="B9199" s="7">
        <v>182693.2</v>
      </c>
      <c r="D9199">
        <f t="shared" si="143"/>
        <v>182.69320000000002</v>
      </c>
    </row>
    <row r="9200" spans="1:4" x14ac:dyDescent="0.15">
      <c r="A9200" s="7">
        <v>306.83199999999999</v>
      </c>
      <c r="B9200" s="7">
        <v>182761.3</v>
      </c>
      <c r="D9200">
        <f t="shared" si="143"/>
        <v>182.76129999999998</v>
      </c>
    </row>
    <row r="9201" spans="1:4" x14ac:dyDescent="0.15">
      <c r="A9201" s="7">
        <v>306.86599999999999</v>
      </c>
      <c r="B9201" s="7">
        <v>182835</v>
      </c>
      <c r="D9201">
        <f t="shared" si="143"/>
        <v>182.83500000000001</v>
      </c>
    </row>
    <row r="9202" spans="1:4" x14ac:dyDescent="0.15">
      <c r="A9202" s="7">
        <v>306.899</v>
      </c>
      <c r="B9202" s="7">
        <v>182903</v>
      </c>
      <c r="D9202">
        <f t="shared" si="143"/>
        <v>182.90299999999999</v>
      </c>
    </row>
    <row r="9203" spans="1:4" x14ac:dyDescent="0.15">
      <c r="A9203" s="7">
        <v>306.93200000000002</v>
      </c>
      <c r="B9203" s="7">
        <v>182984.2</v>
      </c>
      <c r="D9203">
        <f t="shared" si="143"/>
        <v>182.98420000000002</v>
      </c>
    </row>
    <row r="9204" spans="1:4" x14ac:dyDescent="0.15">
      <c r="A9204" s="7">
        <v>306.96499999999997</v>
      </c>
      <c r="B9204" s="7">
        <v>183044.7</v>
      </c>
      <c r="D9204">
        <f t="shared" si="143"/>
        <v>183.04470000000001</v>
      </c>
    </row>
    <row r="9205" spans="1:4" x14ac:dyDescent="0.15">
      <c r="A9205" s="7">
        <v>306.99900000000002</v>
      </c>
      <c r="B9205" s="7">
        <v>183119.3</v>
      </c>
      <c r="D9205">
        <f t="shared" si="143"/>
        <v>183.11929999999998</v>
      </c>
    </row>
    <row r="9206" spans="1:4" x14ac:dyDescent="0.15">
      <c r="A9206" s="7">
        <v>307.03199999999998</v>
      </c>
      <c r="B9206" s="7">
        <v>183199.7</v>
      </c>
      <c r="D9206">
        <f t="shared" si="143"/>
        <v>183.19970000000001</v>
      </c>
    </row>
    <row r="9207" spans="1:4" x14ac:dyDescent="0.15">
      <c r="A9207" s="7">
        <v>307.065</v>
      </c>
      <c r="B9207" s="7">
        <v>183274.3</v>
      </c>
      <c r="D9207">
        <f t="shared" si="143"/>
        <v>183.27429999999998</v>
      </c>
    </row>
    <row r="9208" spans="1:4" x14ac:dyDescent="0.15">
      <c r="A9208" s="7">
        <v>307.10000000000002</v>
      </c>
      <c r="B9208" s="7">
        <v>183348.9</v>
      </c>
      <c r="D9208">
        <f t="shared" si="143"/>
        <v>183.34889999999999</v>
      </c>
    </row>
    <row r="9209" spans="1:4" x14ac:dyDescent="0.15">
      <c r="A9209" s="7">
        <v>307.13200000000001</v>
      </c>
      <c r="B9209" s="7">
        <v>183422.6</v>
      </c>
      <c r="D9209">
        <f t="shared" si="143"/>
        <v>183.42260000000002</v>
      </c>
    </row>
    <row r="9210" spans="1:4" x14ac:dyDescent="0.15">
      <c r="A9210" s="7">
        <v>307.166</v>
      </c>
      <c r="B9210" s="7">
        <v>183497.3</v>
      </c>
      <c r="D9210">
        <f t="shared" si="143"/>
        <v>183.4973</v>
      </c>
    </row>
    <row r="9211" spans="1:4" x14ac:dyDescent="0.15">
      <c r="A9211" s="7">
        <v>307.19900000000001</v>
      </c>
      <c r="B9211" s="7">
        <v>183565.3</v>
      </c>
      <c r="D9211">
        <f t="shared" si="143"/>
        <v>183.56529999999998</v>
      </c>
    </row>
    <row r="9212" spans="1:4" x14ac:dyDescent="0.15">
      <c r="A9212" s="7">
        <v>307.23200000000003</v>
      </c>
      <c r="B9212" s="7">
        <v>183639</v>
      </c>
      <c r="D9212">
        <f t="shared" si="143"/>
        <v>183.63900000000001</v>
      </c>
    </row>
    <row r="9213" spans="1:4" x14ac:dyDescent="0.15">
      <c r="A9213" s="7">
        <v>307.26600000000002</v>
      </c>
      <c r="B9213" s="7">
        <v>183713.7</v>
      </c>
      <c r="D9213">
        <f t="shared" si="143"/>
        <v>183.71370000000002</v>
      </c>
    </row>
    <row r="9214" spans="1:4" x14ac:dyDescent="0.15">
      <c r="A9214" s="7">
        <v>307.29899999999998</v>
      </c>
      <c r="B9214" s="7">
        <v>183780.7</v>
      </c>
      <c r="D9214">
        <f t="shared" si="143"/>
        <v>183.78070000000002</v>
      </c>
    </row>
    <row r="9215" spans="1:4" x14ac:dyDescent="0.15">
      <c r="A9215" s="7">
        <v>307.33199999999999</v>
      </c>
      <c r="B9215" s="7">
        <v>183855.4</v>
      </c>
      <c r="D9215">
        <f t="shared" si="143"/>
        <v>183.8554</v>
      </c>
    </row>
    <row r="9216" spans="1:4" x14ac:dyDescent="0.15">
      <c r="A9216" s="7">
        <v>307.36599999999999</v>
      </c>
      <c r="B9216" s="7">
        <v>183930</v>
      </c>
      <c r="D9216">
        <f t="shared" si="143"/>
        <v>183.93</v>
      </c>
    </row>
    <row r="9217" spans="1:4" x14ac:dyDescent="0.15">
      <c r="A9217" s="7">
        <v>307.399</v>
      </c>
      <c r="B9217" s="7">
        <v>183997.1</v>
      </c>
      <c r="D9217">
        <f t="shared" si="143"/>
        <v>183.99710000000002</v>
      </c>
    </row>
    <row r="9218" spans="1:4" x14ac:dyDescent="0.15">
      <c r="A9218" s="7">
        <v>307.43200000000002</v>
      </c>
      <c r="B9218" s="7">
        <v>184071.8</v>
      </c>
      <c r="D9218">
        <f t="shared" si="143"/>
        <v>184.0718</v>
      </c>
    </row>
    <row r="9219" spans="1:4" x14ac:dyDescent="0.15">
      <c r="A9219" s="7">
        <v>307.46600000000001</v>
      </c>
      <c r="B9219" s="7">
        <v>184145.5</v>
      </c>
      <c r="D9219">
        <f t="shared" ref="D9219:D9282" si="144">B9219/1000</f>
        <v>184.1455</v>
      </c>
    </row>
    <row r="9220" spans="1:4" x14ac:dyDescent="0.15">
      <c r="A9220" s="7">
        <v>307.49900000000002</v>
      </c>
      <c r="B9220" s="7">
        <v>184206.9</v>
      </c>
      <c r="D9220">
        <f t="shared" si="144"/>
        <v>184.20689999999999</v>
      </c>
    </row>
    <row r="9221" spans="1:4" x14ac:dyDescent="0.15">
      <c r="A9221" s="7">
        <v>307.53300000000002</v>
      </c>
      <c r="B9221" s="7">
        <v>184288.1</v>
      </c>
      <c r="D9221">
        <f t="shared" si="144"/>
        <v>184.28810000000001</v>
      </c>
    </row>
    <row r="9222" spans="1:4" x14ac:dyDescent="0.15">
      <c r="A9222" s="7">
        <v>307.565</v>
      </c>
      <c r="B9222" s="7">
        <v>184355.20000000001</v>
      </c>
      <c r="D9222">
        <f t="shared" si="144"/>
        <v>184.35520000000002</v>
      </c>
    </row>
    <row r="9223" spans="1:4" x14ac:dyDescent="0.15">
      <c r="A9223" s="7">
        <v>307.60000000000002</v>
      </c>
      <c r="B9223" s="7">
        <v>184429.8</v>
      </c>
      <c r="D9223">
        <f t="shared" si="144"/>
        <v>184.4298</v>
      </c>
    </row>
    <row r="9224" spans="1:4" x14ac:dyDescent="0.15">
      <c r="A9224" s="7">
        <v>307.63200000000001</v>
      </c>
      <c r="B9224" s="7">
        <v>184503.5</v>
      </c>
      <c r="D9224">
        <f t="shared" si="144"/>
        <v>184.5035</v>
      </c>
    </row>
    <row r="9225" spans="1:4" x14ac:dyDescent="0.15">
      <c r="A9225" s="7">
        <v>307.666</v>
      </c>
      <c r="B9225" s="7">
        <v>184571.6</v>
      </c>
      <c r="D9225">
        <f t="shared" si="144"/>
        <v>184.57160000000002</v>
      </c>
    </row>
    <row r="9226" spans="1:4" x14ac:dyDescent="0.15">
      <c r="A9226" s="7">
        <v>307.69900000000001</v>
      </c>
      <c r="B9226" s="7">
        <v>184632</v>
      </c>
      <c r="D9226">
        <f t="shared" si="144"/>
        <v>184.63200000000001</v>
      </c>
    </row>
    <row r="9227" spans="1:4" x14ac:dyDescent="0.15">
      <c r="A9227" s="7">
        <v>307.733</v>
      </c>
      <c r="B9227" s="7">
        <v>184713.3</v>
      </c>
      <c r="D9227">
        <f t="shared" si="144"/>
        <v>184.71329999999998</v>
      </c>
    </row>
    <row r="9228" spans="1:4" x14ac:dyDescent="0.15">
      <c r="A9228" s="7">
        <v>307.76600000000002</v>
      </c>
      <c r="B9228" s="7">
        <v>184794.6</v>
      </c>
      <c r="D9228">
        <f t="shared" si="144"/>
        <v>184.7946</v>
      </c>
    </row>
    <row r="9229" spans="1:4" x14ac:dyDescent="0.15">
      <c r="A9229" s="7">
        <v>307.8</v>
      </c>
      <c r="B9229" s="7">
        <v>184848.4</v>
      </c>
      <c r="D9229">
        <f t="shared" si="144"/>
        <v>184.8484</v>
      </c>
    </row>
    <row r="9230" spans="1:4" x14ac:dyDescent="0.15">
      <c r="A9230" s="7">
        <v>307.83300000000003</v>
      </c>
      <c r="B9230" s="7">
        <v>184848.4</v>
      </c>
      <c r="D9230">
        <f t="shared" si="144"/>
        <v>184.8484</v>
      </c>
    </row>
    <row r="9231" spans="1:4" x14ac:dyDescent="0.15">
      <c r="A9231" s="7">
        <v>307.86700000000002</v>
      </c>
      <c r="B9231" s="7">
        <v>184869.2</v>
      </c>
      <c r="D9231">
        <f t="shared" si="144"/>
        <v>184.86920000000001</v>
      </c>
    </row>
    <row r="9232" spans="1:4" x14ac:dyDescent="0.15">
      <c r="A9232" s="7">
        <v>307.899</v>
      </c>
      <c r="B9232" s="7">
        <v>184889</v>
      </c>
      <c r="D9232">
        <f t="shared" si="144"/>
        <v>184.88900000000001</v>
      </c>
    </row>
    <row r="9233" spans="1:4" x14ac:dyDescent="0.15">
      <c r="A9233" s="7">
        <v>307.93200000000002</v>
      </c>
      <c r="B9233" s="7">
        <v>184916.4</v>
      </c>
      <c r="D9233">
        <f t="shared" si="144"/>
        <v>184.91639999999998</v>
      </c>
    </row>
    <row r="9234" spans="1:4" x14ac:dyDescent="0.15">
      <c r="A9234" s="7">
        <v>307.96600000000001</v>
      </c>
      <c r="B9234" s="7">
        <v>184936.3</v>
      </c>
      <c r="D9234">
        <f t="shared" si="144"/>
        <v>184.93629999999999</v>
      </c>
    </row>
    <row r="9235" spans="1:4" x14ac:dyDescent="0.15">
      <c r="A9235" s="7">
        <v>308</v>
      </c>
      <c r="B9235" s="7">
        <v>184963.7</v>
      </c>
      <c r="D9235">
        <f t="shared" si="144"/>
        <v>184.96370000000002</v>
      </c>
    </row>
    <row r="9236" spans="1:4" x14ac:dyDescent="0.15">
      <c r="A9236" s="7">
        <v>308.03199999999998</v>
      </c>
      <c r="B9236" s="7">
        <v>184996.8</v>
      </c>
      <c r="D9236">
        <f t="shared" si="144"/>
        <v>184.99679999999998</v>
      </c>
    </row>
    <row r="9237" spans="1:4" x14ac:dyDescent="0.15">
      <c r="A9237" s="7">
        <v>308.065</v>
      </c>
      <c r="B9237" s="7">
        <v>185037.4</v>
      </c>
      <c r="D9237">
        <f t="shared" si="144"/>
        <v>185.03739999999999</v>
      </c>
    </row>
    <row r="9238" spans="1:4" x14ac:dyDescent="0.15">
      <c r="A9238" s="7">
        <v>308.10000000000002</v>
      </c>
      <c r="B9238" s="7">
        <v>185078</v>
      </c>
      <c r="D9238">
        <f t="shared" si="144"/>
        <v>185.078</v>
      </c>
    </row>
    <row r="9239" spans="1:4" x14ac:dyDescent="0.15">
      <c r="A9239" s="7">
        <v>308.13299999999998</v>
      </c>
      <c r="B9239" s="7">
        <v>185118.6</v>
      </c>
      <c r="D9239">
        <f t="shared" si="144"/>
        <v>185.11860000000001</v>
      </c>
    </row>
    <row r="9240" spans="1:4" x14ac:dyDescent="0.15">
      <c r="A9240" s="7">
        <v>308.166</v>
      </c>
      <c r="B9240" s="7">
        <v>185139.4</v>
      </c>
      <c r="D9240">
        <f t="shared" si="144"/>
        <v>185.13939999999999</v>
      </c>
    </row>
    <row r="9241" spans="1:4" x14ac:dyDescent="0.15">
      <c r="A9241" s="7">
        <v>308.19900000000001</v>
      </c>
      <c r="B9241" s="7">
        <v>185186.7</v>
      </c>
      <c r="D9241">
        <f t="shared" si="144"/>
        <v>185.1867</v>
      </c>
    </row>
    <row r="9242" spans="1:4" x14ac:dyDescent="0.15">
      <c r="A9242" s="7">
        <v>308.233</v>
      </c>
      <c r="B9242" s="7">
        <v>185247.1</v>
      </c>
      <c r="D9242">
        <f t="shared" si="144"/>
        <v>185.24710000000002</v>
      </c>
    </row>
    <row r="9243" spans="1:4" x14ac:dyDescent="0.15">
      <c r="A9243" s="7">
        <v>308.267</v>
      </c>
      <c r="B9243" s="7">
        <v>185287.8</v>
      </c>
      <c r="D9243">
        <f t="shared" si="144"/>
        <v>185.28779999999998</v>
      </c>
    </row>
    <row r="9244" spans="1:4" x14ac:dyDescent="0.15">
      <c r="A9244" s="7">
        <v>308.3</v>
      </c>
      <c r="B9244" s="7">
        <v>185335</v>
      </c>
      <c r="D9244">
        <f t="shared" si="144"/>
        <v>185.33500000000001</v>
      </c>
    </row>
    <row r="9245" spans="1:4" x14ac:dyDescent="0.15">
      <c r="A9245" s="7">
        <v>308.33199999999999</v>
      </c>
      <c r="B9245" s="7">
        <v>185388.9</v>
      </c>
      <c r="D9245">
        <f t="shared" si="144"/>
        <v>185.38890000000001</v>
      </c>
    </row>
    <row r="9246" spans="1:4" x14ac:dyDescent="0.15">
      <c r="A9246" s="7">
        <v>308.36599999999999</v>
      </c>
      <c r="B9246" s="7">
        <v>185436.1</v>
      </c>
      <c r="D9246">
        <f t="shared" si="144"/>
        <v>185.43610000000001</v>
      </c>
    </row>
    <row r="9247" spans="1:4" x14ac:dyDescent="0.15">
      <c r="A9247" s="7">
        <v>308.399</v>
      </c>
      <c r="B9247" s="7">
        <v>185483.3</v>
      </c>
      <c r="D9247">
        <f t="shared" si="144"/>
        <v>185.48329999999999</v>
      </c>
    </row>
    <row r="9248" spans="1:4" x14ac:dyDescent="0.15">
      <c r="A9248" s="7">
        <v>308.43200000000002</v>
      </c>
      <c r="B9248" s="7">
        <v>185537.2</v>
      </c>
      <c r="D9248">
        <f t="shared" si="144"/>
        <v>185.53720000000001</v>
      </c>
    </row>
    <row r="9249" spans="1:4" x14ac:dyDescent="0.15">
      <c r="A9249" s="7">
        <v>308.46600000000001</v>
      </c>
      <c r="B9249" s="7">
        <v>185592</v>
      </c>
      <c r="D9249">
        <f t="shared" si="144"/>
        <v>185.59200000000001</v>
      </c>
    </row>
    <row r="9250" spans="1:4" x14ac:dyDescent="0.15">
      <c r="A9250" s="7">
        <v>308.5</v>
      </c>
      <c r="B9250" s="7">
        <v>185645.9</v>
      </c>
      <c r="D9250">
        <f t="shared" si="144"/>
        <v>185.64589999999998</v>
      </c>
    </row>
    <row r="9251" spans="1:4" x14ac:dyDescent="0.15">
      <c r="A9251" s="7">
        <v>308.53300000000002</v>
      </c>
      <c r="B9251" s="7">
        <v>185686.5</v>
      </c>
      <c r="D9251">
        <f t="shared" si="144"/>
        <v>185.6865</v>
      </c>
    </row>
    <row r="9252" spans="1:4" x14ac:dyDescent="0.15">
      <c r="A9252" s="7">
        <v>308.56599999999997</v>
      </c>
      <c r="B9252" s="7">
        <v>185733.7</v>
      </c>
      <c r="D9252">
        <f t="shared" si="144"/>
        <v>185.7337</v>
      </c>
    </row>
    <row r="9253" spans="1:4" x14ac:dyDescent="0.15">
      <c r="A9253" s="7">
        <v>308.60000000000002</v>
      </c>
      <c r="B9253" s="7">
        <v>185781</v>
      </c>
      <c r="D9253">
        <f t="shared" si="144"/>
        <v>185.78100000000001</v>
      </c>
    </row>
    <row r="9254" spans="1:4" x14ac:dyDescent="0.15">
      <c r="A9254" s="7">
        <v>308.63299999999998</v>
      </c>
      <c r="B9254" s="7">
        <v>185841.4</v>
      </c>
      <c r="D9254">
        <f t="shared" si="144"/>
        <v>185.84139999999999</v>
      </c>
    </row>
    <row r="9255" spans="1:4" x14ac:dyDescent="0.15">
      <c r="A9255" s="7">
        <v>308.66699999999997</v>
      </c>
      <c r="B9255" s="7">
        <v>185895.3</v>
      </c>
      <c r="D9255">
        <f t="shared" si="144"/>
        <v>185.89529999999999</v>
      </c>
    </row>
    <row r="9256" spans="1:4" x14ac:dyDescent="0.15">
      <c r="A9256" s="7">
        <v>308.7</v>
      </c>
      <c r="B9256" s="7">
        <v>185950.1</v>
      </c>
      <c r="D9256">
        <f t="shared" si="144"/>
        <v>185.95009999999999</v>
      </c>
    </row>
    <row r="9257" spans="1:4" x14ac:dyDescent="0.15">
      <c r="A9257" s="7">
        <v>308.73200000000003</v>
      </c>
      <c r="B9257" s="7">
        <v>186004</v>
      </c>
      <c r="D9257">
        <f t="shared" si="144"/>
        <v>186.00399999999999</v>
      </c>
    </row>
    <row r="9258" spans="1:4" x14ac:dyDescent="0.15">
      <c r="A9258" s="7">
        <v>308.76600000000002</v>
      </c>
      <c r="B9258" s="7">
        <v>186064.4</v>
      </c>
      <c r="D9258">
        <f t="shared" si="144"/>
        <v>186.06440000000001</v>
      </c>
    </row>
    <row r="9259" spans="1:4" x14ac:dyDescent="0.15">
      <c r="A9259" s="7">
        <v>308.79899999999998</v>
      </c>
      <c r="B9259" s="7">
        <v>186118.3</v>
      </c>
      <c r="D9259">
        <f t="shared" si="144"/>
        <v>186.11829999999998</v>
      </c>
    </row>
    <row r="9260" spans="1:4" x14ac:dyDescent="0.15">
      <c r="A9260" s="7">
        <v>308.83199999999999</v>
      </c>
      <c r="B9260" s="7">
        <v>186172.1</v>
      </c>
      <c r="D9260">
        <f t="shared" si="144"/>
        <v>186.1721</v>
      </c>
    </row>
    <row r="9261" spans="1:4" x14ac:dyDescent="0.15">
      <c r="A9261" s="7">
        <v>308.86599999999999</v>
      </c>
      <c r="B9261" s="7">
        <v>186226.9</v>
      </c>
      <c r="D9261">
        <f t="shared" si="144"/>
        <v>186.2269</v>
      </c>
    </row>
    <row r="9262" spans="1:4" x14ac:dyDescent="0.15">
      <c r="A9262" s="7">
        <v>308.899</v>
      </c>
      <c r="B9262" s="7">
        <v>186287.4</v>
      </c>
      <c r="D9262">
        <f t="shared" si="144"/>
        <v>186.28739999999999</v>
      </c>
    </row>
    <row r="9263" spans="1:4" x14ac:dyDescent="0.15">
      <c r="A9263" s="7">
        <v>308.93299999999999</v>
      </c>
      <c r="B9263" s="7">
        <v>186347.9</v>
      </c>
      <c r="D9263">
        <f t="shared" si="144"/>
        <v>186.34789999999998</v>
      </c>
    </row>
    <row r="9264" spans="1:4" x14ac:dyDescent="0.15">
      <c r="A9264" s="7">
        <v>308.96600000000001</v>
      </c>
      <c r="B9264" s="7">
        <v>186395.1</v>
      </c>
      <c r="D9264">
        <f t="shared" si="144"/>
        <v>186.39510000000001</v>
      </c>
    </row>
    <row r="9265" spans="1:4" x14ac:dyDescent="0.15">
      <c r="A9265" s="7">
        <v>309</v>
      </c>
      <c r="B9265" s="7">
        <v>186449.9</v>
      </c>
      <c r="D9265">
        <f t="shared" si="144"/>
        <v>186.44989999999999</v>
      </c>
    </row>
    <row r="9266" spans="1:4" x14ac:dyDescent="0.15">
      <c r="A9266" s="7">
        <v>309.03199999999998</v>
      </c>
      <c r="B9266" s="7">
        <v>186503.8</v>
      </c>
      <c r="D9266">
        <f t="shared" si="144"/>
        <v>186.50379999999998</v>
      </c>
    </row>
    <row r="9267" spans="1:4" x14ac:dyDescent="0.15">
      <c r="A9267" s="7">
        <v>309.065</v>
      </c>
      <c r="B9267" s="7">
        <v>186551</v>
      </c>
      <c r="D9267">
        <f t="shared" si="144"/>
        <v>186.55099999999999</v>
      </c>
    </row>
    <row r="9268" spans="1:4" x14ac:dyDescent="0.15">
      <c r="A9268" s="7">
        <v>309.09800000000001</v>
      </c>
      <c r="B9268" s="7">
        <v>186598.3</v>
      </c>
      <c r="D9268">
        <f t="shared" si="144"/>
        <v>186.59829999999999</v>
      </c>
    </row>
    <row r="9269" spans="1:4" x14ac:dyDescent="0.15">
      <c r="A9269" s="7">
        <v>309.13200000000001</v>
      </c>
      <c r="B9269" s="7">
        <v>186665.3</v>
      </c>
      <c r="D9269">
        <f t="shared" si="144"/>
        <v>186.6653</v>
      </c>
    </row>
    <row r="9270" spans="1:4" x14ac:dyDescent="0.15">
      <c r="A9270" s="7">
        <v>309.16500000000002</v>
      </c>
      <c r="B9270" s="7">
        <v>186712.6</v>
      </c>
      <c r="D9270">
        <f t="shared" si="144"/>
        <v>186.71260000000001</v>
      </c>
    </row>
    <row r="9271" spans="1:4" x14ac:dyDescent="0.15">
      <c r="A9271" s="7">
        <v>309.19799999999998</v>
      </c>
      <c r="B9271" s="7">
        <v>186760.8</v>
      </c>
      <c r="D9271">
        <f t="shared" si="144"/>
        <v>186.76079999999999</v>
      </c>
    </row>
    <row r="9272" spans="1:4" x14ac:dyDescent="0.15">
      <c r="A9272" s="7">
        <v>309.23200000000003</v>
      </c>
      <c r="B9272" s="7">
        <v>186821.3</v>
      </c>
      <c r="D9272">
        <f t="shared" si="144"/>
        <v>186.82129999999998</v>
      </c>
    </row>
    <row r="9273" spans="1:4" x14ac:dyDescent="0.15">
      <c r="A9273" s="7">
        <v>309.26600000000002</v>
      </c>
      <c r="B9273" s="7">
        <v>186855.3</v>
      </c>
      <c r="D9273">
        <f t="shared" si="144"/>
        <v>186.8553</v>
      </c>
    </row>
    <row r="9274" spans="1:4" x14ac:dyDescent="0.15">
      <c r="A9274" s="7">
        <v>309.29899999999998</v>
      </c>
      <c r="B9274" s="7">
        <v>186902.5</v>
      </c>
      <c r="D9274">
        <f t="shared" si="144"/>
        <v>186.9025</v>
      </c>
    </row>
    <row r="9275" spans="1:4" x14ac:dyDescent="0.15">
      <c r="A9275" s="7">
        <v>309.33300000000003</v>
      </c>
      <c r="B9275" s="7">
        <v>186956.4</v>
      </c>
      <c r="D9275">
        <f t="shared" si="144"/>
        <v>186.9564</v>
      </c>
    </row>
    <row r="9276" spans="1:4" x14ac:dyDescent="0.15">
      <c r="A9276" s="7">
        <v>309.36599999999999</v>
      </c>
      <c r="B9276" s="7">
        <v>187003.6</v>
      </c>
      <c r="D9276">
        <f t="shared" si="144"/>
        <v>187.00360000000001</v>
      </c>
    </row>
    <row r="9277" spans="1:4" x14ac:dyDescent="0.15">
      <c r="A9277" s="7">
        <v>309.39999999999998</v>
      </c>
      <c r="B9277" s="7">
        <v>187050.8</v>
      </c>
      <c r="D9277">
        <f t="shared" si="144"/>
        <v>187.05079999999998</v>
      </c>
    </row>
    <row r="9278" spans="1:4" x14ac:dyDescent="0.15">
      <c r="A9278" s="7">
        <v>309.43299999999999</v>
      </c>
      <c r="B9278" s="7">
        <v>187104.7</v>
      </c>
      <c r="D9278">
        <f t="shared" si="144"/>
        <v>187.10470000000001</v>
      </c>
    </row>
    <row r="9279" spans="1:4" x14ac:dyDescent="0.15">
      <c r="A9279" s="7">
        <v>309.46600000000001</v>
      </c>
      <c r="B9279" s="7">
        <v>187151.9</v>
      </c>
      <c r="D9279">
        <f t="shared" si="144"/>
        <v>187.15189999999998</v>
      </c>
    </row>
    <row r="9280" spans="1:4" x14ac:dyDescent="0.15">
      <c r="A9280" s="7">
        <v>309.49900000000002</v>
      </c>
      <c r="B9280" s="7">
        <v>187205.8</v>
      </c>
      <c r="D9280">
        <f t="shared" si="144"/>
        <v>187.20579999999998</v>
      </c>
    </row>
    <row r="9281" spans="1:4" x14ac:dyDescent="0.15">
      <c r="A9281" s="7">
        <v>309.53300000000002</v>
      </c>
      <c r="B9281" s="7">
        <v>187260.6</v>
      </c>
      <c r="D9281">
        <f t="shared" si="144"/>
        <v>187.26060000000001</v>
      </c>
    </row>
    <row r="9282" spans="1:4" x14ac:dyDescent="0.15">
      <c r="A9282" s="7">
        <v>309.56599999999997</v>
      </c>
      <c r="B9282" s="7">
        <v>187307.8</v>
      </c>
      <c r="D9282">
        <f t="shared" si="144"/>
        <v>187.30779999999999</v>
      </c>
    </row>
    <row r="9283" spans="1:4" x14ac:dyDescent="0.15">
      <c r="A9283" s="7">
        <v>309.59899999999999</v>
      </c>
      <c r="B9283" s="7">
        <v>187355.1</v>
      </c>
      <c r="D9283">
        <f t="shared" ref="D9283:D9346" si="145">B9283/1000</f>
        <v>187.35509999999999</v>
      </c>
    </row>
    <row r="9284" spans="1:4" x14ac:dyDescent="0.15">
      <c r="A9284" s="7">
        <v>309.63299999999998</v>
      </c>
      <c r="B9284" s="7">
        <v>187395.7</v>
      </c>
      <c r="D9284">
        <f t="shared" si="145"/>
        <v>187.39570000000001</v>
      </c>
    </row>
    <row r="9285" spans="1:4" x14ac:dyDescent="0.15">
      <c r="A9285" s="7">
        <v>309.666</v>
      </c>
      <c r="B9285" s="7">
        <v>187443</v>
      </c>
      <c r="D9285">
        <f t="shared" si="145"/>
        <v>187.44300000000001</v>
      </c>
    </row>
    <row r="9286" spans="1:4" x14ac:dyDescent="0.15">
      <c r="A9286" s="7">
        <v>309.7</v>
      </c>
      <c r="B9286" s="7">
        <v>187483.6</v>
      </c>
      <c r="D9286">
        <f t="shared" si="145"/>
        <v>187.4836</v>
      </c>
    </row>
    <row r="9287" spans="1:4" x14ac:dyDescent="0.15">
      <c r="A9287" s="7">
        <v>309.733</v>
      </c>
      <c r="B9287" s="7">
        <v>187530.8</v>
      </c>
      <c r="D9287">
        <f t="shared" si="145"/>
        <v>187.5308</v>
      </c>
    </row>
    <row r="9288" spans="1:4" x14ac:dyDescent="0.15">
      <c r="A9288" s="7">
        <v>309.76600000000002</v>
      </c>
      <c r="B9288" s="7">
        <v>187584.7</v>
      </c>
      <c r="D9288">
        <f t="shared" si="145"/>
        <v>187.5847</v>
      </c>
    </row>
    <row r="9289" spans="1:4" x14ac:dyDescent="0.15">
      <c r="A9289" s="7">
        <v>309.8</v>
      </c>
      <c r="B9289" s="7">
        <v>187631.9</v>
      </c>
      <c r="D9289">
        <f t="shared" si="145"/>
        <v>187.6319</v>
      </c>
    </row>
    <row r="9290" spans="1:4" x14ac:dyDescent="0.15">
      <c r="A9290" s="7">
        <v>309.83300000000003</v>
      </c>
      <c r="B9290" s="7">
        <v>187685.8</v>
      </c>
      <c r="D9290">
        <f t="shared" si="145"/>
        <v>187.6858</v>
      </c>
    </row>
    <row r="9291" spans="1:4" x14ac:dyDescent="0.15">
      <c r="A9291" s="7">
        <v>309.86599999999999</v>
      </c>
      <c r="B9291" s="7">
        <v>187733</v>
      </c>
      <c r="D9291">
        <f t="shared" si="145"/>
        <v>187.733</v>
      </c>
    </row>
    <row r="9292" spans="1:4" x14ac:dyDescent="0.15">
      <c r="A9292" s="7">
        <v>309.899</v>
      </c>
      <c r="B9292" s="7">
        <v>187786.9</v>
      </c>
      <c r="D9292">
        <f t="shared" si="145"/>
        <v>187.7869</v>
      </c>
    </row>
    <row r="9293" spans="1:4" x14ac:dyDescent="0.15">
      <c r="A9293" s="7">
        <v>309.93200000000002</v>
      </c>
      <c r="B9293" s="7">
        <v>187834.1</v>
      </c>
      <c r="D9293">
        <f t="shared" si="145"/>
        <v>187.83410000000001</v>
      </c>
    </row>
    <row r="9294" spans="1:4" x14ac:dyDescent="0.15">
      <c r="A9294" s="7">
        <v>309.96600000000001</v>
      </c>
      <c r="B9294" s="7">
        <v>187888.9</v>
      </c>
      <c r="D9294">
        <f t="shared" si="145"/>
        <v>187.88890000000001</v>
      </c>
    </row>
    <row r="9295" spans="1:4" x14ac:dyDescent="0.15">
      <c r="A9295" s="7">
        <v>309.99900000000002</v>
      </c>
      <c r="B9295" s="7">
        <v>187936.2</v>
      </c>
      <c r="D9295">
        <f t="shared" si="145"/>
        <v>187.93620000000001</v>
      </c>
    </row>
    <row r="9296" spans="1:4" x14ac:dyDescent="0.15">
      <c r="A9296" s="7">
        <v>310.03199999999998</v>
      </c>
      <c r="B9296" s="7">
        <v>187990</v>
      </c>
      <c r="D9296">
        <f t="shared" si="145"/>
        <v>187.99</v>
      </c>
    </row>
    <row r="9297" spans="1:4" x14ac:dyDescent="0.15">
      <c r="A9297" s="7">
        <v>310.065</v>
      </c>
      <c r="B9297" s="7">
        <v>188037.3</v>
      </c>
      <c r="D9297">
        <f t="shared" si="145"/>
        <v>188.03729999999999</v>
      </c>
    </row>
    <row r="9298" spans="1:4" x14ac:dyDescent="0.15">
      <c r="A9298" s="7">
        <v>310.09899999999999</v>
      </c>
      <c r="B9298" s="7">
        <v>188091.1</v>
      </c>
      <c r="D9298">
        <f t="shared" si="145"/>
        <v>188.09110000000001</v>
      </c>
    </row>
    <row r="9299" spans="1:4" x14ac:dyDescent="0.15">
      <c r="A9299" s="7">
        <v>310.13200000000001</v>
      </c>
      <c r="B9299" s="7">
        <v>188138.4</v>
      </c>
      <c r="D9299">
        <f t="shared" si="145"/>
        <v>188.13839999999999</v>
      </c>
    </row>
    <row r="9300" spans="1:4" x14ac:dyDescent="0.15">
      <c r="A9300" s="7">
        <v>310.166</v>
      </c>
      <c r="B9300" s="7">
        <v>188185.60000000001</v>
      </c>
      <c r="D9300">
        <f t="shared" si="145"/>
        <v>188.18559999999999</v>
      </c>
    </row>
    <row r="9301" spans="1:4" x14ac:dyDescent="0.15">
      <c r="A9301" s="7">
        <v>310.2</v>
      </c>
      <c r="B9301" s="7">
        <v>188239.5</v>
      </c>
      <c r="D9301">
        <f t="shared" si="145"/>
        <v>188.23949999999999</v>
      </c>
    </row>
    <row r="9302" spans="1:4" x14ac:dyDescent="0.15">
      <c r="A9302" s="7">
        <v>310.23200000000003</v>
      </c>
      <c r="B9302" s="7">
        <v>188286.7</v>
      </c>
      <c r="D9302">
        <f t="shared" si="145"/>
        <v>188.28670000000002</v>
      </c>
    </row>
    <row r="9303" spans="1:4" x14ac:dyDescent="0.15">
      <c r="A9303" s="7">
        <v>310.26499999999999</v>
      </c>
      <c r="B9303" s="7">
        <v>188334.9</v>
      </c>
      <c r="D9303">
        <f t="shared" si="145"/>
        <v>188.3349</v>
      </c>
    </row>
    <row r="9304" spans="1:4" x14ac:dyDescent="0.15">
      <c r="A9304" s="7">
        <v>310.29899999999998</v>
      </c>
      <c r="B9304" s="7">
        <v>188374.6</v>
      </c>
      <c r="D9304">
        <f t="shared" si="145"/>
        <v>188.37460000000002</v>
      </c>
    </row>
    <row r="9305" spans="1:4" x14ac:dyDescent="0.15">
      <c r="A9305" s="7">
        <v>310.33199999999999</v>
      </c>
      <c r="B9305" s="7">
        <v>188429.4</v>
      </c>
      <c r="D9305">
        <f t="shared" si="145"/>
        <v>188.42939999999999</v>
      </c>
    </row>
    <row r="9306" spans="1:4" x14ac:dyDescent="0.15">
      <c r="A9306" s="7">
        <v>310.36500000000001</v>
      </c>
      <c r="B9306" s="7">
        <v>188483.20000000001</v>
      </c>
      <c r="D9306">
        <f t="shared" si="145"/>
        <v>188.48320000000001</v>
      </c>
    </row>
    <row r="9307" spans="1:4" x14ac:dyDescent="0.15">
      <c r="A9307" s="7">
        <v>310.39800000000002</v>
      </c>
      <c r="B9307" s="7">
        <v>188537.1</v>
      </c>
      <c r="D9307">
        <f t="shared" si="145"/>
        <v>188.53710000000001</v>
      </c>
    </row>
    <row r="9308" spans="1:4" x14ac:dyDescent="0.15">
      <c r="A9308" s="7">
        <v>310.43200000000002</v>
      </c>
      <c r="B9308" s="7">
        <v>188577.7</v>
      </c>
      <c r="D9308">
        <f t="shared" si="145"/>
        <v>188.57770000000002</v>
      </c>
    </row>
    <row r="9309" spans="1:4" x14ac:dyDescent="0.15">
      <c r="A9309" s="7">
        <v>310.46499999999997</v>
      </c>
      <c r="B9309" s="7">
        <v>188618.3</v>
      </c>
      <c r="D9309">
        <f t="shared" si="145"/>
        <v>188.61829999999998</v>
      </c>
    </row>
    <row r="9310" spans="1:4" x14ac:dyDescent="0.15">
      <c r="A9310" s="7">
        <v>310.5</v>
      </c>
      <c r="B9310" s="7">
        <v>188672.2</v>
      </c>
      <c r="D9310">
        <f t="shared" si="145"/>
        <v>188.6722</v>
      </c>
    </row>
    <row r="9311" spans="1:4" x14ac:dyDescent="0.15">
      <c r="A9311" s="7">
        <v>310.53199999999998</v>
      </c>
      <c r="B9311" s="7">
        <v>188719.4</v>
      </c>
      <c r="D9311">
        <f t="shared" si="145"/>
        <v>188.71940000000001</v>
      </c>
    </row>
    <row r="9312" spans="1:4" x14ac:dyDescent="0.15">
      <c r="A9312" s="7">
        <v>310.56599999999997</v>
      </c>
      <c r="B9312" s="7">
        <v>188766.7</v>
      </c>
      <c r="D9312">
        <f t="shared" si="145"/>
        <v>188.76670000000001</v>
      </c>
    </row>
    <row r="9313" spans="1:4" x14ac:dyDescent="0.15">
      <c r="A9313" s="7">
        <v>310.59899999999999</v>
      </c>
      <c r="B9313" s="7">
        <v>188807.3</v>
      </c>
      <c r="D9313">
        <f t="shared" si="145"/>
        <v>188.8073</v>
      </c>
    </row>
    <row r="9314" spans="1:4" x14ac:dyDescent="0.15">
      <c r="A9314" s="7">
        <v>310.63299999999998</v>
      </c>
      <c r="B9314" s="7">
        <v>188820.5</v>
      </c>
      <c r="D9314">
        <f t="shared" si="145"/>
        <v>188.82050000000001</v>
      </c>
    </row>
    <row r="9315" spans="1:4" x14ac:dyDescent="0.15">
      <c r="A9315" s="7">
        <v>310.666</v>
      </c>
      <c r="B9315" s="7">
        <v>188813.9</v>
      </c>
      <c r="D9315">
        <f t="shared" si="145"/>
        <v>188.81389999999999</v>
      </c>
    </row>
    <row r="9316" spans="1:4" x14ac:dyDescent="0.15">
      <c r="A9316" s="7">
        <v>310.7</v>
      </c>
      <c r="B9316" s="7">
        <v>188807.3</v>
      </c>
      <c r="D9316">
        <f t="shared" si="145"/>
        <v>188.8073</v>
      </c>
    </row>
    <row r="9317" spans="1:4" x14ac:dyDescent="0.15">
      <c r="A9317" s="7">
        <v>310.73200000000003</v>
      </c>
      <c r="B9317" s="7">
        <v>188787.5</v>
      </c>
      <c r="D9317">
        <f t="shared" si="145"/>
        <v>188.78749999999999</v>
      </c>
    </row>
    <row r="9318" spans="1:4" x14ac:dyDescent="0.15">
      <c r="A9318" s="7">
        <v>310.76600000000002</v>
      </c>
      <c r="B9318" s="7">
        <v>188779.9</v>
      </c>
      <c r="D9318">
        <f t="shared" si="145"/>
        <v>188.7799</v>
      </c>
    </row>
    <row r="9319" spans="1:4" x14ac:dyDescent="0.15">
      <c r="A9319" s="7">
        <v>310.79899999999998</v>
      </c>
      <c r="B9319" s="7">
        <v>188773.3</v>
      </c>
      <c r="D9319">
        <f t="shared" si="145"/>
        <v>188.77329999999998</v>
      </c>
    </row>
    <row r="9320" spans="1:4" x14ac:dyDescent="0.15">
      <c r="A9320" s="7">
        <v>310.83300000000003</v>
      </c>
      <c r="B9320" s="7">
        <v>188779.9</v>
      </c>
      <c r="D9320">
        <f t="shared" si="145"/>
        <v>188.7799</v>
      </c>
    </row>
    <row r="9321" spans="1:4" x14ac:dyDescent="0.15">
      <c r="A9321" s="7">
        <v>310.86700000000002</v>
      </c>
      <c r="B9321" s="7">
        <v>188766.7</v>
      </c>
      <c r="D9321">
        <f t="shared" si="145"/>
        <v>188.76670000000001</v>
      </c>
    </row>
    <row r="9322" spans="1:4" x14ac:dyDescent="0.15">
      <c r="A9322" s="7">
        <v>310.89999999999998</v>
      </c>
      <c r="B9322" s="7">
        <v>188766.7</v>
      </c>
      <c r="D9322">
        <f t="shared" si="145"/>
        <v>188.76670000000001</v>
      </c>
    </row>
    <row r="9323" spans="1:4" x14ac:dyDescent="0.15">
      <c r="A9323" s="7">
        <v>310.93299999999999</v>
      </c>
      <c r="B9323" s="7">
        <v>188779.9</v>
      </c>
      <c r="D9323">
        <f t="shared" si="145"/>
        <v>188.7799</v>
      </c>
    </row>
    <row r="9324" spans="1:4" x14ac:dyDescent="0.15">
      <c r="A9324" s="7">
        <v>310.96600000000001</v>
      </c>
      <c r="B9324" s="7">
        <v>188787.5</v>
      </c>
      <c r="D9324">
        <f t="shared" si="145"/>
        <v>188.78749999999999</v>
      </c>
    </row>
    <row r="9325" spans="1:4" x14ac:dyDescent="0.15">
      <c r="A9325" s="7">
        <v>310.99900000000002</v>
      </c>
      <c r="B9325" s="7">
        <v>188787.5</v>
      </c>
      <c r="D9325">
        <f t="shared" si="145"/>
        <v>188.78749999999999</v>
      </c>
    </row>
    <row r="9326" spans="1:4" x14ac:dyDescent="0.15">
      <c r="A9326" s="7">
        <v>311.03199999999998</v>
      </c>
      <c r="B9326" s="7">
        <v>188807.3</v>
      </c>
      <c r="D9326">
        <f t="shared" si="145"/>
        <v>188.8073</v>
      </c>
    </row>
    <row r="9327" spans="1:4" x14ac:dyDescent="0.15">
      <c r="A9327" s="7">
        <v>311.06599999999997</v>
      </c>
      <c r="B9327" s="7">
        <v>188820.5</v>
      </c>
      <c r="D9327">
        <f t="shared" si="145"/>
        <v>188.82050000000001</v>
      </c>
    </row>
    <row r="9328" spans="1:4" x14ac:dyDescent="0.15">
      <c r="A9328" s="7">
        <v>311.09899999999999</v>
      </c>
      <c r="B9328" s="7">
        <v>188827.2</v>
      </c>
      <c r="D9328">
        <f t="shared" si="145"/>
        <v>188.8272</v>
      </c>
    </row>
    <row r="9329" spans="1:4" x14ac:dyDescent="0.15">
      <c r="A9329" s="7">
        <v>311.13299999999998</v>
      </c>
      <c r="B9329" s="7">
        <v>188847.9</v>
      </c>
      <c r="D9329">
        <f t="shared" si="145"/>
        <v>188.84789999999998</v>
      </c>
    </row>
    <row r="9330" spans="1:4" x14ac:dyDescent="0.15">
      <c r="A9330" s="7">
        <v>311.166</v>
      </c>
      <c r="B9330" s="7">
        <v>188854.5</v>
      </c>
      <c r="D9330">
        <f t="shared" si="145"/>
        <v>188.8545</v>
      </c>
    </row>
    <row r="9331" spans="1:4" x14ac:dyDescent="0.15">
      <c r="A9331" s="7">
        <v>311.2</v>
      </c>
      <c r="B9331" s="7">
        <v>188882</v>
      </c>
      <c r="D9331">
        <f t="shared" si="145"/>
        <v>188.88200000000001</v>
      </c>
    </row>
    <row r="9332" spans="1:4" x14ac:dyDescent="0.15">
      <c r="A9332" s="7">
        <v>311.233</v>
      </c>
      <c r="B9332" s="7">
        <v>188901.8</v>
      </c>
      <c r="D9332">
        <f t="shared" si="145"/>
        <v>188.90179999999998</v>
      </c>
    </row>
    <row r="9333" spans="1:4" x14ac:dyDescent="0.15">
      <c r="A9333" s="7">
        <v>311.26499999999999</v>
      </c>
      <c r="B9333" s="7">
        <v>188929.2</v>
      </c>
      <c r="D9333">
        <f t="shared" si="145"/>
        <v>188.92920000000001</v>
      </c>
    </row>
    <row r="9334" spans="1:4" x14ac:dyDescent="0.15">
      <c r="A9334" s="7">
        <v>311.29899999999998</v>
      </c>
      <c r="B9334" s="7">
        <v>188949</v>
      </c>
      <c r="D9334">
        <f t="shared" si="145"/>
        <v>188.94900000000001</v>
      </c>
    </row>
    <row r="9335" spans="1:4" x14ac:dyDescent="0.15">
      <c r="A9335" s="7">
        <v>311.33199999999999</v>
      </c>
      <c r="B9335" s="7">
        <v>188976.4</v>
      </c>
      <c r="D9335">
        <f t="shared" si="145"/>
        <v>188.97639999999998</v>
      </c>
    </row>
    <row r="9336" spans="1:4" x14ac:dyDescent="0.15">
      <c r="A9336" s="7">
        <v>311.36500000000001</v>
      </c>
      <c r="B9336" s="7">
        <v>189002.9</v>
      </c>
      <c r="D9336">
        <f t="shared" si="145"/>
        <v>189.00289999999998</v>
      </c>
    </row>
    <row r="9337" spans="1:4" x14ac:dyDescent="0.15">
      <c r="A9337" s="7">
        <v>311.39999999999998</v>
      </c>
      <c r="B9337" s="7">
        <v>189023.7</v>
      </c>
      <c r="D9337">
        <f t="shared" si="145"/>
        <v>189.02370000000002</v>
      </c>
    </row>
    <row r="9338" spans="1:4" x14ac:dyDescent="0.15">
      <c r="A9338" s="7">
        <v>311.43299999999999</v>
      </c>
      <c r="B9338" s="7">
        <v>189050.1</v>
      </c>
      <c r="D9338">
        <f t="shared" si="145"/>
        <v>189.05010000000001</v>
      </c>
    </row>
    <row r="9339" spans="1:4" x14ac:dyDescent="0.15">
      <c r="A9339" s="7">
        <v>311.46499999999997</v>
      </c>
      <c r="B9339" s="7">
        <v>189070.9</v>
      </c>
      <c r="D9339">
        <f t="shared" si="145"/>
        <v>189.07089999999999</v>
      </c>
    </row>
    <row r="9340" spans="1:4" x14ac:dyDescent="0.15">
      <c r="A9340" s="7">
        <v>311.49900000000002</v>
      </c>
      <c r="B9340" s="7">
        <v>189097.4</v>
      </c>
      <c r="D9340">
        <f t="shared" si="145"/>
        <v>189.09739999999999</v>
      </c>
    </row>
    <row r="9341" spans="1:4" x14ac:dyDescent="0.15">
      <c r="A9341" s="7">
        <v>311.53199999999998</v>
      </c>
      <c r="B9341" s="7">
        <v>189124.8</v>
      </c>
      <c r="D9341">
        <f t="shared" si="145"/>
        <v>189.12479999999999</v>
      </c>
    </row>
    <row r="9342" spans="1:4" x14ac:dyDescent="0.15">
      <c r="A9342" s="7">
        <v>311.565</v>
      </c>
      <c r="B9342" s="7">
        <v>189158.8</v>
      </c>
      <c r="D9342">
        <f t="shared" si="145"/>
        <v>189.15879999999999</v>
      </c>
    </row>
    <row r="9343" spans="1:4" x14ac:dyDescent="0.15">
      <c r="A9343" s="7">
        <v>311.59899999999999</v>
      </c>
      <c r="B9343" s="7">
        <v>189165.4</v>
      </c>
      <c r="D9343">
        <f t="shared" si="145"/>
        <v>189.16540000000001</v>
      </c>
    </row>
    <row r="9344" spans="1:4" x14ac:dyDescent="0.15">
      <c r="A9344" s="7">
        <v>311.63099999999997</v>
      </c>
      <c r="B9344" s="7">
        <v>189192.8</v>
      </c>
      <c r="D9344">
        <f t="shared" si="145"/>
        <v>189.19279999999998</v>
      </c>
    </row>
    <row r="9345" spans="1:4" x14ac:dyDescent="0.15">
      <c r="A9345" s="7">
        <v>311.66699999999997</v>
      </c>
      <c r="B9345" s="7">
        <v>189225.9</v>
      </c>
      <c r="D9345">
        <f t="shared" si="145"/>
        <v>189.2259</v>
      </c>
    </row>
    <row r="9346" spans="1:4" x14ac:dyDescent="0.15">
      <c r="A9346" s="7">
        <v>311.7</v>
      </c>
      <c r="B9346" s="7">
        <v>189246.7</v>
      </c>
      <c r="D9346">
        <f t="shared" si="145"/>
        <v>189.2467</v>
      </c>
    </row>
    <row r="9347" spans="1:4" x14ac:dyDescent="0.15">
      <c r="A9347" s="7">
        <v>311.733</v>
      </c>
      <c r="B9347" s="7">
        <v>189273.1</v>
      </c>
      <c r="D9347">
        <f t="shared" ref="D9347:D9410" si="146">B9347/1000</f>
        <v>189.2731</v>
      </c>
    </row>
    <row r="9348" spans="1:4" x14ac:dyDescent="0.15">
      <c r="A9348" s="7">
        <v>311.76499999999999</v>
      </c>
      <c r="B9348" s="7">
        <v>189307.1</v>
      </c>
      <c r="D9348">
        <f t="shared" si="146"/>
        <v>189.30710000000002</v>
      </c>
    </row>
    <row r="9349" spans="1:4" x14ac:dyDescent="0.15">
      <c r="A9349" s="7">
        <v>311.8</v>
      </c>
      <c r="B9349" s="7">
        <v>189354.4</v>
      </c>
      <c r="D9349">
        <f t="shared" si="146"/>
        <v>189.3544</v>
      </c>
    </row>
    <row r="9350" spans="1:4" x14ac:dyDescent="0.15">
      <c r="A9350" s="7">
        <v>311.83300000000003</v>
      </c>
      <c r="B9350" s="7">
        <v>189367.6</v>
      </c>
      <c r="D9350">
        <f t="shared" si="146"/>
        <v>189.36760000000001</v>
      </c>
    </row>
    <row r="9351" spans="1:4" x14ac:dyDescent="0.15">
      <c r="A9351" s="7">
        <v>311.86700000000002</v>
      </c>
      <c r="B9351" s="7">
        <v>189401.60000000001</v>
      </c>
      <c r="D9351">
        <f t="shared" si="146"/>
        <v>189.4016</v>
      </c>
    </row>
    <row r="9352" spans="1:4" x14ac:dyDescent="0.15">
      <c r="A9352" s="7">
        <v>311.89800000000002</v>
      </c>
      <c r="B9352" s="7">
        <v>189435.6</v>
      </c>
      <c r="D9352">
        <f t="shared" si="146"/>
        <v>189.43559999999999</v>
      </c>
    </row>
    <row r="9353" spans="1:4" x14ac:dyDescent="0.15">
      <c r="A9353" s="7">
        <v>311.93299999999999</v>
      </c>
      <c r="B9353" s="7">
        <v>189469.6</v>
      </c>
      <c r="D9353">
        <f t="shared" si="146"/>
        <v>189.46960000000001</v>
      </c>
    </row>
    <row r="9354" spans="1:4" x14ac:dyDescent="0.15">
      <c r="A9354" s="7">
        <v>311.96699999999998</v>
      </c>
      <c r="B9354" s="7">
        <v>189502.7</v>
      </c>
      <c r="D9354">
        <f t="shared" si="146"/>
        <v>189.5027</v>
      </c>
    </row>
    <row r="9355" spans="1:4" x14ac:dyDescent="0.15">
      <c r="A9355" s="7">
        <v>312</v>
      </c>
      <c r="B9355" s="7">
        <v>189530.1</v>
      </c>
      <c r="D9355">
        <f t="shared" si="146"/>
        <v>189.5301</v>
      </c>
    </row>
    <row r="9356" spans="1:4" x14ac:dyDescent="0.15">
      <c r="A9356" s="7">
        <v>312.03300000000002</v>
      </c>
      <c r="B9356" s="7">
        <v>189557.5</v>
      </c>
      <c r="D9356">
        <f t="shared" si="146"/>
        <v>189.5575</v>
      </c>
    </row>
    <row r="9357" spans="1:4" x14ac:dyDescent="0.15">
      <c r="A9357" s="7">
        <v>312.06599999999997</v>
      </c>
      <c r="B9357" s="7">
        <v>189590.6</v>
      </c>
      <c r="D9357">
        <f t="shared" si="146"/>
        <v>189.59059999999999</v>
      </c>
    </row>
    <row r="9358" spans="1:4" x14ac:dyDescent="0.15">
      <c r="A9358" s="7">
        <v>312.09899999999999</v>
      </c>
      <c r="B9358" s="7">
        <v>189618</v>
      </c>
      <c r="D9358">
        <f t="shared" si="146"/>
        <v>189.61799999999999</v>
      </c>
    </row>
    <row r="9359" spans="1:4" x14ac:dyDescent="0.15">
      <c r="A9359" s="7">
        <v>312.13200000000001</v>
      </c>
      <c r="B9359" s="7">
        <v>189652</v>
      </c>
      <c r="D9359">
        <f t="shared" si="146"/>
        <v>189.65199999999999</v>
      </c>
    </row>
    <row r="9360" spans="1:4" x14ac:dyDescent="0.15">
      <c r="A9360" s="7">
        <v>312.166</v>
      </c>
      <c r="B9360" s="7">
        <v>189686</v>
      </c>
      <c r="D9360">
        <f t="shared" si="146"/>
        <v>189.68600000000001</v>
      </c>
    </row>
    <row r="9361" spans="1:4" x14ac:dyDescent="0.15">
      <c r="A9361" s="7">
        <v>312.19900000000001</v>
      </c>
      <c r="B9361" s="7">
        <v>189712.5</v>
      </c>
      <c r="D9361">
        <f t="shared" si="146"/>
        <v>189.71250000000001</v>
      </c>
    </row>
    <row r="9362" spans="1:4" x14ac:dyDescent="0.15">
      <c r="A9362" s="7">
        <v>312.23200000000003</v>
      </c>
      <c r="B9362" s="7">
        <v>189733.3</v>
      </c>
      <c r="D9362">
        <f t="shared" si="146"/>
        <v>189.73329999999999</v>
      </c>
    </row>
    <row r="9363" spans="1:4" x14ac:dyDescent="0.15">
      <c r="A9363" s="7">
        <v>312.267</v>
      </c>
      <c r="B9363" s="7">
        <v>189772.9</v>
      </c>
      <c r="D9363">
        <f t="shared" si="146"/>
        <v>189.77289999999999</v>
      </c>
    </row>
    <row r="9364" spans="1:4" x14ac:dyDescent="0.15">
      <c r="A9364" s="7">
        <v>312.298</v>
      </c>
      <c r="B9364" s="7">
        <v>189800.3</v>
      </c>
      <c r="D9364">
        <f t="shared" si="146"/>
        <v>189.80029999999999</v>
      </c>
    </row>
    <row r="9365" spans="1:4" x14ac:dyDescent="0.15">
      <c r="A9365" s="7">
        <v>312.33199999999999</v>
      </c>
      <c r="B9365" s="7">
        <v>189834.4</v>
      </c>
      <c r="D9365">
        <f t="shared" si="146"/>
        <v>189.83439999999999</v>
      </c>
    </row>
    <row r="9366" spans="1:4" x14ac:dyDescent="0.15">
      <c r="A9366" s="7">
        <v>312.36500000000001</v>
      </c>
      <c r="B9366" s="7">
        <v>189860.8</v>
      </c>
      <c r="D9366">
        <f t="shared" si="146"/>
        <v>189.86079999999998</v>
      </c>
    </row>
    <row r="9367" spans="1:4" x14ac:dyDescent="0.15">
      <c r="A9367" s="7">
        <v>312.39999999999998</v>
      </c>
      <c r="B9367" s="7">
        <v>189894.8</v>
      </c>
      <c r="D9367">
        <f t="shared" si="146"/>
        <v>189.89479999999998</v>
      </c>
    </row>
    <row r="9368" spans="1:4" x14ac:dyDescent="0.15">
      <c r="A9368" s="7">
        <v>312.43299999999999</v>
      </c>
      <c r="B9368" s="7">
        <v>189935.5</v>
      </c>
      <c r="D9368">
        <f t="shared" si="146"/>
        <v>189.93549999999999</v>
      </c>
    </row>
    <row r="9369" spans="1:4" x14ac:dyDescent="0.15">
      <c r="A9369" s="7">
        <v>312.46600000000001</v>
      </c>
      <c r="B9369" s="7">
        <v>189969.5</v>
      </c>
      <c r="D9369">
        <f t="shared" si="146"/>
        <v>189.96950000000001</v>
      </c>
    </row>
    <row r="9370" spans="1:4" x14ac:dyDescent="0.15">
      <c r="A9370" s="7">
        <v>312.5</v>
      </c>
      <c r="B9370" s="7">
        <v>189995.9</v>
      </c>
      <c r="D9370">
        <f t="shared" si="146"/>
        <v>189.99590000000001</v>
      </c>
    </row>
    <row r="9371" spans="1:4" x14ac:dyDescent="0.15">
      <c r="A9371" s="7">
        <v>312.53300000000002</v>
      </c>
      <c r="B9371" s="7">
        <v>190036.5</v>
      </c>
      <c r="D9371">
        <f t="shared" si="146"/>
        <v>190.03649999999999</v>
      </c>
    </row>
    <row r="9372" spans="1:4" x14ac:dyDescent="0.15">
      <c r="A9372" s="7">
        <v>312.56700000000001</v>
      </c>
      <c r="B9372" s="7">
        <v>190077.2</v>
      </c>
      <c r="D9372">
        <f t="shared" si="146"/>
        <v>190.0772</v>
      </c>
    </row>
    <row r="9373" spans="1:4" x14ac:dyDescent="0.15">
      <c r="A9373" s="7">
        <v>312.60000000000002</v>
      </c>
      <c r="B9373" s="7">
        <v>190104.6</v>
      </c>
      <c r="D9373">
        <f t="shared" si="146"/>
        <v>190.1046</v>
      </c>
    </row>
    <row r="9374" spans="1:4" x14ac:dyDescent="0.15">
      <c r="A9374" s="7">
        <v>312.63299999999998</v>
      </c>
      <c r="B9374" s="7">
        <v>190138.6</v>
      </c>
      <c r="D9374">
        <f t="shared" si="146"/>
        <v>190.1386</v>
      </c>
    </row>
    <row r="9375" spans="1:4" x14ac:dyDescent="0.15">
      <c r="A9375" s="7">
        <v>312.66500000000002</v>
      </c>
      <c r="B9375" s="7">
        <v>190178.3</v>
      </c>
      <c r="D9375">
        <f t="shared" si="146"/>
        <v>190.17829999999998</v>
      </c>
    </row>
    <row r="9376" spans="1:4" x14ac:dyDescent="0.15">
      <c r="A9376" s="7">
        <v>312.7</v>
      </c>
      <c r="B9376" s="7">
        <v>190212.3</v>
      </c>
      <c r="D9376">
        <f t="shared" si="146"/>
        <v>190.2123</v>
      </c>
    </row>
    <row r="9377" spans="1:4" x14ac:dyDescent="0.15">
      <c r="A9377" s="7">
        <v>312.733</v>
      </c>
      <c r="B9377" s="7">
        <v>190239.7</v>
      </c>
      <c r="D9377">
        <f t="shared" si="146"/>
        <v>190.2397</v>
      </c>
    </row>
    <row r="9378" spans="1:4" x14ac:dyDescent="0.15">
      <c r="A9378" s="7">
        <v>312.767</v>
      </c>
      <c r="B9378" s="7">
        <v>190259.5</v>
      </c>
      <c r="D9378">
        <f t="shared" si="146"/>
        <v>190.2595</v>
      </c>
    </row>
    <row r="9379" spans="1:4" x14ac:dyDescent="0.15">
      <c r="A9379" s="7">
        <v>312.8</v>
      </c>
      <c r="B9379" s="7">
        <v>190300.2</v>
      </c>
      <c r="D9379">
        <f t="shared" si="146"/>
        <v>190.30020000000002</v>
      </c>
    </row>
    <row r="9380" spans="1:4" x14ac:dyDescent="0.15">
      <c r="A9380" s="7">
        <v>312.83300000000003</v>
      </c>
      <c r="B9380" s="7">
        <v>190340.8</v>
      </c>
      <c r="D9380">
        <f t="shared" si="146"/>
        <v>190.3408</v>
      </c>
    </row>
    <row r="9381" spans="1:4" x14ac:dyDescent="0.15">
      <c r="A9381" s="7">
        <v>312.86599999999999</v>
      </c>
      <c r="B9381" s="7">
        <v>190374.8</v>
      </c>
      <c r="D9381">
        <f t="shared" si="146"/>
        <v>190.37479999999999</v>
      </c>
    </row>
    <row r="9382" spans="1:4" x14ac:dyDescent="0.15">
      <c r="A9382" s="7">
        <v>312.899</v>
      </c>
      <c r="B9382" s="7">
        <v>190401.3</v>
      </c>
      <c r="D9382">
        <f t="shared" si="146"/>
        <v>190.40129999999999</v>
      </c>
    </row>
    <row r="9383" spans="1:4" x14ac:dyDescent="0.15">
      <c r="A9383" s="7">
        <v>312.93200000000002</v>
      </c>
      <c r="B9383" s="7">
        <v>190428.7</v>
      </c>
      <c r="D9383">
        <f t="shared" si="146"/>
        <v>190.42870000000002</v>
      </c>
    </row>
    <row r="9384" spans="1:4" x14ac:dyDescent="0.15">
      <c r="A9384" s="7">
        <v>312.96499999999997</v>
      </c>
      <c r="B9384" s="7">
        <v>190462.7</v>
      </c>
      <c r="D9384">
        <f t="shared" si="146"/>
        <v>190.46270000000001</v>
      </c>
    </row>
    <row r="9385" spans="1:4" x14ac:dyDescent="0.15">
      <c r="A9385" s="7">
        <v>313</v>
      </c>
      <c r="B9385" s="7">
        <v>190489.1</v>
      </c>
      <c r="D9385">
        <f t="shared" si="146"/>
        <v>190.48910000000001</v>
      </c>
    </row>
    <row r="9386" spans="1:4" x14ac:dyDescent="0.15">
      <c r="A9386" s="7">
        <v>313.03300000000002</v>
      </c>
      <c r="B9386" s="7">
        <v>190523.1</v>
      </c>
      <c r="D9386">
        <f t="shared" si="146"/>
        <v>190.5231</v>
      </c>
    </row>
    <row r="9387" spans="1:4" x14ac:dyDescent="0.15">
      <c r="A9387" s="7">
        <v>313.065</v>
      </c>
      <c r="B9387" s="7">
        <v>190543.9</v>
      </c>
      <c r="D9387">
        <f t="shared" si="146"/>
        <v>190.54390000000001</v>
      </c>
    </row>
    <row r="9388" spans="1:4" x14ac:dyDescent="0.15">
      <c r="A9388" s="7">
        <v>313.09899999999999</v>
      </c>
      <c r="B9388" s="7">
        <v>190577</v>
      </c>
      <c r="D9388">
        <f t="shared" si="146"/>
        <v>190.577</v>
      </c>
    </row>
    <row r="9389" spans="1:4" x14ac:dyDescent="0.15">
      <c r="A9389" s="7">
        <v>313.13200000000001</v>
      </c>
      <c r="B9389" s="7">
        <v>190611</v>
      </c>
      <c r="D9389">
        <f t="shared" si="146"/>
        <v>190.61099999999999</v>
      </c>
    </row>
    <row r="9390" spans="1:4" x14ac:dyDescent="0.15">
      <c r="A9390" s="7">
        <v>313.16500000000002</v>
      </c>
      <c r="B9390" s="7">
        <v>190638.4</v>
      </c>
      <c r="D9390">
        <f t="shared" si="146"/>
        <v>190.63839999999999</v>
      </c>
    </row>
    <row r="9391" spans="1:4" x14ac:dyDescent="0.15">
      <c r="A9391" s="7">
        <v>313.2</v>
      </c>
      <c r="B9391" s="7">
        <v>190671.5</v>
      </c>
      <c r="D9391">
        <f t="shared" si="146"/>
        <v>190.67150000000001</v>
      </c>
    </row>
    <row r="9392" spans="1:4" x14ac:dyDescent="0.15">
      <c r="A9392" s="7">
        <v>313.233</v>
      </c>
      <c r="B9392" s="7">
        <v>190705.5</v>
      </c>
      <c r="D9392">
        <f t="shared" si="146"/>
        <v>190.7055</v>
      </c>
    </row>
    <row r="9393" spans="1:4" x14ac:dyDescent="0.15">
      <c r="A9393" s="7">
        <v>313.26499999999999</v>
      </c>
      <c r="B9393" s="7">
        <v>190739.5</v>
      </c>
      <c r="D9393">
        <f t="shared" si="146"/>
        <v>190.73949999999999</v>
      </c>
    </row>
    <row r="9394" spans="1:4" x14ac:dyDescent="0.15">
      <c r="A9394" s="7">
        <v>313.3</v>
      </c>
      <c r="B9394" s="7">
        <v>190766.9</v>
      </c>
      <c r="D9394">
        <f t="shared" si="146"/>
        <v>190.76689999999999</v>
      </c>
    </row>
    <row r="9395" spans="1:4" x14ac:dyDescent="0.15">
      <c r="A9395" s="7">
        <v>313.33300000000003</v>
      </c>
      <c r="B9395" s="7">
        <v>190800</v>
      </c>
      <c r="D9395">
        <f t="shared" si="146"/>
        <v>190.8</v>
      </c>
    </row>
    <row r="9396" spans="1:4" x14ac:dyDescent="0.15">
      <c r="A9396" s="7">
        <v>313.36599999999999</v>
      </c>
      <c r="B9396" s="7">
        <v>190834</v>
      </c>
      <c r="D9396">
        <f t="shared" si="146"/>
        <v>190.834</v>
      </c>
    </row>
    <row r="9397" spans="1:4" x14ac:dyDescent="0.15">
      <c r="A9397" s="7">
        <v>313.399</v>
      </c>
      <c r="B9397" s="7">
        <v>190868</v>
      </c>
      <c r="D9397">
        <f t="shared" si="146"/>
        <v>190.86799999999999</v>
      </c>
    </row>
    <row r="9398" spans="1:4" x14ac:dyDescent="0.15">
      <c r="A9398" s="7">
        <v>313.43200000000002</v>
      </c>
      <c r="B9398" s="7">
        <v>190894.5</v>
      </c>
      <c r="D9398">
        <f t="shared" si="146"/>
        <v>190.89449999999999</v>
      </c>
    </row>
    <row r="9399" spans="1:4" x14ac:dyDescent="0.15">
      <c r="A9399" s="7">
        <v>313.46600000000001</v>
      </c>
      <c r="B9399" s="7">
        <v>190928.5</v>
      </c>
      <c r="D9399">
        <f t="shared" si="146"/>
        <v>190.92850000000001</v>
      </c>
    </row>
    <row r="9400" spans="1:4" x14ac:dyDescent="0.15">
      <c r="A9400" s="7">
        <v>313.49900000000002</v>
      </c>
      <c r="B9400" s="7">
        <v>190962.5</v>
      </c>
      <c r="D9400">
        <f t="shared" si="146"/>
        <v>190.96250000000001</v>
      </c>
    </row>
    <row r="9401" spans="1:4" x14ac:dyDescent="0.15">
      <c r="A9401" s="7">
        <v>313.53300000000002</v>
      </c>
      <c r="B9401" s="7">
        <v>190996.5</v>
      </c>
      <c r="D9401">
        <f t="shared" si="146"/>
        <v>190.9965</v>
      </c>
    </row>
    <row r="9402" spans="1:4" x14ac:dyDescent="0.15">
      <c r="A9402" s="7">
        <v>313.56599999999997</v>
      </c>
      <c r="B9402" s="7">
        <v>191016.4</v>
      </c>
      <c r="D9402">
        <f t="shared" si="146"/>
        <v>191.0164</v>
      </c>
    </row>
    <row r="9403" spans="1:4" x14ac:dyDescent="0.15">
      <c r="A9403" s="7">
        <v>313.59899999999999</v>
      </c>
      <c r="B9403" s="7">
        <v>191029.6</v>
      </c>
      <c r="D9403">
        <f t="shared" si="146"/>
        <v>191.02960000000002</v>
      </c>
    </row>
    <row r="9404" spans="1:4" x14ac:dyDescent="0.15">
      <c r="A9404" s="7">
        <v>313.63200000000001</v>
      </c>
      <c r="B9404" s="7">
        <v>191063.6</v>
      </c>
      <c r="D9404">
        <f t="shared" si="146"/>
        <v>191.06360000000001</v>
      </c>
    </row>
    <row r="9405" spans="1:4" x14ac:dyDescent="0.15">
      <c r="A9405" s="7">
        <v>313.666</v>
      </c>
      <c r="B9405" s="7">
        <v>191097.60000000001</v>
      </c>
      <c r="D9405">
        <f t="shared" si="146"/>
        <v>191.0976</v>
      </c>
    </row>
    <row r="9406" spans="1:4" x14ac:dyDescent="0.15">
      <c r="A9406" s="7">
        <v>313.7</v>
      </c>
      <c r="B9406" s="7">
        <v>191131.6</v>
      </c>
      <c r="D9406">
        <f t="shared" si="146"/>
        <v>191.13159999999999</v>
      </c>
    </row>
    <row r="9407" spans="1:4" x14ac:dyDescent="0.15">
      <c r="A9407" s="7">
        <v>313.733</v>
      </c>
      <c r="B9407" s="7">
        <v>191158.1</v>
      </c>
      <c r="D9407">
        <f t="shared" si="146"/>
        <v>191.15810000000002</v>
      </c>
    </row>
    <row r="9408" spans="1:4" x14ac:dyDescent="0.15">
      <c r="A9408" s="7">
        <v>313.76600000000002</v>
      </c>
      <c r="B9408" s="7">
        <v>191178.9</v>
      </c>
      <c r="D9408">
        <f t="shared" si="146"/>
        <v>191.1789</v>
      </c>
    </row>
    <row r="9409" spans="1:4" x14ac:dyDescent="0.15">
      <c r="A9409" s="7">
        <v>313.8</v>
      </c>
      <c r="B9409" s="7">
        <v>191211.9</v>
      </c>
      <c r="D9409">
        <f t="shared" si="146"/>
        <v>191.21189999999999</v>
      </c>
    </row>
    <row r="9410" spans="1:4" x14ac:dyDescent="0.15">
      <c r="A9410" s="7">
        <v>313.83300000000003</v>
      </c>
      <c r="B9410" s="7">
        <v>191246</v>
      </c>
      <c r="D9410">
        <f t="shared" si="146"/>
        <v>191.24600000000001</v>
      </c>
    </row>
    <row r="9411" spans="1:4" x14ac:dyDescent="0.15">
      <c r="A9411" s="7">
        <v>313.86599999999999</v>
      </c>
      <c r="B9411" s="7">
        <v>191273.4</v>
      </c>
      <c r="D9411">
        <f t="shared" ref="D9411:D9474" si="147">B9411/1000</f>
        <v>191.27339999999998</v>
      </c>
    </row>
    <row r="9412" spans="1:4" x14ac:dyDescent="0.15">
      <c r="A9412" s="7">
        <v>313.899</v>
      </c>
      <c r="B9412" s="7">
        <v>191299.8</v>
      </c>
      <c r="D9412">
        <f t="shared" si="147"/>
        <v>191.29979999999998</v>
      </c>
    </row>
    <row r="9413" spans="1:4" x14ac:dyDescent="0.15">
      <c r="A9413" s="7">
        <v>313.93200000000002</v>
      </c>
      <c r="B9413" s="7">
        <v>191327.2</v>
      </c>
      <c r="D9413">
        <f t="shared" si="147"/>
        <v>191.3272</v>
      </c>
    </row>
    <row r="9414" spans="1:4" x14ac:dyDescent="0.15">
      <c r="A9414" s="7">
        <v>313.96499999999997</v>
      </c>
      <c r="B9414" s="7">
        <v>191354.6</v>
      </c>
      <c r="D9414">
        <f t="shared" si="147"/>
        <v>191.3546</v>
      </c>
    </row>
    <row r="9415" spans="1:4" x14ac:dyDescent="0.15">
      <c r="A9415" s="7">
        <v>313.99799999999999</v>
      </c>
      <c r="B9415" s="7">
        <v>191387.7</v>
      </c>
      <c r="D9415">
        <f t="shared" si="147"/>
        <v>191.38770000000002</v>
      </c>
    </row>
    <row r="9416" spans="1:4" x14ac:dyDescent="0.15">
      <c r="A9416" s="7">
        <v>314.03300000000002</v>
      </c>
      <c r="B9416" s="7">
        <v>191408.5</v>
      </c>
      <c r="D9416">
        <f t="shared" si="147"/>
        <v>191.4085</v>
      </c>
    </row>
    <row r="9417" spans="1:4" x14ac:dyDescent="0.15">
      <c r="A9417" s="7">
        <v>314.06599999999997</v>
      </c>
      <c r="B9417" s="7">
        <v>191434.9</v>
      </c>
      <c r="D9417">
        <f t="shared" si="147"/>
        <v>191.4349</v>
      </c>
    </row>
    <row r="9418" spans="1:4" x14ac:dyDescent="0.15">
      <c r="A9418" s="7">
        <v>314.09899999999999</v>
      </c>
      <c r="B9418" s="7">
        <v>191462.3</v>
      </c>
      <c r="D9418">
        <f t="shared" si="147"/>
        <v>191.4623</v>
      </c>
    </row>
    <row r="9419" spans="1:4" x14ac:dyDescent="0.15">
      <c r="A9419" s="7">
        <v>314.13200000000001</v>
      </c>
      <c r="B9419" s="7">
        <v>191496.3</v>
      </c>
      <c r="D9419">
        <f t="shared" si="147"/>
        <v>191.49629999999999</v>
      </c>
    </row>
    <row r="9420" spans="1:4" x14ac:dyDescent="0.15">
      <c r="A9420" s="7">
        <v>314.16500000000002</v>
      </c>
      <c r="B9420" s="7">
        <v>191529.4</v>
      </c>
      <c r="D9420">
        <f t="shared" si="147"/>
        <v>191.52939999999998</v>
      </c>
    </row>
    <row r="9421" spans="1:4" x14ac:dyDescent="0.15">
      <c r="A9421" s="7">
        <v>314.2</v>
      </c>
      <c r="B9421" s="7">
        <v>191563.4</v>
      </c>
      <c r="D9421">
        <f t="shared" si="147"/>
        <v>191.5634</v>
      </c>
    </row>
    <row r="9422" spans="1:4" x14ac:dyDescent="0.15">
      <c r="A9422" s="7">
        <v>314.233</v>
      </c>
      <c r="B9422" s="7">
        <v>191584.2</v>
      </c>
      <c r="D9422">
        <f t="shared" si="147"/>
        <v>191.58420000000001</v>
      </c>
    </row>
    <row r="9423" spans="1:4" x14ac:dyDescent="0.15">
      <c r="A9423" s="7">
        <v>314.26600000000002</v>
      </c>
      <c r="B9423" s="7">
        <v>191610.7</v>
      </c>
      <c r="D9423">
        <f t="shared" si="147"/>
        <v>191.61070000000001</v>
      </c>
    </row>
    <row r="9424" spans="1:4" x14ac:dyDescent="0.15">
      <c r="A9424" s="7">
        <v>314.29899999999998</v>
      </c>
      <c r="B9424" s="7">
        <v>191638.1</v>
      </c>
      <c r="D9424">
        <f t="shared" si="147"/>
        <v>191.63810000000001</v>
      </c>
    </row>
    <row r="9425" spans="1:4" x14ac:dyDescent="0.15">
      <c r="A9425" s="7">
        <v>314.33300000000003</v>
      </c>
      <c r="B9425" s="7">
        <v>191672.1</v>
      </c>
      <c r="D9425">
        <f t="shared" si="147"/>
        <v>191.6721</v>
      </c>
    </row>
    <row r="9426" spans="1:4" x14ac:dyDescent="0.15">
      <c r="A9426" s="7">
        <v>314.36599999999999</v>
      </c>
      <c r="B9426" s="7">
        <v>191705.2</v>
      </c>
      <c r="D9426">
        <f t="shared" si="147"/>
        <v>191.70520000000002</v>
      </c>
    </row>
    <row r="9427" spans="1:4" x14ac:dyDescent="0.15">
      <c r="A9427" s="7">
        <v>314.399</v>
      </c>
      <c r="B9427" s="7">
        <v>191739.2</v>
      </c>
      <c r="D9427">
        <f t="shared" si="147"/>
        <v>191.73920000000001</v>
      </c>
    </row>
    <row r="9428" spans="1:4" x14ac:dyDescent="0.15">
      <c r="A9428" s="7">
        <v>314.43299999999999</v>
      </c>
      <c r="B9428" s="7">
        <v>191773.2</v>
      </c>
      <c r="D9428">
        <f t="shared" si="147"/>
        <v>191.7732</v>
      </c>
    </row>
    <row r="9429" spans="1:4" x14ac:dyDescent="0.15">
      <c r="A9429" s="7">
        <v>314.46600000000001</v>
      </c>
      <c r="B9429" s="7">
        <v>191799.6</v>
      </c>
      <c r="D9429">
        <f t="shared" si="147"/>
        <v>191.7996</v>
      </c>
    </row>
    <row r="9430" spans="1:4" x14ac:dyDescent="0.15">
      <c r="A9430" s="7">
        <v>314.49900000000002</v>
      </c>
      <c r="B9430" s="7">
        <v>191820.4</v>
      </c>
      <c r="D9430">
        <f t="shared" si="147"/>
        <v>191.82040000000001</v>
      </c>
    </row>
    <row r="9431" spans="1:4" x14ac:dyDescent="0.15">
      <c r="A9431" s="7">
        <v>314.53300000000002</v>
      </c>
      <c r="B9431" s="7">
        <v>191854.4</v>
      </c>
      <c r="D9431">
        <f t="shared" si="147"/>
        <v>191.8544</v>
      </c>
    </row>
    <row r="9432" spans="1:4" x14ac:dyDescent="0.15">
      <c r="A9432" s="7">
        <v>314.56599999999997</v>
      </c>
      <c r="B9432" s="7">
        <v>191887.5</v>
      </c>
      <c r="D9432">
        <f t="shared" si="147"/>
        <v>191.88749999999999</v>
      </c>
    </row>
    <row r="9433" spans="1:4" x14ac:dyDescent="0.15">
      <c r="A9433" s="7">
        <v>314.59899999999999</v>
      </c>
      <c r="B9433" s="7">
        <v>191914.9</v>
      </c>
      <c r="D9433">
        <f t="shared" si="147"/>
        <v>191.91489999999999</v>
      </c>
    </row>
    <row r="9434" spans="1:4" x14ac:dyDescent="0.15">
      <c r="A9434" s="7">
        <v>314.63299999999998</v>
      </c>
      <c r="B9434" s="7">
        <v>191942.3</v>
      </c>
      <c r="D9434">
        <f t="shared" si="147"/>
        <v>191.94229999999999</v>
      </c>
    </row>
    <row r="9435" spans="1:4" x14ac:dyDescent="0.15">
      <c r="A9435" s="7">
        <v>314.666</v>
      </c>
      <c r="B9435" s="7">
        <v>191962.1</v>
      </c>
      <c r="D9435">
        <f t="shared" si="147"/>
        <v>191.96209999999999</v>
      </c>
    </row>
    <row r="9436" spans="1:4" x14ac:dyDescent="0.15">
      <c r="A9436" s="7">
        <v>314.69799999999998</v>
      </c>
      <c r="B9436" s="7">
        <v>191996.2</v>
      </c>
      <c r="D9436">
        <f t="shared" si="147"/>
        <v>191.99620000000002</v>
      </c>
    </row>
    <row r="9437" spans="1:4" x14ac:dyDescent="0.15">
      <c r="A9437" s="7">
        <v>314.73200000000003</v>
      </c>
      <c r="B9437" s="7">
        <v>192069.9</v>
      </c>
      <c r="D9437">
        <f t="shared" si="147"/>
        <v>192.06989999999999</v>
      </c>
    </row>
    <row r="9438" spans="1:4" x14ac:dyDescent="0.15">
      <c r="A9438" s="7">
        <v>314.767</v>
      </c>
      <c r="B9438" s="7">
        <v>192131.3</v>
      </c>
      <c r="D9438">
        <f t="shared" si="147"/>
        <v>192.13129999999998</v>
      </c>
    </row>
    <row r="9439" spans="1:4" x14ac:dyDescent="0.15">
      <c r="A9439" s="7">
        <v>314.8</v>
      </c>
      <c r="B9439" s="7">
        <v>192185.1</v>
      </c>
      <c r="D9439">
        <f t="shared" si="147"/>
        <v>192.18510000000001</v>
      </c>
    </row>
    <row r="9440" spans="1:4" x14ac:dyDescent="0.15">
      <c r="A9440" s="7">
        <v>314.83300000000003</v>
      </c>
      <c r="B9440" s="7">
        <v>192245.6</v>
      </c>
      <c r="D9440">
        <f t="shared" si="147"/>
        <v>192.2456</v>
      </c>
    </row>
    <row r="9441" spans="1:4" x14ac:dyDescent="0.15">
      <c r="A9441" s="7">
        <v>314.86599999999999</v>
      </c>
      <c r="B9441" s="7">
        <v>192313.60000000001</v>
      </c>
      <c r="D9441">
        <f t="shared" si="147"/>
        <v>192.31360000000001</v>
      </c>
    </row>
    <row r="9442" spans="1:4" x14ac:dyDescent="0.15">
      <c r="A9442" s="7">
        <v>314.899</v>
      </c>
      <c r="B9442" s="7">
        <v>192367.5</v>
      </c>
      <c r="D9442">
        <f t="shared" si="147"/>
        <v>192.36750000000001</v>
      </c>
    </row>
    <row r="9443" spans="1:4" x14ac:dyDescent="0.15">
      <c r="A9443" s="7">
        <v>314.93299999999999</v>
      </c>
      <c r="B9443" s="7">
        <v>192421.3</v>
      </c>
      <c r="D9443">
        <f t="shared" si="147"/>
        <v>192.4213</v>
      </c>
    </row>
    <row r="9444" spans="1:4" x14ac:dyDescent="0.15">
      <c r="A9444" s="7">
        <v>314.96600000000001</v>
      </c>
      <c r="B9444" s="7">
        <v>192475.2</v>
      </c>
      <c r="D9444">
        <f t="shared" si="147"/>
        <v>192.4752</v>
      </c>
    </row>
    <row r="9445" spans="1:4" x14ac:dyDescent="0.15">
      <c r="A9445" s="7">
        <v>314.99900000000002</v>
      </c>
      <c r="B9445" s="7">
        <v>192530</v>
      </c>
      <c r="D9445">
        <f t="shared" si="147"/>
        <v>192.53</v>
      </c>
    </row>
    <row r="9446" spans="1:4" x14ac:dyDescent="0.15">
      <c r="A9446" s="7">
        <v>315.03199999999998</v>
      </c>
      <c r="B9446" s="7">
        <v>192577.2</v>
      </c>
      <c r="D9446">
        <f t="shared" si="147"/>
        <v>192.5772</v>
      </c>
    </row>
    <row r="9447" spans="1:4" x14ac:dyDescent="0.15">
      <c r="A9447" s="7">
        <v>315.065</v>
      </c>
      <c r="B9447" s="7">
        <v>192617.9</v>
      </c>
      <c r="D9447">
        <f t="shared" si="147"/>
        <v>192.61789999999999</v>
      </c>
    </row>
    <row r="9448" spans="1:4" x14ac:dyDescent="0.15">
      <c r="A9448" s="7">
        <v>315.10000000000002</v>
      </c>
      <c r="B9448" s="7">
        <v>192671.7</v>
      </c>
      <c r="D9448">
        <f t="shared" si="147"/>
        <v>192.67170000000002</v>
      </c>
    </row>
    <row r="9449" spans="1:4" x14ac:dyDescent="0.15">
      <c r="A9449" s="7">
        <v>315.13299999999998</v>
      </c>
      <c r="B9449" s="7">
        <v>192732.2</v>
      </c>
      <c r="D9449">
        <f t="shared" si="147"/>
        <v>192.73220000000001</v>
      </c>
    </row>
    <row r="9450" spans="1:4" x14ac:dyDescent="0.15">
      <c r="A9450" s="7">
        <v>315.166</v>
      </c>
      <c r="B9450" s="7">
        <v>192779.4</v>
      </c>
      <c r="D9450">
        <f t="shared" si="147"/>
        <v>192.77939999999998</v>
      </c>
    </row>
    <row r="9451" spans="1:4" x14ac:dyDescent="0.15">
      <c r="A9451" s="7">
        <v>315.19900000000001</v>
      </c>
      <c r="B9451" s="7">
        <v>192820.1</v>
      </c>
      <c r="D9451">
        <f t="shared" si="147"/>
        <v>192.8201</v>
      </c>
    </row>
    <row r="9452" spans="1:4" x14ac:dyDescent="0.15">
      <c r="A9452" s="7">
        <v>315.23200000000003</v>
      </c>
      <c r="B9452" s="7">
        <v>192854.1</v>
      </c>
      <c r="D9452">
        <f t="shared" si="147"/>
        <v>192.85410000000002</v>
      </c>
    </row>
    <row r="9453" spans="1:4" x14ac:dyDescent="0.15">
      <c r="A9453" s="7">
        <v>315.26600000000002</v>
      </c>
      <c r="B9453" s="7">
        <v>192901.3</v>
      </c>
      <c r="D9453">
        <f t="shared" si="147"/>
        <v>192.90129999999999</v>
      </c>
    </row>
    <row r="9454" spans="1:4" x14ac:dyDescent="0.15">
      <c r="A9454" s="7">
        <v>315.29899999999998</v>
      </c>
      <c r="B9454" s="7">
        <v>192948.6</v>
      </c>
      <c r="D9454">
        <f t="shared" si="147"/>
        <v>192.9486</v>
      </c>
    </row>
    <row r="9455" spans="1:4" x14ac:dyDescent="0.15">
      <c r="A9455" s="7">
        <v>315.33300000000003</v>
      </c>
      <c r="B9455" s="7">
        <v>192995.8</v>
      </c>
      <c r="D9455">
        <f t="shared" si="147"/>
        <v>192.99579999999997</v>
      </c>
    </row>
    <row r="9456" spans="1:4" x14ac:dyDescent="0.15">
      <c r="A9456" s="7">
        <v>315.36599999999999</v>
      </c>
      <c r="B9456" s="7">
        <v>193036.4</v>
      </c>
      <c r="D9456">
        <f t="shared" si="147"/>
        <v>193.03639999999999</v>
      </c>
    </row>
    <row r="9457" spans="1:4" x14ac:dyDescent="0.15">
      <c r="A9457" s="7">
        <v>315.399</v>
      </c>
      <c r="B9457" s="7">
        <v>193083.7</v>
      </c>
      <c r="D9457">
        <f t="shared" si="147"/>
        <v>193.08370000000002</v>
      </c>
    </row>
    <row r="9458" spans="1:4" x14ac:dyDescent="0.15">
      <c r="A9458" s="7">
        <v>315.43200000000002</v>
      </c>
      <c r="B9458" s="7">
        <v>193124.3</v>
      </c>
      <c r="D9458">
        <f t="shared" si="147"/>
        <v>193.12429999999998</v>
      </c>
    </row>
    <row r="9459" spans="1:4" x14ac:dyDescent="0.15">
      <c r="A9459" s="7">
        <v>315.46600000000001</v>
      </c>
      <c r="B9459" s="7">
        <v>193164.9</v>
      </c>
      <c r="D9459">
        <f t="shared" si="147"/>
        <v>193.16489999999999</v>
      </c>
    </row>
    <row r="9460" spans="1:4" x14ac:dyDescent="0.15">
      <c r="A9460" s="7">
        <v>315.49900000000002</v>
      </c>
      <c r="B9460" s="7">
        <v>193199</v>
      </c>
      <c r="D9460">
        <f t="shared" si="147"/>
        <v>193.19900000000001</v>
      </c>
    </row>
    <row r="9461" spans="1:4" x14ac:dyDescent="0.15">
      <c r="A9461" s="7">
        <v>315.53300000000002</v>
      </c>
      <c r="B9461" s="7">
        <v>193238.6</v>
      </c>
      <c r="D9461">
        <f t="shared" si="147"/>
        <v>193.23860000000002</v>
      </c>
    </row>
    <row r="9462" spans="1:4" x14ac:dyDescent="0.15">
      <c r="A9462" s="7">
        <v>315.565</v>
      </c>
      <c r="B9462" s="7">
        <v>193285.9</v>
      </c>
      <c r="D9462">
        <f t="shared" si="147"/>
        <v>193.2859</v>
      </c>
    </row>
    <row r="9463" spans="1:4" x14ac:dyDescent="0.15">
      <c r="A9463" s="7">
        <v>315.59899999999999</v>
      </c>
      <c r="B9463" s="7">
        <v>193319.9</v>
      </c>
      <c r="D9463">
        <f t="shared" si="147"/>
        <v>193.31989999999999</v>
      </c>
    </row>
    <row r="9464" spans="1:4" x14ac:dyDescent="0.15">
      <c r="A9464" s="7">
        <v>315.63200000000001</v>
      </c>
      <c r="B9464" s="7">
        <v>193340.7</v>
      </c>
      <c r="D9464">
        <f t="shared" si="147"/>
        <v>193.3407</v>
      </c>
    </row>
    <row r="9465" spans="1:4" x14ac:dyDescent="0.15">
      <c r="A9465" s="7">
        <v>315.66500000000002</v>
      </c>
      <c r="B9465" s="7">
        <v>193326.5</v>
      </c>
      <c r="D9465">
        <f t="shared" si="147"/>
        <v>193.32650000000001</v>
      </c>
    </row>
    <row r="9466" spans="1:4" x14ac:dyDescent="0.15">
      <c r="A9466" s="7">
        <v>315.69900000000001</v>
      </c>
      <c r="B9466" s="7">
        <v>193300</v>
      </c>
      <c r="D9466">
        <f t="shared" si="147"/>
        <v>193.3</v>
      </c>
    </row>
    <row r="9467" spans="1:4" x14ac:dyDescent="0.15">
      <c r="A9467" s="7">
        <v>315.73200000000003</v>
      </c>
      <c r="B9467" s="7">
        <v>193272.6</v>
      </c>
      <c r="D9467">
        <f t="shared" si="147"/>
        <v>193.27260000000001</v>
      </c>
    </row>
    <row r="9468" spans="1:4" x14ac:dyDescent="0.15">
      <c r="A9468" s="7">
        <v>315.767</v>
      </c>
      <c r="B9468" s="7">
        <v>193252.8</v>
      </c>
      <c r="D9468">
        <f t="shared" si="147"/>
        <v>193.25279999999998</v>
      </c>
    </row>
    <row r="9469" spans="1:4" x14ac:dyDescent="0.15">
      <c r="A9469" s="7">
        <v>315.8</v>
      </c>
      <c r="B9469" s="7">
        <v>193218.8</v>
      </c>
      <c r="D9469">
        <f t="shared" si="147"/>
        <v>193.21879999999999</v>
      </c>
    </row>
    <row r="9470" spans="1:4" x14ac:dyDescent="0.15">
      <c r="A9470" s="7">
        <v>315.83199999999999</v>
      </c>
      <c r="B9470" s="7">
        <v>193212.2</v>
      </c>
      <c r="D9470">
        <f t="shared" si="147"/>
        <v>193.21220000000002</v>
      </c>
    </row>
    <row r="9471" spans="1:4" x14ac:dyDescent="0.15">
      <c r="A9471" s="7">
        <v>315.86599999999999</v>
      </c>
      <c r="B9471" s="7">
        <v>193238.6</v>
      </c>
      <c r="D9471">
        <f t="shared" si="147"/>
        <v>193.23860000000002</v>
      </c>
    </row>
    <row r="9472" spans="1:4" x14ac:dyDescent="0.15">
      <c r="A9472" s="7">
        <v>315.89999999999998</v>
      </c>
      <c r="B9472" s="7">
        <v>193272.6</v>
      </c>
      <c r="D9472">
        <f t="shared" si="147"/>
        <v>193.27260000000001</v>
      </c>
    </row>
    <row r="9473" spans="1:4" x14ac:dyDescent="0.15">
      <c r="A9473" s="7">
        <v>315.93299999999999</v>
      </c>
      <c r="B9473" s="7">
        <v>193306.7</v>
      </c>
      <c r="D9473">
        <f t="shared" si="147"/>
        <v>193.30670000000001</v>
      </c>
    </row>
    <row r="9474" spans="1:4" x14ac:dyDescent="0.15">
      <c r="A9474" s="7">
        <v>315.96600000000001</v>
      </c>
      <c r="B9474" s="7">
        <v>193353.9</v>
      </c>
      <c r="D9474">
        <f t="shared" si="147"/>
        <v>193.35389999999998</v>
      </c>
    </row>
    <row r="9475" spans="1:4" x14ac:dyDescent="0.15">
      <c r="A9475" s="7">
        <v>316</v>
      </c>
      <c r="B9475" s="7">
        <v>193428.5</v>
      </c>
      <c r="D9475">
        <f t="shared" ref="D9475:D9538" si="148">B9475/1000</f>
        <v>193.42850000000001</v>
      </c>
    </row>
    <row r="9476" spans="1:4" x14ac:dyDescent="0.15">
      <c r="A9476" s="7">
        <v>316.03300000000002</v>
      </c>
      <c r="B9476" s="7">
        <v>193549.5</v>
      </c>
      <c r="D9476">
        <f t="shared" si="148"/>
        <v>193.54949999999999</v>
      </c>
    </row>
    <row r="9477" spans="1:4" x14ac:dyDescent="0.15">
      <c r="A9477" s="7">
        <v>316.065</v>
      </c>
      <c r="B9477" s="7">
        <v>193664.8</v>
      </c>
      <c r="D9477">
        <f t="shared" si="148"/>
        <v>193.66479999999999</v>
      </c>
    </row>
    <row r="9478" spans="1:4" x14ac:dyDescent="0.15">
      <c r="A9478" s="7">
        <v>316.09899999999999</v>
      </c>
      <c r="B9478" s="7">
        <v>193772.5</v>
      </c>
      <c r="D9478">
        <f t="shared" si="148"/>
        <v>193.77250000000001</v>
      </c>
    </row>
    <row r="9479" spans="1:4" x14ac:dyDescent="0.15">
      <c r="A9479" s="7">
        <v>316.13200000000001</v>
      </c>
      <c r="B9479" s="7">
        <v>193901</v>
      </c>
      <c r="D9479">
        <f t="shared" si="148"/>
        <v>193.90100000000001</v>
      </c>
    </row>
    <row r="9480" spans="1:4" x14ac:dyDescent="0.15">
      <c r="A9480" s="7">
        <v>316.166</v>
      </c>
      <c r="B9480" s="7">
        <v>194022.9</v>
      </c>
      <c r="D9480">
        <f t="shared" si="148"/>
        <v>194.02289999999999</v>
      </c>
    </row>
    <row r="9481" spans="1:4" x14ac:dyDescent="0.15">
      <c r="A9481" s="7">
        <v>316.19900000000001</v>
      </c>
      <c r="B9481" s="7">
        <v>194117.3</v>
      </c>
      <c r="D9481">
        <f t="shared" si="148"/>
        <v>194.1173</v>
      </c>
    </row>
    <row r="9482" spans="1:4" x14ac:dyDescent="0.15">
      <c r="A9482" s="7">
        <v>316.23200000000003</v>
      </c>
      <c r="B9482" s="7">
        <v>194218.4</v>
      </c>
      <c r="D9482">
        <f t="shared" si="148"/>
        <v>194.2184</v>
      </c>
    </row>
    <row r="9483" spans="1:4" x14ac:dyDescent="0.15">
      <c r="A9483" s="7">
        <v>316.26600000000002</v>
      </c>
      <c r="B9483" s="7">
        <v>194319.5</v>
      </c>
      <c r="D9483">
        <f t="shared" si="148"/>
        <v>194.31950000000001</v>
      </c>
    </row>
    <row r="9484" spans="1:4" x14ac:dyDescent="0.15">
      <c r="A9484" s="7">
        <v>316.29899999999998</v>
      </c>
      <c r="B9484" s="7">
        <v>194421.6</v>
      </c>
      <c r="D9484">
        <f t="shared" si="148"/>
        <v>194.42160000000001</v>
      </c>
    </row>
    <row r="9485" spans="1:4" x14ac:dyDescent="0.15">
      <c r="A9485" s="7">
        <v>316.33300000000003</v>
      </c>
      <c r="B9485" s="7">
        <v>194522.7</v>
      </c>
      <c r="D9485">
        <f t="shared" si="148"/>
        <v>194.52270000000001</v>
      </c>
    </row>
    <row r="9486" spans="1:4" x14ac:dyDescent="0.15">
      <c r="A9486" s="7">
        <v>316.36599999999999</v>
      </c>
      <c r="B9486" s="7">
        <v>194617.2</v>
      </c>
      <c r="D9486">
        <f t="shared" si="148"/>
        <v>194.61720000000003</v>
      </c>
    </row>
    <row r="9487" spans="1:4" x14ac:dyDescent="0.15">
      <c r="A9487" s="7">
        <v>316.399</v>
      </c>
      <c r="B9487" s="7">
        <v>194718.3</v>
      </c>
      <c r="D9487">
        <f t="shared" si="148"/>
        <v>194.7183</v>
      </c>
    </row>
    <row r="9488" spans="1:4" x14ac:dyDescent="0.15">
      <c r="A9488" s="7">
        <v>316.43299999999999</v>
      </c>
      <c r="B9488" s="7">
        <v>194806.1</v>
      </c>
      <c r="D9488">
        <f t="shared" si="148"/>
        <v>194.80610000000001</v>
      </c>
    </row>
    <row r="9489" spans="1:4" x14ac:dyDescent="0.15">
      <c r="A9489" s="7">
        <v>316.46600000000001</v>
      </c>
      <c r="B9489" s="7">
        <v>194900.6</v>
      </c>
      <c r="D9489">
        <f t="shared" si="148"/>
        <v>194.9006</v>
      </c>
    </row>
    <row r="9490" spans="1:4" x14ac:dyDescent="0.15">
      <c r="A9490" s="7">
        <v>316.49900000000002</v>
      </c>
      <c r="B9490" s="7">
        <v>194988.5</v>
      </c>
      <c r="D9490">
        <f t="shared" si="148"/>
        <v>194.98849999999999</v>
      </c>
    </row>
    <row r="9491" spans="1:4" x14ac:dyDescent="0.15">
      <c r="A9491" s="7">
        <v>316.53199999999998</v>
      </c>
      <c r="B9491" s="7">
        <v>195083</v>
      </c>
      <c r="D9491">
        <f t="shared" si="148"/>
        <v>195.083</v>
      </c>
    </row>
    <row r="9492" spans="1:4" x14ac:dyDescent="0.15">
      <c r="A9492" s="7">
        <v>316.56700000000001</v>
      </c>
      <c r="B9492" s="7">
        <v>195170.8</v>
      </c>
      <c r="D9492">
        <f t="shared" si="148"/>
        <v>195.17079999999999</v>
      </c>
    </row>
    <row r="9493" spans="1:4" x14ac:dyDescent="0.15">
      <c r="A9493" s="7">
        <v>316.59899999999999</v>
      </c>
      <c r="B9493" s="7">
        <v>195265.3</v>
      </c>
      <c r="D9493">
        <f t="shared" si="148"/>
        <v>195.2653</v>
      </c>
    </row>
    <row r="9494" spans="1:4" x14ac:dyDescent="0.15">
      <c r="A9494" s="7">
        <v>316.63299999999998</v>
      </c>
      <c r="B9494" s="7">
        <v>195333.3</v>
      </c>
      <c r="D9494">
        <f t="shared" si="148"/>
        <v>195.33329999999998</v>
      </c>
    </row>
    <row r="9495" spans="1:4" x14ac:dyDescent="0.15">
      <c r="A9495" s="7">
        <v>316.66500000000002</v>
      </c>
      <c r="B9495" s="7">
        <v>195427.8</v>
      </c>
      <c r="D9495">
        <f t="shared" si="148"/>
        <v>195.42779999999999</v>
      </c>
    </row>
    <row r="9496" spans="1:4" x14ac:dyDescent="0.15">
      <c r="A9496" s="7">
        <v>316.7</v>
      </c>
      <c r="B9496" s="7">
        <v>195515.7</v>
      </c>
      <c r="D9496">
        <f t="shared" si="148"/>
        <v>195.51570000000001</v>
      </c>
    </row>
    <row r="9497" spans="1:4" x14ac:dyDescent="0.15">
      <c r="A9497" s="7">
        <v>316.733</v>
      </c>
      <c r="B9497" s="7">
        <v>195597</v>
      </c>
      <c r="D9497">
        <f t="shared" si="148"/>
        <v>195.59700000000001</v>
      </c>
    </row>
    <row r="9498" spans="1:4" x14ac:dyDescent="0.15">
      <c r="A9498" s="7">
        <v>316.76600000000002</v>
      </c>
      <c r="B9498" s="7">
        <v>195670.7</v>
      </c>
      <c r="D9498">
        <f t="shared" si="148"/>
        <v>195.67070000000001</v>
      </c>
    </row>
    <row r="9499" spans="1:4" x14ac:dyDescent="0.15">
      <c r="A9499" s="7">
        <v>316.79899999999998</v>
      </c>
      <c r="B9499" s="7">
        <v>195846.39999999999</v>
      </c>
      <c r="D9499">
        <f t="shared" si="148"/>
        <v>195.84639999999999</v>
      </c>
    </row>
    <row r="9500" spans="1:4" x14ac:dyDescent="0.15">
      <c r="A9500" s="7">
        <v>316.86500000000001</v>
      </c>
      <c r="B9500" s="7">
        <v>195921</v>
      </c>
      <c r="D9500">
        <f t="shared" si="148"/>
        <v>195.92099999999999</v>
      </c>
    </row>
    <row r="9501" spans="1:4" x14ac:dyDescent="0.15">
      <c r="A9501" s="7">
        <v>316.89999999999998</v>
      </c>
      <c r="B9501" s="7">
        <v>196015.5</v>
      </c>
      <c r="D9501">
        <f t="shared" si="148"/>
        <v>196.0155</v>
      </c>
    </row>
    <row r="9502" spans="1:4" x14ac:dyDescent="0.15">
      <c r="A9502" s="7">
        <v>316.93299999999999</v>
      </c>
      <c r="B9502" s="7">
        <v>196096.8</v>
      </c>
      <c r="D9502">
        <f t="shared" si="148"/>
        <v>196.0968</v>
      </c>
    </row>
    <row r="9503" spans="1:4" x14ac:dyDescent="0.15">
      <c r="A9503" s="7">
        <v>316.96600000000001</v>
      </c>
      <c r="B9503" s="7">
        <v>196178</v>
      </c>
      <c r="D9503">
        <f t="shared" si="148"/>
        <v>196.178</v>
      </c>
    </row>
    <row r="9504" spans="1:4" x14ac:dyDescent="0.15">
      <c r="A9504" s="7">
        <v>316.99900000000002</v>
      </c>
      <c r="B9504" s="7">
        <v>196265.9</v>
      </c>
      <c r="D9504">
        <f t="shared" si="148"/>
        <v>196.26589999999999</v>
      </c>
    </row>
    <row r="9505" spans="1:4" x14ac:dyDescent="0.15">
      <c r="A9505" s="7">
        <v>317.03199999999998</v>
      </c>
      <c r="B9505" s="7">
        <v>196353.8</v>
      </c>
      <c r="D9505">
        <f t="shared" si="148"/>
        <v>196.35379999999998</v>
      </c>
    </row>
    <row r="9506" spans="1:4" x14ac:dyDescent="0.15">
      <c r="A9506" s="7">
        <v>317.065</v>
      </c>
      <c r="B9506" s="7">
        <v>196427.5</v>
      </c>
      <c r="D9506">
        <f t="shared" si="148"/>
        <v>196.42750000000001</v>
      </c>
    </row>
    <row r="9507" spans="1:4" x14ac:dyDescent="0.15">
      <c r="A9507" s="7">
        <v>317.10000000000002</v>
      </c>
      <c r="B9507" s="7">
        <v>196508.7</v>
      </c>
      <c r="D9507">
        <f t="shared" si="148"/>
        <v>196.5087</v>
      </c>
    </row>
    <row r="9508" spans="1:4" x14ac:dyDescent="0.15">
      <c r="A9508" s="7">
        <v>317.13299999999998</v>
      </c>
      <c r="B9508" s="7">
        <v>196583.4</v>
      </c>
      <c r="D9508">
        <f t="shared" si="148"/>
        <v>196.58339999999998</v>
      </c>
    </row>
    <row r="9509" spans="1:4" x14ac:dyDescent="0.15">
      <c r="A9509" s="7">
        <v>317.166</v>
      </c>
      <c r="B9509" s="7">
        <v>196657.1</v>
      </c>
      <c r="D9509">
        <f t="shared" si="148"/>
        <v>196.65710000000001</v>
      </c>
    </row>
    <row r="9510" spans="1:4" x14ac:dyDescent="0.15">
      <c r="A9510" s="7">
        <v>317.19900000000001</v>
      </c>
      <c r="B9510" s="7">
        <v>196731.7</v>
      </c>
      <c r="D9510">
        <f t="shared" si="148"/>
        <v>196.73170000000002</v>
      </c>
    </row>
    <row r="9511" spans="1:4" x14ac:dyDescent="0.15">
      <c r="A9511" s="7">
        <v>317.23200000000003</v>
      </c>
      <c r="B9511" s="7">
        <v>196813</v>
      </c>
      <c r="D9511">
        <f t="shared" si="148"/>
        <v>196.81299999999999</v>
      </c>
    </row>
    <row r="9512" spans="1:4" x14ac:dyDescent="0.15">
      <c r="A9512" s="7">
        <v>317.26600000000002</v>
      </c>
      <c r="B9512" s="7">
        <v>196894.2</v>
      </c>
      <c r="D9512">
        <f t="shared" si="148"/>
        <v>196.89420000000001</v>
      </c>
    </row>
    <row r="9513" spans="1:4" x14ac:dyDescent="0.15">
      <c r="A9513" s="7">
        <v>317.29899999999998</v>
      </c>
      <c r="B9513" s="7">
        <v>196982.1</v>
      </c>
      <c r="D9513">
        <f t="shared" si="148"/>
        <v>196.9821</v>
      </c>
    </row>
    <row r="9514" spans="1:4" x14ac:dyDescent="0.15">
      <c r="A9514" s="7">
        <v>317.33199999999999</v>
      </c>
      <c r="B9514" s="7">
        <v>197070</v>
      </c>
      <c r="D9514">
        <f t="shared" si="148"/>
        <v>197.07</v>
      </c>
    </row>
    <row r="9515" spans="1:4" x14ac:dyDescent="0.15">
      <c r="A9515" s="7">
        <v>317.36700000000002</v>
      </c>
      <c r="B9515" s="7">
        <v>197143.7</v>
      </c>
      <c r="D9515">
        <f t="shared" si="148"/>
        <v>197.14370000000002</v>
      </c>
    </row>
    <row r="9516" spans="1:4" x14ac:dyDescent="0.15">
      <c r="A9516" s="7">
        <v>317.39999999999998</v>
      </c>
      <c r="B9516" s="7">
        <v>197224.9</v>
      </c>
      <c r="D9516">
        <f t="shared" si="148"/>
        <v>197.22489999999999</v>
      </c>
    </row>
    <row r="9517" spans="1:4" x14ac:dyDescent="0.15">
      <c r="A9517" s="7">
        <v>317.43200000000002</v>
      </c>
      <c r="B9517" s="7">
        <v>197299.6</v>
      </c>
      <c r="D9517">
        <f t="shared" si="148"/>
        <v>197.2996</v>
      </c>
    </row>
    <row r="9518" spans="1:4" x14ac:dyDescent="0.15">
      <c r="A9518" s="7">
        <v>317.46600000000001</v>
      </c>
      <c r="B9518" s="7">
        <v>197387.4</v>
      </c>
      <c r="D9518">
        <f t="shared" si="148"/>
        <v>197.38739999999999</v>
      </c>
    </row>
    <row r="9519" spans="1:4" x14ac:dyDescent="0.15">
      <c r="A9519" s="7">
        <v>317.49900000000002</v>
      </c>
      <c r="B9519" s="7">
        <v>197461.1</v>
      </c>
      <c r="D9519">
        <f t="shared" si="148"/>
        <v>197.46110000000002</v>
      </c>
    </row>
    <row r="9520" spans="1:4" x14ac:dyDescent="0.15">
      <c r="A9520" s="7">
        <v>317.53199999999998</v>
      </c>
      <c r="B9520" s="7">
        <v>197529.2</v>
      </c>
      <c r="D9520">
        <f t="shared" si="148"/>
        <v>197.5292</v>
      </c>
    </row>
    <row r="9521" spans="1:4" x14ac:dyDescent="0.15">
      <c r="A9521" s="7">
        <v>317.565</v>
      </c>
      <c r="B9521" s="7">
        <v>197602.9</v>
      </c>
      <c r="D9521">
        <f t="shared" si="148"/>
        <v>197.60290000000001</v>
      </c>
    </row>
    <row r="9522" spans="1:4" x14ac:dyDescent="0.15">
      <c r="A9522" s="7">
        <v>317.59899999999999</v>
      </c>
      <c r="B9522" s="7">
        <v>197690.7</v>
      </c>
      <c r="D9522">
        <f t="shared" si="148"/>
        <v>197.69070000000002</v>
      </c>
    </row>
    <row r="9523" spans="1:4" x14ac:dyDescent="0.15">
      <c r="A9523" s="7">
        <v>317.63200000000001</v>
      </c>
      <c r="B9523" s="7">
        <v>197758.8</v>
      </c>
      <c r="D9523">
        <f t="shared" si="148"/>
        <v>197.75879999999998</v>
      </c>
    </row>
    <row r="9524" spans="1:4" x14ac:dyDescent="0.15">
      <c r="A9524" s="7">
        <v>317.666</v>
      </c>
      <c r="B9524" s="7">
        <v>197819.2</v>
      </c>
      <c r="D9524">
        <f t="shared" si="148"/>
        <v>197.81920000000002</v>
      </c>
    </row>
    <row r="9525" spans="1:4" x14ac:dyDescent="0.15">
      <c r="A9525" s="7">
        <v>317.69900000000001</v>
      </c>
      <c r="B9525" s="7">
        <v>197893.9</v>
      </c>
      <c r="D9525">
        <f t="shared" si="148"/>
        <v>197.8939</v>
      </c>
    </row>
    <row r="9526" spans="1:4" x14ac:dyDescent="0.15">
      <c r="A9526" s="7">
        <v>317.73200000000003</v>
      </c>
      <c r="B9526" s="7">
        <v>197967.6</v>
      </c>
      <c r="D9526">
        <f t="shared" si="148"/>
        <v>197.9676</v>
      </c>
    </row>
    <row r="9527" spans="1:4" x14ac:dyDescent="0.15">
      <c r="A9527" s="7">
        <v>317.767</v>
      </c>
      <c r="B9527" s="7">
        <v>198055.5</v>
      </c>
      <c r="D9527">
        <f t="shared" si="148"/>
        <v>198.05549999999999</v>
      </c>
    </row>
    <row r="9528" spans="1:4" x14ac:dyDescent="0.15">
      <c r="A9528" s="7">
        <v>317.79899999999998</v>
      </c>
      <c r="B9528" s="7">
        <v>198130.1</v>
      </c>
      <c r="D9528">
        <f t="shared" si="148"/>
        <v>198.1301</v>
      </c>
    </row>
    <row r="9529" spans="1:4" x14ac:dyDescent="0.15">
      <c r="A9529" s="7">
        <v>317.83199999999999</v>
      </c>
      <c r="B9529" s="7">
        <v>198204.7</v>
      </c>
      <c r="D9529">
        <f t="shared" si="148"/>
        <v>198.2047</v>
      </c>
    </row>
    <row r="9530" spans="1:4" x14ac:dyDescent="0.15">
      <c r="A9530" s="7">
        <v>317.86500000000001</v>
      </c>
      <c r="B9530" s="7">
        <v>198271.8</v>
      </c>
      <c r="D9530">
        <f t="shared" si="148"/>
        <v>198.27179999999998</v>
      </c>
    </row>
    <row r="9531" spans="1:4" x14ac:dyDescent="0.15">
      <c r="A9531" s="7">
        <v>317.899</v>
      </c>
      <c r="B9531" s="7">
        <v>198346.5</v>
      </c>
      <c r="D9531">
        <f t="shared" si="148"/>
        <v>198.34649999999999</v>
      </c>
    </row>
    <row r="9532" spans="1:4" x14ac:dyDescent="0.15">
      <c r="A9532" s="7">
        <v>317.93299999999999</v>
      </c>
      <c r="B9532" s="7">
        <v>198421.1</v>
      </c>
      <c r="D9532">
        <f t="shared" si="148"/>
        <v>198.4211</v>
      </c>
    </row>
    <row r="9533" spans="1:4" x14ac:dyDescent="0.15">
      <c r="A9533" s="7">
        <v>317.96499999999997</v>
      </c>
      <c r="B9533" s="7">
        <v>198488.2</v>
      </c>
      <c r="D9533">
        <f t="shared" si="148"/>
        <v>198.48820000000001</v>
      </c>
    </row>
    <row r="9534" spans="1:4" x14ac:dyDescent="0.15">
      <c r="A9534" s="7">
        <v>318</v>
      </c>
      <c r="B9534" s="7">
        <v>198562.8</v>
      </c>
      <c r="D9534">
        <f t="shared" si="148"/>
        <v>198.56279999999998</v>
      </c>
    </row>
    <row r="9535" spans="1:4" x14ac:dyDescent="0.15">
      <c r="A9535" s="7">
        <v>318.03199999999998</v>
      </c>
      <c r="B9535" s="7">
        <v>198643.1</v>
      </c>
      <c r="D9535">
        <f t="shared" si="148"/>
        <v>198.6431</v>
      </c>
    </row>
    <row r="9536" spans="1:4" x14ac:dyDescent="0.15">
      <c r="A9536" s="7">
        <v>318.06599999999997</v>
      </c>
      <c r="B9536" s="7">
        <v>198717.8</v>
      </c>
      <c r="D9536">
        <f t="shared" si="148"/>
        <v>198.71779999999998</v>
      </c>
    </row>
    <row r="9537" spans="1:4" x14ac:dyDescent="0.15">
      <c r="A9537" s="7">
        <v>318.10000000000002</v>
      </c>
      <c r="B9537" s="7">
        <v>198785.8</v>
      </c>
      <c r="D9537">
        <f t="shared" si="148"/>
        <v>198.78579999999999</v>
      </c>
    </row>
    <row r="9538" spans="1:4" x14ac:dyDescent="0.15">
      <c r="A9538" s="7">
        <v>318.13299999999998</v>
      </c>
      <c r="B9538" s="7">
        <v>198859.5</v>
      </c>
      <c r="D9538">
        <f t="shared" si="148"/>
        <v>198.8595</v>
      </c>
    </row>
    <row r="9539" spans="1:4" x14ac:dyDescent="0.15">
      <c r="A9539" s="7">
        <v>318.166</v>
      </c>
      <c r="B9539" s="7">
        <v>198934.2</v>
      </c>
      <c r="D9539">
        <f t="shared" ref="D9539:D9602" si="149">B9539/1000</f>
        <v>198.9342</v>
      </c>
    </row>
    <row r="9540" spans="1:4" x14ac:dyDescent="0.15">
      <c r="A9540" s="7">
        <v>318.19799999999998</v>
      </c>
      <c r="B9540" s="7">
        <v>199015.4</v>
      </c>
      <c r="D9540">
        <f t="shared" si="149"/>
        <v>199.0154</v>
      </c>
    </row>
    <row r="9541" spans="1:4" x14ac:dyDescent="0.15">
      <c r="A9541" s="7">
        <v>318.233</v>
      </c>
      <c r="B9541" s="7">
        <v>199082.5</v>
      </c>
      <c r="D9541">
        <f t="shared" si="149"/>
        <v>199.08250000000001</v>
      </c>
    </row>
    <row r="9542" spans="1:4" x14ac:dyDescent="0.15">
      <c r="A9542" s="7">
        <v>318.267</v>
      </c>
      <c r="B9542" s="7">
        <v>199103.3</v>
      </c>
      <c r="D9542">
        <f t="shared" si="149"/>
        <v>199.10329999999999</v>
      </c>
    </row>
    <row r="9543" spans="1:4" x14ac:dyDescent="0.15">
      <c r="A9543" s="7">
        <v>318.3</v>
      </c>
      <c r="B9543" s="7">
        <v>199143.9</v>
      </c>
      <c r="D9543">
        <f t="shared" si="149"/>
        <v>199.1439</v>
      </c>
    </row>
    <row r="9544" spans="1:4" x14ac:dyDescent="0.15">
      <c r="A9544" s="7">
        <v>318.33300000000003</v>
      </c>
      <c r="B9544" s="7">
        <v>199204.4</v>
      </c>
      <c r="D9544">
        <f t="shared" si="149"/>
        <v>199.20439999999999</v>
      </c>
    </row>
    <row r="9545" spans="1:4" x14ac:dyDescent="0.15">
      <c r="A9545" s="7">
        <v>318.36599999999999</v>
      </c>
      <c r="B9545" s="7">
        <v>199279</v>
      </c>
      <c r="D9545">
        <f t="shared" si="149"/>
        <v>199.279</v>
      </c>
    </row>
    <row r="9546" spans="1:4" x14ac:dyDescent="0.15">
      <c r="A9546" s="7">
        <v>318.39999999999998</v>
      </c>
      <c r="B9546" s="7">
        <v>199366.9</v>
      </c>
      <c r="D9546">
        <f t="shared" si="149"/>
        <v>199.36689999999999</v>
      </c>
    </row>
    <row r="9547" spans="1:4" x14ac:dyDescent="0.15">
      <c r="A9547" s="7">
        <v>318.43299999999999</v>
      </c>
      <c r="B9547" s="7">
        <v>199453.8</v>
      </c>
      <c r="D9547">
        <f t="shared" si="149"/>
        <v>199.4538</v>
      </c>
    </row>
    <row r="9548" spans="1:4" x14ac:dyDescent="0.15">
      <c r="A9548" s="7">
        <v>318.46600000000001</v>
      </c>
      <c r="B9548" s="7">
        <v>199521.8</v>
      </c>
      <c r="D9548">
        <f t="shared" si="149"/>
        <v>199.52179999999998</v>
      </c>
    </row>
    <row r="9549" spans="1:4" x14ac:dyDescent="0.15">
      <c r="A9549" s="7">
        <v>318.49900000000002</v>
      </c>
      <c r="B9549" s="7">
        <v>199596.5</v>
      </c>
      <c r="D9549">
        <f t="shared" si="149"/>
        <v>199.59649999999999</v>
      </c>
    </row>
    <row r="9550" spans="1:4" x14ac:dyDescent="0.15">
      <c r="A9550" s="7">
        <v>318.53199999999998</v>
      </c>
      <c r="B9550" s="7">
        <v>199670.2</v>
      </c>
      <c r="D9550">
        <f t="shared" si="149"/>
        <v>199.67020000000002</v>
      </c>
    </row>
    <row r="9551" spans="1:4" x14ac:dyDescent="0.15">
      <c r="A9551" s="7">
        <v>318.56599999999997</v>
      </c>
      <c r="B9551" s="7">
        <v>199744.8</v>
      </c>
      <c r="D9551">
        <f t="shared" si="149"/>
        <v>199.7448</v>
      </c>
    </row>
    <row r="9552" spans="1:4" x14ac:dyDescent="0.15">
      <c r="A9552" s="7">
        <v>318.59899999999999</v>
      </c>
      <c r="B9552" s="7">
        <v>199826.1</v>
      </c>
      <c r="D9552">
        <f t="shared" si="149"/>
        <v>199.8261</v>
      </c>
    </row>
    <row r="9553" spans="1:4" x14ac:dyDescent="0.15">
      <c r="A9553" s="7">
        <v>318.63200000000001</v>
      </c>
      <c r="B9553" s="7">
        <v>199899.8</v>
      </c>
      <c r="D9553">
        <f t="shared" si="149"/>
        <v>199.8998</v>
      </c>
    </row>
    <row r="9554" spans="1:4" x14ac:dyDescent="0.15">
      <c r="A9554" s="7">
        <v>318.66500000000002</v>
      </c>
      <c r="B9554" s="7">
        <v>199967.8</v>
      </c>
      <c r="D9554">
        <f t="shared" si="149"/>
        <v>199.96779999999998</v>
      </c>
    </row>
    <row r="9555" spans="1:4" x14ac:dyDescent="0.15">
      <c r="A9555" s="7">
        <v>318.69900000000001</v>
      </c>
      <c r="B9555" s="7">
        <v>200049.1</v>
      </c>
      <c r="D9555">
        <f t="shared" si="149"/>
        <v>200.04910000000001</v>
      </c>
    </row>
    <row r="9556" spans="1:4" x14ac:dyDescent="0.15">
      <c r="A9556" s="7">
        <v>318.73200000000003</v>
      </c>
      <c r="B9556" s="7">
        <v>200129.4</v>
      </c>
      <c r="D9556">
        <f t="shared" si="149"/>
        <v>200.1294</v>
      </c>
    </row>
    <row r="9557" spans="1:4" x14ac:dyDescent="0.15">
      <c r="A9557" s="7">
        <v>318.76499999999999</v>
      </c>
      <c r="B9557" s="7">
        <v>200210.6</v>
      </c>
      <c r="D9557">
        <f t="shared" si="149"/>
        <v>200.2106</v>
      </c>
    </row>
    <row r="9558" spans="1:4" x14ac:dyDescent="0.15">
      <c r="A9558" s="7">
        <v>318.8</v>
      </c>
      <c r="B9558" s="7">
        <v>200278.7</v>
      </c>
      <c r="D9558">
        <f t="shared" si="149"/>
        <v>200.27870000000001</v>
      </c>
    </row>
    <row r="9559" spans="1:4" x14ac:dyDescent="0.15">
      <c r="A9559" s="7">
        <v>318.83300000000003</v>
      </c>
      <c r="B9559" s="7">
        <v>200345.8</v>
      </c>
      <c r="D9559">
        <f t="shared" si="149"/>
        <v>200.3458</v>
      </c>
    </row>
    <row r="9560" spans="1:4" x14ac:dyDescent="0.15">
      <c r="A9560" s="7">
        <v>318.86500000000001</v>
      </c>
      <c r="B9560" s="7">
        <v>200407.2</v>
      </c>
      <c r="D9560">
        <f t="shared" si="149"/>
        <v>200.40720000000002</v>
      </c>
    </row>
    <row r="9561" spans="1:4" x14ac:dyDescent="0.15">
      <c r="A9561" s="7">
        <v>318.89800000000002</v>
      </c>
      <c r="B9561" s="7">
        <v>200480.9</v>
      </c>
      <c r="D9561">
        <f t="shared" si="149"/>
        <v>200.48089999999999</v>
      </c>
    </row>
    <row r="9562" spans="1:4" x14ac:dyDescent="0.15">
      <c r="A9562" s="7">
        <v>318.93299999999999</v>
      </c>
      <c r="B9562" s="7">
        <v>200548.9</v>
      </c>
      <c r="D9562">
        <f t="shared" si="149"/>
        <v>200.5489</v>
      </c>
    </row>
    <row r="9563" spans="1:4" x14ac:dyDescent="0.15">
      <c r="A9563" s="7">
        <v>318.96600000000001</v>
      </c>
      <c r="B9563" s="7">
        <v>200622.6</v>
      </c>
      <c r="D9563">
        <f t="shared" si="149"/>
        <v>200.62260000000001</v>
      </c>
    </row>
    <row r="9564" spans="1:4" x14ac:dyDescent="0.15">
      <c r="A9564" s="7">
        <v>318.99900000000002</v>
      </c>
      <c r="B9564" s="7">
        <v>200710.5</v>
      </c>
      <c r="D9564">
        <f t="shared" si="149"/>
        <v>200.7105</v>
      </c>
    </row>
    <row r="9565" spans="1:4" x14ac:dyDescent="0.15">
      <c r="A9565" s="7">
        <v>319.03300000000002</v>
      </c>
      <c r="B9565" s="7">
        <v>200785.1</v>
      </c>
      <c r="D9565">
        <f t="shared" si="149"/>
        <v>200.7851</v>
      </c>
    </row>
    <row r="9566" spans="1:4" x14ac:dyDescent="0.15">
      <c r="A9566" s="7">
        <v>319.06599999999997</v>
      </c>
      <c r="B9566" s="7">
        <v>200845.6</v>
      </c>
      <c r="D9566">
        <f t="shared" si="149"/>
        <v>200.84560000000002</v>
      </c>
    </row>
    <row r="9567" spans="1:4" x14ac:dyDescent="0.15">
      <c r="A9567" s="7">
        <v>319.09899999999999</v>
      </c>
      <c r="B9567" s="7">
        <v>200926.8</v>
      </c>
      <c r="D9567">
        <f t="shared" si="149"/>
        <v>200.92679999999999</v>
      </c>
    </row>
    <row r="9568" spans="1:4" x14ac:dyDescent="0.15">
      <c r="A9568" s="7">
        <v>319.13200000000001</v>
      </c>
      <c r="B9568" s="7">
        <v>200994.9</v>
      </c>
      <c r="D9568">
        <f t="shared" si="149"/>
        <v>200.9949</v>
      </c>
    </row>
    <row r="9569" spans="1:4" x14ac:dyDescent="0.15">
      <c r="A9569" s="7">
        <v>319.166</v>
      </c>
      <c r="B9569" s="7">
        <v>201075.20000000001</v>
      </c>
      <c r="D9569">
        <f t="shared" si="149"/>
        <v>201.07520000000002</v>
      </c>
    </row>
    <row r="9570" spans="1:4" x14ac:dyDescent="0.15">
      <c r="A9570" s="7">
        <v>319.19900000000001</v>
      </c>
      <c r="B9570" s="7">
        <v>201149.8</v>
      </c>
      <c r="D9570">
        <f t="shared" si="149"/>
        <v>201.1498</v>
      </c>
    </row>
    <row r="9571" spans="1:4" x14ac:dyDescent="0.15">
      <c r="A9571" s="7">
        <v>319.233</v>
      </c>
      <c r="B9571" s="7">
        <v>201224.5</v>
      </c>
      <c r="D9571">
        <f t="shared" si="149"/>
        <v>201.22450000000001</v>
      </c>
    </row>
    <row r="9572" spans="1:4" x14ac:dyDescent="0.15">
      <c r="A9572" s="7">
        <v>319.26600000000002</v>
      </c>
      <c r="B9572" s="7">
        <v>201298.2</v>
      </c>
      <c r="D9572">
        <f t="shared" si="149"/>
        <v>201.29820000000001</v>
      </c>
    </row>
    <row r="9573" spans="1:4" x14ac:dyDescent="0.15">
      <c r="A9573" s="7">
        <v>319.29899999999998</v>
      </c>
      <c r="B9573" s="7">
        <v>201386</v>
      </c>
      <c r="D9573">
        <f t="shared" si="149"/>
        <v>201.386</v>
      </c>
    </row>
    <row r="9574" spans="1:4" x14ac:dyDescent="0.15">
      <c r="A9574" s="7">
        <v>319.33300000000003</v>
      </c>
      <c r="B9574" s="7">
        <v>201467.3</v>
      </c>
      <c r="D9574">
        <f t="shared" si="149"/>
        <v>201.46729999999999</v>
      </c>
    </row>
    <row r="9575" spans="1:4" x14ac:dyDescent="0.15">
      <c r="A9575" s="7">
        <v>319.36500000000001</v>
      </c>
      <c r="B9575" s="7">
        <v>201548.5</v>
      </c>
      <c r="D9575">
        <f t="shared" si="149"/>
        <v>201.54849999999999</v>
      </c>
    </row>
    <row r="9576" spans="1:4" x14ac:dyDescent="0.15">
      <c r="A9576" s="7">
        <v>319.399</v>
      </c>
      <c r="B9576" s="7">
        <v>201609</v>
      </c>
      <c r="D9576">
        <f t="shared" si="149"/>
        <v>201.60900000000001</v>
      </c>
    </row>
    <row r="9577" spans="1:4" x14ac:dyDescent="0.15">
      <c r="A9577" s="7">
        <v>319.43200000000002</v>
      </c>
      <c r="B9577" s="7">
        <v>201670.39999999999</v>
      </c>
      <c r="D9577">
        <f t="shared" si="149"/>
        <v>201.6704</v>
      </c>
    </row>
    <row r="9578" spans="1:4" x14ac:dyDescent="0.15">
      <c r="A9578" s="7">
        <v>319.46699999999998</v>
      </c>
      <c r="B9578" s="7">
        <v>201750.7</v>
      </c>
      <c r="D9578">
        <f t="shared" si="149"/>
        <v>201.75070000000002</v>
      </c>
    </row>
    <row r="9579" spans="1:4" x14ac:dyDescent="0.15">
      <c r="A9579" s="7">
        <v>319.5</v>
      </c>
      <c r="B9579" s="7">
        <v>201832</v>
      </c>
      <c r="D9579">
        <f t="shared" si="149"/>
        <v>201.83199999999999</v>
      </c>
    </row>
    <row r="9580" spans="1:4" x14ac:dyDescent="0.15">
      <c r="A9580" s="7">
        <v>319.53300000000002</v>
      </c>
      <c r="B9580" s="7">
        <v>201900</v>
      </c>
      <c r="D9580">
        <f t="shared" si="149"/>
        <v>201.9</v>
      </c>
    </row>
    <row r="9581" spans="1:4" x14ac:dyDescent="0.15">
      <c r="A9581" s="7">
        <v>319.56599999999997</v>
      </c>
      <c r="B9581" s="7">
        <v>201967.1</v>
      </c>
      <c r="D9581">
        <f t="shared" si="149"/>
        <v>201.96710000000002</v>
      </c>
    </row>
    <row r="9582" spans="1:4" x14ac:dyDescent="0.15">
      <c r="A9582" s="7">
        <v>319.60000000000002</v>
      </c>
      <c r="B9582" s="7">
        <v>202041.8</v>
      </c>
      <c r="D9582">
        <f t="shared" si="149"/>
        <v>202.04179999999999</v>
      </c>
    </row>
    <row r="9583" spans="1:4" x14ac:dyDescent="0.15">
      <c r="A9583" s="7">
        <v>319.63200000000001</v>
      </c>
      <c r="B9583" s="7">
        <v>202123</v>
      </c>
      <c r="D9583">
        <f t="shared" si="149"/>
        <v>202.12299999999999</v>
      </c>
    </row>
    <row r="9584" spans="1:4" x14ac:dyDescent="0.15">
      <c r="A9584" s="7">
        <v>319.666</v>
      </c>
      <c r="B9584" s="7">
        <v>202196.7</v>
      </c>
      <c r="D9584">
        <f t="shared" si="149"/>
        <v>202.19670000000002</v>
      </c>
    </row>
    <row r="9585" spans="1:4" x14ac:dyDescent="0.15">
      <c r="A9585" s="7">
        <v>319.69900000000001</v>
      </c>
      <c r="B9585" s="7">
        <v>202271.3</v>
      </c>
      <c r="D9585">
        <f t="shared" si="149"/>
        <v>202.2713</v>
      </c>
    </row>
    <row r="9586" spans="1:4" x14ac:dyDescent="0.15">
      <c r="A9586" s="7">
        <v>319.73200000000003</v>
      </c>
      <c r="B9586" s="7">
        <v>202346</v>
      </c>
      <c r="D9586">
        <f t="shared" si="149"/>
        <v>202.346</v>
      </c>
    </row>
    <row r="9587" spans="1:4" x14ac:dyDescent="0.15">
      <c r="A9587" s="7">
        <v>319.76600000000002</v>
      </c>
      <c r="B9587" s="7">
        <v>202419.7</v>
      </c>
      <c r="D9587">
        <f t="shared" si="149"/>
        <v>202.41970000000001</v>
      </c>
    </row>
    <row r="9588" spans="1:4" x14ac:dyDescent="0.15">
      <c r="A9588" s="7">
        <v>319.79899999999998</v>
      </c>
      <c r="B9588" s="7">
        <v>202487.7</v>
      </c>
      <c r="D9588">
        <f t="shared" si="149"/>
        <v>202.48770000000002</v>
      </c>
    </row>
    <row r="9589" spans="1:4" x14ac:dyDescent="0.15">
      <c r="A9589" s="7">
        <v>319.83300000000003</v>
      </c>
      <c r="B9589" s="7">
        <v>202569</v>
      </c>
      <c r="D9589">
        <f t="shared" si="149"/>
        <v>202.56899999999999</v>
      </c>
    </row>
    <row r="9590" spans="1:4" x14ac:dyDescent="0.15">
      <c r="A9590" s="7">
        <v>319.86599999999999</v>
      </c>
      <c r="B9590" s="7">
        <v>202656.8</v>
      </c>
      <c r="D9590">
        <f t="shared" si="149"/>
        <v>202.65679999999998</v>
      </c>
    </row>
    <row r="9591" spans="1:4" x14ac:dyDescent="0.15">
      <c r="A9591" s="7">
        <v>319.899</v>
      </c>
      <c r="B9591" s="7">
        <v>202723.9</v>
      </c>
      <c r="D9591">
        <f t="shared" si="149"/>
        <v>202.72389999999999</v>
      </c>
    </row>
    <row r="9592" spans="1:4" x14ac:dyDescent="0.15">
      <c r="A9592" s="7">
        <v>319.93299999999999</v>
      </c>
      <c r="B9592" s="7">
        <v>202798.6</v>
      </c>
      <c r="D9592">
        <f t="shared" si="149"/>
        <v>202.79859999999999</v>
      </c>
    </row>
    <row r="9593" spans="1:4" x14ac:dyDescent="0.15">
      <c r="A9593" s="7">
        <v>319.96600000000001</v>
      </c>
      <c r="B9593" s="7">
        <v>202872.3</v>
      </c>
      <c r="D9593">
        <f t="shared" si="149"/>
        <v>202.8723</v>
      </c>
    </row>
    <row r="9594" spans="1:4" x14ac:dyDescent="0.15">
      <c r="A9594" s="7">
        <v>319.99900000000002</v>
      </c>
      <c r="B9594" s="7">
        <v>202940.3</v>
      </c>
      <c r="D9594">
        <f t="shared" si="149"/>
        <v>202.94029999999998</v>
      </c>
    </row>
    <row r="9595" spans="1:4" x14ac:dyDescent="0.15">
      <c r="A9595" s="7">
        <v>320.03300000000002</v>
      </c>
      <c r="B9595" s="7">
        <v>203014.9</v>
      </c>
      <c r="D9595">
        <f t="shared" si="149"/>
        <v>203.01489999999998</v>
      </c>
    </row>
    <row r="9596" spans="1:4" x14ac:dyDescent="0.15">
      <c r="A9596" s="7">
        <v>320.06599999999997</v>
      </c>
      <c r="B9596" s="7">
        <v>203088.6</v>
      </c>
      <c r="D9596">
        <f t="shared" si="149"/>
        <v>203.08860000000001</v>
      </c>
    </row>
    <row r="9597" spans="1:4" x14ac:dyDescent="0.15">
      <c r="A9597" s="7">
        <v>320.09899999999999</v>
      </c>
      <c r="B9597" s="7">
        <v>203150</v>
      </c>
      <c r="D9597">
        <f t="shared" si="149"/>
        <v>203.15</v>
      </c>
    </row>
    <row r="9598" spans="1:4" x14ac:dyDescent="0.15">
      <c r="A9598" s="7">
        <v>320.13299999999998</v>
      </c>
      <c r="B9598" s="7">
        <v>203223.8</v>
      </c>
      <c r="D9598">
        <f t="shared" si="149"/>
        <v>203.22379999999998</v>
      </c>
    </row>
    <row r="9599" spans="1:4" x14ac:dyDescent="0.15">
      <c r="A9599" s="7">
        <v>320.166</v>
      </c>
      <c r="B9599" s="7">
        <v>203305</v>
      </c>
      <c r="D9599">
        <f t="shared" si="149"/>
        <v>203.30500000000001</v>
      </c>
    </row>
    <row r="9600" spans="1:4" x14ac:dyDescent="0.15">
      <c r="A9600" s="7">
        <v>320.19900000000001</v>
      </c>
      <c r="B9600" s="7">
        <v>203373</v>
      </c>
      <c r="D9600">
        <f t="shared" si="149"/>
        <v>203.37299999999999</v>
      </c>
    </row>
    <row r="9601" spans="1:4" x14ac:dyDescent="0.15">
      <c r="A9601" s="7">
        <v>320.233</v>
      </c>
      <c r="B9601" s="7">
        <v>203433.5</v>
      </c>
      <c r="D9601">
        <f t="shared" si="149"/>
        <v>203.43350000000001</v>
      </c>
    </row>
    <row r="9602" spans="1:4" x14ac:dyDescent="0.15">
      <c r="A9602" s="7">
        <v>320.267</v>
      </c>
      <c r="B9602" s="7">
        <v>203514.8</v>
      </c>
      <c r="D9602">
        <f t="shared" si="149"/>
        <v>203.51479999999998</v>
      </c>
    </row>
    <row r="9603" spans="1:4" x14ac:dyDescent="0.15">
      <c r="A9603" s="7">
        <v>320.3</v>
      </c>
      <c r="B9603" s="7">
        <v>203588.5</v>
      </c>
      <c r="D9603">
        <f t="shared" ref="D9603:D9666" si="150">B9603/1000</f>
        <v>203.58850000000001</v>
      </c>
    </row>
    <row r="9604" spans="1:4" x14ac:dyDescent="0.15">
      <c r="A9604" s="7">
        <v>320.33199999999999</v>
      </c>
      <c r="B9604" s="7">
        <v>203635.7</v>
      </c>
      <c r="D9604">
        <f t="shared" si="150"/>
        <v>203.63570000000001</v>
      </c>
    </row>
    <row r="9605" spans="1:4" x14ac:dyDescent="0.15">
      <c r="A9605" s="7">
        <v>320.36500000000001</v>
      </c>
      <c r="B9605" s="7">
        <v>203643.3</v>
      </c>
      <c r="D9605">
        <f t="shared" si="150"/>
        <v>203.64329999999998</v>
      </c>
    </row>
    <row r="9606" spans="1:4" x14ac:dyDescent="0.15">
      <c r="A9606" s="7">
        <v>320.399</v>
      </c>
      <c r="B9606" s="7">
        <v>203656.5</v>
      </c>
      <c r="D9606">
        <f t="shared" si="150"/>
        <v>203.65649999999999</v>
      </c>
    </row>
    <row r="9607" spans="1:4" x14ac:dyDescent="0.15">
      <c r="A9607" s="7">
        <v>320.43200000000002</v>
      </c>
      <c r="B9607" s="7">
        <v>203663.1</v>
      </c>
      <c r="D9607">
        <f t="shared" si="150"/>
        <v>203.66310000000001</v>
      </c>
    </row>
    <row r="9608" spans="1:4" x14ac:dyDescent="0.15">
      <c r="A9608" s="7">
        <v>320.46600000000001</v>
      </c>
      <c r="B9608" s="7">
        <v>203676.3</v>
      </c>
      <c r="D9608">
        <f t="shared" si="150"/>
        <v>203.6763</v>
      </c>
    </row>
    <row r="9609" spans="1:4" x14ac:dyDescent="0.15">
      <c r="A9609" s="7">
        <v>320.49900000000002</v>
      </c>
      <c r="B9609" s="7">
        <v>203690.5</v>
      </c>
      <c r="D9609">
        <f t="shared" si="150"/>
        <v>203.69049999999999</v>
      </c>
    </row>
    <row r="9610" spans="1:4" x14ac:dyDescent="0.15">
      <c r="A9610" s="7">
        <v>320.53399999999999</v>
      </c>
      <c r="B9610" s="7">
        <v>203710.3</v>
      </c>
      <c r="D9610">
        <f t="shared" si="150"/>
        <v>203.71029999999999</v>
      </c>
    </row>
    <row r="9611" spans="1:4" x14ac:dyDescent="0.15">
      <c r="A9611" s="7">
        <v>320.565</v>
      </c>
      <c r="B9611" s="7">
        <v>203744.4</v>
      </c>
      <c r="D9611">
        <f t="shared" si="150"/>
        <v>203.74439999999998</v>
      </c>
    </row>
    <row r="9612" spans="1:4" x14ac:dyDescent="0.15">
      <c r="A9612" s="7">
        <v>320.59899999999999</v>
      </c>
      <c r="B9612" s="7">
        <v>203785</v>
      </c>
      <c r="D9612">
        <f t="shared" si="150"/>
        <v>203.785</v>
      </c>
    </row>
    <row r="9613" spans="1:4" x14ac:dyDescent="0.15">
      <c r="A9613" s="7">
        <v>320.63200000000001</v>
      </c>
      <c r="B9613" s="7">
        <v>203832.2</v>
      </c>
      <c r="D9613">
        <f t="shared" si="150"/>
        <v>203.8322</v>
      </c>
    </row>
    <row r="9614" spans="1:4" x14ac:dyDescent="0.15">
      <c r="A9614" s="7">
        <v>320.66500000000002</v>
      </c>
      <c r="B9614" s="7">
        <v>203865.3</v>
      </c>
      <c r="D9614">
        <f t="shared" si="150"/>
        <v>203.86529999999999</v>
      </c>
    </row>
    <row r="9615" spans="1:4" x14ac:dyDescent="0.15">
      <c r="A9615" s="7">
        <v>320.69900000000001</v>
      </c>
      <c r="B9615" s="7">
        <v>203905.9</v>
      </c>
      <c r="D9615">
        <f t="shared" si="150"/>
        <v>203.9059</v>
      </c>
    </row>
    <row r="9616" spans="1:4" x14ac:dyDescent="0.15">
      <c r="A9616" s="7">
        <v>320.733</v>
      </c>
      <c r="B9616" s="7">
        <v>203946.5</v>
      </c>
      <c r="D9616">
        <f t="shared" si="150"/>
        <v>203.94649999999999</v>
      </c>
    </row>
    <row r="9617" spans="1:4" x14ac:dyDescent="0.15">
      <c r="A9617" s="7">
        <v>320.76600000000002</v>
      </c>
      <c r="B9617" s="7">
        <v>203974</v>
      </c>
      <c r="D9617">
        <f t="shared" si="150"/>
        <v>203.97399999999999</v>
      </c>
    </row>
    <row r="9618" spans="1:4" x14ac:dyDescent="0.15">
      <c r="A9618" s="7">
        <v>320.8</v>
      </c>
      <c r="B9618" s="7">
        <v>204027.8</v>
      </c>
      <c r="D9618">
        <f t="shared" si="150"/>
        <v>204.02779999999998</v>
      </c>
    </row>
    <row r="9619" spans="1:4" x14ac:dyDescent="0.15">
      <c r="A9619" s="7">
        <v>320.83300000000003</v>
      </c>
      <c r="B9619" s="7">
        <v>204075</v>
      </c>
      <c r="D9619">
        <f t="shared" si="150"/>
        <v>204.07499999999999</v>
      </c>
    </row>
    <row r="9620" spans="1:4" x14ac:dyDescent="0.15">
      <c r="A9620" s="7">
        <v>320.86599999999999</v>
      </c>
      <c r="B9620" s="7">
        <v>204109.1</v>
      </c>
      <c r="D9620">
        <f t="shared" si="150"/>
        <v>204.10910000000001</v>
      </c>
    </row>
    <row r="9621" spans="1:4" x14ac:dyDescent="0.15">
      <c r="A9621" s="7">
        <v>320.899</v>
      </c>
      <c r="B9621" s="7">
        <v>204162.9</v>
      </c>
      <c r="D9621">
        <f t="shared" si="150"/>
        <v>204.16290000000001</v>
      </c>
    </row>
    <row r="9622" spans="1:4" x14ac:dyDescent="0.15">
      <c r="A9622" s="7">
        <v>320.93299999999999</v>
      </c>
      <c r="B9622" s="7">
        <v>204210.2</v>
      </c>
      <c r="D9622">
        <f t="shared" si="150"/>
        <v>204.21020000000001</v>
      </c>
    </row>
    <row r="9623" spans="1:4" x14ac:dyDescent="0.15">
      <c r="A9623" s="7">
        <v>320.96600000000001</v>
      </c>
      <c r="B9623" s="7">
        <v>204244.2</v>
      </c>
      <c r="D9623">
        <f t="shared" si="150"/>
        <v>204.24420000000001</v>
      </c>
    </row>
    <row r="9624" spans="1:4" x14ac:dyDescent="0.15">
      <c r="A9624" s="7">
        <v>320.99900000000002</v>
      </c>
      <c r="B9624" s="7">
        <v>204298</v>
      </c>
      <c r="D9624">
        <f t="shared" si="150"/>
        <v>204.298</v>
      </c>
    </row>
    <row r="9625" spans="1:4" x14ac:dyDescent="0.15">
      <c r="A9625" s="7">
        <v>321.03199999999998</v>
      </c>
      <c r="B9625" s="7">
        <v>204358.5</v>
      </c>
      <c r="D9625">
        <f t="shared" si="150"/>
        <v>204.35849999999999</v>
      </c>
    </row>
    <row r="9626" spans="1:4" x14ac:dyDescent="0.15">
      <c r="A9626" s="7">
        <v>321.06599999999997</v>
      </c>
      <c r="B9626" s="7">
        <v>204392.5</v>
      </c>
      <c r="D9626">
        <f t="shared" si="150"/>
        <v>204.39250000000001</v>
      </c>
    </row>
    <row r="9627" spans="1:4" x14ac:dyDescent="0.15">
      <c r="A9627" s="7">
        <v>321.10000000000002</v>
      </c>
      <c r="B9627" s="7">
        <v>204446.4</v>
      </c>
      <c r="D9627">
        <f t="shared" si="150"/>
        <v>204.44639999999998</v>
      </c>
    </row>
    <row r="9628" spans="1:4" x14ac:dyDescent="0.15">
      <c r="A9628" s="7">
        <v>321.13299999999998</v>
      </c>
      <c r="B9628" s="7">
        <v>204493.6</v>
      </c>
      <c r="D9628">
        <f t="shared" si="150"/>
        <v>204.49360000000001</v>
      </c>
    </row>
    <row r="9629" spans="1:4" x14ac:dyDescent="0.15">
      <c r="A9629" s="7">
        <v>321.166</v>
      </c>
      <c r="B9629" s="7">
        <v>204540.9</v>
      </c>
      <c r="D9629">
        <f t="shared" si="150"/>
        <v>204.54089999999999</v>
      </c>
    </row>
    <row r="9630" spans="1:4" x14ac:dyDescent="0.15">
      <c r="A9630" s="7">
        <v>321.19900000000001</v>
      </c>
      <c r="B9630" s="7">
        <v>204602.3</v>
      </c>
      <c r="D9630">
        <f t="shared" si="150"/>
        <v>204.60229999999999</v>
      </c>
    </row>
    <row r="9631" spans="1:4" x14ac:dyDescent="0.15">
      <c r="A9631" s="7">
        <v>321.233</v>
      </c>
      <c r="B9631" s="7">
        <v>204649.5</v>
      </c>
      <c r="D9631">
        <f t="shared" si="150"/>
        <v>204.64949999999999</v>
      </c>
    </row>
    <row r="9632" spans="1:4" x14ac:dyDescent="0.15">
      <c r="A9632" s="7">
        <v>321.26600000000002</v>
      </c>
      <c r="B9632" s="7">
        <v>204690.1</v>
      </c>
      <c r="D9632">
        <f t="shared" si="150"/>
        <v>204.6901</v>
      </c>
    </row>
    <row r="9633" spans="1:4" x14ac:dyDescent="0.15">
      <c r="A9633" s="7">
        <v>321.29899999999998</v>
      </c>
      <c r="B9633" s="7">
        <v>204757.2</v>
      </c>
      <c r="D9633">
        <f t="shared" si="150"/>
        <v>204.75720000000001</v>
      </c>
    </row>
    <row r="9634" spans="1:4" x14ac:dyDescent="0.15">
      <c r="A9634" s="7">
        <v>321.33199999999999</v>
      </c>
      <c r="B9634" s="7">
        <v>204831.9</v>
      </c>
      <c r="D9634">
        <f t="shared" si="150"/>
        <v>204.83189999999999</v>
      </c>
    </row>
    <row r="9635" spans="1:4" x14ac:dyDescent="0.15">
      <c r="A9635" s="7">
        <v>321.36599999999999</v>
      </c>
      <c r="B9635" s="7">
        <v>204885.7</v>
      </c>
      <c r="D9635">
        <f t="shared" si="150"/>
        <v>204.88570000000001</v>
      </c>
    </row>
    <row r="9636" spans="1:4" x14ac:dyDescent="0.15">
      <c r="A9636" s="7">
        <v>321.399</v>
      </c>
      <c r="B9636" s="7">
        <v>204946.2</v>
      </c>
      <c r="D9636">
        <f t="shared" si="150"/>
        <v>204.9462</v>
      </c>
    </row>
    <row r="9637" spans="1:4" x14ac:dyDescent="0.15">
      <c r="A9637" s="7">
        <v>321.43299999999999</v>
      </c>
      <c r="B9637" s="7">
        <v>204994.4</v>
      </c>
      <c r="D9637">
        <f t="shared" si="150"/>
        <v>204.99439999999998</v>
      </c>
    </row>
    <row r="9638" spans="1:4" x14ac:dyDescent="0.15">
      <c r="A9638" s="7">
        <v>321.46600000000001</v>
      </c>
      <c r="B9638" s="7">
        <v>205061.5</v>
      </c>
      <c r="D9638">
        <f t="shared" si="150"/>
        <v>205.0615</v>
      </c>
    </row>
    <row r="9639" spans="1:4" x14ac:dyDescent="0.15">
      <c r="A9639" s="7">
        <v>321.49900000000002</v>
      </c>
      <c r="B9639" s="7">
        <v>205115.3</v>
      </c>
      <c r="D9639">
        <f t="shared" si="150"/>
        <v>205.11529999999999</v>
      </c>
    </row>
    <row r="9640" spans="1:4" x14ac:dyDescent="0.15">
      <c r="A9640" s="7">
        <v>321.53199999999998</v>
      </c>
      <c r="B9640" s="7">
        <v>205169.2</v>
      </c>
      <c r="D9640">
        <f t="shared" si="150"/>
        <v>205.16920000000002</v>
      </c>
    </row>
    <row r="9641" spans="1:4" x14ac:dyDescent="0.15">
      <c r="A9641" s="7">
        <v>321.565</v>
      </c>
      <c r="B9641" s="7">
        <v>205224</v>
      </c>
      <c r="D9641">
        <f t="shared" si="150"/>
        <v>205.22399999999999</v>
      </c>
    </row>
    <row r="9642" spans="1:4" x14ac:dyDescent="0.15">
      <c r="A9642" s="7">
        <v>321.59899999999999</v>
      </c>
      <c r="B9642" s="7">
        <v>205271.2</v>
      </c>
      <c r="D9642">
        <f t="shared" si="150"/>
        <v>205.27120000000002</v>
      </c>
    </row>
    <row r="9643" spans="1:4" x14ac:dyDescent="0.15">
      <c r="A9643" s="7">
        <v>321.63299999999998</v>
      </c>
      <c r="B9643" s="7">
        <v>205325.1</v>
      </c>
      <c r="D9643">
        <f t="shared" si="150"/>
        <v>205.32509999999999</v>
      </c>
    </row>
    <row r="9644" spans="1:4" x14ac:dyDescent="0.15">
      <c r="A9644" s="7">
        <v>321.666</v>
      </c>
      <c r="B9644" s="7">
        <v>205378.9</v>
      </c>
      <c r="D9644">
        <f t="shared" si="150"/>
        <v>205.37889999999999</v>
      </c>
    </row>
    <row r="9645" spans="1:4" x14ac:dyDescent="0.15">
      <c r="A9645" s="7">
        <v>321.7</v>
      </c>
      <c r="B9645" s="7">
        <v>205426.2</v>
      </c>
      <c r="D9645">
        <f t="shared" si="150"/>
        <v>205.42620000000002</v>
      </c>
    </row>
    <row r="9646" spans="1:4" x14ac:dyDescent="0.15">
      <c r="A9646" s="7">
        <v>321.733</v>
      </c>
      <c r="B9646" s="7">
        <v>205486.7</v>
      </c>
      <c r="D9646">
        <f t="shared" si="150"/>
        <v>205.48670000000001</v>
      </c>
    </row>
    <row r="9647" spans="1:4" x14ac:dyDescent="0.15">
      <c r="A9647" s="7">
        <v>321.76499999999999</v>
      </c>
      <c r="B9647" s="7">
        <v>205548.1</v>
      </c>
      <c r="D9647">
        <f t="shared" si="150"/>
        <v>205.54810000000001</v>
      </c>
    </row>
    <row r="9648" spans="1:4" x14ac:dyDescent="0.15">
      <c r="A9648" s="7">
        <v>321.79899999999998</v>
      </c>
      <c r="B9648" s="7">
        <v>205595.3</v>
      </c>
      <c r="D9648">
        <f t="shared" si="150"/>
        <v>205.59529999999998</v>
      </c>
    </row>
    <row r="9649" spans="1:4" x14ac:dyDescent="0.15">
      <c r="A9649" s="7">
        <v>321.83300000000003</v>
      </c>
      <c r="B9649" s="7">
        <v>205642.5</v>
      </c>
      <c r="D9649">
        <f t="shared" si="150"/>
        <v>205.64250000000001</v>
      </c>
    </row>
    <row r="9650" spans="1:4" x14ac:dyDescent="0.15">
      <c r="A9650" s="7">
        <v>321.86599999999999</v>
      </c>
      <c r="B9650" s="7">
        <v>205696.4</v>
      </c>
      <c r="D9650">
        <f t="shared" si="150"/>
        <v>205.69639999999998</v>
      </c>
    </row>
    <row r="9651" spans="1:4" x14ac:dyDescent="0.15">
      <c r="A9651" s="7">
        <v>321.89999999999998</v>
      </c>
      <c r="B9651" s="7">
        <v>205750.3</v>
      </c>
      <c r="D9651">
        <f t="shared" si="150"/>
        <v>205.75029999999998</v>
      </c>
    </row>
    <row r="9652" spans="1:4" x14ac:dyDescent="0.15">
      <c r="A9652" s="7">
        <v>321.93299999999999</v>
      </c>
      <c r="B9652" s="7">
        <v>205797.5</v>
      </c>
      <c r="D9652">
        <f t="shared" si="150"/>
        <v>205.79750000000001</v>
      </c>
    </row>
    <row r="9653" spans="1:4" x14ac:dyDescent="0.15">
      <c r="A9653" s="7">
        <v>321.96600000000001</v>
      </c>
      <c r="B9653" s="7">
        <v>205844.8</v>
      </c>
      <c r="D9653">
        <f t="shared" si="150"/>
        <v>205.84479999999999</v>
      </c>
    </row>
    <row r="9654" spans="1:4" x14ac:dyDescent="0.15">
      <c r="A9654" s="7">
        <v>322</v>
      </c>
      <c r="B9654" s="7">
        <v>205885.4</v>
      </c>
      <c r="D9654">
        <f t="shared" si="150"/>
        <v>205.8854</v>
      </c>
    </row>
    <row r="9655" spans="1:4" x14ac:dyDescent="0.15">
      <c r="A9655" s="7">
        <v>322.03199999999998</v>
      </c>
      <c r="B9655" s="7">
        <v>205932.6</v>
      </c>
      <c r="D9655">
        <f t="shared" si="150"/>
        <v>205.93260000000001</v>
      </c>
    </row>
    <row r="9656" spans="1:4" x14ac:dyDescent="0.15">
      <c r="A9656" s="7">
        <v>322.06599999999997</v>
      </c>
      <c r="B9656" s="7">
        <v>205973.3</v>
      </c>
      <c r="D9656">
        <f t="shared" si="150"/>
        <v>205.97329999999999</v>
      </c>
    </row>
    <row r="9657" spans="1:4" x14ac:dyDescent="0.15">
      <c r="A9657" s="7">
        <v>322.09899999999999</v>
      </c>
      <c r="B9657" s="7">
        <v>206020.5</v>
      </c>
      <c r="D9657">
        <f t="shared" si="150"/>
        <v>206.0205</v>
      </c>
    </row>
    <row r="9658" spans="1:4" x14ac:dyDescent="0.15">
      <c r="A9658" s="7">
        <v>322.13200000000001</v>
      </c>
      <c r="B9658" s="7">
        <v>206054.5</v>
      </c>
      <c r="D9658">
        <f t="shared" si="150"/>
        <v>206.05449999999999</v>
      </c>
    </row>
    <row r="9659" spans="1:4" x14ac:dyDescent="0.15">
      <c r="A9659" s="7">
        <v>322.166</v>
      </c>
      <c r="B9659" s="7">
        <v>206101.8</v>
      </c>
      <c r="D9659">
        <f t="shared" si="150"/>
        <v>206.1018</v>
      </c>
    </row>
    <row r="9660" spans="1:4" x14ac:dyDescent="0.15">
      <c r="A9660" s="7">
        <v>322.2</v>
      </c>
      <c r="B9660" s="7">
        <v>206149</v>
      </c>
      <c r="D9660">
        <f t="shared" si="150"/>
        <v>206.149</v>
      </c>
    </row>
    <row r="9661" spans="1:4" x14ac:dyDescent="0.15">
      <c r="A9661" s="7">
        <v>322.233</v>
      </c>
      <c r="B9661" s="7">
        <v>206202.8</v>
      </c>
      <c r="D9661">
        <f t="shared" si="150"/>
        <v>206.2028</v>
      </c>
    </row>
    <row r="9662" spans="1:4" x14ac:dyDescent="0.15">
      <c r="A9662" s="7">
        <v>322.26499999999999</v>
      </c>
      <c r="B9662" s="7">
        <v>206250.1</v>
      </c>
      <c r="D9662">
        <f t="shared" si="150"/>
        <v>206.2501</v>
      </c>
    </row>
    <row r="9663" spans="1:4" x14ac:dyDescent="0.15">
      <c r="A9663" s="7">
        <v>322.3</v>
      </c>
      <c r="B9663" s="7">
        <v>206290.7</v>
      </c>
      <c r="D9663">
        <f t="shared" si="150"/>
        <v>206.29070000000002</v>
      </c>
    </row>
    <row r="9664" spans="1:4" x14ac:dyDescent="0.15">
      <c r="A9664" s="7">
        <v>322.33300000000003</v>
      </c>
      <c r="B9664" s="7">
        <v>206338</v>
      </c>
      <c r="D9664">
        <f t="shared" si="150"/>
        <v>206.33799999999999</v>
      </c>
    </row>
    <row r="9665" spans="1:4" x14ac:dyDescent="0.15">
      <c r="A9665" s="7">
        <v>322.36700000000002</v>
      </c>
      <c r="B9665" s="7">
        <v>206399.4</v>
      </c>
      <c r="D9665">
        <f t="shared" si="150"/>
        <v>206.39939999999999</v>
      </c>
    </row>
    <row r="9666" spans="1:4" x14ac:dyDescent="0.15">
      <c r="A9666" s="7">
        <v>322.399</v>
      </c>
      <c r="B9666" s="7">
        <v>206459.8</v>
      </c>
      <c r="D9666">
        <f t="shared" si="150"/>
        <v>206.4598</v>
      </c>
    </row>
    <row r="9667" spans="1:4" x14ac:dyDescent="0.15">
      <c r="A9667" s="7">
        <v>322.43299999999999</v>
      </c>
      <c r="B9667" s="7">
        <v>206493.9</v>
      </c>
      <c r="D9667">
        <f t="shared" ref="D9667:D9730" si="151">B9667/1000</f>
        <v>206.4939</v>
      </c>
    </row>
    <row r="9668" spans="1:4" x14ac:dyDescent="0.15">
      <c r="A9668" s="7">
        <v>322.46499999999997</v>
      </c>
      <c r="B9668" s="7">
        <v>206534.5</v>
      </c>
      <c r="D9668">
        <f t="shared" si="151"/>
        <v>206.53450000000001</v>
      </c>
    </row>
    <row r="9669" spans="1:4" x14ac:dyDescent="0.15">
      <c r="A9669" s="7">
        <v>322.49900000000002</v>
      </c>
      <c r="B9669" s="7">
        <v>206581.7</v>
      </c>
      <c r="D9669">
        <f t="shared" si="151"/>
        <v>206.58170000000001</v>
      </c>
    </row>
    <row r="9670" spans="1:4" x14ac:dyDescent="0.15">
      <c r="A9670" s="7">
        <v>322.53300000000002</v>
      </c>
      <c r="B9670" s="7">
        <v>206622.4</v>
      </c>
      <c r="D9670">
        <f t="shared" si="151"/>
        <v>206.6224</v>
      </c>
    </row>
    <row r="9671" spans="1:4" x14ac:dyDescent="0.15">
      <c r="A9671" s="7">
        <v>322.56599999999997</v>
      </c>
      <c r="B9671" s="7">
        <v>206663</v>
      </c>
      <c r="D9671">
        <f t="shared" si="151"/>
        <v>206.66300000000001</v>
      </c>
    </row>
    <row r="9672" spans="1:4" x14ac:dyDescent="0.15">
      <c r="A9672" s="7">
        <v>322.59899999999999</v>
      </c>
      <c r="B9672" s="7">
        <v>206702.7</v>
      </c>
      <c r="D9672">
        <f t="shared" si="151"/>
        <v>206.70270000000002</v>
      </c>
    </row>
    <row r="9673" spans="1:4" x14ac:dyDescent="0.15">
      <c r="A9673" s="7">
        <v>322.63200000000001</v>
      </c>
      <c r="B9673" s="7">
        <v>206750.8</v>
      </c>
      <c r="D9673">
        <f t="shared" si="151"/>
        <v>206.7508</v>
      </c>
    </row>
    <row r="9674" spans="1:4" x14ac:dyDescent="0.15">
      <c r="A9674" s="7">
        <v>322.666</v>
      </c>
      <c r="B9674" s="7">
        <v>206798.1</v>
      </c>
      <c r="D9674">
        <f t="shared" si="151"/>
        <v>206.79810000000001</v>
      </c>
    </row>
    <row r="9675" spans="1:4" x14ac:dyDescent="0.15">
      <c r="A9675" s="7">
        <v>322.7</v>
      </c>
      <c r="B9675" s="7">
        <v>206858.6</v>
      </c>
      <c r="D9675">
        <f t="shared" si="151"/>
        <v>206.8586</v>
      </c>
    </row>
    <row r="9676" spans="1:4" x14ac:dyDescent="0.15">
      <c r="A9676" s="7">
        <v>322.733</v>
      </c>
      <c r="B9676" s="7">
        <v>206899.20000000001</v>
      </c>
      <c r="D9676">
        <f t="shared" si="151"/>
        <v>206.89920000000001</v>
      </c>
    </row>
    <row r="9677" spans="1:4" x14ac:dyDescent="0.15">
      <c r="A9677" s="7">
        <v>322.76600000000002</v>
      </c>
      <c r="B9677" s="7">
        <v>206946.4</v>
      </c>
      <c r="D9677">
        <f t="shared" si="151"/>
        <v>206.94639999999998</v>
      </c>
    </row>
    <row r="9678" spans="1:4" x14ac:dyDescent="0.15">
      <c r="A9678" s="7">
        <v>322.8</v>
      </c>
      <c r="B9678" s="7">
        <v>207006.9</v>
      </c>
      <c r="D9678">
        <f t="shared" si="151"/>
        <v>207.0069</v>
      </c>
    </row>
    <row r="9679" spans="1:4" x14ac:dyDescent="0.15">
      <c r="A9679" s="7">
        <v>322.83300000000003</v>
      </c>
      <c r="B9679" s="7">
        <v>207054.1</v>
      </c>
      <c r="D9679">
        <f t="shared" si="151"/>
        <v>207.05410000000001</v>
      </c>
    </row>
    <row r="9680" spans="1:4" x14ac:dyDescent="0.15">
      <c r="A9680" s="7">
        <v>322.86599999999999</v>
      </c>
      <c r="B9680" s="7">
        <v>207094.8</v>
      </c>
      <c r="D9680">
        <f t="shared" si="151"/>
        <v>207.09479999999999</v>
      </c>
    </row>
    <row r="9681" spans="1:4" x14ac:dyDescent="0.15">
      <c r="A9681" s="7">
        <v>322.899</v>
      </c>
      <c r="B9681" s="7">
        <v>207148.6</v>
      </c>
      <c r="D9681">
        <f t="shared" si="151"/>
        <v>207.14860000000002</v>
      </c>
    </row>
    <row r="9682" spans="1:4" x14ac:dyDescent="0.15">
      <c r="A9682" s="7">
        <v>322.93200000000002</v>
      </c>
      <c r="B9682" s="7">
        <v>207203.4</v>
      </c>
      <c r="D9682">
        <f t="shared" si="151"/>
        <v>207.20339999999999</v>
      </c>
    </row>
    <row r="9683" spans="1:4" x14ac:dyDescent="0.15">
      <c r="A9683" s="7">
        <v>322.96499999999997</v>
      </c>
      <c r="B9683" s="7">
        <v>207243.1</v>
      </c>
      <c r="D9683">
        <f t="shared" si="151"/>
        <v>207.2431</v>
      </c>
    </row>
    <row r="9684" spans="1:4" x14ac:dyDescent="0.15">
      <c r="A9684" s="7">
        <v>322.99900000000002</v>
      </c>
      <c r="B9684" s="7">
        <v>207297.9</v>
      </c>
      <c r="D9684">
        <f t="shared" si="151"/>
        <v>207.2979</v>
      </c>
    </row>
    <row r="9685" spans="1:4" x14ac:dyDescent="0.15">
      <c r="A9685" s="7">
        <v>323.03199999999998</v>
      </c>
      <c r="B9685" s="7">
        <v>207338.5</v>
      </c>
      <c r="D9685">
        <f t="shared" si="151"/>
        <v>207.33850000000001</v>
      </c>
    </row>
    <row r="9686" spans="1:4" x14ac:dyDescent="0.15">
      <c r="A9686" s="7">
        <v>323.06599999999997</v>
      </c>
      <c r="B9686" s="7">
        <v>207385.8</v>
      </c>
      <c r="D9686">
        <f t="shared" si="151"/>
        <v>207.38579999999999</v>
      </c>
    </row>
    <row r="9687" spans="1:4" x14ac:dyDescent="0.15">
      <c r="A9687" s="7">
        <v>323.09899999999999</v>
      </c>
      <c r="B9687" s="7">
        <v>207433</v>
      </c>
      <c r="D9687">
        <f t="shared" si="151"/>
        <v>207.43299999999999</v>
      </c>
    </row>
    <row r="9688" spans="1:4" x14ac:dyDescent="0.15">
      <c r="A9688" s="7">
        <v>323.13299999999998</v>
      </c>
      <c r="B9688" s="7">
        <v>207473.7</v>
      </c>
      <c r="D9688">
        <f t="shared" si="151"/>
        <v>207.47370000000001</v>
      </c>
    </row>
    <row r="9689" spans="1:4" x14ac:dyDescent="0.15">
      <c r="A9689" s="7">
        <v>323.166</v>
      </c>
      <c r="B9689" s="7">
        <v>207520.9</v>
      </c>
      <c r="D9689">
        <f t="shared" si="151"/>
        <v>207.52089999999998</v>
      </c>
    </row>
    <row r="9690" spans="1:4" x14ac:dyDescent="0.15">
      <c r="A9690" s="7">
        <v>323.19900000000001</v>
      </c>
      <c r="B9690" s="7">
        <v>207574.8</v>
      </c>
      <c r="D9690">
        <f t="shared" si="151"/>
        <v>207.57479999999998</v>
      </c>
    </row>
    <row r="9691" spans="1:4" x14ac:dyDescent="0.15">
      <c r="A9691" s="7">
        <v>323.233</v>
      </c>
      <c r="B9691" s="7">
        <v>207615.4</v>
      </c>
      <c r="D9691">
        <f t="shared" si="151"/>
        <v>207.61539999999999</v>
      </c>
    </row>
    <row r="9692" spans="1:4" x14ac:dyDescent="0.15">
      <c r="A9692" s="7">
        <v>323.26600000000002</v>
      </c>
      <c r="B9692" s="7">
        <v>207669.2</v>
      </c>
      <c r="D9692">
        <f t="shared" si="151"/>
        <v>207.66920000000002</v>
      </c>
    </row>
    <row r="9693" spans="1:4" x14ac:dyDescent="0.15">
      <c r="A9693" s="7">
        <v>323.3</v>
      </c>
      <c r="B9693" s="7">
        <v>207703.3</v>
      </c>
      <c r="D9693">
        <f t="shared" si="151"/>
        <v>207.70329999999998</v>
      </c>
    </row>
    <row r="9694" spans="1:4" x14ac:dyDescent="0.15">
      <c r="A9694" s="7">
        <v>323.33300000000003</v>
      </c>
      <c r="B9694" s="7">
        <v>207757.1</v>
      </c>
      <c r="D9694">
        <f t="shared" si="151"/>
        <v>207.75710000000001</v>
      </c>
    </row>
    <row r="9695" spans="1:4" x14ac:dyDescent="0.15">
      <c r="A9695" s="7">
        <v>323.36599999999999</v>
      </c>
      <c r="B9695" s="7">
        <v>207817.60000000001</v>
      </c>
      <c r="D9695">
        <f t="shared" si="151"/>
        <v>207.8176</v>
      </c>
    </row>
    <row r="9696" spans="1:4" x14ac:dyDescent="0.15">
      <c r="A9696" s="7">
        <v>323.39800000000002</v>
      </c>
      <c r="B9696" s="7">
        <v>207858.2</v>
      </c>
      <c r="D9696">
        <f t="shared" si="151"/>
        <v>207.85820000000001</v>
      </c>
    </row>
    <row r="9697" spans="1:4" x14ac:dyDescent="0.15">
      <c r="A9697" s="7">
        <v>323.43200000000002</v>
      </c>
      <c r="B9697" s="7">
        <v>207898.8</v>
      </c>
      <c r="D9697">
        <f t="shared" si="151"/>
        <v>207.89879999999999</v>
      </c>
    </row>
    <row r="9698" spans="1:4" x14ac:dyDescent="0.15">
      <c r="A9698" s="7">
        <v>323.46499999999997</v>
      </c>
      <c r="B9698" s="7">
        <v>207946.1</v>
      </c>
      <c r="D9698">
        <f t="shared" si="151"/>
        <v>207.9461</v>
      </c>
    </row>
    <row r="9699" spans="1:4" x14ac:dyDescent="0.15">
      <c r="A9699" s="7">
        <v>323.49900000000002</v>
      </c>
      <c r="B9699" s="7">
        <v>207993.3</v>
      </c>
      <c r="D9699">
        <f t="shared" si="151"/>
        <v>207.99329999999998</v>
      </c>
    </row>
    <row r="9700" spans="1:4" x14ac:dyDescent="0.15">
      <c r="A9700" s="7">
        <v>323.53199999999998</v>
      </c>
      <c r="B9700" s="7">
        <v>208006.5</v>
      </c>
      <c r="D9700">
        <f t="shared" si="151"/>
        <v>208.00649999999999</v>
      </c>
    </row>
    <row r="9701" spans="1:4" x14ac:dyDescent="0.15">
      <c r="A9701" s="7">
        <v>323.60000000000002</v>
      </c>
      <c r="B9701" s="7">
        <v>207993.3</v>
      </c>
      <c r="D9701">
        <f t="shared" si="151"/>
        <v>207.99329999999998</v>
      </c>
    </row>
    <row r="9702" spans="1:4" x14ac:dyDescent="0.15">
      <c r="A9702" s="7">
        <v>323.63200000000001</v>
      </c>
      <c r="B9702" s="7">
        <v>207973.5</v>
      </c>
      <c r="D9702">
        <f t="shared" si="151"/>
        <v>207.9735</v>
      </c>
    </row>
    <row r="9703" spans="1:4" x14ac:dyDescent="0.15">
      <c r="A9703" s="7">
        <v>323.66500000000002</v>
      </c>
      <c r="B9703" s="7">
        <v>207952.7</v>
      </c>
      <c r="D9703">
        <f t="shared" si="151"/>
        <v>207.95270000000002</v>
      </c>
    </row>
    <row r="9704" spans="1:4" x14ac:dyDescent="0.15">
      <c r="A9704" s="7">
        <v>323.69900000000001</v>
      </c>
      <c r="B9704" s="7">
        <v>207939.5</v>
      </c>
      <c r="D9704">
        <f t="shared" si="151"/>
        <v>207.93950000000001</v>
      </c>
    </row>
    <row r="9705" spans="1:4" x14ac:dyDescent="0.15">
      <c r="A9705" s="7">
        <v>323.73200000000003</v>
      </c>
      <c r="B9705" s="7">
        <v>207926.2</v>
      </c>
      <c r="D9705">
        <f t="shared" si="151"/>
        <v>207.92620000000002</v>
      </c>
    </row>
    <row r="9706" spans="1:4" x14ac:dyDescent="0.15">
      <c r="A9706" s="7">
        <v>323.76499999999999</v>
      </c>
      <c r="B9706" s="7">
        <v>207926.2</v>
      </c>
      <c r="D9706">
        <f t="shared" si="151"/>
        <v>207.92620000000002</v>
      </c>
    </row>
    <row r="9707" spans="1:4" x14ac:dyDescent="0.15">
      <c r="A9707" s="7">
        <v>323.8</v>
      </c>
      <c r="B9707" s="7">
        <v>207926.2</v>
      </c>
      <c r="D9707">
        <f t="shared" si="151"/>
        <v>207.92620000000002</v>
      </c>
    </row>
    <row r="9708" spans="1:4" x14ac:dyDescent="0.15">
      <c r="A9708" s="7">
        <v>323.83300000000003</v>
      </c>
      <c r="B9708" s="7">
        <v>207926.2</v>
      </c>
      <c r="D9708">
        <f t="shared" si="151"/>
        <v>207.92620000000002</v>
      </c>
    </row>
    <row r="9709" spans="1:4" x14ac:dyDescent="0.15">
      <c r="A9709" s="7">
        <v>323.86500000000001</v>
      </c>
      <c r="B9709" s="7">
        <v>207932.79999999999</v>
      </c>
      <c r="D9709">
        <f t="shared" si="151"/>
        <v>207.93279999999999</v>
      </c>
    </row>
    <row r="9710" spans="1:4" x14ac:dyDescent="0.15">
      <c r="A9710" s="7">
        <v>323.899</v>
      </c>
      <c r="B9710" s="7">
        <v>207939.5</v>
      </c>
      <c r="D9710">
        <f t="shared" si="151"/>
        <v>207.93950000000001</v>
      </c>
    </row>
    <row r="9711" spans="1:4" x14ac:dyDescent="0.15">
      <c r="A9711" s="7">
        <v>323.93200000000002</v>
      </c>
      <c r="B9711" s="7">
        <v>207939.5</v>
      </c>
      <c r="D9711">
        <f t="shared" si="151"/>
        <v>207.93950000000001</v>
      </c>
    </row>
    <row r="9712" spans="1:4" x14ac:dyDescent="0.15">
      <c r="A9712" s="7">
        <v>323.96600000000001</v>
      </c>
      <c r="B9712" s="7">
        <v>207946.1</v>
      </c>
      <c r="D9712">
        <f t="shared" si="151"/>
        <v>207.9461</v>
      </c>
    </row>
    <row r="9713" spans="1:4" x14ac:dyDescent="0.15">
      <c r="A9713" s="7">
        <v>323.99900000000002</v>
      </c>
      <c r="B9713" s="7">
        <v>207939.5</v>
      </c>
      <c r="D9713">
        <f t="shared" si="151"/>
        <v>207.93950000000001</v>
      </c>
    </row>
    <row r="9714" spans="1:4" x14ac:dyDescent="0.15">
      <c r="A9714" s="7">
        <v>324.03199999999998</v>
      </c>
      <c r="B9714" s="7">
        <v>207952.7</v>
      </c>
      <c r="D9714">
        <f t="shared" si="151"/>
        <v>207.95270000000002</v>
      </c>
    </row>
    <row r="9715" spans="1:4" x14ac:dyDescent="0.15">
      <c r="A9715" s="7">
        <v>324.06599999999997</v>
      </c>
      <c r="B9715" s="7">
        <v>207966.9</v>
      </c>
      <c r="D9715">
        <f t="shared" si="151"/>
        <v>207.96689999999998</v>
      </c>
    </row>
    <row r="9716" spans="1:4" x14ac:dyDescent="0.15">
      <c r="A9716" s="7">
        <v>324.09899999999999</v>
      </c>
      <c r="B9716" s="7">
        <v>207973.5</v>
      </c>
      <c r="D9716">
        <f t="shared" si="151"/>
        <v>207.9735</v>
      </c>
    </row>
    <row r="9717" spans="1:4" x14ac:dyDescent="0.15">
      <c r="A9717" s="7">
        <v>324.13299999999998</v>
      </c>
      <c r="B9717" s="7">
        <v>207986.7</v>
      </c>
      <c r="D9717">
        <f t="shared" si="151"/>
        <v>207.98670000000001</v>
      </c>
    </row>
    <row r="9718" spans="1:4" x14ac:dyDescent="0.15">
      <c r="A9718" s="7">
        <v>324.16500000000002</v>
      </c>
      <c r="B9718" s="7">
        <v>207999.9</v>
      </c>
      <c r="D9718">
        <f t="shared" si="151"/>
        <v>207.9999</v>
      </c>
    </row>
    <row r="9719" spans="1:4" x14ac:dyDescent="0.15">
      <c r="A9719" s="7">
        <v>324.19900000000001</v>
      </c>
      <c r="B9719" s="7">
        <v>208006.5</v>
      </c>
      <c r="D9719">
        <f t="shared" si="151"/>
        <v>208.00649999999999</v>
      </c>
    </row>
    <row r="9720" spans="1:4" x14ac:dyDescent="0.15">
      <c r="A9720" s="7">
        <v>324.233</v>
      </c>
      <c r="B9720" s="7">
        <v>208034</v>
      </c>
      <c r="D9720">
        <f t="shared" si="151"/>
        <v>208.03399999999999</v>
      </c>
    </row>
    <row r="9721" spans="1:4" x14ac:dyDescent="0.15">
      <c r="A9721" s="7">
        <v>324.26600000000002</v>
      </c>
      <c r="B9721" s="7">
        <v>208047.2</v>
      </c>
      <c r="D9721">
        <f t="shared" si="151"/>
        <v>208.0472</v>
      </c>
    </row>
    <row r="9722" spans="1:4" x14ac:dyDescent="0.15">
      <c r="A9722" s="7">
        <v>324.29899999999998</v>
      </c>
      <c r="B9722" s="7">
        <v>208061.3</v>
      </c>
      <c r="D9722">
        <f t="shared" si="151"/>
        <v>208.06129999999999</v>
      </c>
    </row>
    <row r="9723" spans="1:4" x14ac:dyDescent="0.15">
      <c r="A9723" s="7">
        <v>324.33300000000003</v>
      </c>
      <c r="B9723" s="7">
        <v>208087.8</v>
      </c>
      <c r="D9723">
        <f t="shared" si="151"/>
        <v>208.08779999999999</v>
      </c>
    </row>
    <row r="9724" spans="1:4" x14ac:dyDescent="0.15">
      <c r="A9724" s="7">
        <v>324.36599999999999</v>
      </c>
      <c r="B9724" s="7">
        <v>208115.20000000001</v>
      </c>
      <c r="D9724">
        <f t="shared" si="151"/>
        <v>208.11520000000002</v>
      </c>
    </row>
    <row r="9725" spans="1:4" x14ac:dyDescent="0.15">
      <c r="A9725" s="7">
        <v>324.39999999999998</v>
      </c>
      <c r="B9725" s="7">
        <v>208141.7</v>
      </c>
      <c r="D9725">
        <f t="shared" si="151"/>
        <v>208.14170000000001</v>
      </c>
    </row>
    <row r="9726" spans="1:4" x14ac:dyDescent="0.15">
      <c r="A9726" s="7">
        <v>324.43299999999999</v>
      </c>
      <c r="B9726" s="7">
        <v>208149.2</v>
      </c>
      <c r="D9726">
        <f t="shared" si="151"/>
        <v>208.14920000000001</v>
      </c>
    </row>
    <row r="9727" spans="1:4" x14ac:dyDescent="0.15">
      <c r="A9727" s="7">
        <v>324.46499999999997</v>
      </c>
      <c r="B9727" s="7">
        <v>208175.7</v>
      </c>
      <c r="D9727">
        <f t="shared" si="151"/>
        <v>208.17570000000001</v>
      </c>
    </row>
    <row r="9728" spans="1:4" x14ac:dyDescent="0.15">
      <c r="A9728" s="7">
        <v>324.5</v>
      </c>
      <c r="B9728" s="7">
        <v>208182.3</v>
      </c>
      <c r="D9728">
        <f t="shared" si="151"/>
        <v>208.1823</v>
      </c>
    </row>
    <row r="9729" spans="1:4" x14ac:dyDescent="0.15">
      <c r="A9729" s="7">
        <v>324.53199999999998</v>
      </c>
      <c r="B9729" s="7">
        <v>208196.5</v>
      </c>
      <c r="D9729">
        <f t="shared" si="151"/>
        <v>208.19649999999999</v>
      </c>
    </row>
    <row r="9730" spans="1:4" x14ac:dyDescent="0.15">
      <c r="A9730" s="7">
        <v>324.565</v>
      </c>
      <c r="B9730" s="7">
        <v>208222.9</v>
      </c>
      <c r="D9730">
        <f t="shared" si="151"/>
        <v>208.22289999999998</v>
      </c>
    </row>
    <row r="9731" spans="1:4" x14ac:dyDescent="0.15">
      <c r="A9731" s="7">
        <v>324.59800000000001</v>
      </c>
      <c r="B9731" s="7">
        <v>208243.7</v>
      </c>
      <c r="D9731">
        <f t="shared" ref="D9731:D9794" si="152">B9731/1000</f>
        <v>208.24370000000002</v>
      </c>
    </row>
    <row r="9732" spans="1:4" x14ac:dyDescent="0.15">
      <c r="A9732" s="7">
        <v>324.63299999999998</v>
      </c>
      <c r="B9732" s="7">
        <v>208270.2</v>
      </c>
      <c r="D9732">
        <f t="shared" si="152"/>
        <v>208.27020000000002</v>
      </c>
    </row>
    <row r="9733" spans="1:4" x14ac:dyDescent="0.15">
      <c r="A9733" s="7">
        <v>324.666</v>
      </c>
      <c r="B9733" s="7">
        <v>208297.60000000001</v>
      </c>
      <c r="D9733">
        <f t="shared" si="152"/>
        <v>208.29760000000002</v>
      </c>
    </row>
    <row r="9734" spans="1:4" x14ac:dyDescent="0.15">
      <c r="A9734" s="7">
        <v>324.69900000000001</v>
      </c>
      <c r="B9734" s="7">
        <v>208310.8</v>
      </c>
      <c r="D9734">
        <f t="shared" si="152"/>
        <v>208.3108</v>
      </c>
    </row>
    <row r="9735" spans="1:4" x14ac:dyDescent="0.15">
      <c r="A9735" s="7">
        <v>324.73200000000003</v>
      </c>
      <c r="B9735" s="7">
        <v>208344.8</v>
      </c>
      <c r="D9735">
        <f t="shared" si="152"/>
        <v>208.34479999999999</v>
      </c>
    </row>
    <row r="9736" spans="1:4" x14ac:dyDescent="0.15">
      <c r="A9736" s="7">
        <v>324.76499999999999</v>
      </c>
      <c r="B9736" s="7">
        <v>208364.6</v>
      </c>
      <c r="D9736">
        <f t="shared" si="152"/>
        <v>208.3646</v>
      </c>
    </row>
    <row r="9737" spans="1:4" x14ac:dyDescent="0.15">
      <c r="A9737" s="7">
        <v>324.798</v>
      </c>
      <c r="B9737" s="7">
        <v>208392</v>
      </c>
      <c r="D9737">
        <f t="shared" si="152"/>
        <v>208.392</v>
      </c>
    </row>
    <row r="9738" spans="1:4" x14ac:dyDescent="0.15">
      <c r="A9738" s="7">
        <v>324.83300000000003</v>
      </c>
      <c r="B9738" s="7">
        <v>208405.3</v>
      </c>
      <c r="D9738">
        <f t="shared" si="152"/>
        <v>208.40529999999998</v>
      </c>
    </row>
    <row r="9739" spans="1:4" x14ac:dyDescent="0.15">
      <c r="A9739" s="7">
        <v>324.86599999999999</v>
      </c>
      <c r="B9739" s="7">
        <v>208426.1</v>
      </c>
      <c r="D9739">
        <f t="shared" si="152"/>
        <v>208.42610000000002</v>
      </c>
    </row>
    <row r="9740" spans="1:4" x14ac:dyDescent="0.15">
      <c r="A9740" s="7">
        <v>324.899</v>
      </c>
      <c r="B9740" s="7">
        <v>208459.1</v>
      </c>
      <c r="D9740">
        <f t="shared" si="152"/>
        <v>208.45910000000001</v>
      </c>
    </row>
    <row r="9741" spans="1:4" x14ac:dyDescent="0.15">
      <c r="A9741" s="7">
        <v>324.93200000000002</v>
      </c>
      <c r="B9741" s="7">
        <v>208479.9</v>
      </c>
      <c r="D9741">
        <f t="shared" si="152"/>
        <v>208.47989999999999</v>
      </c>
    </row>
    <row r="9742" spans="1:4" x14ac:dyDescent="0.15">
      <c r="A9742" s="7">
        <v>324.96600000000001</v>
      </c>
      <c r="B9742" s="7">
        <v>208507.3</v>
      </c>
      <c r="D9742">
        <f t="shared" si="152"/>
        <v>208.50729999999999</v>
      </c>
    </row>
    <row r="9743" spans="1:4" x14ac:dyDescent="0.15">
      <c r="A9743" s="7">
        <v>325</v>
      </c>
      <c r="B9743" s="7">
        <v>208533.8</v>
      </c>
      <c r="D9743">
        <f t="shared" si="152"/>
        <v>208.53379999999999</v>
      </c>
    </row>
    <row r="9744" spans="1:4" x14ac:dyDescent="0.15">
      <c r="A9744" s="7">
        <v>325.03300000000002</v>
      </c>
      <c r="B9744" s="7">
        <v>208561.2</v>
      </c>
      <c r="D9744">
        <f t="shared" si="152"/>
        <v>208.56120000000001</v>
      </c>
    </row>
    <row r="9745" spans="1:4" x14ac:dyDescent="0.15">
      <c r="A9745" s="7">
        <v>325.06599999999997</v>
      </c>
      <c r="B9745" s="7">
        <v>208581</v>
      </c>
      <c r="D9745">
        <f t="shared" si="152"/>
        <v>208.58099999999999</v>
      </c>
    </row>
    <row r="9746" spans="1:4" x14ac:dyDescent="0.15">
      <c r="A9746" s="7">
        <v>325.10000000000002</v>
      </c>
      <c r="B9746" s="7">
        <v>208608.4</v>
      </c>
      <c r="D9746">
        <f t="shared" si="152"/>
        <v>208.60839999999999</v>
      </c>
    </row>
    <row r="9747" spans="1:4" x14ac:dyDescent="0.15">
      <c r="A9747" s="7">
        <v>325.13299999999998</v>
      </c>
      <c r="B9747" s="7">
        <v>208642.4</v>
      </c>
      <c r="D9747">
        <f t="shared" si="152"/>
        <v>208.64239999999998</v>
      </c>
    </row>
    <row r="9748" spans="1:4" x14ac:dyDescent="0.15">
      <c r="A9748" s="7">
        <v>325.166</v>
      </c>
      <c r="B9748" s="7">
        <v>208668.9</v>
      </c>
      <c r="D9748">
        <f t="shared" si="152"/>
        <v>208.66890000000001</v>
      </c>
    </row>
    <row r="9749" spans="1:4" x14ac:dyDescent="0.15">
      <c r="A9749" s="7">
        <v>325.19900000000001</v>
      </c>
      <c r="B9749" s="7">
        <v>208696.3</v>
      </c>
      <c r="D9749">
        <f t="shared" si="152"/>
        <v>208.69629999999998</v>
      </c>
    </row>
    <row r="9750" spans="1:4" x14ac:dyDescent="0.15">
      <c r="A9750" s="7">
        <v>325.233</v>
      </c>
      <c r="B9750" s="7">
        <v>208743.5</v>
      </c>
      <c r="D9750">
        <f t="shared" si="152"/>
        <v>208.74350000000001</v>
      </c>
    </row>
    <row r="9751" spans="1:4" x14ac:dyDescent="0.15">
      <c r="A9751" s="7">
        <v>325.267</v>
      </c>
      <c r="B9751" s="7">
        <v>208810.6</v>
      </c>
      <c r="D9751">
        <f t="shared" si="152"/>
        <v>208.81059999999999</v>
      </c>
    </row>
    <row r="9752" spans="1:4" x14ac:dyDescent="0.15">
      <c r="A9752" s="7">
        <v>325.298</v>
      </c>
      <c r="B9752" s="7">
        <v>208864.5</v>
      </c>
      <c r="D9752">
        <f t="shared" si="152"/>
        <v>208.86449999999999</v>
      </c>
    </row>
    <row r="9753" spans="1:4" x14ac:dyDescent="0.15">
      <c r="A9753" s="7">
        <v>325.33300000000003</v>
      </c>
      <c r="B9753" s="7">
        <v>208919.3</v>
      </c>
      <c r="D9753">
        <f t="shared" si="152"/>
        <v>208.91929999999999</v>
      </c>
    </row>
    <row r="9754" spans="1:4" x14ac:dyDescent="0.15">
      <c r="A9754" s="7">
        <v>325.36599999999999</v>
      </c>
      <c r="B9754" s="7">
        <v>208986.4</v>
      </c>
      <c r="D9754">
        <f t="shared" si="152"/>
        <v>208.9864</v>
      </c>
    </row>
    <row r="9755" spans="1:4" x14ac:dyDescent="0.15">
      <c r="A9755" s="7">
        <v>325.399</v>
      </c>
      <c r="B9755" s="7">
        <v>209054.4</v>
      </c>
      <c r="D9755">
        <f t="shared" si="152"/>
        <v>209.05439999999999</v>
      </c>
    </row>
    <row r="9756" spans="1:4" x14ac:dyDescent="0.15">
      <c r="A9756" s="7">
        <v>325.43200000000002</v>
      </c>
      <c r="B9756" s="7">
        <v>209121.5</v>
      </c>
      <c r="D9756">
        <f t="shared" si="152"/>
        <v>209.1215</v>
      </c>
    </row>
    <row r="9757" spans="1:4" x14ac:dyDescent="0.15">
      <c r="A9757" s="7">
        <v>325.46499999999997</v>
      </c>
      <c r="B9757" s="7">
        <v>209175.3</v>
      </c>
      <c r="D9757">
        <f t="shared" si="152"/>
        <v>209.17529999999999</v>
      </c>
    </row>
    <row r="9758" spans="1:4" x14ac:dyDescent="0.15">
      <c r="A9758" s="7">
        <v>325.49799999999999</v>
      </c>
      <c r="B9758" s="7">
        <v>209236.7</v>
      </c>
      <c r="D9758">
        <f t="shared" si="152"/>
        <v>209.23670000000001</v>
      </c>
    </row>
    <row r="9759" spans="1:4" x14ac:dyDescent="0.15">
      <c r="A9759" s="7">
        <v>325.53300000000002</v>
      </c>
      <c r="B9759" s="7">
        <v>209290.6</v>
      </c>
      <c r="D9759">
        <f t="shared" si="152"/>
        <v>209.29060000000001</v>
      </c>
    </row>
    <row r="9760" spans="1:4" x14ac:dyDescent="0.15">
      <c r="A9760" s="7">
        <v>325.56599999999997</v>
      </c>
      <c r="B9760" s="7">
        <v>209331.20000000001</v>
      </c>
      <c r="D9760">
        <f t="shared" si="152"/>
        <v>209.33120000000002</v>
      </c>
    </row>
    <row r="9761" spans="1:4" x14ac:dyDescent="0.15">
      <c r="A9761" s="7">
        <v>325.59899999999999</v>
      </c>
      <c r="B9761" s="7">
        <v>209385.1</v>
      </c>
      <c r="D9761">
        <f t="shared" si="152"/>
        <v>209.38509999999999</v>
      </c>
    </row>
    <row r="9762" spans="1:4" x14ac:dyDescent="0.15">
      <c r="A9762" s="7">
        <v>325.63200000000001</v>
      </c>
      <c r="B9762" s="7">
        <v>209432.3</v>
      </c>
      <c r="D9762">
        <f t="shared" si="152"/>
        <v>209.4323</v>
      </c>
    </row>
    <row r="9763" spans="1:4" x14ac:dyDescent="0.15">
      <c r="A9763" s="7">
        <v>325.66500000000002</v>
      </c>
      <c r="B9763" s="7">
        <v>209492.8</v>
      </c>
      <c r="D9763">
        <f t="shared" si="152"/>
        <v>209.49279999999999</v>
      </c>
    </row>
    <row r="9764" spans="1:4" x14ac:dyDescent="0.15">
      <c r="A9764" s="7">
        <v>325.7</v>
      </c>
      <c r="B9764" s="7">
        <v>209547.6</v>
      </c>
      <c r="D9764">
        <f t="shared" si="152"/>
        <v>209.54760000000002</v>
      </c>
    </row>
    <row r="9765" spans="1:4" x14ac:dyDescent="0.15">
      <c r="A9765" s="7">
        <v>325.733</v>
      </c>
      <c r="B9765" s="7">
        <v>209601.5</v>
      </c>
      <c r="D9765">
        <f t="shared" si="152"/>
        <v>209.60149999999999</v>
      </c>
    </row>
    <row r="9766" spans="1:4" x14ac:dyDescent="0.15">
      <c r="A9766" s="7">
        <v>325.76600000000002</v>
      </c>
      <c r="B9766" s="7">
        <v>209642.1</v>
      </c>
      <c r="D9766">
        <f t="shared" si="152"/>
        <v>209.6421</v>
      </c>
    </row>
    <row r="9767" spans="1:4" x14ac:dyDescent="0.15">
      <c r="A9767" s="7">
        <v>325.79899999999998</v>
      </c>
      <c r="B9767" s="7">
        <v>209689.3</v>
      </c>
      <c r="D9767">
        <f t="shared" si="152"/>
        <v>209.68929999999997</v>
      </c>
    </row>
    <row r="9768" spans="1:4" x14ac:dyDescent="0.15">
      <c r="A9768" s="7">
        <v>325.83199999999999</v>
      </c>
      <c r="B9768" s="7">
        <v>209736.6</v>
      </c>
      <c r="D9768">
        <f t="shared" si="152"/>
        <v>209.73660000000001</v>
      </c>
    </row>
    <row r="9769" spans="1:4" x14ac:dyDescent="0.15">
      <c r="A9769" s="7">
        <v>325.86500000000001</v>
      </c>
      <c r="B9769" s="7">
        <v>209790.4</v>
      </c>
      <c r="D9769">
        <f t="shared" si="152"/>
        <v>209.79040000000001</v>
      </c>
    </row>
    <row r="9770" spans="1:4" x14ac:dyDescent="0.15">
      <c r="A9770" s="7">
        <v>325.899</v>
      </c>
      <c r="B9770" s="7">
        <v>209831</v>
      </c>
      <c r="D9770">
        <f t="shared" si="152"/>
        <v>209.83099999999999</v>
      </c>
    </row>
    <row r="9771" spans="1:4" x14ac:dyDescent="0.15">
      <c r="A9771" s="7">
        <v>325.93299999999999</v>
      </c>
      <c r="B9771" s="7">
        <v>209871.7</v>
      </c>
      <c r="D9771">
        <f t="shared" si="152"/>
        <v>209.8717</v>
      </c>
    </row>
    <row r="9772" spans="1:4" x14ac:dyDescent="0.15">
      <c r="A9772" s="7">
        <v>325.96600000000001</v>
      </c>
      <c r="B9772" s="7">
        <v>209912.3</v>
      </c>
      <c r="D9772">
        <f t="shared" si="152"/>
        <v>209.91229999999999</v>
      </c>
    </row>
    <row r="9773" spans="1:4" x14ac:dyDescent="0.15">
      <c r="A9773" s="7">
        <v>326</v>
      </c>
      <c r="B9773" s="7">
        <v>209959.5</v>
      </c>
      <c r="D9773">
        <f t="shared" si="152"/>
        <v>209.95949999999999</v>
      </c>
    </row>
    <row r="9774" spans="1:4" x14ac:dyDescent="0.15">
      <c r="A9774" s="7">
        <v>326.03300000000002</v>
      </c>
      <c r="B9774" s="7">
        <v>210000.2</v>
      </c>
      <c r="D9774">
        <f t="shared" si="152"/>
        <v>210.00020000000001</v>
      </c>
    </row>
    <row r="9775" spans="1:4" x14ac:dyDescent="0.15">
      <c r="A9775" s="7">
        <v>326.06599999999997</v>
      </c>
      <c r="B9775" s="7">
        <v>210054</v>
      </c>
      <c r="D9775">
        <f t="shared" si="152"/>
        <v>210.054</v>
      </c>
    </row>
    <row r="9776" spans="1:4" x14ac:dyDescent="0.15">
      <c r="A9776" s="7">
        <v>326.10000000000002</v>
      </c>
      <c r="B9776" s="7">
        <v>210128.7</v>
      </c>
      <c r="D9776">
        <f t="shared" si="152"/>
        <v>210.12870000000001</v>
      </c>
    </row>
    <row r="9777" spans="1:4" x14ac:dyDescent="0.15">
      <c r="A9777" s="7">
        <v>326.13299999999998</v>
      </c>
      <c r="B9777" s="7">
        <v>210209</v>
      </c>
      <c r="D9777">
        <f t="shared" si="152"/>
        <v>210.209</v>
      </c>
    </row>
    <row r="9778" spans="1:4" x14ac:dyDescent="0.15">
      <c r="A9778" s="7">
        <v>326.166</v>
      </c>
      <c r="B9778" s="7">
        <v>210277</v>
      </c>
      <c r="D9778">
        <f t="shared" si="152"/>
        <v>210.27699999999999</v>
      </c>
    </row>
    <row r="9779" spans="1:4" x14ac:dyDescent="0.15">
      <c r="A9779" s="7">
        <v>326.19900000000001</v>
      </c>
      <c r="B9779" s="7">
        <v>210351.7</v>
      </c>
      <c r="D9779">
        <f t="shared" si="152"/>
        <v>210.35170000000002</v>
      </c>
    </row>
    <row r="9780" spans="1:4" x14ac:dyDescent="0.15">
      <c r="A9780" s="7">
        <v>326.23200000000003</v>
      </c>
      <c r="B9780" s="7">
        <v>210418.7</v>
      </c>
      <c r="D9780">
        <f t="shared" si="152"/>
        <v>210.4187</v>
      </c>
    </row>
    <row r="9781" spans="1:4" x14ac:dyDescent="0.15">
      <c r="A9781" s="7">
        <v>326.26600000000002</v>
      </c>
      <c r="B9781" s="7">
        <v>210486.8</v>
      </c>
      <c r="D9781">
        <f t="shared" si="152"/>
        <v>210.48679999999999</v>
      </c>
    </row>
    <row r="9782" spans="1:4" x14ac:dyDescent="0.15">
      <c r="A9782" s="7">
        <v>326.29899999999998</v>
      </c>
      <c r="B9782" s="7">
        <v>210553.8</v>
      </c>
      <c r="D9782">
        <f t="shared" si="152"/>
        <v>210.5538</v>
      </c>
    </row>
    <row r="9783" spans="1:4" x14ac:dyDescent="0.15">
      <c r="A9783" s="7">
        <v>326.33300000000003</v>
      </c>
      <c r="B9783" s="7">
        <v>210621.9</v>
      </c>
      <c r="D9783">
        <f t="shared" si="152"/>
        <v>210.62189999999998</v>
      </c>
    </row>
    <row r="9784" spans="1:4" x14ac:dyDescent="0.15">
      <c r="A9784" s="7">
        <v>326.36500000000001</v>
      </c>
      <c r="B9784" s="7">
        <v>210682.3</v>
      </c>
      <c r="D9784">
        <f t="shared" si="152"/>
        <v>210.6823</v>
      </c>
    </row>
    <row r="9785" spans="1:4" x14ac:dyDescent="0.15">
      <c r="A9785" s="7">
        <v>326.399</v>
      </c>
      <c r="B9785" s="7">
        <v>210742.8</v>
      </c>
      <c r="D9785">
        <f t="shared" si="152"/>
        <v>210.74279999999999</v>
      </c>
    </row>
    <row r="9786" spans="1:4" x14ac:dyDescent="0.15">
      <c r="A9786" s="7">
        <v>326.43200000000002</v>
      </c>
      <c r="B9786" s="7">
        <v>210790.1</v>
      </c>
      <c r="D9786">
        <f t="shared" si="152"/>
        <v>210.7901</v>
      </c>
    </row>
    <row r="9787" spans="1:4" x14ac:dyDescent="0.15">
      <c r="A9787" s="7">
        <v>326.46499999999997</v>
      </c>
      <c r="B9787" s="7">
        <v>210843.9</v>
      </c>
      <c r="D9787">
        <f t="shared" si="152"/>
        <v>210.84389999999999</v>
      </c>
    </row>
    <row r="9788" spans="1:4" x14ac:dyDescent="0.15">
      <c r="A9788" s="7">
        <v>326.49900000000002</v>
      </c>
      <c r="B9788" s="7">
        <v>211019.7</v>
      </c>
      <c r="D9788">
        <f t="shared" si="152"/>
        <v>211.0197</v>
      </c>
    </row>
    <row r="9789" spans="1:4" x14ac:dyDescent="0.15">
      <c r="A9789" s="7">
        <v>326.59899999999999</v>
      </c>
      <c r="B9789" s="7">
        <v>211066.9</v>
      </c>
      <c r="D9789">
        <f t="shared" si="152"/>
        <v>211.0669</v>
      </c>
    </row>
    <row r="9790" spans="1:4" x14ac:dyDescent="0.15">
      <c r="A9790" s="7">
        <v>326.63299999999998</v>
      </c>
      <c r="B9790" s="7">
        <v>211121.7</v>
      </c>
      <c r="D9790">
        <f t="shared" si="152"/>
        <v>211.1217</v>
      </c>
    </row>
    <row r="9791" spans="1:4" x14ac:dyDescent="0.15">
      <c r="A9791" s="7">
        <v>326.666</v>
      </c>
      <c r="B9791" s="7">
        <v>211168.9</v>
      </c>
      <c r="D9791">
        <f t="shared" si="152"/>
        <v>211.16890000000001</v>
      </c>
    </row>
    <row r="9792" spans="1:4" x14ac:dyDescent="0.15">
      <c r="A9792" s="7">
        <v>326.7</v>
      </c>
      <c r="B9792" s="7">
        <v>211222.8</v>
      </c>
      <c r="D9792">
        <f t="shared" si="152"/>
        <v>211.22279999999998</v>
      </c>
    </row>
    <row r="9793" spans="1:4" x14ac:dyDescent="0.15">
      <c r="A9793" s="7">
        <v>326.73200000000003</v>
      </c>
      <c r="B9793" s="7">
        <v>211276.7</v>
      </c>
      <c r="D9793">
        <f t="shared" si="152"/>
        <v>211.27670000000001</v>
      </c>
    </row>
    <row r="9794" spans="1:4" x14ac:dyDescent="0.15">
      <c r="A9794" s="7">
        <v>326.76600000000002</v>
      </c>
      <c r="B9794" s="7">
        <v>211323.9</v>
      </c>
      <c r="D9794">
        <f t="shared" si="152"/>
        <v>211.32389999999998</v>
      </c>
    </row>
    <row r="9795" spans="1:4" x14ac:dyDescent="0.15">
      <c r="A9795" s="7">
        <v>326.79899999999998</v>
      </c>
      <c r="B9795" s="7">
        <v>211364.5</v>
      </c>
      <c r="D9795">
        <f t="shared" ref="D9795:D9858" si="153">B9795/1000</f>
        <v>211.36449999999999</v>
      </c>
    </row>
    <row r="9796" spans="1:4" x14ac:dyDescent="0.15">
      <c r="A9796" s="7">
        <v>326.83300000000003</v>
      </c>
      <c r="B9796" s="7">
        <v>211391.9</v>
      </c>
      <c r="D9796">
        <f t="shared" si="153"/>
        <v>211.39189999999999</v>
      </c>
    </row>
    <row r="9797" spans="1:4" x14ac:dyDescent="0.15">
      <c r="A9797" s="7">
        <v>326.86599999999999</v>
      </c>
      <c r="B9797" s="7">
        <v>211384.4</v>
      </c>
      <c r="D9797">
        <f t="shared" si="153"/>
        <v>211.3844</v>
      </c>
    </row>
    <row r="9798" spans="1:4" x14ac:dyDescent="0.15">
      <c r="A9798" s="7">
        <v>326.89999999999998</v>
      </c>
      <c r="B9798" s="7">
        <v>211391.9</v>
      </c>
      <c r="D9798">
        <f t="shared" si="153"/>
        <v>211.39189999999999</v>
      </c>
    </row>
    <row r="9799" spans="1:4" x14ac:dyDescent="0.15">
      <c r="A9799" s="7">
        <v>326.93299999999999</v>
      </c>
      <c r="B9799" s="7">
        <v>211384.4</v>
      </c>
      <c r="D9799">
        <f t="shared" si="153"/>
        <v>211.3844</v>
      </c>
    </row>
    <row r="9800" spans="1:4" x14ac:dyDescent="0.15">
      <c r="A9800" s="7">
        <v>326.96499999999997</v>
      </c>
      <c r="B9800" s="7">
        <v>211384.4</v>
      </c>
      <c r="D9800">
        <f t="shared" si="153"/>
        <v>211.3844</v>
      </c>
    </row>
    <row r="9801" spans="1:4" x14ac:dyDescent="0.15">
      <c r="A9801" s="7">
        <v>326.99900000000002</v>
      </c>
      <c r="B9801" s="7">
        <v>211391.9</v>
      </c>
      <c r="D9801">
        <f t="shared" si="153"/>
        <v>211.39189999999999</v>
      </c>
    </row>
    <row r="9802" spans="1:4" x14ac:dyDescent="0.15">
      <c r="A9802" s="7">
        <v>327.03199999999998</v>
      </c>
      <c r="B9802" s="7">
        <v>211391.9</v>
      </c>
      <c r="D9802">
        <f t="shared" si="153"/>
        <v>211.39189999999999</v>
      </c>
    </row>
    <row r="9803" spans="1:4" x14ac:dyDescent="0.15">
      <c r="A9803" s="7">
        <v>327.06599999999997</v>
      </c>
      <c r="B9803" s="7">
        <v>211405.2</v>
      </c>
      <c r="D9803">
        <f t="shared" si="153"/>
        <v>211.40520000000001</v>
      </c>
    </row>
    <row r="9804" spans="1:4" x14ac:dyDescent="0.15">
      <c r="A9804" s="7">
        <v>327.09899999999999</v>
      </c>
      <c r="B9804" s="7">
        <v>211439.2</v>
      </c>
      <c r="D9804">
        <f t="shared" si="153"/>
        <v>211.4392</v>
      </c>
    </row>
    <row r="9805" spans="1:4" x14ac:dyDescent="0.15">
      <c r="A9805" s="7">
        <v>327.13299999999998</v>
      </c>
      <c r="B9805" s="7">
        <v>211452.4</v>
      </c>
      <c r="D9805">
        <f t="shared" si="153"/>
        <v>211.45239999999998</v>
      </c>
    </row>
    <row r="9806" spans="1:4" x14ac:dyDescent="0.15">
      <c r="A9806" s="7">
        <v>327.166</v>
      </c>
      <c r="B9806" s="7">
        <v>211472.2</v>
      </c>
      <c r="D9806">
        <f t="shared" si="153"/>
        <v>211.47220000000002</v>
      </c>
    </row>
    <row r="9807" spans="1:4" x14ac:dyDescent="0.15">
      <c r="A9807" s="7">
        <v>327.2</v>
      </c>
      <c r="B9807" s="7">
        <v>211519.5</v>
      </c>
      <c r="D9807">
        <f t="shared" si="153"/>
        <v>211.51949999999999</v>
      </c>
    </row>
    <row r="9808" spans="1:4" x14ac:dyDescent="0.15">
      <c r="A9808" s="7">
        <v>327.233</v>
      </c>
      <c r="B9808" s="7">
        <v>211600.7</v>
      </c>
      <c r="D9808">
        <f t="shared" si="153"/>
        <v>211.60070000000002</v>
      </c>
    </row>
    <row r="9809" spans="1:4" x14ac:dyDescent="0.15">
      <c r="A9809" s="7">
        <v>327.26600000000002</v>
      </c>
      <c r="B9809" s="7">
        <v>211682</v>
      </c>
      <c r="D9809">
        <f t="shared" si="153"/>
        <v>211.68199999999999</v>
      </c>
    </row>
    <row r="9810" spans="1:4" x14ac:dyDescent="0.15">
      <c r="A9810" s="7">
        <v>327.29899999999998</v>
      </c>
      <c r="B9810" s="7">
        <v>211735.8</v>
      </c>
      <c r="D9810">
        <f t="shared" si="153"/>
        <v>211.73579999999998</v>
      </c>
    </row>
    <row r="9811" spans="1:4" x14ac:dyDescent="0.15">
      <c r="A9811" s="7">
        <v>327.33199999999999</v>
      </c>
      <c r="B9811" s="7">
        <v>211973</v>
      </c>
      <c r="D9811">
        <f t="shared" si="153"/>
        <v>211.97300000000001</v>
      </c>
    </row>
    <row r="9812" spans="1:4" x14ac:dyDescent="0.15">
      <c r="A9812" s="7">
        <v>327.43299999999999</v>
      </c>
      <c r="B9812" s="7">
        <v>212040.1</v>
      </c>
      <c r="D9812">
        <f t="shared" si="153"/>
        <v>212.0401</v>
      </c>
    </row>
    <row r="9813" spans="1:4" x14ac:dyDescent="0.15">
      <c r="A9813" s="7">
        <v>327.46600000000001</v>
      </c>
      <c r="B9813" s="7">
        <v>212108.1</v>
      </c>
      <c r="D9813">
        <f t="shared" si="153"/>
        <v>212.10810000000001</v>
      </c>
    </row>
    <row r="9814" spans="1:4" x14ac:dyDescent="0.15">
      <c r="A9814" s="7">
        <v>327.5</v>
      </c>
      <c r="B9814" s="7">
        <v>212195</v>
      </c>
      <c r="D9814">
        <f t="shared" si="153"/>
        <v>212.19499999999999</v>
      </c>
    </row>
    <row r="9815" spans="1:4" x14ac:dyDescent="0.15">
      <c r="A9815" s="7">
        <v>327.53300000000002</v>
      </c>
      <c r="B9815" s="7">
        <v>212263.1</v>
      </c>
      <c r="D9815">
        <f t="shared" si="153"/>
        <v>212.26310000000001</v>
      </c>
    </row>
    <row r="9816" spans="1:4" x14ac:dyDescent="0.15">
      <c r="A9816" s="7">
        <v>327.56599999999997</v>
      </c>
      <c r="B9816" s="7">
        <v>212323.5</v>
      </c>
      <c r="D9816">
        <f t="shared" si="153"/>
        <v>212.3235</v>
      </c>
    </row>
    <row r="9817" spans="1:4" x14ac:dyDescent="0.15">
      <c r="A9817" s="7">
        <v>327.60000000000002</v>
      </c>
      <c r="B9817" s="7">
        <v>212398.2</v>
      </c>
      <c r="D9817">
        <f t="shared" si="153"/>
        <v>212.3982</v>
      </c>
    </row>
    <row r="9818" spans="1:4" x14ac:dyDescent="0.15">
      <c r="A9818" s="7">
        <v>327.63299999999998</v>
      </c>
      <c r="B9818" s="7">
        <v>212472.8</v>
      </c>
      <c r="D9818">
        <f t="shared" si="153"/>
        <v>212.47279999999998</v>
      </c>
    </row>
    <row r="9819" spans="1:4" x14ac:dyDescent="0.15">
      <c r="A9819" s="7">
        <v>327.666</v>
      </c>
      <c r="B9819" s="7">
        <v>212546.5</v>
      </c>
      <c r="D9819">
        <f t="shared" si="153"/>
        <v>212.54650000000001</v>
      </c>
    </row>
    <row r="9820" spans="1:4" x14ac:dyDescent="0.15">
      <c r="A9820" s="7">
        <v>327.7</v>
      </c>
      <c r="B9820" s="7">
        <v>212621.2</v>
      </c>
      <c r="D9820">
        <f t="shared" si="153"/>
        <v>212.62120000000002</v>
      </c>
    </row>
    <row r="9821" spans="1:4" x14ac:dyDescent="0.15">
      <c r="A9821" s="7">
        <v>327.733</v>
      </c>
      <c r="B9821" s="7">
        <v>212688.3</v>
      </c>
      <c r="D9821">
        <f t="shared" si="153"/>
        <v>212.6883</v>
      </c>
    </row>
    <row r="9822" spans="1:4" x14ac:dyDescent="0.15">
      <c r="A9822" s="7">
        <v>327.76600000000002</v>
      </c>
      <c r="B9822" s="7">
        <v>212756.3</v>
      </c>
      <c r="D9822">
        <f t="shared" si="153"/>
        <v>212.75629999999998</v>
      </c>
    </row>
    <row r="9823" spans="1:4" x14ac:dyDescent="0.15">
      <c r="A9823" s="7">
        <v>327.8</v>
      </c>
      <c r="B9823" s="7">
        <v>212837.5</v>
      </c>
      <c r="D9823">
        <f t="shared" si="153"/>
        <v>212.83750000000001</v>
      </c>
    </row>
    <row r="9824" spans="1:4" x14ac:dyDescent="0.15">
      <c r="A9824" s="7">
        <v>327.83300000000003</v>
      </c>
      <c r="B9824" s="7">
        <v>212911.2</v>
      </c>
      <c r="D9824">
        <f t="shared" si="153"/>
        <v>212.91120000000001</v>
      </c>
    </row>
    <row r="9825" spans="1:4" x14ac:dyDescent="0.15">
      <c r="A9825" s="7">
        <v>327.86500000000001</v>
      </c>
      <c r="B9825" s="7">
        <v>212979.3</v>
      </c>
      <c r="D9825">
        <f t="shared" si="153"/>
        <v>212.97929999999999</v>
      </c>
    </row>
    <row r="9826" spans="1:4" x14ac:dyDescent="0.15">
      <c r="A9826" s="7">
        <v>327.899</v>
      </c>
      <c r="B9826" s="7">
        <v>213046.3</v>
      </c>
      <c r="D9826">
        <f t="shared" si="153"/>
        <v>213.0463</v>
      </c>
    </row>
    <row r="9827" spans="1:4" x14ac:dyDescent="0.15">
      <c r="A9827" s="7">
        <v>327.93299999999999</v>
      </c>
      <c r="B9827" s="7">
        <v>213140.8</v>
      </c>
      <c r="D9827">
        <f t="shared" si="153"/>
        <v>213.14079999999998</v>
      </c>
    </row>
    <row r="9828" spans="1:4" x14ac:dyDescent="0.15">
      <c r="A9828" s="7">
        <v>327.96499999999997</v>
      </c>
      <c r="B9828" s="7">
        <v>213283.5</v>
      </c>
      <c r="D9828">
        <f t="shared" si="153"/>
        <v>213.2835</v>
      </c>
    </row>
    <row r="9829" spans="1:4" x14ac:dyDescent="0.15">
      <c r="A9829" s="7">
        <v>327.99900000000002</v>
      </c>
      <c r="B9829" s="7">
        <v>213425.2</v>
      </c>
      <c r="D9829">
        <f t="shared" si="153"/>
        <v>213.42520000000002</v>
      </c>
    </row>
    <row r="9830" spans="1:4" x14ac:dyDescent="0.15">
      <c r="A9830" s="7">
        <v>328.03300000000002</v>
      </c>
      <c r="B9830" s="7">
        <v>213546.2</v>
      </c>
      <c r="D9830">
        <f t="shared" si="153"/>
        <v>213.5462</v>
      </c>
    </row>
    <row r="9831" spans="1:4" x14ac:dyDescent="0.15">
      <c r="A9831" s="7">
        <v>328.06599999999997</v>
      </c>
      <c r="B9831" s="7">
        <v>213668.1</v>
      </c>
      <c r="D9831">
        <f t="shared" si="153"/>
        <v>213.66810000000001</v>
      </c>
    </row>
    <row r="9832" spans="1:4" x14ac:dyDescent="0.15">
      <c r="A9832" s="7">
        <v>328.09899999999999</v>
      </c>
      <c r="B9832" s="7">
        <v>213789.9</v>
      </c>
      <c r="D9832">
        <f t="shared" si="153"/>
        <v>213.78989999999999</v>
      </c>
    </row>
    <row r="9833" spans="1:4" x14ac:dyDescent="0.15">
      <c r="A9833" s="7">
        <v>328.13299999999998</v>
      </c>
      <c r="B9833" s="7">
        <v>213911.8</v>
      </c>
      <c r="D9833">
        <f t="shared" si="153"/>
        <v>213.9118</v>
      </c>
    </row>
    <row r="9834" spans="1:4" x14ac:dyDescent="0.15">
      <c r="A9834" s="7">
        <v>328.166</v>
      </c>
      <c r="B9834" s="7">
        <v>214026.2</v>
      </c>
      <c r="D9834">
        <f t="shared" si="153"/>
        <v>214.02620000000002</v>
      </c>
    </row>
    <row r="9835" spans="1:4" x14ac:dyDescent="0.15">
      <c r="A9835" s="7">
        <v>328.19799999999998</v>
      </c>
      <c r="B9835" s="7">
        <v>214127.3</v>
      </c>
      <c r="D9835">
        <f t="shared" si="153"/>
        <v>214.12729999999999</v>
      </c>
    </row>
    <row r="9836" spans="1:4" x14ac:dyDescent="0.15">
      <c r="A9836" s="7">
        <v>328.233</v>
      </c>
      <c r="B9836" s="7">
        <v>214235.9</v>
      </c>
      <c r="D9836">
        <f t="shared" si="153"/>
        <v>214.23589999999999</v>
      </c>
    </row>
    <row r="9837" spans="1:4" x14ac:dyDescent="0.15">
      <c r="A9837" s="7">
        <v>328.26600000000002</v>
      </c>
      <c r="B9837" s="7">
        <v>214337</v>
      </c>
      <c r="D9837">
        <f t="shared" si="153"/>
        <v>214.33699999999999</v>
      </c>
    </row>
    <row r="9838" spans="1:4" x14ac:dyDescent="0.15">
      <c r="A9838" s="7">
        <v>328.29899999999998</v>
      </c>
      <c r="B9838" s="7">
        <v>214424.9</v>
      </c>
      <c r="D9838">
        <f t="shared" si="153"/>
        <v>214.42490000000001</v>
      </c>
    </row>
    <row r="9839" spans="1:4" x14ac:dyDescent="0.15">
      <c r="A9839" s="7">
        <v>328.33300000000003</v>
      </c>
      <c r="B9839" s="7">
        <v>214519.4</v>
      </c>
      <c r="D9839">
        <f t="shared" si="153"/>
        <v>214.51939999999999</v>
      </c>
    </row>
    <row r="9840" spans="1:4" x14ac:dyDescent="0.15">
      <c r="A9840" s="7">
        <v>328.36599999999999</v>
      </c>
      <c r="B9840" s="7">
        <v>214613.8</v>
      </c>
      <c r="D9840">
        <f t="shared" si="153"/>
        <v>214.6138</v>
      </c>
    </row>
    <row r="9841" spans="1:4" x14ac:dyDescent="0.15">
      <c r="A9841" s="7">
        <v>328.399</v>
      </c>
      <c r="B9841" s="7">
        <v>214701.7</v>
      </c>
      <c r="D9841">
        <f t="shared" si="153"/>
        <v>214.70170000000002</v>
      </c>
    </row>
    <row r="9842" spans="1:4" x14ac:dyDescent="0.15">
      <c r="A9842" s="7">
        <v>328.43200000000002</v>
      </c>
      <c r="B9842" s="7">
        <v>214789.6</v>
      </c>
      <c r="D9842">
        <f t="shared" si="153"/>
        <v>214.78960000000001</v>
      </c>
    </row>
    <row r="9843" spans="1:4" x14ac:dyDescent="0.15">
      <c r="A9843" s="7">
        <v>328.46699999999998</v>
      </c>
      <c r="B9843" s="7">
        <v>214884.1</v>
      </c>
      <c r="D9843">
        <f t="shared" si="153"/>
        <v>214.88410000000002</v>
      </c>
    </row>
    <row r="9844" spans="1:4" x14ac:dyDescent="0.15">
      <c r="A9844" s="7">
        <v>328.49900000000002</v>
      </c>
      <c r="B9844" s="7">
        <v>214978.6</v>
      </c>
      <c r="D9844">
        <f t="shared" si="153"/>
        <v>214.9786</v>
      </c>
    </row>
    <row r="9845" spans="1:4" x14ac:dyDescent="0.15">
      <c r="A9845" s="7">
        <v>328.53300000000002</v>
      </c>
      <c r="B9845" s="7">
        <v>215059.8</v>
      </c>
      <c r="D9845">
        <f t="shared" si="153"/>
        <v>215.0598</v>
      </c>
    </row>
    <row r="9846" spans="1:4" x14ac:dyDescent="0.15">
      <c r="A9846" s="7">
        <v>328.565</v>
      </c>
      <c r="B9846" s="7">
        <v>215147.7</v>
      </c>
      <c r="D9846">
        <f t="shared" si="153"/>
        <v>215.14770000000001</v>
      </c>
    </row>
    <row r="9847" spans="1:4" x14ac:dyDescent="0.15">
      <c r="A9847" s="7">
        <v>328.6</v>
      </c>
      <c r="B9847" s="7">
        <v>215235.5</v>
      </c>
      <c r="D9847">
        <f t="shared" si="153"/>
        <v>215.2355</v>
      </c>
    </row>
    <row r="9848" spans="1:4" x14ac:dyDescent="0.15">
      <c r="A9848" s="7">
        <v>328.63299999999998</v>
      </c>
      <c r="B9848" s="7">
        <v>215316.8</v>
      </c>
      <c r="D9848">
        <f t="shared" si="153"/>
        <v>215.3168</v>
      </c>
    </row>
    <row r="9849" spans="1:4" x14ac:dyDescent="0.15">
      <c r="A9849" s="7">
        <v>328.666</v>
      </c>
      <c r="B9849" s="7">
        <v>215411.3</v>
      </c>
      <c r="D9849">
        <f t="shared" si="153"/>
        <v>215.41129999999998</v>
      </c>
    </row>
    <row r="9850" spans="1:4" x14ac:dyDescent="0.15">
      <c r="A9850" s="7">
        <v>328.69900000000001</v>
      </c>
      <c r="B9850" s="7">
        <v>215499.2</v>
      </c>
      <c r="D9850">
        <f t="shared" si="153"/>
        <v>215.4992</v>
      </c>
    </row>
    <row r="9851" spans="1:4" x14ac:dyDescent="0.15">
      <c r="A9851" s="7">
        <v>328.73200000000003</v>
      </c>
      <c r="B9851" s="7">
        <v>215580.4</v>
      </c>
      <c r="D9851">
        <f t="shared" si="153"/>
        <v>215.5804</v>
      </c>
    </row>
    <row r="9852" spans="1:4" x14ac:dyDescent="0.15">
      <c r="A9852" s="7">
        <v>328.767</v>
      </c>
      <c r="B9852" s="7">
        <v>215668.3</v>
      </c>
      <c r="D9852">
        <f t="shared" si="153"/>
        <v>215.66829999999999</v>
      </c>
    </row>
    <row r="9853" spans="1:4" x14ac:dyDescent="0.15">
      <c r="A9853" s="7">
        <v>328.8</v>
      </c>
      <c r="B9853" s="7">
        <v>215756.2</v>
      </c>
      <c r="D9853">
        <f t="shared" si="153"/>
        <v>215.75620000000001</v>
      </c>
    </row>
    <row r="9854" spans="1:4" x14ac:dyDescent="0.15">
      <c r="A9854" s="7">
        <v>328.83199999999999</v>
      </c>
      <c r="B9854" s="7">
        <v>215850.6</v>
      </c>
      <c r="D9854">
        <f t="shared" si="153"/>
        <v>215.85060000000001</v>
      </c>
    </row>
    <row r="9855" spans="1:4" x14ac:dyDescent="0.15">
      <c r="A9855" s="7">
        <v>328.86500000000001</v>
      </c>
      <c r="B9855" s="7">
        <v>215938.5</v>
      </c>
      <c r="D9855">
        <f t="shared" si="153"/>
        <v>215.9385</v>
      </c>
    </row>
    <row r="9856" spans="1:4" x14ac:dyDescent="0.15">
      <c r="A9856" s="7">
        <v>328.89800000000002</v>
      </c>
      <c r="B9856" s="7">
        <v>216026.4</v>
      </c>
      <c r="D9856">
        <f t="shared" si="153"/>
        <v>216.0264</v>
      </c>
    </row>
    <row r="9857" spans="1:4" x14ac:dyDescent="0.15">
      <c r="A9857" s="7">
        <v>328.93299999999999</v>
      </c>
      <c r="B9857" s="7">
        <v>216106.7</v>
      </c>
      <c r="D9857">
        <f t="shared" si="153"/>
        <v>216.10670000000002</v>
      </c>
    </row>
    <row r="9858" spans="1:4" x14ac:dyDescent="0.15">
      <c r="A9858" s="7">
        <v>328.96600000000001</v>
      </c>
      <c r="B9858" s="7">
        <v>216188</v>
      </c>
      <c r="D9858">
        <f t="shared" si="153"/>
        <v>216.18799999999999</v>
      </c>
    </row>
    <row r="9859" spans="1:4" x14ac:dyDescent="0.15">
      <c r="A9859" s="7">
        <v>328.99900000000002</v>
      </c>
      <c r="B9859" s="7">
        <v>216282.4</v>
      </c>
      <c r="D9859">
        <f t="shared" ref="D9859:D9922" si="154">B9859/1000</f>
        <v>216.2824</v>
      </c>
    </row>
    <row r="9860" spans="1:4" x14ac:dyDescent="0.15">
      <c r="A9860" s="7">
        <v>329.03300000000002</v>
      </c>
      <c r="B9860" s="7">
        <v>216376.9</v>
      </c>
      <c r="D9860">
        <f t="shared" si="154"/>
        <v>216.37690000000001</v>
      </c>
    </row>
    <row r="9861" spans="1:4" x14ac:dyDescent="0.15">
      <c r="A9861" s="7">
        <v>329.065</v>
      </c>
      <c r="B9861" s="7">
        <v>216464.8</v>
      </c>
      <c r="D9861">
        <f t="shared" si="154"/>
        <v>216.4648</v>
      </c>
    </row>
    <row r="9862" spans="1:4" x14ac:dyDescent="0.15">
      <c r="A9862" s="7">
        <v>329.09899999999999</v>
      </c>
      <c r="B9862" s="7">
        <v>216546</v>
      </c>
      <c r="D9862">
        <f t="shared" si="154"/>
        <v>216.54599999999999</v>
      </c>
    </row>
    <row r="9863" spans="1:4" x14ac:dyDescent="0.15">
      <c r="A9863" s="7">
        <v>329.13200000000001</v>
      </c>
      <c r="B9863" s="7">
        <v>216640.5</v>
      </c>
      <c r="D9863">
        <f t="shared" si="154"/>
        <v>216.6405</v>
      </c>
    </row>
    <row r="9864" spans="1:4" x14ac:dyDescent="0.15">
      <c r="A9864" s="7">
        <v>329.16500000000002</v>
      </c>
      <c r="B9864" s="7">
        <v>216721.8</v>
      </c>
      <c r="D9864">
        <f t="shared" si="154"/>
        <v>216.7218</v>
      </c>
    </row>
    <row r="9865" spans="1:4" x14ac:dyDescent="0.15">
      <c r="A9865" s="7">
        <v>329.2</v>
      </c>
      <c r="B9865" s="7">
        <v>216809.7</v>
      </c>
      <c r="D9865">
        <f t="shared" si="154"/>
        <v>216.80970000000002</v>
      </c>
    </row>
    <row r="9866" spans="1:4" x14ac:dyDescent="0.15">
      <c r="A9866" s="7">
        <v>329.23200000000003</v>
      </c>
      <c r="B9866" s="7">
        <v>216897.5</v>
      </c>
      <c r="D9866">
        <f t="shared" si="154"/>
        <v>216.89750000000001</v>
      </c>
    </row>
    <row r="9867" spans="1:4" x14ac:dyDescent="0.15">
      <c r="A9867" s="7">
        <v>329.26499999999999</v>
      </c>
      <c r="B9867" s="7">
        <v>216985.4</v>
      </c>
      <c r="D9867">
        <f t="shared" si="154"/>
        <v>216.9854</v>
      </c>
    </row>
    <row r="9868" spans="1:4" x14ac:dyDescent="0.15">
      <c r="A9868" s="7">
        <v>329.29899999999998</v>
      </c>
      <c r="B9868" s="7">
        <v>217066.7</v>
      </c>
      <c r="D9868">
        <f t="shared" si="154"/>
        <v>217.06670000000003</v>
      </c>
    </row>
    <row r="9869" spans="1:4" x14ac:dyDescent="0.15">
      <c r="A9869" s="7">
        <v>329.33199999999999</v>
      </c>
      <c r="B9869" s="7">
        <v>217140.4</v>
      </c>
      <c r="D9869">
        <f t="shared" si="154"/>
        <v>217.1404</v>
      </c>
    </row>
    <row r="9870" spans="1:4" x14ac:dyDescent="0.15">
      <c r="A9870" s="7">
        <v>329.36599999999999</v>
      </c>
      <c r="B9870" s="7">
        <v>217234.8</v>
      </c>
      <c r="D9870">
        <f t="shared" si="154"/>
        <v>217.23479999999998</v>
      </c>
    </row>
    <row r="9871" spans="1:4" x14ac:dyDescent="0.15">
      <c r="A9871" s="7">
        <v>329.399</v>
      </c>
      <c r="B9871" s="7">
        <v>217316.1</v>
      </c>
      <c r="D9871">
        <f t="shared" si="154"/>
        <v>217.31610000000001</v>
      </c>
    </row>
    <row r="9872" spans="1:4" x14ac:dyDescent="0.15">
      <c r="A9872" s="7">
        <v>329.43200000000002</v>
      </c>
      <c r="B9872" s="7">
        <v>217397.4</v>
      </c>
      <c r="D9872">
        <f t="shared" si="154"/>
        <v>217.3974</v>
      </c>
    </row>
    <row r="9873" spans="1:4" x14ac:dyDescent="0.15">
      <c r="A9873" s="7">
        <v>329.46499999999997</v>
      </c>
      <c r="B9873" s="7">
        <v>217485.2</v>
      </c>
      <c r="D9873">
        <f t="shared" si="154"/>
        <v>217.48520000000002</v>
      </c>
    </row>
    <row r="9874" spans="1:4" x14ac:dyDescent="0.15">
      <c r="A9874" s="7">
        <v>329.49900000000002</v>
      </c>
      <c r="B9874" s="7">
        <v>217566.5</v>
      </c>
      <c r="D9874">
        <f t="shared" si="154"/>
        <v>217.56649999999999</v>
      </c>
    </row>
    <row r="9875" spans="1:4" x14ac:dyDescent="0.15">
      <c r="A9875" s="7">
        <v>329.53199999999998</v>
      </c>
      <c r="B9875" s="7">
        <v>217647.7</v>
      </c>
      <c r="D9875">
        <f t="shared" si="154"/>
        <v>217.64770000000001</v>
      </c>
    </row>
    <row r="9876" spans="1:4" x14ac:dyDescent="0.15">
      <c r="A9876" s="7">
        <v>329.565</v>
      </c>
      <c r="B9876" s="7">
        <v>217748.8</v>
      </c>
      <c r="D9876">
        <f t="shared" si="154"/>
        <v>217.74879999999999</v>
      </c>
    </row>
    <row r="9877" spans="1:4" x14ac:dyDescent="0.15">
      <c r="A9877" s="7">
        <v>329.59899999999999</v>
      </c>
      <c r="B9877" s="7">
        <v>217830.1</v>
      </c>
      <c r="D9877">
        <f t="shared" si="154"/>
        <v>217.83010000000002</v>
      </c>
    </row>
    <row r="9878" spans="1:4" x14ac:dyDescent="0.15">
      <c r="A9878" s="7">
        <v>329.63200000000001</v>
      </c>
      <c r="B9878" s="7">
        <v>217903.8</v>
      </c>
      <c r="D9878">
        <f t="shared" si="154"/>
        <v>217.90379999999999</v>
      </c>
    </row>
    <row r="9879" spans="1:4" x14ac:dyDescent="0.15">
      <c r="A9879" s="7">
        <v>329.66500000000002</v>
      </c>
      <c r="B9879" s="7">
        <v>217985</v>
      </c>
      <c r="D9879">
        <f t="shared" si="154"/>
        <v>217.98500000000001</v>
      </c>
    </row>
    <row r="9880" spans="1:4" x14ac:dyDescent="0.15">
      <c r="A9880" s="7">
        <v>329.69900000000001</v>
      </c>
      <c r="B9880" s="7">
        <v>218086.2</v>
      </c>
      <c r="D9880">
        <f t="shared" si="154"/>
        <v>218.08620000000002</v>
      </c>
    </row>
    <row r="9881" spans="1:4" x14ac:dyDescent="0.15">
      <c r="A9881" s="7">
        <v>329.733</v>
      </c>
      <c r="B9881" s="7">
        <v>218167.4</v>
      </c>
      <c r="D9881">
        <f t="shared" si="154"/>
        <v>218.16739999999999</v>
      </c>
    </row>
    <row r="9882" spans="1:4" x14ac:dyDescent="0.15">
      <c r="A9882" s="7">
        <v>329.76499999999999</v>
      </c>
      <c r="B9882" s="7">
        <v>218248.7</v>
      </c>
      <c r="D9882">
        <f t="shared" si="154"/>
        <v>218.24870000000001</v>
      </c>
    </row>
    <row r="9883" spans="1:4" x14ac:dyDescent="0.15">
      <c r="A9883" s="7">
        <v>329.79899999999998</v>
      </c>
      <c r="B9883" s="7">
        <v>218323.3</v>
      </c>
      <c r="D9883">
        <f t="shared" si="154"/>
        <v>218.32329999999999</v>
      </c>
    </row>
    <row r="9884" spans="1:4" x14ac:dyDescent="0.15">
      <c r="A9884" s="7">
        <v>329.83199999999999</v>
      </c>
      <c r="B9884" s="7">
        <v>218417.8</v>
      </c>
      <c r="D9884">
        <f t="shared" si="154"/>
        <v>218.4178</v>
      </c>
    </row>
    <row r="9885" spans="1:4" x14ac:dyDescent="0.15">
      <c r="A9885" s="7">
        <v>329.86599999999999</v>
      </c>
      <c r="B9885" s="7">
        <v>218505.7</v>
      </c>
      <c r="D9885">
        <f t="shared" si="154"/>
        <v>218.50570000000002</v>
      </c>
    </row>
    <row r="9886" spans="1:4" x14ac:dyDescent="0.15">
      <c r="A9886" s="7">
        <v>329.899</v>
      </c>
      <c r="B9886" s="7">
        <v>218586</v>
      </c>
      <c r="D9886">
        <f t="shared" si="154"/>
        <v>218.58600000000001</v>
      </c>
    </row>
    <row r="9887" spans="1:4" x14ac:dyDescent="0.15">
      <c r="A9887" s="7">
        <v>329.93299999999999</v>
      </c>
      <c r="B9887" s="7">
        <v>218667.2</v>
      </c>
      <c r="D9887">
        <f t="shared" si="154"/>
        <v>218.66720000000001</v>
      </c>
    </row>
    <row r="9888" spans="1:4" x14ac:dyDescent="0.15">
      <c r="A9888" s="7">
        <v>329.96600000000001</v>
      </c>
      <c r="B9888" s="7">
        <v>218761.7</v>
      </c>
      <c r="D9888">
        <f t="shared" si="154"/>
        <v>218.76170000000002</v>
      </c>
    </row>
    <row r="9889" spans="1:4" x14ac:dyDescent="0.15">
      <c r="A9889" s="7">
        <v>330</v>
      </c>
      <c r="B9889" s="7">
        <v>218856.2</v>
      </c>
      <c r="D9889">
        <f t="shared" si="154"/>
        <v>218.8562</v>
      </c>
    </row>
    <row r="9890" spans="1:4" x14ac:dyDescent="0.15">
      <c r="A9890" s="7">
        <v>330.03300000000002</v>
      </c>
      <c r="B9890" s="7">
        <v>218944.1</v>
      </c>
      <c r="D9890">
        <f t="shared" si="154"/>
        <v>218.94409999999999</v>
      </c>
    </row>
    <row r="9891" spans="1:4" x14ac:dyDescent="0.15">
      <c r="A9891" s="7">
        <v>330.06599999999997</v>
      </c>
      <c r="B9891" s="7">
        <v>219025.3</v>
      </c>
      <c r="D9891">
        <f t="shared" si="154"/>
        <v>219.02529999999999</v>
      </c>
    </row>
    <row r="9892" spans="1:4" x14ac:dyDescent="0.15">
      <c r="A9892" s="7">
        <v>330.09899999999999</v>
      </c>
      <c r="B9892" s="7">
        <v>219113.2</v>
      </c>
      <c r="D9892">
        <f t="shared" si="154"/>
        <v>219.11320000000001</v>
      </c>
    </row>
    <row r="9893" spans="1:4" x14ac:dyDescent="0.15">
      <c r="A9893" s="7">
        <v>330.13299999999998</v>
      </c>
      <c r="B9893" s="7">
        <v>219201.1</v>
      </c>
      <c r="D9893">
        <f t="shared" si="154"/>
        <v>219.2011</v>
      </c>
    </row>
    <row r="9894" spans="1:4" x14ac:dyDescent="0.15">
      <c r="A9894" s="7">
        <v>330.16500000000002</v>
      </c>
      <c r="B9894" s="7">
        <v>219288.9</v>
      </c>
      <c r="D9894">
        <f t="shared" si="154"/>
        <v>219.28889999999998</v>
      </c>
    </row>
    <row r="9895" spans="1:4" x14ac:dyDescent="0.15">
      <c r="A9895" s="7">
        <v>330.2</v>
      </c>
      <c r="B9895" s="7">
        <v>219383.4</v>
      </c>
      <c r="D9895">
        <f t="shared" si="154"/>
        <v>219.38339999999999</v>
      </c>
    </row>
    <row r="9896" spans="1:4" x14ac:dyDescent="0.15">
      <c r="A9896" s="7">
        <v>330.233</v>
      </c>
      <c r="B9896" s="7">
        <v>219471.3</v>
      </c>
      <c r="D9896">
        <f t="shared" si="154"/>
        <v>219.47129999999999</v>
      </c>
    </row>
    <row r="9897" spans="1:4" x14ac:dyDescent="0.15">
      <c r="A9897" s="7">
        <v>330.26600000000002</v>
      </c>
      <c r="B9897" s="7">
        <v>219545.9</v>
      </c>
      <c r="D9897">
        <f t="shared" si="154"/>
        <v>219.54589999999999</v>
      </c>
    </row>
    <row r="9898" spans="1:4" x14ac:dyDescent="0.15">
      <c r="A9898" s="7">
        <v>330.3</v>
      </c>
      <c r="B9898" s="7">
        <v>219640.4</v>
      </c>
      <c r="D9898">
        <f t="shared" si="154"/>
        <v>219.6404</v>
      </c>
    </row>
    <row r="9899" spans="1:4" x14ac:dyDescent="0.15">
      <c r="A9899" s="7">
        <v>330.33300000000003</v>
      </c>
      <c r="B9899" s="7">
        <v>219728.3</v>
      </c>
      <c r="D9899">
        <f t="shared" si="154"/>
        <v>219.72829999999999</v>
      </c>
    </row>
    <row r="9900" spans="1:4" x14ac:dyDescent="0.15">
      <c r="A9900" s="7">
        <v>330.36599999999999</v>
      </c>
      <c r="B9900" s="7">
        <v>219816.2</v>
      </c>
      <c r="D9900">
        <f t="shared" si="154"/>
        <v>219.81620000000001</v>
      </c>
    </row>
    <row r="9901" spans="1:4" x14ac:dyDescent="0.15">
      <c r="A9901" s="7">
        <v>330.399</v>
      </c>
      <c r="B9901" s="7">
        <v>219910.6</v>
      </c>
      <c r="D9901">
        <f t="shared" si="154"/>
        <v>219.91060000000002</v>
      </c>
    </row>
    <row r="9902" spans="1:4" x14ac:dyDescent="0.15">
      <c r="A9902" s="7">
        <v>330.43299999999999</v>
      </c>
      <c r="B9902" s="7">
        <v>219991.9</v>
      </c>
      <c r="D9902">
        <f t="shared" si="154"/>
        <v>219.99189999999999</v>
      </c>
    </row>
    <row r="9903" spans="1:4" x14ac:dyDescent="0.15">
      <c r="A9903" s="7">
        <v>330.46600000000001</v>
      </c>
      <c r="B9903" s="7">
        <v>220065.6</v>
      </c>
      <c r="D9903">
        <f t="shared" si="154"/>
        <v>220.06560000000002</v>
      </c>
    </row>
    <row r="9904" spans="1:4" x14ac:dyDescent="0.15">
      <c r="A9904" s="7">
        <v>330.49900000000002</v>
      </c>
      <c r="B9904" s="7">
        <v>220153.5</v>
      </c>
      <c r="D9904">
        <f t="shared" si="154"/>
        <v>220.15350000000001</v>
      </c>
    </row>
    <row r="9905" spans="1:4" x14ac:dyDescent="0.15">
      <c r="A9905" s="7">
        <v>330.53300000000002</v>
      </c>
      <c r="B9905" s="7">
        <v>220234.7</v>
      </c>
      <c r="D9905">
        <f t="shared" si="154"/>
        <v>220.2347</v>
      </c>
    </row>
    <row r="9906" spans="1:4" x14ac:dyDescent="0.15">
      <c r="A9906" s="7">
        <v>330.56599999999997</v>
      </c>
      <c r="B9906" s="7">
        <v>220322.6</v>
      </c>
      <c r="D9906">
        <f t="shared" si="154"/>
        <v>220.32259999999999</v>
      </c>
    </row>
    <row r="9907" spans="1:4" x14ac:dyDescent="0.15">
      <c r="A9907" s="7">
        <v>330.6</v>
      </c>
      <c r="B9907" s="7">
        <v>220417.1</v>
      </c>
      <c r="D9907">
        <f t="shared" si="154"/>
        <v>220.4171</v>
      </c>
    </row>
    <row r="9908" spans="1:4" x14ac:dyDescent="0.15">
      <c r="A9908" s="7">
        <v>330.63299999999998</v>
      </c>
      <c r="B9908" s="7">
        <v>220498.3</v>
      </c>
      <c r="D9908">
        <f t="shared" si="154"/>
        <v>220.4983</v>
      </c>
    </row>
    <row r="9909" spans="1:4" x14ac:dyDescent="0.15">
      <c r="A9909" s="7">
        <v>330.666</v>
      </c>
      <c r="B9909" s="7">
        <v>220586.2</v>
      </c>
      <c r="D9909">
        <f t="shared" si="154"/>
        <v>220.58620000000002</v>
      </c>
    </row>
    <row r="9910" spans="1:4" x14ac:dyDescent="0.15">
      <c r="A9910" s="7">
        <v>330.7</v>
      </c>
      <c r="B9910" s="7">
        <v>220674.1</v>
      </c>
      <c r="D9910">
        <f t="shared" si="154"/>
        <v>220.67410000000001</v>
      </c>
    </row>
    <row r="9911" spans="1:4" x14ac:dyDescent="0.15">
      <c r="A9911" s="7">
        <v>330.733</v>
      </c>
      <c r="B9911" s="7">
        <v>220762</v>
      </c>
      <c r="D9911">
        <f t="shared" si="154"/>
        <v>220.762</v>
      </c>
    </row>
    <row r="9912" spans="1:4" x14ac:dyDescent="0.15">
      <c r="A9912" s="7">
        <v>330.76600000000002</v>
      </c>
      <c r="B9912" s="7">
        <v>220849.8</v>
      </c>
      <c r="D9912">
        <f t="shared" si="154"/>
        <v>220.84979999999999</v>
      </c>
    </row>
    <row r="9913" spans="1:4" x14ac:dyDescent="0.15">
      <c r="A9913" s="7">
        <v>330.8</v>
      </c>
      <c r="B9913" s="7">
        <v>220937.7</v>
      </c>
      <c r="D9913">
        <f t="shared" si="154"/>
        <v>220.93770000000001</v>
      </c>
    </row>
    <row r="9914" spans="1:4" x14ac:dyDescent="0.15">
      <c r="A9914" s="7">
        <v>330.83300000000003</v>
      </c>
      <c r="B9914" s="7">
        <v>221018</v>
      </c>
      <c r="D9914">
        <f t="shared" si="154"/>
        <v>221.018</v>
      </c>
    </row>
    <row r="9915" spans="1:4" x14ac:dyDescent="0.15">
      <c r="A9915" s="7">
        <v>330.86599999999999</v>
      </c>
      <c r="B9915" s="7">
        <v>221099.3</v>
      </c>
      <c r="D9915">
        <f t="shared" si="154"/>
        <v>221.0993</v>
      </c>
    </row>
    <row r="9916" spans="1:4" x14ac:dyDescent="0.15">
      <c r="A9916" s="7">
        <v>330.899</v>
      </c>
      <c r="B9916" s="7">
        <v>221187.1</v>
      </c>
      <c r="D9916">
        <f t="shared" si="154"/>
        <v>221.18710000000002</v>
      </c>
    </row>
    <row r="9917" spans="1:4" x14ac:dyDescent="0.15">
      <c r="A9917" s="7">
        <v>330.93200000000002</v>
      </c>
      <c r="B9917" s="7">
        <v>221275</v>
      </c>
      <c r="D9917">
        <f t="shared" si="154"/>
        <v>221.27500000000001</v>
      </c>
    </row>
    <row r="9918" spans="1:4" x14ac:dyDescent="0.15">
      <c r="A9918" s="7">
        <v>330.96600000000001</v>
      </c>
      <c r="B9918" s="7">
        <v>221356.3</v>
      </c>
      <c r="D9918">
        <f t="shared" si="154"/>
        <v>221.35629999999998</v>
      </c>
    </row>
    <row r="9919" spans="1:4" x14ac:dyDescent="0.15">
      <c r="A9919" s="7">
        <v>330.99900000000002</v>
      </c>
      <c r="B9919" s="7">
        <v>221444.1</v>
      </c>
      <c r="D9919">
        <f t="shared" si="154"/>
        <v>221.44409999999999</v>
      </c>
    </row>
    <row r="9920" spans="1:4" x14ac:dyDescent="0.15">
      <c r="A9920" s="7">
        <v>331.03300000000002</v>
      </c>
      <c r="B9920" s="7">
        <v>221518.8</v>
      </c>
      <c r="D9920">
        <f t="shared" si="154"/>
        <v>221.5188</v>
      </c>
    </row>
    <row r="9921" spans="1:4" x14ac:dyDescent="0.15">
      <c r="A9921" s="7">
        <v>331.06599999999997</v>
      </c>
      <c r="B9921" s="7">
        <v>221592.5</v>
      </c>
      <c r="D9921">
        <f t="shared" si="154"/>
        <v>221.5925</v>
      </c>
    </row>
    <row r="9922" spans="1:4" x14ac:dyDescent="0.15">
      <c r="A9922" s="7">
        <v>331.09899999999999</v>
      </c>
      <c r="B9922" s="7">
        <v>221687</v>
      </c>
      <c r="D9922">
        <f t="shared" si="154"/>
        <v>221.68700000000001</v>
      </c>
    </row>
    <row r="9923" spans="1:4" x14ac:dyDescent="0.15">
      <c r="A9923" s="7">
        <v>331.13299999999998</v>
      </c>
      <c r="B9923" s="7">
        <v>221768.2</v>
      </c>
      <c r="D9923">
        <f t="shared" ref="D9923:D9986" si="155">B9923/1000</f>
        <v>221.76820000000001</v>
      </c>
    </row>
    <row r="9924" spans="1:4" x14ac:dyDescent="0.15">
      <c r="A9924" s="7">
        <v>331.166</v>
      </c>
      <c r="B9924" s="7">
        <v>221842.8</v>
      </c>
      <c r="D9924">
        <f t="shared" si="155"/>
        <v>221.84279999999998</v>
      </c>
    </row>
    <row r="9925" spans="1:4" x14ac:dyDescent="0.15">
      <c r="A9925" s="7">
        <v>331.19900000000001</v>
      </c>
      <c r="B9925" s="7">
        <v>221937.3</v>
      </c>
      <c r="D9925">
        <f t="shared" si="155"/>
        <v>221.93729999999999</v>
      </c>
    </row>
    <row r="9926" spans="1:4" x14ac:dyDescent="0.15">
      <c r="A9926" s="7">
        <v>331.23200000000003</v>
      </c>
      <c r="B9926" s="7">
        <v>222011</v>
      </c>
      <c r="D9926">
        <f t="shared" si="155"/>
        <v>222.011</v>
      </c>
    </row>
    <row r="9927" spans="1:4" x14ac:dyDescent="0.15">
      <c r="A9927" s="7">
        <v>331.26600000000002</v>
      </c>
      <c r="B9927" s="7">
        <v>222098.9</v>
      </c>
      <c r="D9927">
        <f t="shared" si="155"/>
        <v>222.09889999999999</v>
      </c>
    </row>
    <row r="9928" spans="1:4" x14ac:dyDescent="0.15">
      <c r="A9928" s="7">
        <v>331.3</v>
      </c>
      <c r="B9928" s="7">
        <v>222180.2</v>
      </c>
      <c r="D9928">
        <f t="shared" si="155"/>
        <v>222.18020000000001</v>
      </c>
    </row>
    <row r="9929" spans="1:4" x14ac:dyDescent="0.15">
      <c r="A9929" s="7">
        <v>331.33300000000003</v>
      </c>
      <c r="B9929" s="7">
        <v>222254.8</v>
      </c>
      <c r="D9929">
        <f t="shared" si="155"/>
        <v>222.25479999999999</v>
      </c>
    </row>
    <row r="9930" spans="1:4" x14ac:dyDescent="0.15">
      <c r="A9930" s="7">
        <v>331.36599999999999</v>
      </c>
      <c r="B9930" s="7">
        <v>222336.1</v>
      </c>
      <c r="D9930">
        <f t="shared" si="155"/>
        <v>222.33610000000002</v>
      </c>
    </row>
    <row r="9931" spans="1:4" x14ac:dyDescent="0.15">
      <c r="A9931" s="7">
        <v>331.399</v>
      </c>
      <c r="B9931" s="7">
        <v>222443.8</v>
      </c>
      <c r="D9931">
        <f t="shared" si="155"/>
        <v>222.44379999999998</v>
      </c>
    </row>
    <row r="9932" spans="1:4" x14ac:dyDescent="0.15">
      <c r="A9932" s="7">
        <v>331.43200000000002</v>
      </c>
      <c r="B9932" s="7">
        <v>222511.8</v>
      </c>
      <c r="D9932">
        <f t="shared" si="155"/>
        <v>222.51179999999999</v>
      </c>
    </row>
    <row r="9933" spans="1:4" x14ac:dyDescent="0.15">
      <c r="A9933" s="7">
        <v>331.46600000000001</v>
      </c>
      <c r="B9933" s="7">
        <v>222592.1</v>
      </c>
      <c r="D9933">
        <f t="shared" si="155"/>
        <v>222.59210000000002</v>
      </c>
    </row>
    <row r="9934" spans="1:4" x14ac:dyDescent="0.15">
      <c r="A9934" s="7">
        <v>331.49900000000002</v>
      </c>
      <c r="B9934" s="7">
        <v>222686.6</v>
      </c>
      <c r="D9934">
        <f t="shared" si="155"/>
        <v>222.6866</v>
      </c>
    </row>
    <row r="9935" spans="1:4" x14ac:dyDescent="0.15">
      <c r="A9935" s="7">
        <v>331.53199999999998</v>
      </c>
      <c r="B9935" s="7">
        <v>222767.9</v>
      </c>
      <c r="D9935">
        <f t="shared" si="155"/>
        <v>222.7679</v>
      </c>
    </row>
    <row r="9936" spans="1:4" x14ac:dyDescent="0.15">
      <c r="A9936" s="7">
        <v>331.565</v>
      </c>
      <c r="B9936" s="7">
        <v>222849.1</v>
      </c>
      <c r="D9936">
        <f t="shared" si="155"/>
        <v>222.84909999999999</v>
      </c>
    </row>
    <row r="9937" spans="1:4" x14ac:dyDescent="0.15">
      <c r="A9937" s="7">
        <v>331.59800000000001</v>
      </c>
      <c r="B9937" s="7">
        <v>222937</v>
      </c>
      <c r="D9937">
        <f t="shared" si="155"/>
        <v>222.93700000000001</v>
      </c>
    </row>
    <row r="9938" spans="1:4" x14ac:dyDescent="0.15">
      <c r="A9938" s="7">
        <v>331.63299999999998</v>
      </c>
      <c r="B9938" s="7">
        <v>223024.8</v>
      </c>
      <c r="D9938">
        <f t="shared" si="155"/>
        <v>223.0248</v>
      </c>
    </row>
    <row r="9939" spans="1:4" x14ac:dyDescent="0.15">
      <c r="A9939" s="7">
        <v>331.666</v>
      </c>
      <c r="B9939" s="7">
        <v>223106.1</v>
      </c>
      <c r="D9939">
        <f t="shared" si="155"/>
        <v>223.1061</v>
      </c>
    </row>
    <row r="9940" spans="1:4" x14ac:dyDescent="0.15">
      <c r="A9940" s="7">
        <v>331.69900000000001</v>
      </c>
      <c r="B9940" s="7">
        <v>223187.4</v>
      </c>
      <c r="D9940">
        <f t="shared" si="155"/>
        <v>223.1874</v>
      </c>
    </row>
    <row r="9941" spans="1:4" x14ac:dyDescent="0.15">
      <c r="A9941" s="7">
        <v>331.73200000000003</v>
      </c>
      <c r="B9941" s="7">
        <v>223213.8</v>
      </c>
      <c r="D9941">
        <f t="shared" si="155"/>
        <v>223.21379999999999</v>
      </c>
    </row>
    <row r="9942" spans="1:4" x14ac:dyDescent="0.15">
      <c r="A9942" s="7">
        <v>331.76499999999999</v>
      </c>
      <c r="B9942" s="7">
        <v>223234.6</v>
      </c>
      <c r="D9942">
        <f t="shared" si="155"/>
        <v>223.2346</v>
      </c>
    </row>
    <row r="9943" spans="1:4" x14ac:dyDescent="0.15">
      <c r="A9943" s="7">
        <v>331.798</v>
      </c>
      <c r="B9943" s="7">
        <v>223261.1</v>
      </c>
      <c r="D9943">
        <f t="shared" si="155"/>
        <v>223.2611</v>
      </c>
    </row>
    <row r="9944" spans="1:4" x14ac:dyDescent="0.15">
      <c r="A9944" s="7">
        <v>331.83199999999999</v>
      </c>
      <c r="B9944" s="7">
        <v>223295.1</v>
      </c>
      <c r="D9944">
        <f t="shared" si="155"/>
        <v>223.29510000000002</v>
      </c>
    </row>
    <row r="9945" spans="1:4" x14ac:dyDescent="0.15">
      <c r="A9945" s="7">
        <v>331.86599999999999</v>
      </c>
      <c r="B9945" s="7">
        <v>223314.9</v>
      </c>
      <c r="D9945">
        <f t="shared" si="155"/>
        <v>223.31489999999999</v>
      </c>
    </row>
    <row r="9946" spans="1:4" x14ac:dyDescent="0.15">
      <c r="A9946" s="7">
        <v>331.899</v>
      </c>
      <c r="B9946" s="7">
        <v>223342.3</v>
      </c>
      <c r="D9946">
        <f t="shared" si="155"/>
        <v>223.34229999999999</v>
      </c>
    </row>
    <row r="9947" spans="1:4" x14ac:dyDescent="0.15">
      <c r="A9947" s="7">
        <v>331.93299999999999</v>
      </c>
      <c r="B9947" s="7">
        <v>223376.3</v>
      </c>
      <c r="D9947">
        <f t="shared" si="155"/>
        <v>223.37629999999999</v>
      </c>
    </row>
    <row r="9948" spans="1:4" x14ac:dyDescent="0.15">
      <c r="A9948" s="7">
        <v>331.96499999999997</v>
      </c>
      <c r="B9948" s="7">
        <v>223423.6</v>
      </c>
      <c r="D9948">
        <f t="shared" si="155"/>
        <v>223.42359999999999</v>
      </c>
    </row>
    <row r="9949" spans="1:4" x14ac:dyDescent="0.15">
      <c r="A9949" s="7">
        <v>331.99900000000002</v>
      </c>
      <c r="B9949" s="7">
        <v>223464.2</v>
      </c>
      <c r="D9949">
        <f t="shared" si="155"/>
        <v>223.46420000000001</v>
      </c>
    </row>
    <row r="9950" spans="1:4" x14ac:dyDescent="0.15">
      <c r="A9950" s="7">
        <v>332.03300000000002</v>
      </c>
      <c r="B9950" s="7">
        <v>223511.5</v>
      </c>
      <c r="D9950">
        <f t="shared" si="155"/>
        <v>223.51150000000001</v>
      </c>
    </row>
    <row r="9951" spans="1:4" x14ac:dyDescent="0.15">
      <c r="A9951" s="7">
        <v>332.06599999999997</v>
      </c>
      <c r="B9951" s="7">
        <v>223565.3</v>
      </c>
      <c r="D9951">
        <f t="shared" si="155"/>
        <v>223.56529999999998</v>
      </c>
    </row>
    <row r="9952" spans="1:4" x14ac:dyDescent="0.15">
      <c r="A9952" s="7">
        <v>332.09899999999999</v>
      </c>
      <c r="B9952" s="7">
        <v>223619.20000000001</v>
      </c>
      <c r="D9952">
        <f t="shared" si="155"/>
        <v>223.61920000000001</v>
      </c>
    </row>
    <row r="9953" spans="1:4" x14ac:dyDescent="0.15">
      <c r="A9953" s="7">
        <v>332.13299999999998</v>
      </c>
      <c r="B9953" s="7">
        <v>223673</v>
      </c>
      <c r="D9953">
        <f t="shared" si="155"/>
        <v>223.673</v>
      </c>
    </row>
    <row r="9954" spans="1:4" x14ac:dyDescent="0.15">
      <c r="A9954" s="7">
        <v>332.166</v>
      </c>
      <c r="B9954" s="7">
        <v>223727.8</v>
      </c>
      <c r="D9954">
        <f t="shared" si="155"/>
        <v>223.7278</v>
      </c>
    </row>
    <row r="9955" spans="1:4" x14ac:dyDescent="0.15">
      <c r="A9955" s="7">
        <v>332.19900000000001</v>
      </c>
      <c r="B9955" s="7">
        <v>223775.1</v>
      </c>
      <c r="D9955">
        <f t="shared" si="155"/>
        <v>223.77510000000001</v>
      </c>
    </row>
    <row r="9956" spans="1:4" x14ac:dyDescent="0.15">
      <c r="A9956" s="7">
        <v>332.233</v>
      </c>
      <c r="B9956" s="7">
        <v>223835.5</v>
      </c>
      <c r="D9956">
        <f t="shared" si="155"/>
        <v>223.8355</v>
      </c>
    </row>
    <row r="9957" spans="1:4" x14ac:dyDescent="0.15">
      <c r="A9957" s="7">
        <v>332.26600000000002</v>
      </c>
      <c r="B9957" s="7">
        <v>223896</v>
      </c>
      <c r="D9957">
        <f t="shared" si="155"/>
        <v>223.89599999999999</v>
      </c>
    </row>
    <row r="9958" spans="1:4" x14ac:dyDescent="0.15">
      <c r="A9958" s="7">
        <v>332.3</v>
      </c>
      <c r="B9958" s="7">
        <v>223943.2</v>
      </c>
      <c r="D9958">
        <f t="shared" si="155"/>
        <v>223.94320000000002</v>
      </c>
    </row>
    <row r="9959" spans="1:4" x14ac:dyDescent="0.15">
      <c r="A9959" s="7">
        <v>332.33199999999999</v>
      </c>
      <c r="B9959" s="7">
        <v>224004.7</v>
      </c>
      <c r="D9959">
        <f t="shared" si="155"/>
        <v>224.00470000000001</v>
      </c>
    </row>
    <row r="9960" spans="1:4" x14ac:dyDescent="0.15">
      <c r="A9960" s="7">
        <v>332.36500000000001</v>
      </c>
      <c r="B9960" s="7">
        <v>224065.1</v>
      </c>
      <c r="D9960">
        <f t="shared" si="155"/>
        <v>224.0651</v>
      </c>
    </row>
    <row r="9961" spans="1:4" x14ac:dyDescent="0.15">
      <c r="A9961" s="7">
        <v>332.399</v>
      </c>
      <c r="B9961" s="7">
        <v>224125.6</v>
      </c>
      <c r="D9961">
        <f t="shared" si="155"/>
        <v>224.12560000000002</v>
      </c>
    </row>
    <row r="9962" spans="1:4" x14ac:dyDescent="0.15">
      <c r="A9962" s="7">
        <v>332.43200000000002</v>
      </c>
      <c r="B9962" s="7">
        <v>224180.4</v>
      </c>
      <c r="D9962">
        <f t="shared" si="155"/>
        <v>224.18039999999999</v>
      </c>
    </row>
    <row r="9963" spans="1:4" x14ac:dyDescent="0.15">
      <c r="A9963" s="7">
        <v>332.46499999999997</v>
      </c>
      <c r="B9963" s="7">
        <v>224240.9</v>
      </c>
      <c r="D9963">
        <f t="shared" si="155"/>
        <v>224.24089999999998</v>
      </c>
    </row>
    <row r="9964" spans="1:4" x14ac:dyDescent="0.15">
      <c r="A9964" s="7">
        <v>332.49900000000002</v>
      </c>
      <c r="B9964" s="7">
        <v>224301.3</v>
      </c>
      <c r="D9964">
        <f t="shared" si="155"/>
        <v>224.3013</v>
      </c>
    </row>
    <row r="9965" spans="1:4" x14ac:dyDescent="0.15">
      <c r="A9965" s="7">
        <v>332.53300000000002</v>
      </c>
      <c r="B9965" s="7">
        <v>224356.1</v>
      </c>
      <c r="D9965">
        <f t="shared" si="155"/>
        <v>224.3561</v>
      </c>
    </row>
    <row r="9966" spans="1:4" x14ac:dyDescent="0.15">
      <c r="A9966" s="7">
        <v>332.565</v>
      </c>
      <c r="B9966" s="7">
        <v>224423.2</v>
      </c>
      <c r="D9966">
        <f t="shared" si="155"/>
        <v>224.42320000000001</v>
      </c>
    </row>
    <row r="9967" spans="1:4" x14ac:dyDescent="0.15">
      <c r="A9967" s="7">
        <v>332.59899999999999</v>
      </c>
      <c r="B9967" s="7">
        <v>224491.3</v>
      </c>
      <c r="D9967">
        <f t="shared" si="155"/>
        <v>224.4913</v>
      </c>
    </row>
    <row r="9968" spans="1:4" x14ac:dyDescent="0.15">
      <c r="A9968" s="7">
        <v>332.63299999999998</v>
      </c>
      <c r="B9968" s="7">
        <v>224558.3</v>
      </c>
      <c r="D9968">
        <f t="shared" si="155"/>
        <v>224.55829999999997</v>
      </c>
    </row>
    <row r="9969" spans="1:4" x14ac:dyDescent="0.15">
      <c r="A9969" s="7">
        <v>332.666</v>
      </c>
      <c r="B9969" s="7">
        <v>224618.8</v>
      </c>
      <c r="D9969">
        <f t="shared" si="155"/>
        <v>224.61879999999999</v>
      </c>
    </row>
    <row r="9970" spans="1:4" x14ac:dyDescent="0.15">
      <c r="A9970" s="7">
        <v>332.7</v>
      </c>
      <c r="B9970" s="7">
        <v>224680.2</v>
      </c>
      <c r="D9970">
        <f t="shared" si="155"/>
        <v>224.68020000000001</v>
      </c>
    </row>
    <row r="9971" spans="1:4" x14ac:dyDescent="0.15">
      <c r="A9971" s="7">
        <v>332.73200000000003</v>
      </c>
      <c r="B9971" s="7">
        <v>224747.3</v>
      </c>
      <c r="D9971">
        <f t="shared" si="155"/>
        <v>224.7473</v>
      </c>
    </row>
    <row r="9972" spans="1:4" x14ac:dyDescent="0.15">
      <c r="A9972" s="7">
        <v>332.76600000000002</v>
      </c>
      <c r="B9972" s="7">
        <v>224815.3</v>
      </c>
      <c r="D9972">
        <f t="shared" si="155"/>
        <v>224.81529999999998</v>
      </c>
    </row>
    <row r="9973" spans="1:4" x14ac:dyDescent="0.15">
      <c r="A9973" s="7">
        <v>332.79899999999998</v>
      </c>
      <c r="B9973" s="7">
        <v>224882.4</v>
      </c>
      <c r="D9973">
        <f t="shared" si="155"/>
        <v>224.88239999999999</v>
      </c>
    </row>
    <row r="9974" spans="1:4" x14ac:dyDescent="0.15">
      <c r="A9974" s="7">
        <v>332.83199999999999</v>
      </c>
      <c r="B9974" s="7">
        <v>224943.8</v>
      </c>
      <c r="D9974">
        <f t="shared" si="155"/>
        <v>224.94379999999998</v>
      </c>
    </row>
    <row r="9975" spans="1:4" x14ac:dyDescent="0.15">
      <c r="A9975" s="7">
        <v>332.86599999999999</v>
      </c>
      <c r="B9975" s="7">
        <v>225004.3</v>
      </c>
      <c r="D9975">
        <f t="shared" si="155"/>
        <v>225.0043</v>
      </c>
    </row>
    <row r="9976" spans="1:4" x14ac:dyDescent="0.15">
      <c r="A9976" s="7">
        <v>332.899</v>
      </c>
      <c r="B9976" s="7">
        <v>225071.4</v>
      </c>
      <c r="D9976">
        <f t="shared" si="155"/>
        <v>225.07139999999998</v>
      </c>
    </row>
    <row r="9977" spans="1:4" x14ac:dyDescent="0.15">
      <c r="A9977" s="7">
        <v>332.93299999999999</v>
      </c>
      <c r="B9977" s="7">
        <v>225132.79999999999</v>
      </c>
      <c r="D9977">
        <f t="shared" si="155"/>
        <v>225.13279999999997</v>
      </c>
    </row>
    <row r="9978" spans="1:4" x14ac:dyDescent="0.15">
      <c r="A9978" s="7">
        <v>332.96600000000001</v>
      </c>
      <c r="B9978" s="7">
        <v>225193.3</v>
      </c>
      <c r="D9978">
        <f t="shared" si="155"/>
        <v>225.19329999999999</v>
      </c>
    </row>
    <row r="9979" spans="1:4" x14ac:dyDescent="0.15">
      <c r="A9979" s="7">
        <v>333</v>
      </c>
      <c r="B9979" s="7">
        <v>225261.3</v>
      </c>
      <c r="D9979">
        <f t="shared" si="155"/>
        <v>225.26129999999998</v>
      </c>
    </row>
    <row r="9980" spans="1:4" x14ac:dyDescent="0.15">
      <c r="A9980" s="7">
        <v>333.03300000000002</v>
      </c>
      <c r="B9980" s="7">
        <v>225321.8</v>
      </c>
      <c r="D9980">
        <f t="shared" si="155"/>
        <v>225.3218</v>
      </c>
    </row>
    <row r="9981" spans="1:4" x14ac:dyDescent="0.15">
      <c r="A9981" s="7">
        <v>333.06700000000001</v>
      </c>
      <c r="B9981" s="7">
        <v>225375.6</v>
      </c>
      <c r="D9981">
        <f t="shared" si="155"/>
        <v>225.37560000000002</v>
      </c>
    </row>
    <row r="9982" spans="1:4" x14ac:dyDescent="0.15">
      <c r="A9982" s="7">
        <v>333.09899999999999</v>
      </c>
      <c r="B9982" s="7">
        <v>225429.5</v>
      </c>
      <c r="D9982">
        <f t="shared" si="155"/>
        <v>225.42949999999999</v>
      </c>
    </row>
    <row r="9983" spans="1:4" x14ac:dyDescent="0.15">
      <c r="A9983" s="7">
        <v>333.13200000000001</v>
      </c>
      <c r="B9983" s="7">
        <v>225490.9</v>
      </c>
      <c r="D9983">
        <f t="shared" si="155"/>
        <v>225.49089999999998</v>
      </c>
    </row>
    <row r="9984" spans="1:4" x14ac:dyDescent="0.15">
      <c r="A9984" s="7">
        <v>333.166</v>
      </c>
      <c r="B9984" s="7">
        <v>225564.6</v>
      </c>
      <c r="D9984">
        <f t="shared" si="155"/>
        <v>225.56460000000001</v>
      </c>
    </row>
    <row r="9985" spans="1:4" x14ac:dyDescent="0.15">
      <c r="A9985" s="7">
        <v>333.19900000000001</v>
      </c>
      <c r="B9985" s="7">
        <v>225611.8</v>
      </c>
      <c r="D9985">
        <f t="shared" si="155"/>
        <v>225.61179999999999</v>
      </c>
    </row>
    <row r="9986" spans="1:4" x14ac:dyDescent="0.15">
      <c r="A9986" s="7">
        <v>333.23200000000003</v>
      </c>
      <c r="B9986" s="7">
        <v>225673.3</v>
      </c>
      <c r="D9986">
        <f t="shared" si="155"/>
        <v>225.67329999999998</v>
      </c>
    </row>
    <row r="9987" spans="1:4" x14ac:dyDescent="0.15">
      <c r="A9987" s="7">
        <v>333.26600000000002</v>
      </c>
      <c r="B9987" s="7">
        <v>225733.7</v>
      </c>
      <c r="D9987">
        <f t="shared" ref="D9987:D10050" si="156">B9987/1000</f>
        <v>225.7337</v>
      </c>
    </row>
    <row r="9988" spans="1:4" x14ac:dyDescent="0.15">
      <c r="A9988" s="7">
        <v>333.29899999999998</v>
      </c>
      <c r="B9988" s="7">
        <v>225795.1</v>
      </c>
      <c r="D9988">
        <f t="shared" si="156"/>
        <v>225.79510000000002</v>
      </c>
    </row>
    <row r="9989" spans="1:4" x14ac:dyDescent="0.15">
      <c r="A9989" s="7">
        <v>333.33300000000003</v>
      </c>
      <c r="B9989" s="7">
        <v>225842.4</v>
      </c>
      <c r="D9989">
        <f t="shared" si="156"/>
        <v>225.8424</v>
      </c>
    </row>
    <row r="9990" spans="1:4" x14ac:dyDescent="0.15">
      <c r="A9990" s="7">
        <v>333.36700000000002</v>
      </c>
      <c r="B9990" s="7">
        <v>225902.8</v>
      </c>
      <c r="D9990">
        <f t="shared" si="156"/>
        <v>225.90279999999998</v>
      </c>
    </row>
    <row r="9991" spans="1:4" x14ac:dyDescent="0.15">
      <c r="A9991" s="7">
        <v>333.399</v>
      </c>
      <c r="B9991" s="7">
        <v>225969.9</v>
      </c>
      <c r="D9991">
        <f t="shared" si="156"/>
        <v>225.9699</v>
      </c>
    </row>
    <row r="9992" spans="1:4" x14ac:dyDescent="0.15">
      <c r="A9992" s="7">
        <v>333.43299999999999</v>
      </c>
      <c r="B9992" s="7">
        <v>226017.2</v>
      </c>
      <c r="D9992">
        <f t="shared" si="156"/>
        <v>226.0172</v>
      </c>
    </row>
    <row r="9993" spans="1:4" x14ac:dyDescent="0.15">
      <c r="A9993" s="7">
        <v>333.46600000000001</v>
      </c>
      <c r="B9993" s="7">
        <v>226078.6</v>
      </c>
      <c r="D9993">
        <f t="shared" si="156"/>
        <v>226.07859999999999</v>
      </c>
    </row>
    <row r="9994" spans="1:4" x14ac:dyDescent="0.15">
      <c r="A9994" s="7">
        <v>333.49900000000002</v>
      </c>
      <c r="B9994" s="7">
        <v>226139.1</v>
      </c>
      <c r="D9994">
        <f t="shared" si="156"/>
        <v>226.13910000000001</v>
      </c>
    </row>
    <row r="9995" spans="1:4" x14ac:dyDescent="0.15">
      <c r="A9995" s="7">
        <v>333.53300000000002</v>
      </c>
      <c r="B9995" s="7">
        <v>226186.3</v>
      </c>
      <c r="D9995">
        <f t="shared" si="156"/>
        <v>226.18629999999999</v>
      </c>
    </row>
    <row r="9996" spans="1:4" x14ac:dyDescent="0.15">
      <c r="A9996" s="7">
        <v>333.56700000000001</v>
      </c>
      <c r="B9996" s="7">
        <v>226240.2</v>
      </c>
      <c r="D9996">
        <f t="shared" si="156"/>
        <v>226.24020000000002</v>
      </c>
    </row>
    <row r="9997" spans="1:4" x14ac:dyDescent="0.15">
      <c r="A9997" s="7">
        <v>333.6</v>
      </c>
      <c r="B9997" s="7">
        <v>226308.2</v>
      </c>
      <c r="D9997">
        <f t="shared" si="156"/>
        <v>226.3082</v>
      </c>
    </row>
    <row r="9998" spans="1:4" x14ac:dyDescent="0.15">
      <c r="A9998" s="7">
        <v>333.63299999999998</v>
      </c>
      <c r="B9998" s="7">
        <v>226368.7</v>
      </c>
      <c r="D9998">
        <f t="shared" si="156"/>
        <v>226.36870000000002</v>
      </c>
    </row>
    <row r="9999" spans="1:4" x14ac:dyDescent="0.15">
      <c r="A9999" s="7">
        <v>333.666</v>
      </c>
      <c r="B9999" s="7">
        <v>226430.1</v>
      </c>
      <c r="D9999">
        <f t="shared" si="156"/>
        <v>226.43010000000001</v>
      </c>
    </row>
    <row r="10000" spans="1:4" x14ac:dyDescent="0.15">
      <c r="A10000" s="7">
        <v>333.7</v>
      </c>
      <c r="B10000" s="7">
        <v>226490.5</v>
      </c>
      <c r="D10000">
        <f t="shared" si="156"/>
        <v>226.4905</v>
      </c>
    </row>
    <row r="10001" spans="1:4" x14ac:dyDescent="0.15">
      <c r="A10001" s="7">
        <v>333.73200000000003</v>
      </c>
      <c r="B10001" s="7">
        <v>226544.4</v>
      </c>
      <c r="D10001">
        <f t="shared" si="156"/>
        <v>226.5444</v>
      </c>
    </row>
    <row r="10002" spans="1:4" x14ac:dyDescent="0.15">
      <c r="A10002" s="7">
        <v>333.76499999999999</v>
      </c>
      <c r="B10002" s="7">
        <v>226605.8</v>
      </c>
      <c r="D10002">
        <f t="shared" si="156"/>
        <v>226.60579999999999</v>
      </c>
    </row>
    <row r="10003" spans="1:4" x14ac:dyDescent="0.15">
      <c r="A10003" s="7">
        <v>333.79899999999998</v>
      </c>
      <c r="B10003" s="7">
        <v>226672.9</v>
      </c>
      <c r="D10003">
        <f t="shared" si="156"/>
        <v>226.6729</v>
      </c>
    </row>
    <row r="10004" spans="1:4" x14ac:dyDescent="0.15">
      <c r="A10004" s="7">
        <v>333.83300000000003</v>
      </c>
      <c r="B10004" s="7">
        <v>226733.4</v>
      </c>
      <c r="D10004">
        <f t="shared" si="156"/>
        <v>226.73339999999999</v>
      </c>
    </row>
    <row r="10005" spans="1:4" x14ac:dyDescent="0.15">
      <c r="A10005" s="7">
        <v>333.86599999999999</v>
      </c>
      <c r="B10005" s="7">
        <v>226788.2</v>
      </c>
      <c r="D10005">
        <f t="shared" si="156"/>
        <v>226.78820000000002</v>
      </c>
    </row>
    <row r="10006" spans="1:4" x14ac:dyDescent="0.15">
      <c r="A10006" s="7">
        <v>333.89800000000002</v>
      </c>
      <c r="B10006" s="7">
        <v>226842</v>
      </c>
      <c r="D10006">
        <f t="shared" si="156"/>
        <v>226.84200000000001</v>
      </c>
    </row>
    <row r="10007" spans="1:4" x14ac:dyDescent="0.15">
      <c r="A10007" s="7">
        <v>333.93299999999999</v>
      </c>
      <c r="B10007" s="7">
        <v>226902.5</v>
      </c>
      <c r="D10007">
        <f t="shared" si="156"/>
        <v>226.9025</v>
      </c>
    </row>
    <row r="10008" spans="1:4" x14ac:dyDescent="0.15">
      <c r="A10008" s="7">
        <v>333.96499999999997</v>
      </c>
      <c r="B10008" s="7">
        <v>226956.3</v>
      </c>
      <c r="D10008">
        <f t="shared" si="156"/>
        <v>226.9563</v>
      </c>
    </row>
    <row r="10009" spans="1:4" x14ac:dyDescent="0.15">
      <c r="A10009" s="7">
        <v>334</v>
      </c>
      <c r="B10009" s="7">
        <v>227011.20000000001</v>
      </c>
      <c r="D10009">
        <f t="shared" si="156"/>
        <v>227.0112</v>
      </c>
    </row>
    <row r="10010" spans="1:4" x14ac:dyDescent="0.15">
      <c r="A10010" s="7">
        <v>334.03300000000002</v>
      </c>
      <c r="B10010" s="7">
        <v>227071.6</v>
      </c>
      <c r="D10010">
        <f t="shared" si="156"/>
        <v>227.07160000000002</v>
      </c>
    </row>
    <row r="10011" spans="1:4" x14ac:dyDescent="0.15">
      <c r="A10011" s="7">
        <v>334.06599999999997</v>
      </c>
      <c r="B10011" s="7">
        <v>227132.1</v>
      </c>
      <c r="D10011">
        <f t="shared" si="156"/>
        <v>227.13210000000001</v>
      </c>
    </row>
    <row r="10012" spans="1:4" x14ac:dyDescent="0.15">
      <c r="A10012" s="7">
        <v>334.09899999999999</v>
      </c>
      <c r="B10012" s="7">
        <v>227186</v>
      </c>
      <c r="D10012">
        <f t="shared" si="156"/>
        <v>227.18600000000001</v>
      </c>
    </row>
    <row r="10013" spans="1:4" x14ac:dyDescent="0.15">
      <c r="A10013" s="7">
        <v>334.13299999999998</v>
      </c>
      <c r="B10013" s="7">
        <v>227254</v>
      </c>
      <c r="D10013">
        <f t="shared" si="156"/>
        <v>227.25399999999999</v>
      </c>
    </row>
    <row r="10014" spans="1:4" x14ac:dyDescent="0.15">
      <c r="A10014" s="7">
        <v>334.166</v>
      </c>
      <c r="B10014" s="7">
        <v>227314.4</v>
      </c>
      <c r="D10014">
        <f t="shared" si="156"/>
        <v>227.31440000000001</v>
      </c>
    </row>
    <row r="10015" spans="1:4" x14ac:dyDescent="0.15">
      <c r="A10015" s="7">
        <v>334.2</v>
      </c>
      <c r="B10015" s="7">
        <v>227368.3</v>
      </c>
      <c r="D10015">
        <f t="shared" si="156"/>
        <v>227.36829999999998</v>
      </c>
    </row>
    <row r="10016" spans="1:4" x14ac:dyDescent="0.15">
      <c r="A10016" s="7">
        <v>334.233</v>
      </c>
      <c r="B10016" s="7">
        <v>227416.5</v>
      </c>
      <c r="D10016">
        <f t="shared" si="156"/>
        <v>227.41650000000001</v>
      </c>
    </row>
    <row r="10017" spans="1:4" x14ac:dyDescent="0.15">
      <c r="A10017" s="7">
        <v>334.26600000000002</v>
      </c>
      <c r="B10017" s="7">
        <v>227477</v>
      </c>
      <c r="D10017">
        <f t="shared" si="156"/>
        <v>227.477</v>
      </c>
    </row>
    <row r="10018" spans="1:4" x14ac:dyDescent="0.15">
      <c r="A10018" s="7">
        <v>334.3</v>
      </c>
      <c r="B10018" s="7">
        <v>227544</v>
      </c>
      <c r="D10018">
        <f t="shared" si="156"/>
        <v>227.54400000000001</v>
      </c>
    </row>
    <row r="10019" spans="1:4" x14ac:dyDescent="0.15">
      <c r="A10019" s="7">
        <v>334.33199999999999</v>
      </c>
      <c r="B10019" s="7">
        <v>227598.8</v>
      </c>
      <c r="D10019">
        <f t="shared" si="156"/>
        <v>227.59879999999998</v>
      </c>
    </row>
    <row r="10020" spans="1:4" x14ac:dyDescent="0.15">
      <c r="A10020" s="7">
        <v>334.36599999999999</v>
      </c>
      <c r="B10020" s="7">
        <v>227665.9</v>
      </c>
      <c r="D10020">
        <f t="shared" si="156"/>
        <v>227.66589999999999</v>
      </c>
    </row>
    <row r="10021" spans="1:4" x14ac:dyDescent="0.15">
      <c r="A10021" s="7">
        <v>334.399</v>
      </c>
      <c r="B10021" s="7">
        <v>227734</v>
      </c>
      <c r="D10021">
        <f t="shared" si="156"/>
        <v>227.73400000000001</v>
      </c>
    </row>
    <row r="10022" spans="1:4" x14ac:dyDescent="0.15">
      <c r="A10022" s="7">
        <v>334.43299999999999</v>
      </c>
      <c r="B10022" s="7">
        <v>227787.8</v>
      </c>
      <c r="D10022">
        <f t="shared" si="156"/>
        <v>227.78779999999998</v>
      </c>
    </row>
    <row r="10023" spans="1:4" x14ac:dyDescent="0.15">
      <c r="A10023" s="7">
        <v>334.46499999999997</v>
      </c>
      <c r="B10023" s="7">
        <v>227794.4</v>
      </c>
      <c r="D10023">
        <f t="shared" si="156"/>
        <v>227.7944</v>
      </c>
    </row>
    <row r="10024" spans="1:4" x14ac:dyDescent="0.15">
      <c r="A10024" s="7">
        <v>334.49900000000002</v>
      </c>
      <c r="B10024" s="7">
        <v>227781.2</v>
      </c>
      <c r="D10024">
        <f t="shared" si="156"/>
        <v>227.78120000000001</v>
      </c>
    </row>
    <row r="10025" spans="1:4" x14ac:dyDescent="0.15">
      <c r="A10025" s="7">
        <v>334.53300000000002</v>
      </c>
      <c r="B10025" s="7">
        <v>227767</v>
      </c>
      <c r="D10025">
        <f t="shared" si="156"/>
        <v>227.767</v>
      </c>
    </row>
    <row r="10026" spans="1:4" x14ac:dyDescent="0.15">
      <c r="A10026" s="7">
        <v>334.56599999999997</v>
      </c>
      <c r="B10026" s="7">
        <v>227773.6</v>
      </c>
      <c r="D10026">
        <f t="shared" si="156"/>
        <v>227.77360000000002</v>
      </c>
    </row>
    <row r="10027" spans="1:4" x14ac:dyDescent="0.15">
      <c r="A10027" s="7">
        <v>334.6</v>
      </c>
      <c r="B10027" s="7">
        <v>227773.6</v>
      </c>
      <c r="D10027">
        <f t="shared" si="156"/>
        <v>227.77360000000002</v>
      </c>
    </row>
    <row r="10028" spans="1:4" x14ac:dyDescent="0.15">
      <c r="A10028" s="7">
        <v>334.63299999999998</v>
      </c>
      <c r="B10028" s="7">
        <v>227767</v>
      </c>
      <c r="D10028">
        <f t="shared" si="156"/>
        <v>227.767</v>
      </c>
    </row>
    <row r="10029" spans="1:4" x14ac:dyDescent="0.15">
      <c r="A10029" s="7">
        <v>334.66500000000002</v>
      </c>
      <c r="B10029" s="7">
        <v>227781.2</v>
      </c>
      <c r="D10029">
        <f t="shared" si="156"/>
        <v>227.78120000000001</v>
      </c>
    </row>
    <row r="10030" spans="1:4" x14ac:dyDescent="0.15">
      <c r="A10030" s="7">
        <v>334.7</v>
      </c>
      <c r="B10030" s="7">
        <v>227794.4</v>
      </c>
      <c r="D10030">
        <f t="shared" si="156"/>
        <v>227.7944</v>
      </c>
    </row>
    <row r="10031" spans="1:4" x14ac:dyDescent="0.15">
      <c r="A10031" s="7">
        <v>334.733</v>
      </c>
      <c r="B10031" s="7">
        <v>227801</v>
      </c>
      <c r="D10031">
        <f t="shared" si="156"/>
        <v>227.80099999999999</v>
      </c>
    </row>
    <row r="10032" spans="1:4" x14ac:dyDescent="0.15">
      <c r="A10032" s="7">
        <v>334.76600000000002</v>
      </c>
      <c r="B10032" s="7">
        <v>227807.7</v>
      </c>
      <c r="D10032">
        <f t="shared" si="156"/>
        <v>227.80770000000001</v>
      </c>
    </row>
    <row r="10033" spans="1:4" x14ac:dyDescent="0.15">
      <c r="A10033" s="7">
        <v>334.8</v>
      </c>
      <c r="B10033" s="7">
        <v>227835</v>
      </c>
      <c r="D10033">
        <f t="shared" si="156"/>
        <v>227.83500000000001</v>
      </c>
    </row>
    <row r="10034" spans="1:4" x14ac:dyDescent="0.15">
      <c r="A10034" s="7">
        <v>334.83300000000003</v>
      </c>
      <c r="B10034" s="7">
        <v>227869.1</v>
      </c>
      <c r="D10034">
        <f t="shared" si="156"/>
        <v>227.8691</v>
      </c>
    </row>
    <row r="10035" spans="1:4" x14ac:dyDescent="0.15">
      <c r="A10035" s="7">
        <v>334.86700000000002</v>
      </c>
      <c r="B10035" s="7">
        <v>227895.5</v>
      </c>
      <c r="D10035">
        <f t="shared" si="156"/>
        <v>227.8955</v>
      </c>
    </row>
    <row r="10036" spans="1:4" x14ac:dyDescent="0.15">
      <c r="A10036" s="7">
        <v>334.9</v>
      </c>
      <c r="B10036" s="7">
        <v>227908.8</v>
      </c>
      <c r="D10036">
        <f t="shared" si="156"/>
        <v>227.90879999999999</v>
      </c>
    </row>
    <row r="10037" spans="1:4" x14ac:dyDescent="0.15">
      <c r="A10037" s="7">
        <v>334.93200000000002</v>
      </c>
      <c r="B10037" s="7">
        <v>227929.5</v>
      </c>
      <c r="D10037">
        <f t="shared" si="156"/>
        <v>227.92949999999999</v>
      </c>
    </row>
    <row r="10038" spans="1:4" x14ac:dyDescent="0.15">
      <c r="A10038" s="7">
        <v>334.96499999999997</v>
      </c>
      <c r="B10038" s="7">
        <v>227963.5</v>
      </c>
      <c r="D10038">
        <f t="shared" si="156"/>
        <v>227.96350000000001</v>
      </c>
    </row>
    <row r="10039" spans="1:4" x14ac:dyDescent="0.15">
      <c r="A10039" s="7">
        <v>334.99900000000002</v>
      </c>
      <c r="B10039" s="7">
        <v>227983.4</v>
      </c>
      <c r="D10039">
        <f t="shared" si="156"/>
        <v>227.98339999999999</v>
      </c>
    </row>
    <row r="10040" spans="1:4" x14ac:dyDescent="0.15">
      <c r="A10040" s="7">
        <v>335.03300000000002</v>
      </c>
      <c r="B10040" s="7">
        <v>228004.2</v>
      </c>
      <c r="D10040">
        <f t="shared" si="156"/>
        <v>228.00420000000003</v>
      </c>
    </row>
    <row r="10041" spans="1:4" x14ac:dyDescent="0.15">
      <c r="A10041" s="7">
        <v>335.06599999999997</v>
      </c>
      <c r="B10041" s="7">
        <v>228037.3</v>
      </c>
      <c r="D10041">
        <f t="shared" si="156"/>
        <v>228.03729999999999</v>
      </c>
    </row>
    <row r="10042" spans="1:4" x14ac:dyDescent="0.15">
      <c r="A10042" s="7">
        <v>335.09899999999999</v>
      </c>
      <c r="B10042" s="7">
        <v>228058</v>
      </c>
      <c r="D10042">
        <f t="shared" si="156"/>
        <v>228.05799999999999</v>
      </c>
    </row>
    <row r="10043" spans="1:4" x14ac:dyDescent="0.15">
      <c r="A10043" s="7">
        <v>335.13299999999998</v>
      </c>
      <c r="B10043" s="7">
        <v>228092</v>
      </c>
      <c r="D10043">
        <f t="shared" si="156"/>
        <v>228.09200000000001</v>
      </c>
    </row>
    <row r="10044" spans="1:4" x14ac:dyDescent="0.15">
      <c r="A10044" s="7">
        <v>335.16699999999997</v>
      </c>
      <c r="B10044" s="7">
        <v>228125.1</v>
      </c>
      <c r="D10044">
        <f t="shared" si="156"/>
        <v>228.1251</v>
      </c>
    </row>
    <row r="10045" spans="1:4" x14ac:dyDescent="0.15">
      <c r="A10045" s="7">
        <v>335.19799999999998</v>
      </c>
      <c r="B10045" s="7">
        <v>228152.5</v>
      </c>
      <c r="D10045">
        <f t="shared" si="156"/>
        <v>228.1525</v>
      </c>
    </row>
    <row r="10046" spans="1:4" x14ac:dyDescent="0.15">
      <c r="A10046" s="7">
        <v>335.23200000000003</v>
      </c>
      <c r="B10046" s="7">
        <v>228179</v>
      </c>
      <c r="D10046">
        <f t="shared" si="156"/>
        <v>228.179</v>
      </c>
    </row>
    <row r="10047" spans="1:4" x14ac:dyDescent="0.15">
      <c r="A10047" s="7">
        <v>335.26600000000002</v>
      </c>
      <c r="B10047" s="7">
        <v>228219.6</v>
      </c>
      <c r="D10047">
        <f t="shared" si="156"/>
        <v>228.21960000000001</v>
      </c>
    </row>
    <row r="10048" spans="1:4" x14ac:dyDescent="0.15">
      <c r="A10048" s="7">
        <v>335.29899999999998</v>
      </c>
      <c r="B10048" s="7">
        <v>228253.6</v>
      </c>
      <c r="D10048">
        <f t="shared" si="156"/>
        <v>228.25360000000001</v>
      </c>
    </row>
    <row r="10049" spans="1:4" x14ac:dyDescent="0.15">
      <c r="A10049" s="7">
        <v>335.33300000000003</v>
      </c>
      <c r="B10049" s="7">
        <v>228287.6</v>
      </c>
      <c r="D10049">
        <f t="shared" si="156"/>
        <v>228.2876</v>
      </c>
    </row>
    <row r="10050" spans="1:4" x14ac:dyDescent="0.15">
      <c r="A10050" s="7">
        <v>335.36700000000002</v>
      </c>
      <c r="B10050" s="7">
        <v>228314.1</v>
      </c>
      <c r="D10050">
        <f t="shared" si="156"/>
        <v>228.3141</v>
      </c>
    </row>
    <row r="10051" spans="1:4" x14ac:dyDescent="0.15">
      <c r="A10051" s="7">
        <v>335.399</v>
      </c>
      <c r="B10051" s="7">
        <v>228348.1</v>
      </c>
      <c r="D10051">
        <f t="shared" ref="D10051:D10114" si="157">B10051/1000</f>
        <v>228.34810000000002</v>
      </c>
    </row>
    <row r="10052" spans="1:4" x14ac:dyDescent="0.15">
      <c r="A10052" s="7">
        <v>335.43200000000002</v>
      </c>
      <c r="B10052" s="7">
        <v>228388.7</v>
      </c>
      <c r="D10052">
        <f t="shared" si="157"/>
        <v>228.3887</v>
      </c>
    </row>
    <row r="10053" spans="1:4" x14ac:dyDescent="0.15">
      <c r="A10053" s="7">
        <v>335.46499999999997</v>
      </c>
      <c r="B10053" s="7">
        <v>228422.8</v>
      </c>
      <c r="D10053">
        <f t="shared" si="157"/>
        <v>228.4228</v>
      </c>
    </row>
    <row r="10054" spans="1:4" x14ac:dyDescent="0.15">
      <c r="A10054" s="7">
        <v>335.49900000000002</v>
      </c>
      <c r="B10054" s="7">
        <v>228456.8</v>
      </c>
      <c r="D10054">
        <f t="shared" si="157"/>
        <v>228.45679999999999</v>
      </c>
    </row>
    <row r="10055" spans="1:4" x14ac:dyDescent="0.15">
      <c r="A10055" s="7">
        <v>335.53300000000002</v>
      </c>
      <c r="B10055" s="7">
        <v>228489.8</v>
      </c>
      <c r="D10055">
        <f t="shared" si="157"/>
        <v>228.4898</v>
      </c>
    </row>
    <row r="10056" spans="1:4" x14ac:dyDescent="0.15">
      <c r="A10056" s="7">
        <v>335.56599999999997</v>
      </c>
      <c r="B10056" s="7">
        <v>228523.8</v>
      </c>
      <c r="D10056">
        <f t="shared" si="157"/>
        <v>228.52379999999999</v>
      </c>
    </row>
    <row r="10057" spans="1:4" x14ac:dyDescent="0.15">
      <c r="A10057" s="7">
        <v>335.6</v>
      </c>
      <c r="B10057" s="7">
        <v>228557.9</v>
      </c>
      <c r="D10057">
        <f t="shared" si="157"/>
        <v>228.55789999999999</v>
      </c>
    </row>
    <row r="10058" spans="1:4" x14ac:dyDescent="0.15">
      <c r="A10058" s="7">
        <v>335.63200000000001</v>
      </c>
      <c r="B10058" s="7">
        <v>228584.3</v>
      </c>
      <c r="D10058">
        <f t="shared" si="157"/>
        <v>228.58429999999998</v>
      </c>
    </row>
    <row r="10059" spans="1:4" x14ac:dyDescent="0.15">
      <c r="A10059" s="7">
        <v>335.666</v>
      </c>
      <c r="B10059" s="7">
        <v>228624.9</v>
      </c>
      <c r="D10059">
        <f t="shared" si="157"/>
        <v>228.6249</v>
      </c>
    </row>
    <row r="10060" spans="1:4" x14ac:dyDescent="0.15">
      <c r="A10060" s="7">
        <v>335.69799999999998</v>
      </c>
      <c r="B10060" s="7">
        <v>228672.2</v>
      </c>
      <c r="D10060">
        <f t="shared" si="157"/>
        <v>228.6722</v>
      </c>
    </row>
    <row r="10061" spans="1:4" x14ac:dyDescent="0.15">
      <c r="A10061" s="7">
        <v>335.733</v>
      </c>
      <c r="B10061" s="7">
        <v>228719.4</v>
      </c>
      <c r="D10061">
        <f t="shared" si="157"/>
        <v>228.71940000000001</v>
      </c>
    </row>
    <row r="10062" spans="1:4" x14ac:dyDescent="0.15">
      <c r="A10062" s="7">
        <v>335.767</v>
      </c>
      <c r="B10062" s="7">
        <v>228746.8</v>
      </c>
      <c r="D10062">
        <f t="shared" si="157"/>
        <v>228.74679999999998</v>
      </c>
    </row>
    <row r="10063" spans="1:4" x14ac:dyDescent="0.15">
      <c r="A10063" s="7">
        <v>335.8</v>
      </c>
      <c r="B10063" s="7">
        <v>228787.5</v>
      </c>
      <c r="D10063">
        <f t="shared" si="157"/>
        <v>228.78749999999999</v>
      </c>
    </row>
    <row r="10064" spans="1:4" x14ac:dyDescent="0.15">
      <c r="A10064" s="7">
        <v>335.83300000000003</v>
      </c>
      <c r="B10064" s="7">
        <v>228821.5</v>
      </c>
      <c r="D10064">
        <f t="shared" si="157"/>
        <v>228.82149999999999</v>
      </c>
    </row>
    <row r="10065" spans="1:4" x14ac:dyDescent="0.15">
      <c r="A10065" s="7">
        <v>335.86599999999999</v>
      </c>
      <c r="B10065" s="7">
        <v>228854.5</v>
      </c>
      <c r="D10065">
        <f t="shared" si="157"/>
        <v>228.8545</v>
      </c>
    </row>
    <row r="10066" spans="1:4" x14ac:dyDescent="0.15">
      <c r="A10066" s="7">
        <v>335.899</v>
      </c>
      <c r="B10066" s="7">
        <v>228895.2</v>
      </c>
      <c r="D10066">
        <f t="shared" si="157"/>
        <v>228.89520000000002</v>
      </c>
    </row>
    <row r="10067" spans="1:4" x14ac:dyDescent="0.15">
      <c r="A10067" s="7">
        <v>335.93299999999999</v>
      </c>
      <c r="B10067" s="7">
        <v>228935.8</v>
      </c>
      <c r="D10067">
        <f t="shared" si="157"/>
        <v>228.9358</v>
      </c>
    </row>
    <row r="10068" spans="1:4" x14ac:dyDescent="0.15">
      <c r="A10068" s="7">
        <v>335.96699999999998</v>
      </c>
      <c r="B10068" s="7">
        <v>228976.4</v>
      </c>
      <c r="D10068">
        <f t="shared" si="157"/>
        <v>228.97639999999998</v>
      </c>
    </row>
    <row r="10069" spans="1:4" x14ac:dyDescent="0.15">
      <c r="A10069" s="7">
        <v>336</v>
      </c>
      <c r="B10069" s="7">
        <v>229017</v>
      </c>
      <c r="D10069">
        <f t="shared" si="157"/>
        <v>229.017</v>
      </c>
    </row>
    <row r="10070" spans="1:4" x14ac:dyDescent="0.15">
      <c r="A10070" s="7">
        <v>336.03199999999998</v>
      </c>
      <c r="B10070" s="7">
        <v>229057.7</v>
      </c>
      <c r="D10070">
        <f t="shared" si="157"/>
        <v>229.05770000000001</v>
      </c>
    </row>
    <row r="10071" spans="1:4" x14ac:dyDescent="0.15">
      <c r="A10071" s="7">
        <v>336.065</v>
      </c>
      <c r="B10071" s="7">
        <v>229098.3</v>
      </c>
      <c r="D10071">
        <f t="shared" si="157"/>
        <v>229.09829999999999</v>
      </c>
    </row>
    <row r="10072" spans="1:4" x14ac:dyDescent="0.15">
      <c r="A10072" s="7">
        <v>336.09899999999999</v>
      </c>
      <c r="B10072" s="7">
        <v>229138.9</v>
      </c>
      <c r="D10072">
        <f t="shared" si="157"/>
        <v>229.13890000000001</v>
      </c>
    </row>
    <row r="10073" spans="1:4" x14ac:dyDescent="0.15">
      <c r="A10073" s="7">
        <v>336.13299999999998</v>
      </c>
      <c r="B10073" s="7">
        <v>229173</v>
      </c>
      <c r="D10073">
        <f t="shared" si="157"/>
        <v>229.173</v>
      </c>
    </row>
    <row r="10074" spans="1:4" x14ac:dyDescent="0.15">
      <c r="A10074" s="7">
        <v>336.16500000000002</v>
      </c>
      <c r="B10074" s="7">
        <v>229212.6</v>
      </c>
      <c r="D10074">
        <f t="shared" si="157"/>
        <v>229.21260000000001</v>
      </c>
    </row>
    <row r="10075" spans="1:4" x14ac:dyDescent="0.15">
      <c r="A10075" s="7">
        <v>336.19799999999998</v>
      </c>
      <c r="B10075" s="7">
        <v>229253.3</v>
      </c>
      <c r="D10075">
        <f t="shared" si="157"/>
        <v>229.2533</v>
      </c>
    </row>
    <row r="10076" spans="1:4" x14ac:dyDescent="0.15">
      <c r="A10076" s="7">
        <v>336.23200000000003</v>
      </c>
      <c r="B10076" s="7">
        <v>229300.5</v>
      </c>
      <c r="D10076">
        <f t="shared" si="157"/>
        <v>229.3005</v>
      </c>
    </row>
    <row r="10077" spans="1:4" x14ac:dyDescent="0.15">
      <c r="A10077" s="7">
        <v>336.26600000000002</v>
      </c>
      <c r="B10077" s="7">
        <v>229341.1</v>
      </c>
      <c r="D10077">
        <f t="shared" si="157"/>
        <v>229.34110000000001</v>
      </c>
    </row>
    <row r="10078" spans="1:4" x14ac:dyDescent="0.15">
      <c r="A10078" s="7">
        <v>336.29899999999998</v>
      </c>
      <c r="B10078" s="7">
        <v>229375.2</v>
      </c>
      <c r="D10078">
        <f t="shared" si="157"/>
        <v>229.37520000000001</v>
      </c>
    </row>
    <row r="10079" spans="1:4" x14ac:dyDescent="0.15">
      <c r="A10079" s="7">
        <v>336.33300000000003</v>
      </c>
      <c r="B10079" s="7">
        <v>229415.8</v>
      </c>
      <c r="D10079">
        <f t="shared" si="157"/>
        <v>229.41579999999999</v>
      </c>
    </row>
    <row r="10080" spans="1:4" x14ac:dyDescent="0.15">
      <c r="A10080" s="7">
        <v>336.36599999999999</v>
      </c>
      <c r="B10080" s="7">
        <v>229435.6</v>
      </c>
      <c r="D10080">
        <f t="shared" si="157"/>
        <v>229.43559999999999</v>
      </c>
    </row>
    <row r="10081" spans="1:4" x14ac:dyDescent="0.15">
      <c r="A10081" s="7">
        <v>336.399</v>
      </c>
      <c r="B10081" s="7">
        <v>229476.3</v>
      </c>
      <c r="D10081">
        <f t="shared" si="157"/>
        <v>229.47629999999998</v>
      </c>
    </row>
    <row r="10082" spans="1:4" x14ac:dyDescent="0.15">
      <c r="A10082" s="7">
        <v>336.43299999999999</v>
      </c>
      <c r="B10082" s="7">
        <v>229503.7</v>
      </c>
      <c r="D10082">
        <f t="shared" si="157"/>
        <v>229.50370000000001</v>
      </c>
    </row>
    <row r="10083" spans="1:4" x14ac:dyDescent="0.15">
      <c r="A10083" s="7">
        <v>336.46600000000001</v>
      </c>
      <c r="B10083" s="7">
        <v>229537.7</v>
      </c>
      <c r="D10083">
        <f t="shared" si="157"/>
        <v>229.5377</v>
      </c>
    </row>
    <row r="10084" spans="1:4" x14ac:dyDescent="0.15">
      <c r="A10084" s="7">
        <v>336.49900000000002</v>
      </c>
      <c r="B10084" s="7">
        <v>229578.3</v>
      </c>
      <c r="D10084">
        <f t="shared" si="157"/>
        <v>229.57829999999998</v>
      </c>
    </row>
    <row r="10085" spans="1:4" x14ac:dyDescent="0.15">
      <c r="A10085" s="7">
        <v>336.53300000000002</v>
      </c>
      <c r="B10085" s="7">
        <v>229604.8</v>
      </c>
      <c r="D10085">
        <f t="shared" si="157"/>
        <v>229.60479999999998</v>
      </c>
    </row>
    <row r="10086" spans="1:4" x14ac:dyDescent="0.15">
      <c r="A10086" s="7">
        <v>336.56599999999997</v>
      </c>
      <c r="B10086" s="7">
        <v>229638.8</v>
      </c>
      <c r="D10086">
        <f t="shared" si="157"/>
        <v>229.63879999999997</v>
      </c>
    </row>
    <row r="10087" spans="1:4" x14ac:dyDescent="0.15">
      <c r="A10087" s="7">
        <v>336.59899999999999</v>
      </c>
      <c r="B10087" s="7">
        <v>229686</v>
      </c>
      <c r="D10087">
        <f t="shared" si="157"/>
        <v>229.68600000000001</v>
      </c>
    </row>
    <row r="10088" spans="1:4" x14ac:dyDescent="0.15">
      <c r="A10088" s="7">
        <v>336.63299999999998</v>
      </c>
      <c r="B10088" s="7">
        <v>229720</v>
      </c>
      <c r="D10088">
        <f t="shared" si="157"/>
        <v>229.72</v>
      </c>
    </row>
    <row r="10089" spans="1:4" x14ac:dyDescent="0.15">
      <c r="A10089" s="7">
        <v>336.66500000000002</v>
      </c>
      <c r="B10089" s="7">
        <v>229746.5</v>
      </c>
      <c r="D10089">
        <f t="shared" si="157"/>
        <v>229.7465</v>
      </c>
    </row>
    <row r="10090" spans="1:4" x14ac:dyDescent="0.15">
      <c r="A10090" s="7">
        <v>336.69900000000001</v>
      </c>
      <c r="B10090" s="7">
        <v>229787.1</v>
      </c>
      <c r="D10090">
        <f t="shared" si="157"/>
        <v>229.78710000000001</v>
      </c>
    </row>
    <row r="10091" spans="1:4" x14ac:dyDescent="0.15">
      <c r="A10091" s="7">
        <v>336.733</v>
      </c>
      <c r="B10091" s="7">
        <v>229827.7</v>
      </c>
      <c r="D10091">
        <f t="shared" si="157"/>
        <v>229.82770000000002</v>
      </c>
    </row>
    <row r="10092" spans="1:4" x14ac:dyDescent="0.15">
      <c r="A10092" s="7">
        <v>336.76499999999999</v>
      </c>
      <c r="B10092" s="7">
        <v>229848.5</v>
      </c>
      <c r="D10092">
        <f t="shared" si="157"/>
        <v>229.8485</v>
      </c>
    </row>
    <row r="10093" spans="1:4" x14ac:dyDescent="0.15">
      <c r="A10093" s="7">
        <v>336.79899999999998</v>
      </c>
      <c r="B10093" s="7">
        <v>229881.60000000001</v>
      </c>
      <c r="D10093">
        <f t="shared" si="157"/>
        <v>229.88159999999999</v>
      </c>
    </row>
    <row r="10094" spans="1:4" x14ac:dyDescent="0.15">
      <c r="A10094" s="7">
        <v>336.83300000000003</v>
      </c>
      <c r="B10094" s="7">
        <v>229922.2</v>
      </c>
      <c r="D10094">
        <f t="shared" si="157"/>
        <v>229.9222</v>
      </c>
    </row>
    <row r="10095" spans="1:4" x14ac:dyDescent="0.15">
      <c r="A10095" s="7">
        <v>336.86599999999999</v>
      </c>
      <c r="B10095" s="7">
        <v>229956.2</v>
      </c>
      <c r="D10095">
        <f t="shared" si="157"/>
        <v>229.95620000000002</v>
      </c>
    </row>
    <row r="10096" spans="1:4" x14ac:dyDescent="0.15">
      <c r="A10096" s="7">
        <v>336.9</v>
      </c>
      <c r="B10096" s="7">
        <v>230003.5</v>
      </c>
      <c r="D10096">
        <f t="shared" si="157"/>
        <v>230.0035</v>
      </c>
    </row>
    <row r="10097" spans="1:4" x14ac:dyDescent="0.15">
      <c r="A10097" s="7">
        <v>336.93299999999999</v>
      </c>
      <c r="B10097" s="7">
        <v>230037.5</v>
      </c>
      <c r="D10097">
        <f t="shared" si="157"/>
        <v>230.03749999999999</v>
      </c>
    </row>
    <row r="10098" spans="1:4" x14ac:dyDescent="0.15">
      <c r="A10098" s="7">
        <v>336.96499999999997</v>
      </c>
      <c r="B10098" s="7">
        <v>230070.6</v>
      </c>
      <c r="D10098">
        <f t="shared" si="157"/>
        <v>230.07060000000001</v>
      </c>
    </row>
    <row r="10099" spans="1:4" x14ac:dyDescent="0.15">
      <c r="A10099" s="7">
        <v>336.99900000000002</v>
      </c>
      <c r="B10099" s="7">
        <v>230104.6</v>
      </c>
      <c r="D10099">
        <f t="shared" si="157"/>
        <v>230.1046</v>
      </c>
    </row>
    <row r="10100" spans="1:4" x14ac:dyDescent="0.15">
      <c r="A10100" s="7">
        <v>337.03300000000002</v>
      </c>
      <c r="B10100" s="7">
        <v>230145.2</v>
      </c>
      <c r="D10100">
        <f t="shared" si="157"/>
        <v>230.14520000000002</v>
      </c>
    </row>
    <row r="10101" spans="1:4" x14ac:dyDescent="0.15">
      <c r="A10101" s="7">
        <v>337.06700000000001</v>
      </c>
      <c r="B10101" s="7">
        <v>230185.8</v>
      </c>
      <c r="D10101">
        <f t="shared" si="157"/>
        <v>230.1858</v>
      </c>
    </row>
    <row r="10102" spans="1:4" x14ac:dyDescent="0.15">
      <c r="A10102" s="7">
        <v>337.1</v>
      </c>
      <c r="B10102" s="7">
        <v>230213.2</v>
      </c>
      <c r="D10102">
        <f t="shared" si="157"/>
        <v>230.2132</v>
      </c>
    </row>
    <row r="10103" spans="1:4" x14ac:dyDescent="0.15">
      <c r="A10103" s="7">
        <v>337.13299999999998</v>
      </c>
      <c r="B10103" s="7">
        <v>230260.5</v>
      </c>
      <c r="D10103">
        <f t="shared" si="157"/>
        <v>230.26050000000001</v>
      </c>
    </row>
    <row r="10104" spans="1:4" x14ac:dyDescent="0.15">
      <c r="A10104" s="7">
        <v>337.16500000000002</v>
      </c>
      <c r="B10104" s="7">
        <v>230301.1</v>
      </c>
      <c r="D10104">
        <f t="shared" si="157"/>
        <v>230.30110000000002</v>
      </c>
    </row>
    <row r="10105" spans="1:4" x14ac:dyDescent="0.15">
      <c r="A10105" s="7">
        <v>337.19900000000001</v>
      </c>
      <c r="B10105" s="7">
        <v>230334.2</v>
      </c>
      <c r="D10105">
        <f t="shared" si="157"/>
        <v>230.33420000000001</v>
      </c>
    </row>
    <row r="10106" spans="1:4" x14ac:dyDescent="0.15">
      <c r="A10106" s="7">
        <v>337.233</v>
      </c>
      <c r="B10106" s="7">
        <v>230368.2</v>
      </c>
      <c r="D10106">
        <f t="shared" si="157"/>
        <v>230.3682</v>
      </c>
    </row>
    <row r="10107" spans="1:4" x14ac:dyDescent="0.15">
      <c r="A10107" s="7">
        <v>337.26600000000002</v>
      </c>
      <c r="B10107" s="7">
        <v>230408.8</v>
      </c>
      <c r="D10107">
        <f t="shared" si="157"/>
        <v>230.40879999999999</v>
      </c>
    </row>
    <row r="10108" spans="1:4" x14ac:dyDescent="0.15">
      <c r="A10108" s="7">
        <v>337.3</v>
      </c>
      <c r="B10108" s="7">
        <v>230449.4</v>
      </c>
      <c r="D10108">
        <f t="shared" si="157"/>
        <v>230.4494</v>
      </c>
    </row>
    <row r="10109" spans="1:4" x14ac:dyDescent="0.15">
      <c r="A10109" s="7">
        <v>337.33300000000003</v>
      </c>
      <c r="B10109" s="7">
        <v>230475.9</v>
      </c>
      <c r="D10109">
        <f t="shared" si="157"/>
        <v>230.4759</v>
      </c>
    </row>
    <row r="10110" spans="1:4" x14ac:dyDescent="0.15">
      <c r="A10110" s="7">
        <v>337.36500000000001</v>
      </c>
      <c r="B10110" s="7">
        <v>230516.5</v>
      </c>
      <c r="D10110">
        <f t="shared" si="157"/>
        <v>230.51650000000001</v>
      </c>
    </row>
    <row r="10111" spans="1:4" x14ac:dyDescent="0.15">
      <c r="A10111" s="7">
        <v>337.399</v>
      </c>
      <c r="B10111" s="7">
        <v>230557.2</v>
      </c>
      <c r="D10111">
        <f t="shared" si="157"/>
        <v>230.55720000000002</v>
      </c>
    </row>
    <row r="10112" spans="1:4" x14ac:dyDescent="0.15">
      <c r="A10112" s="7">
        <v>337.43200000000002</v>
      </c>
      <c r="B10112" s="7">
        <v>230584.5</v>
      </c>
      <c r="D10112">
        <f t="shared" si="157"/>
        <v>230.58449999999999</v>
      </c>
    </row>
    <row r="10113" spans="1:4" x14ac:dyDescent="0.15">
      <c r="A10113" s="7">
        <v>337.46499999999997</v>
      </c>
      <c r="B10113" s="7">
        <v>230625.2</v>
      </c>
      <c r="D10113">
        <f t="shared" si="157"/>
        <v>230.62520000000001</v>
      </c>
    </row>
    <row r="10114" spans="1:4" x14ac:dyDescent="0.15">
      <c r="A10114" s="7">
        <v>337.5</v>
      </c>
      <c r="B10114" s="7">
        <v>230665.8</v>
      </c>
      <c r="D10114">
        <f t="shared" si="157"/>
        <v>230.66579999999999</v>
      </c>
    </row>
    <row r="10115" spans="1:4" x14ac:dyDescent="0.15">
      <c r="A10115" s="7">
        <v>337.53300000000002</v>
      </c>
      <c r="B10115" s="7">
        <v>230698.9</v>
      </c>
      <c r="D10115">
        <f t="shared" ref="D10115:D10178" si="158">B10115/1000</f>
        <v>230.69889999999998</v>
      </c>
    </row>
    <row r="10116" spans="1:4" x14ac:dyDescent="0.15">
      <c r="A10116" s="7">
        <v>337.56599999999997</v>
      </c>
      <c r="B10116" s="7">
        <v>230726.3</v>
      </c>
      <c r="D10116">
        <f t="shared" si="158"/>
        <v>230.72629999999998</v>
      </c>
    </row>
    <row r="10117" spans="1:4" x14ac:dyDescent="0.15">
      <c r="A10117" s="7">
        <v>337.59899999999999</v>
      </c>
      <c r="B10117" s="7">
        <v>230766.9</v>
      </c>
      <c r="D10117">
        <f t="shared" si="158"/>
        <v>230.76689999999999</v>
      </c>
    </row>
    <row r="10118" spans="1:4" x14ac:dyDescent="0.15">
      <c r="A10118" s="7">
        <v>337.63299999999998</v>
      </c>
      <c r="B10118" s="7">
        <v>230800.9</v>
      </c>
      <c r="D10118">
        <f t="shared" si="158"/>
        <v>230.80089999999998</v>
      </c>
    </row>
    <row r="10119" spans="1:4" x14ac:dyDescent="0.15">
      <c r="A10119" s="7">
        <v>337.66500000000002</v>
      </c>
      <c r="B10119" s="7">
        <v>230827.4</v>
      </c>
      <c r="D10119">
        <f t="shared" si="158"/>
        <v>230.82739999999998</v>
      </c>
    </row>
    <row r="10120" spans="1:4" x14ac:dyDescent="0.15">
      <c r="A10120" s="7">
        <v>337.7</v>
      </c>
      <c r="B10120" s="7">
        <v>230868</v>
      </c>
      <c r="D10120">
        <f t="shared" si="158"/>
        <v>230.86799999999999</v>
      </c>
    </row>
    <row r="10121" spans="1:4" x14ac:dyDescent="0.15">
      <c r="A10121" s="7">
        <v>337.73200000000003</v>
      </c>
      <c r="B10121" s="7">
        <v>230902</v>
      </c>
      <c r="D10121">
        <f t="shared" si="158"/>
        <v>230.90199999999999</v>
      </c>
    </row>
    <row r="10122" spans="1:4" x14ac:dyDescent="0.15">
      <c r="A10122" s="7">
        <v>337.76600000000002</v>
      </c>
      <c r="B10122" s="7">
        <v>230936</v>
      </c>
      <c r="D10122">
        <f t="shared" si="158"/>
        <v>230.93600000000001</v>
      </c>
    </row>
    <row r="10123" spans="1:4" x14ac:dyDescent="0.15">
      <c r="A10123" s="7">
        <v>337.79899999999998</v>
      </c>
      <c r="B10123" s="7">
        <v>230976.7</v>
      </c>
      <c r="D10123">
        <f t="shared" si="158"/>
        <v>230.97670000000002</v>
      </c>
    </row>
    <row r="10124" spans="1:4" x14ac:dyDescent="0.15">
      <c r="A10124" s="7">
        <v>337.83300000000003</v>
      </c>
      <c r="B10124" s="7">
        <v>231009.7</v>
      </c>
      <c r="D10124">
        <f t="shared" si="158"/>
        <v>231.00970000000001</v>
      </c>
    </row>
    <row r="10125" spans="1:4" x14ac:dyDescent="0.15">
      <c r="A10125" s="7">
        <v>337.86599999999999</v>
      </c>
      <c r="B10125" s="7">
        <v>231192.1</v>
      </c>
      <c r="D10125">
        <f t="shared" si="158"/>
        <v>231.19210000000001</v>
      </c>
    </row>
    <row r="10126" spans="1:4" x14ac:dyDescent="0.15">
      <c r="A10126" s="7">
        <v>338.03199999999998</v>
      </c>
      <c r="B10126" s="7">
        <v>231226.1</v>
      </c>
      <c r="D10126">
        <f t="shared" si="158"/>
        <v>231.2261</v>
      </c>
    </row>
    <row r="10127" spans="1:4" x14ac:dyDescent="0.15">
      <c r="A10127" s="7">
        <v>338.065</v>
      </c>
      <c r="B10127" s="7">
        <v>231246.9</v>
      </c>
      <c r="D10127">
        <f t="shared" si="158"/>
        <v>231.24689999999998</v>
      </c>
    </row>
    <row r="10128" spans="1:4" x14ac:dyDescent="0.15">
      <c r="A10128" s="7">
        <v>338.09899999999999</v>
      </c>
      <c r="B10128" s="7">
        <v>231294.1</v>
      </c>
      <c r="D10128">
        <f t="shared" si="158"/>
        <v>231.29410000000001</v>
      </c>
    </row>
    <row r="10129" spans="1:4" x14ac:dyDescent="0.15">
      <c r="A10129" s="7">
        <v>338.13299999999998</v>
      </c>
      <c r="B10129" s="7">
        <v>231327.2</v>
      </c>
      <c r="D10129">
        <f t="shared" si="158"/>
        <v>231.3272</v>
      </c>
    </row>
    <row r="10130" spans="1:4" x14ac:dyDescent="0.15">
      <c r="A10130" s="7">
        <v>338.166</v>
      </c>
      <c r="B10130" s="7">
        <v>231354.6</v>
      </c>
      <c r="D10130">
        <f t="shared" si="158"/>
        <v>231.3546</v>
      </c>
    </row>
    <row r="10131" spans="1:4" x14ac:dyDescent="0.15">
      <c r="A10131" s="7">
        <v>338.19900000000001</v>
      </c>
      <c r="B10131" s="7">
        <v>231401.8</v>
      </c>
      <c r="D10131">
        <f t="shared" si="158"/>
        <v>231.40179999999998</v>
      </c>
    </row>
    <row r="10132" spans="1:4" x14ac:dyDescent="0.15">
      <c r="A10132" s="7">
        <v>338.23200000000003</v>
      </c>
      <c r="B10132" s="7">
        <v>231429.2</v>
      </c>
      <c r="D10132">
        <f t="shared" si="158"/>
        <v>231.42920000000001</v>
      </c>
    </row>
    <row r="10133" spans="1:4" x14ac:dyDescent="0.15">
      <c r="A10133" s="7">
        <v>338.26499999999999</v>
      </c>
      <c r="B10133" s="7">
        <v>231462.3</v>
      </c>
      <c r="D10133">
        <f t="shared" si="158"/>
        <v>231.4623</v>
      </c>
    </row>
    <row r="10134" spans="1:4" x14ac:dyDescent="0.15">
      <c r="A10134" s="7">
        <v>338.29899999999998</v>
      </c>
      <c r="B10134" s="7">
        <v>231502.9</v>
      </c>
      <c r="D10134">
        <f t="shared" si="158"/>
        <v>231.50289999999998</v>
      </c>
    </row>
    <row r="10135" spans="1:4" x14ac:dyDescent="0.15">
      <c r="A10135" s="7">
        <v>338.33199999999999</v>
      </c>
      <c r="B10135" s="7">
        <v>231530.3</v>
      </c>
      <c r="D10135">
        <f t="shared" si="158"/>
        <v>231.53029999999998</v>
      </c>
    </row>
    <row r="10136" spans="1:4" x14ac:dyDescent="0.15">
      <c r="A10136" s="7">
        <v>338.36599999999999</v>
      </c>
      <c r="B10136" s="7">
        <v>231577.60000000001</v>
      </c>
      <c r="D10136">
        <f t="shared" si="158"/>
        <v>231.57760000000002</v>
      </c>
    </row>
    <row r="10137" spans="1:4" x14ac:dyDescent="0.15">
      <c r="A10137" s="7">
        <v>338.399</v>
      </c>
      <c r="B10137" s="7">
        <v>231611.6</v>
      </c>
      <c r="D10137">
        <f t="shared" si="158"/>
        <v>231.61160000000001</v>
      </c>
    </row>
    <row r="10138" spans="1:4" x14ac:dyDescent="0.15">
      <c r="A10138" s="7">
        <v>338.43299999999999</v>
      </c>
      <c r="B10138" s="7">
        <v>231638</v>
      </c>
      <c r="D10138">
        <f t="shared" si="158"/>
        <v>231.63800000000001</v>
      </c>
    </row>
    <row r="10139" spans="1:4" x14ac:dyDescent="0.15">
      <c r="A10139" s="7">
        <v>338.46699999999998</v>
      </c>
      <c r="B10139" s="7">
        <v>231672.1</v>
      </c>
      <c r="D10139">
        <f t="shared" si="158"/>
        <v>231.6721</v>
      </c>
    </row>
    <row r="10140" spans="1:4" x14ac:dyDescent="0.15">
      <c r="A10140" s="7">
        <v>338.5</v>
      </c>
      <c r="B10140" s="7">
        <v>231712.7</v>
      </c>
      <c r="D10140">
        <f t="shared" si="158"/>
        <v>231.71270000000001</v>
      </c>
    </row>
    <row r="10141" spans="1:4" x14ac:dyDescent="0.15">
      <c r="A10141" s="7">
        <v>338.53199999999998</v>
      </c>
      <c r="B10141" s="7">
        <v>231746.7</v>
      </c>
      <c r="D10141">
        <f t="shared" si="158"/>
        <v>231.7467</v>
      </c>
    </row>
    <row r="10142" spans="1:4" x14ac:dyDescent="0.15">
      <c r="A10142" s="7">
        <v>338.565</v>
      </c>
      <c r="B10142" s="7">
        <v>231779.8</v>
      </c>
      <c r="D10142">
        <f t="shared" si="158"/>
        <v>231.77979999999999</v>
      </c>
    </row>
    <row r="10143" spans="1:4" x14ac:dyDescent="0.15">
      <c r="A10143" s="7">
        <v>338.59899999999999</v>
      </c>
      <c r="B10143" s="7">
        <v>231820.4</v>
      </c>
      <c r="D10143">
        <f t="shared" si="158"/>
        <v>231.82040000000001</v>
      </c>
    </row>
    <row r="10144" spans="1:4" x14ac:dyDescent="0.15">
      <c r="A10144" s="7">
        <v>338.63200000000001</v>
      </c>
      <c r="B10144" s="7">
        <v>231847.8</v>
      </c>
      <c r="D10144">
        <f t="shared" si="158"/>
        <v>231.84779999999998</v>
      </c>
    </row>
    <row r="10145" spans="1:4" x14ac:dyDescent="0.15">
      <c r="A10145" s="7">
        <v>338.66500000000002</v>
      </c>
      <c r="B10145" s="7">
        <v>231875.20000000001</v>
      </c>
      <c r="D10145">
        <f t="shared" si="158"/>
        <v>231.87520000000001</v>
      </c>
    </row>
    <row r="10146" spans="1:4" x14ac:dyDescent="0.15">
      <c r="A10146" s="7">
        <v>338.69900000000001</v>
      </c>
      <c r="B10146" s="7">
        <v>231922.5</v>
      </c>
      <c r="D10146">
        <f t="shared" si="158"/>
        <v>231.92250000000001</v>
      </c>
    </row>
    <row r="10147" spans="1:4" x14ac:dyDescent="0.15">
      <c r="A10147" s="7">
        <v>338.733</v>
      </c>
      <c r="B10147" s="7">
        <v>231963.1</v>
      </c>
      <c r="D10147">
        <f t="shared" si="158"/>
        <v>231.9631</v>
      </c>
    </row>
    <row r="10148" spans="1:4" x14ac:dyDescent="0.15">
      <c r="A10148" s="7">
        <v>338.76600000000002</v>
      </c>
      <c r="B10148" s="7">
        <v>231996.1</v>
      </c>
      <c r="D10148">
        <f t="shared" si="158"/>
        <v>231.99610000000001</v>
      </c>
    </row>
    <row r="10149" spans="1:4" x14ac:dyDescent="0.15">
      <c r="A10149" s="7">
        <v>338.79899999999998</v>
      </c>
      <c r="B10149" s="7">
        <v>232036.8</v>
      </c>
      <c r="D10149">
        <f t="shared" si="158"/>
        <v>232.0368</v>
      </c>
    </row>
    <row r="10150" spans="1:4" x14ac:dyDescent="0.15">
      <c r="A10150" s="7">
        <v>338.83199999999999</v>
      </c>
      <c r="B10150" s="7">
        <v>232070.8</v>
      </c>
      <c r="D10150">
        <f t="shared" si="158"/>
        <v>232.07079999999999</v>
      </c>
    </row>
    <row r="10151" spans="1:4" x14ac:dyDescent="0.15">
      <c r="A10151" s="7">
        <v>338.86599999999999</v>
      </c>
      <c r="B10151" s="7">
        <v>232104.8</v>
      </c>
      <c r="D10151">
        <f t="shared" si="158"/>
        <v>232.10479999999998</v>
      </c>
    </row>
    <row r="10152" spans="1:4" x14ac:dyDescent="0.15">
      <c r="A10152" s="7">
        <v>338.9</v>
      </c>
      <c r="B10152" s="7">
        <v>232137.9</v>
      </c>
      <c r="D10152">
        <f t="shared" si="158"/>
        <v>232.1379</v>
      </c>
    </row>
    <row r="10153" spans="1:4" x14ac:dyDescent="0.15">
      <c r="A10153" s="7">
        <v>338.93200000000002</v>
      </c>
      <c r="B10153" s="7">
        <v>232165.3</v>
      </c>
      <c r="D10153">
        <f t="shared" si="158"/>
        <v>232.1653</v>
      </c>
    </row>
    <row r="10154" spans="1:4" x14ac:dyDescent="0.15">
      <c r="A10154" s="7">
        <v>338.96699999999998</v>
      </c>
      <c r="B10154" s="7">
        <v>232199.3</v>
      </c>
      <c r="D10154">
        <f t="shared" si="158"/>
        <v>232.19929999999999</v>
      </c>
    </row>
    <row r="10155" spans="1:4" x14ac:dyDescent="0.15">
      <c r="A10155" s="7">
        <v>339</v>
      </c>
      <c r="B10155" s="7">
        <v>232239.9</v>
      </c>
      <c r="D10155">
        <f t="shared" si="158"/>
        <v>232.23990000000001</v>
      </c>
    </row>
    <row r="10156" spans="1:4" x14ac:dyDescent="0.15">
      <c r="A10156" s="7">
        <v>339.03300000000002</v>
      </c>
      <c r="B10156" s="7">
        <v>232280.5</v>
      </c>
      <c r="D10156">
        <f t="shared" si="158"/>
        <v>232.28049999999999</v>
      </c>
    </row>
    <row r="10157" spans="1:4" x14ac:dyDescent="0.15">
      <c r="A10157" s="7">
        <v>339.065</v>
      </c>
      <c r="B10157" s="7">
        <v>232307</v>
      </c>
      <c r="D10157">
        <f t="shared" si="158"/>
        <v>232.30699999999999</v>
      </c>
    </row>
    <row r="10158" spans="1:4" x14ac:dyDescent="0.15">
      <c r="A10158" s="7">
        <v>339.1</v>
      </c>
      <c r="B10158" s="7">
        <v>232347.6</v>
      </c>
      <c r="D10158">
        <f t="shared" si="158"/>
        <v>232.3476</v>
      </c>
    </row>
    <row r="10159" spans="1:4" x14ac:dyDescent="0.15">
      <c r="A10159" s="7">
        <v>339.13299999999998</v>
      </c>
      <c r="B10159" s="7">
        <v>232381.6</v>
      </c>
      <c r="D10159">
        <f t="shared" si="158"/>
        <v>232.38159999999999</v>
      </c>
    </row>
    <row r="10160" spans="1:4" x14ac:dyDescent="0.15">
      <c r="A10160" s="7">
        <v>339.166</v>
      </c>
      <c r="B10160" s="7">
        <v>232428.9</v>
      </c>
      <c r="D10160">
        <f t="shared" si="158"/>
        <v>232.4289</v>
      </c>
    </row>
    <row r="10161" spans="1:4" x14ac:dyDescent="0.15">
      <c r="A10161" s="7">
        <v>339.2</v>
      </c>
      <c r="B10161" s="7">
        <v>232462.9</v>
      </c>
      <c r="D10161">
        <f t="shared" si="158"/>
        <v>232.46289999999999</v>
      </c>
    </row>
    <row r="10162" spans="1:4" x14ac:dyDescent="0.15">
      <c r="A10162" s="7">
        <v>339.233</v>
      </c>
      <c r="B10162" s="7">
        <v>232503.5</v>
      </c>
      <c r="D10162">
        <f t="shared" si="158"/>
        <v>232.5035</v>
      </c>
    </row>
    <row r="10163" spans="1:4" x14ac:dyDescent="0.15">
      <c r="A10163" s="7">
        <v>339.26600000000002</v>
      </c>
      <c r="B10163" s="7">
        <v>232530</v>
      </c>
      <c r="D10163">
        <f t="shared" si="158"/>
        <v>232.53</v>
      </c>
    </row>
    <row r="10164" spans="1:4" x14ac:dyDescent="0.15">
      <c r="A10164" s="7">
        <v>339.29899999999998</v>
      </c>
      <c r="B10164" s="7">
        <v>232570.6</v>
      </c>
      <c r="D10164">
        <f t="shared" si="158"/>
        <v>232.57060000000001</v>
      </c>
    </row>
    <row r="10165" spans="1:4" x14ac:dyDescent="0.15">
      <c r="A10165" s="7">
        <v>339.33199999999999</v>
      </c>
      <c r="B10165" s="7">
        <v>232611.20000000001</v>
      </c>
      <c r="D10165">
        <f t="shared" si="158"/>
        <v>232.61120000000003</v>
      </c>
    </row>
    <row r="10166" spans="1:4" x14ac:dyDescent="0.15">
      <c r="A10166" s="7">
        <v>339.36500000000001</v>
      </c>
      <c r="B10166" s="7">
        <v>232638.6</v>
      </c>
      <c r="D10166">
        <f t="shared" si="158"/>
        <v>232.6386</v>
      </c>
    </row>
    <row r="10167" spans="1:4" x14ac:dyDescent="0.15">
      <c r="A10167" s="7">
        <v>339.4</v>
      </c>
      <c r="B10167" s="7">
        <v>232678.3</v>
      </c>
      <c r="D10167">
        <f t="shared" si="158"/>
        <v>232.67829999999998</v>
      </c>
    </row>
    <row r="10168" spans="1:4" x14ac:dyDescent="0.15">
      <c r="A10168" s="7">
        <v>339.43299999999999</v>
      </c>
      <c r="B10168" s="7">
        <v>232712.3</v>
      </c>
      <c r="D10168">
        <f t="shared" si="158"/>
        <v>232.7123</v>
      </c>
    </row>
    <row r="10169" spans="1:4" x14ac:dyDescent="0.15">
      <c r="A10169" s="7">
        <v>339.46600000000001</v>
      </c>
      <c r="B10169" s="7">
        <v>232746.4</v>
      </c>
      <c r="D10169">
        <f t="shared" si="158"/>
        <v>232.74639999999999</v>
      </c>
    </row>
    <row r="10170" spans="1:4" x14ac:dyDescent="0.15">
      <c r="A10170" s="7">
        <v>339.49900000000002</v>
      </c>
      <c r="B10170" s="7">
        <v>232780.4</v>
      </c>
      <c r="D10170">
        <f t="shared" si="158"/>
        <v>232.78039999999999</v>
      </c>
    </row>
    <row r="10171" spans="1:4" x14ac:dyDescent="0.15">
      <c r="A10171" s="7">
        <v>339.53300000000002</v>
      </c>
      <c r="B10171" s="7">
        <v>232821</v>
      </c>
      <c r="D10171">
        <f t="shared" si="158"/>
        <v>232.821</v>
      </c>
    </row>
    <row r="10172" spans="1:4" x14ac:dyDescent="0.15">
      <c r="A10172" s="7">
        <v>339.56599999999997</v>
      </c>
      <c r="B10172" s="7">
        <v>232840.8</v>
      </c>
      <c r="D10172">
        <f t="shared" si="158"/>
        <v>232.8408</v>
      </c>
    </row>
    <row r="10173" spans="1:4" x14ac:dyDescent="0.15">
      <c r="A10173" s="7">
        <v>339.59899999999999</v>
      </c>
      <c r="B10173" s="7">
        <v>232868.2</v>
      </c>
      <c r="D10173">
        <f t="shared" si="158"/>
        <v>232.8682</v>
      </c>
    </row>
    <row r="10174" spans="1:4" x14ac:dyDescent="0.15">
      <c r="A10174" s="7">
        <v>339.63200000000001</v>
      </c>
      <c r="B10174" s="7">
        <v>232908.9</v>
      </c>
      <c r="D10174">
        <f t="shared" si="158"/>
        <v>232.90889999999999</v>
      </c>
    </row>
    <row r="10175" spans="1:4" x14ac:dyDescent="0.15">
      <c r="A10175" s="7">
        <v>339.66500000000002</v>
      </c>
      <c r="B10175" s="7">
        <v>232948.5</v>
      </c>
      <c r="D10175">
        <f t="shared" si="158"/>
        <v>232.9485</v>
      </c>
    </row>
    <row r="10176" spans="1:4" x14ac:dyDescent="0.15">
      <c r="A10176" s="7">
        <v>339.7</v>
      </c>
      <c r="B10176" s="7">
        <v>232976</v>
      </c>
      <c r="D10176">
        <f t="shared" si="158"/>
        <v>232.976</v>
      </c>
    </row>
    <row r="10177" spans="1:4" x14ac:dyDescent="0.15">
      <c r="A10177" s="7">
        <v>339.733</v>
      </c>
      <c r="B10177" s="7">
        <v>233010</v>
      </c>
      <c r="D10177">
        <f t="shared" si="158"/>
        <v>233.01</v>
      </c>
    </row>
    <row r="10178" spans="1:4" x14ac:dyDescent="0.15">
      <c r="A10178" s="7">
        <v>339.76600000000002</v>
      </c>
      <c r="B10178" s="7">
        <v>233044</v>
      </c>
      <c r="D10178">
        <f t="shared" si="158"/>
        <v>233.04400000000001</v>
      </c>
    </row>
    <row r="10179" spans="1:4" x14ac:dyDescent="0.15">
      <c r="A10179" s="7">
        <v>339.798</v>
      </c>
      <c r="B10179" s="7">
        <v>233083.7</v>
      </c>
      <c r="D10179">
        <f t="shared" ref="D10179:D10242" si="159">B10179/1000</f>
        <v>233.08370000000002</v>
      </c>
    </row>
    <row r="10180" spans="1:4" x14ac:dyDescent="0.15">
      <c r="A10180" s="7">
        <v>339.83300000000003</v>
      </c>
      <c r="B10180" s="7">
        <v>233111.1</v>
      </c>
      <c r="D10180">
        <f t="shared" si="159"/>
        <v>233.11109999999999</v>
      </c>
    </row>
    <row r="10181" spans="1:4" x14ac:dyDescent="0.15">
      <c r="A10181" s="7">
        <v>339.86599999999999</v>
      </c>
      <c r="B10181" s="7">
        <v>233151.7</v>
      </c>
      <c r="D10181">
        <f t="shared" si="159"/>
        <v>233.15170000000001</v>
      </c>
    </row>
    <row r="10182" spans="1:4" x14ac:dyDescent="0.15">
      <c r="A10182" s="7">
        <v>339.899</v>
      </c>
      <c r="B10182" s="7">
        <v>233179.1</v>
      </c>
      <c r="D10182">
        <f t="shared" si="159"/>
        <v>233.17910000000001</v>
      </c>
    </row>
    <row r="10183" spans="1:4" x14ac:dyDescent="0.15">
      <c r="A10183" s="7">
        <v>339.93200000000002</v>
      </c>
      <c r="B10183" s="7">
        <v>233205.5</v>
      </c>
      <c r="D10183">
        <f t="shared" si="159"/>
        <v>233.2055</v>
      </c>
    </row>
    <row r="10184" spans="1:4" x14ac:dyDescent="0.15">
      <c r="A10184" s="7">
        <v>339.96499999999997</v>
      </c>
      <c r="B10184" s="7">
        <v>233239.6</v>
      </c>
      <c r="D10184">
        <f t="shared" si="159"/>
        <v>233.2396</v>
      </c>
    </row>
    <row r="10185" spans="1:4" x14ac:dyDescent="0.15">
      <c r="A10185" s="7">
        <v>339.99799999999999</v>
      </c>
      <c r="B10185" s="7">
        <v>233273.60000000001</v>
      </c>
      <c r="D10185">
        <f t="shared" si="159"/>
        <v>233.27360000000002</v>
      </c>
    </row>
    <row r="10186" spans="1:4" x14ac:dyDescent="0.15">
      <c r="A10186" s="7">
        <v>340.03399999999999</v>
      </c>
      <c r="B10186" s="7">
        <v>233306.6</v>
      </c>
      <c r="D10186">
        <f t="shared" si="159"/>
        <v>233.3066</v>
      </c>
    </row>
    <row r="10187" spans="1:4" x14ac:dyDescent="0.15">
      <c r="A10187" s="7">
        <v>340.06700000000001</v>
      </c>
      <c r="B10187" s="7">
        <v>233340.7</v>
      </c>
      <c r="D10187">
        <f t="shared" si="159"/>
        <v>233.3407</v>
      </c>
    </row>
    <row r="10188" spans="1:4" x14ac:dyDescent="0.15">
      <c r="A10188" s="7">
        <v>340.09899999999999</v>
      </c>
      <c r="B10188" s="7">
        <v>233368.1</v>
      </c>
      <c r="D10188">
        <f t="shared" si="159"/>
        <v>233.3681</v>
      </c>
    </row>
    <row r="10189" spans="1:4" x14ac:dyDescent="0.15">
      <c r="A10189" s="7">
        <v>340.13200000000001</v>
      </c>
      <c r="B10189" s="7">
        <v>233408.7</v>
      </c>
      <c r="D10189">
        <f t="shared" si="159"/>
        <v>233.40870000000001</v>
      </c>
    </row>
    <row r="10190" spans="1:4" x14ac:dyDescent="0.15">
      <c r="A10190" s="7">
        <v>340.166</v>
      </c>
      <c r="B10190" s="7">
        <v>233449.3</v>
      </c>
      <c r="D10190">
        <f t="shared" si="159"/>
        <v>233.44929999999999</v>
      </c>
    </row>
    <row r="10191" spans="1:4" x14ac:dyDescent="0.15">
      <c r="A10191" s="7">
        <v>340.2</v>
      </c>
      <c r="B10191" s="7">
        <v>233475.8</v>
      </c>
      <c r="D10191">
        <f t="shared" si="159"/>
        <v>233.47579999999999</v>
      </c>
    </row>
    <row r="10192" spans="1:4" x14ac:dyDescent="0.15">
      <c r="A10192" s="7">
        <v>340.233</v>
      </c>
      <c r="B10192" s="7">
        <v>233496.6</v>
      </c>
      <c r="D10192">
        <f t="shared" si="159"/>
        <v>233.4966</v>
      </c>
    </row>
    <row r="10193" spans="1:4" x14ac:dyDescent="0.15">
      <c r="A10193" s="7">
        <v>340.26600000000002</v>
      </c>
      <c r="B10193" s="7">
        <v>233516.4</v>
      </c>
      <c r="D10193">
        <f t="shared" si="159"/>
        <v>233.5164</v>
      </c>
    </row>
    <row r="10194" spans="1:4" x14ac:dyDescent="0.15">
      <c r="A10194" s="7">
        <v>340.29899999999998</v>
      </c>
      <c r="B10194" s="7">
        <v>233536.3</v>
      </c>
      <c r="D10194">
        <f t="shared" si="159"/>
        <v>233.53629999999998</v>
      </c>
    </row>
    <row r="10195" spans="1:4" x14ac:dyDescent="0.15">
      <c r="A10195" s="7">
        <v>340.33300000000003</v>
      </c>
      <c r="B10195" s="7">
        <v>233550.4</v>
      </c>
      <c r="D10195">
        <f t="shared" si="159"/>
        <v>233.5504</v>
      </c>
    </row>
    <row r="10196" spans="1:4" x14ac:dyDescent="0.15">
      <c r="A10196" s="7">
        <v>340.36599999999999</v>
      </c>
      <c r="B10196" s="7">
        <v>233563.6</v>
      </c>
      <c r="D10196">
        <f t="shared" si="159"/>
        <v>233.56360000000001</v>
      </c>
    </row>
    <row r="10197" spans="1:4" x14ac:dyDescent="0.15">
      <c r="A10197" s="7">
        <v>340.4</v>
      </c>
      <c r="B10197" s="7">
        <v>233576.9</v>
      </c>
      <c r="D10197">
        <f t="shared" si="159"/>
        <v>233.57689999999999</v>
      </c>
    </row>
    <row r="10198" spans="1:4" x14ac:dyDescent="0.15">
      <c r="A10198" s="7">
        <v>340.43299999999999</v>
      </c>
      <c r="B10198" s="7">
        <v>233597.7</v>
      </c>
      <c r="D10198">
        <f t="shared" si="159"/>
        <v>233.5977</v>
      </c>
    </row>
    <row r="10199" spans="1:4" x14ac:dyDescent="0.15">
      <c r="A10199" s="7">
        <v>340.46499999999997</v>
      </c>
      <c r="B10199" s="7">
        <v>233604.3</v>
      </c>
      <c r="D10199">
        <f t="shared" si="159"/>
        <v>233.60429999999999</v>
      </c>
    </row>
    <row r="10200" spans="1:4" x14ac:dyDescent="0.15">
      <c r="A10200" s="7">
        <v>340.49900000000002</v>
      </c>
      <c r="B10200" s="7">
        <v>233624.1</v>
      </c>
      <c r="D10200">
        <f t="shared" si="159"/>
        <v>233.6241</v>
      </c>
    </row>
    <row r="10201" spans="1:4" x14ac:dyDescent="0.15">
      <c r="A10201" s="7">
        <v>340.53300000000002</v>
      </c>
      <c r="B10201" s="7">
        <v>233644.9</v>
      </c>
      <c r="D10201">
        <f t="shared" si="159"/>
        <v>233.64490000000001</v>
      </c>
    </row>
    <row r="10202" spans="1:4" x14ac:dyDescent="0.15">
      <c r="A10202" s="7">
        <v>340.56599999999997</v>
      </c>
      <c r="B10202" s="7">
        <v>233671.4</v>
      </c>
      <c r="D10202">
        <f t="shared" si="159"/>
        <v>233.67140000000001</v>
      </c>
    </row>
    <row r="10203" spans="1:4" x14ac:dyDescent="0.15">
      <c r="A10203" s="7">
        <v>340.59899999999999</v>
      </c>
      <c r="B10203" s="7">
        <v>233698.8</v>
      </c>
      <c r="D10203">
        <f t="shared" si="159"/>
        <v>233.69879999999998</v>
      </c>
    </row>
    <row r="10204" spans="1:4" x14ac:dyDescent="0.15">
      <c r="A10204" s="7">
        <v>340.63299999999998</v>
      </c>
      <c r="B10204" s="7">
        <v>233726.2</v>
      </c>
      <c r="D10204">
        <f t="shared" si="159"/>
        <v>233.72620000000001</v>
      </c>
    </row>
    <row r="10205" spans="1:4" x14ac:dyDescent="0.15">
      <c r="A10205" s="7">
        <v>340.66500000000002</v>
      </c>
      <c r="B10205" s="7">
        <v>233752.6</v>
      </c>
      <c r="D10205">
        <f t="shared" si="159"/>
        <v>233.7526</v>
      </c>
    </row>
    <row r="10206" spans="1:4" x14ac:dyDescent="0.15">
      <c r="A10206" s="7">
        <v>340.69900000000001</v>
      </c>
      <c r="B10206" s="7">
        <v>233786.6</v>
      </c>
      <c r="D10206">
        <f t="shared" si="159"/>
        <v>233.78659999999999</v>
      </c>
    </row>
    <row r="10207" spans="1:4" x14ac:dyDescent="0.15">
      <c r="A10207" s="7">
        <v>340.73200000000003</v>
      </c>
      <c r="B10207" s="7">
        <v>233827.3</v>
      </c>
      <c r="D10207">
        <f t="shared" si="159"/>
        <v>233.82729999999998</v>
      </c>
    </row>
    <row r="10208" spans="1:4" x14ac:dyDescent="0.15">
      <c r="A10208" s="7">
        <v>340.76499999999999</v>
      </c>
      <c r="B10208" s="7">
        <v>233867.9</v>
      </c>
      <c r="D10208">
        <f t="shared" si="159"/>
        <v>233.86789999999999</v>
      </c>
    </row>
    <row r="10209" spans="1:4" x14ac:dyDescent="0.15">
      <c r="A10209" s="7">
        <v>340.8</v>
      </c>
      <c r="B10209" s="7">
        <v>233908.5</v>
      </c>
      <c r="D10209">
        <f t="shared" si="159"/>
        <v>233.9085</v>
      </c>
    </row>
    <row r="10210" spans="1:4" x14ac:dyDescent="0.15">
      <c r="A10210" s="7">
        <v>340.83300000000003</v>
      </c>
      <c r="B10210" s="7">
        <v>233969</v>
      </c>
      <c r="D10210">
        <f t="shared" si="159"/>
        <v>233.96899999999999</v>
      </c>
    </row>
    <row r="10211" spans="1:4" x14ac:dyDescent="0.15">
      <c r="A10211" s="7">
        <v>340.86599999999999</v>
      </c>
      <c r="B10211" s="7">
        <v>234016.2</v>
      </c>
      <c r="D10211">
        <f t="shared" si="159"/>
        <v>234.0162</v>
      </c>
    </row>
    <row r="10212" spans="1:4" x14ac:dyDescent="0.15">
      <c r="A10212" s="7">
        <v>340.899</v>
      </c>
      <c r="B10212" s="7">
        <v>234070.1</v>
      </c>
      <c r="D10212">
        <f t="shared" si="159"/>
        <v>234.0701</v>
      </c>
    </row>
    <row r="10213" spans="1:4" x14ac:dyDescent="0.15">
      <c r="A10213" s="7">
        <v>340.93299999999999</v>
      </c>
      <c r="B10213" s="7">
        <v>234110.7</v>
      </c>
      <c r="D10213">
        <f t="shared" si="159"/>
        <v>234.11070000000001</v>
      </c>
    </row>
    <row r="10214" spans="1:4" x14ac:dyDescent="0.15">
      <c r="A10214" s="7">
        <v>340.96600000000001</v>
      </c>
      <c r="B10214" s="7">
        <v>234151.3</v>
      </c>
      <c r="D10214">
        <f t="shared" si="159"/>
        <v>234.15129999999999</v>
      </c>
    </row>
    <row r="10215" spans="1:4" x14ac:dyDescent="0.15">
      <c r="A10215" s="7">
        <v>340.99900000000002</v>
      </c>
      <c r="B10215" s="7">
        <v>234211.8</v>
      </c>
      <c r="D10215">
        <f t="shared" si="159"/>
        <v>234.21179999999998</v>
      </c>
    </row>
    <row r="10216" spans="1:4" x14ac:dyDescent="0.15">
      <c r="A10216" s="7">
        <v>341.03199999999998</v>
      </c>
      <c r="B10216" s="7">
        <v>234260</v>
      </c>
      <c r="D10216">
        <f t="shared" si="159"/>
        <v>234.26</v>
      </c>
    </row>
    <row r="10217" spans="1:4" x14ac:dyDescent="0.15">
      <c r="A10217" s="7">
        <v>341.065</v>
      </c>
      <c r="B10217" s="7">
        <v>234313.9</v>
      </c>
      <c r="D10217">
        <f t="shared" si="159"/>
        <v>234.31389999999999</v>
      </c>
    </row>
    <row r="10218" spans="1:4" x14ac:dyDescent="0.15">
      <c r="A10218" s="7">
        <v>341.09899999999999</v>
      </c>
      <c r="B10218" s="7">
        <v>234361.1</v>
      </c>
      <c r="D10218">
        <f t="shared" si="159"/>
        <v>234.36109999999999</v>
      </c>
    </row>
    <row r="10219" spans="1:4" x14ac:dyDescent="0.15">
      <c r="A10219" s="7">
        <v>341.13299999999998</v>
      </c>
      <c r="B10219" s="7">
        <v>234408.3</v>
      </c>
      <c r="D10219">
        <f t="shared" si="159"/>
        <v>234.4083</v>
      </c>
    </row>
    <row r="10220" spans="1:4" x14ac:dyDescent="0.15">
      <c r="A10220" s="7">
        <v>341.166</v>
      </c>
      <c r="B10220" s="7">
        <v>234462.2</v>
      </c>
      <c r="D10220">
        <f t="shared" si="159"/>
        <v>234.46220000000002</v>
      </c>
    </row>
    <row r="10221" spans="1:4" x14ac:dyDescent="0.15">
      <c r="A10221" s="7">
        <v>341.19900000000001</v>
      </c>
      <c r="B10221" s="7">
        <v>234516</v>
      </c>
      <c r="D10221">
        <f t="shared" si="159"/>
        <v>234.51599999999999</v>
      </c>
    </row>
    <row r="10222" spans="1:4" x14ac:dyDescent="0.15">
      <c r="A10222" s="7">
        <v>341.23200000000003</v>
      </c>
      <c r="B10222" s="7">
        <v>234569.9</v>
      </c>
      <c r="D10222">
        <f t="shared" si="159"/>
        <v>234.56989999999999</v>
      </c>
    </row>
    <row r="10223" spans="1:4" x14ac:dyDescent="0.15">
      <c r="A10223" s="7">
        <v>341.26600000000002</v>
      </c>
      <c r="B10223" s="7">
        <v>234631.3</v>
      </c>
      <c r="D10223">
        <f t="shared" si="159"/>
        <v>234.63129999999998</v>
      </c>
    </row>
    <row r="10224" spans="1:4" x14ac:dyDescent="0.15">
      <c r="A10224" s="7">
        <v>341.29899999999998</v>
      </c>
      <c r="B10224" s="7">
        <v>234691.8</v>
      </c>
      <c r="D10224">
        <f t="shared" si="159"/>
        <v>234.6918</v>
      </c>
    </row>
    <row r="10225" spans="1:4" x14ac:dyDescent="0.15">
      <c r="A10225" s="7">
        <v>341.33199999999999</v>
      </c>
      <c r="B10225" s="7">
        <v>234745.60000000001</v>
      </c>
      <c r="D10225">
        <f t="shared" si="159"/>
        <v>234.7456</v>
      </c>
    </row>
    <row r="10226" spans="1:4" x14ac:dyDescent="0.15">
      <c r="A10226" s="7">
        <v>341.36599999999999</v>
      </c>
      <c r="B10226" s="7">
        <v>234800.5</v>
      </c>
      <c r="D10226">
        <f t="shared" si="159"/>
        <v>234.8005</v>
      </c>
    </row>
    <row r="10227" spans="1:4" x14ac:dyDescent="0.15">
      <c r="A10227" s="7">
        <v>341.4</v>
      </c>
      <c r="B10227" s="7">
        <v>234867.5</v>
      </c>
      <c r="D10227">
        <f t="shared" si="159"/>
        <v>234.86750000000001</v>
      </c>
    </row>
    <row r="10228" spans="1:4" x14ac:dyDescent="0.15">
      <c r="A10228" s="7">
        <v>341.43299999999999</v>
      </c>
      <c r="B10228" s="7">
        <v>234962</v>
      </c>
      <c r="D10228">
        <f t="shared" si="159"/>
        <v>234.96199999999999</v>
      </c>
    </row>
    <row r="10229" spans="1:4" x14ac:dyDescent="0.15">
      <c r="A10229" s="7">
        <v>341.46600000000001</v>
      </c>
      <c r="B10229" s="7">
        <v>235043.3</v>
      </c>
      <c r="D10229">
        <f t="shared" si="159"/>
        <v>235.04329999999999</v>
      </c>
    </row>
    <row r="10230" spans="1:4" x14ac:dyDescent="0.15">
      <c r="A10230" s="7">
        <v>341.49900000000002</v>
      </c>
      <c r="B10230" s="7">
        <v>235124.5</v>
      </c>
      <c r="D10230">
        <f t="shared" si="159"/>
        <v>235.12450000000001</v>
      </c>
    </row>
    <row r="10231" spans="1:4" x14ac:dyDescent="0.15">
      <c r="A10231" s="7">
        <v>341.53300000000002</v>
      </c>
      <c r="B10231" s="7">
        <v>235219</v>
      </c>
      <c r="D10231">
        <f t="shared" si="159"/>
        <v>235.21899999999999</v>
      </c>
    </row>
    <row r="10232" spans="1:4" x14ac:dyDescent="0.15">
      <c r="A10232" s="7">
        <v>341.56599999999997</v>
      </c>
      <c r="B10232" s="7">
        <v>235306.9</v>
      </c>
      <c r="D10232">
        <f t="shared" si="159"/>
        <v>235.30689999999998</v>
      </c>
    </row>
    <row r="10233" spans="1:4" x14ac:dyDescent="0.15">
      <c r="A10233" s="7">
        <v>341.6</v>
      </c>
      <c r="B10233" s="7">
        <v>235388.1</v>
      </c>
      <c r="D10233">
        <f t="shared" si="159"/>
        <v>235.38810000000001</v>
      </c>
    </row>
    <row r="10234" spans="1:4" x14ac:dyDescent="0.15">
      <c r="A10234" s="7">
        <v>341.63299999999998</v>
      </c>
      <c r="B10234" s="7">
        <v>235461.8</v>
      </c>
      <c r="D10234">
        <f t="shared" si="159"/>
        <v>235.46179999999998</v>
      </c>
    </row>
    <row r="10235" spans="1:4" x14ac:dyDescent="0.15">
      <c r="A10235" s="7">
        <v>341.666</v>
      </c>
      <c r="B10235" s="7">
        <v>235543.1</v>
      </c>
      <c r="D10235">
        <f t="shared" si="159"/>
        <v>235.54310000000001</v>
      </c>
    </row>
    <row r="10236" spans="1:4" x14ac:dyDescent="0.15">
      <c r="A10236" s="7">
        <v>341.69900000000001</v>
      </c>
      <c r="B10236" s="7">
        <v>235631</v>
      </c>
      <c r="D10236">
        <f t="shared" si="159"/>
        <v>235.631</v>
      </c>
    </row>
    <row r="10237" spans="1:4" x14ac:dyDescent="0.15">
      <c r="A10237" s="7">
        <v>341.73200000000003</v>
      </c>
      <c r="B10237" s="7">
        <v>235712.2</v>
      </c>
      <c r="D10237">
        <f t="shared" si="159"/>
        <v>235.71220000000002</v>
      </c>
    </row>
    <row r="10238" spans="1:4" x14ac:dyDescent="0.15">
      <c r="A10238" s="7">
        <v>341.767</v>
      </c>
      <c r="B10238" s="7">
        <v>235793.5</v>
      </c>
      <c r="D10238">
        <f t="shared" si="159"/>
        <v>235.79349999999999</v>
      </c>
    </row>
    <row r="10239" spans="1:4" x14ac:dyDescent="0.15">
      <c r="A10239" s="7">
        <v>341.8</v>
      </c>
      <c r="B10239" s="7">
        <v>235860.6</v>
      </c>
      <c r="D10239">
        <f t="shared" si="159"/>
        <v>235.86060000000001</v>
      </c>
    </row>
    <row r="10240" spans="1:4" x14ac:dyDescent="0.15">
      <c r="A10240" s="7">
        <v>341.83300000000003</v>
      </c>
      <c r="B10240" s="7">
        <v>235928.6</v>
      </c>
      <c r="D10240">
        <f t="shared" si="159"/>
        <v>235.92860000000002</v>
      </c>
    </row>
    <row r="10241" spans="1:4" x14ac:dyDescent="0.15">
      <c r="A10241" s="7">
        <v>341.86500000000001</v>
      </c>
      <c r="B10241" s="7">
        <v>236008.9</v>
      </c>
      <c r="D10241">
        <f t="shared" si="159"/>
        <v>236.00889999999998</v>
      </c>
    </row>
    <row r="10242" spans="1:4" x14ac:dyDescent="0.15">
      <c r="A10242" s="7">
        <v>341.899</v>
      </c>
      <c r="B10242" s="7">
        <v>236076.9</v>
      </c>
      <c r="D10242">
        <f t="shared" si="159"/>
        <v>236.07689999999999</v>
      </c>
    </row>
    <row r="10243" spans="1:4" x14ac:dyDescent="0.15">
      <c r="A10243" s="7">
        <v>341.93200000000002</v>
      </c>
      <c r="B10243" s="7">
        <v>236144</v>
      </c>
      <c r="D10243">
        <f t="shared" ref="D10243:D10306" si="160">B10243/1000</f>
        <v>236.14400000000001</v>
      </c>
    </row>
    <row r="10244" spans="1:4" x14ac:dyDescent="0.15">
      <c r="A10244" s="7">
        <v>341.96499999999997</v>
      </c>
      <c r="B10244" s="7">
        <v>236218.7</v>
      </c>
      <c r="D10244">
        <f t="shared" si="160"/>
        <v>236.21870000000001</v>
      </c>
    </row>
    <row r="10245" spans="1:4" x14ac:dyDescent="0.15">
      <c r="A10245" s="7">
        <v>341.99900000000002</v>
      </c>
      <c r="B10245" s="7">
        <v>236286.7</v>
      </c>
      <c r="D10245">
        <f t="shared" si="160"/>
        <v>236.28670000000002</v>
      </c>
    </row>
    <row r="10246" spans="1:4" x14ac:dyDescent="0.15">
      <c r="A10246" s="7">
        <v>342.03199999999998</v>
      </c>
      <c r="B10246" s="7">
        <v>236353.8</v>
      </c>
      <c r="D10246">
        <f t="shared" si="160"/>
        <v>236.35379999999998</v>
      </c>
    </row>
    <row r="10247" spans="1:4" x14ac:dyDescent="0.15">
      <c r="A10247" s="7">
        <v>342.06599999999997</v>
      </c>
      <c r="B10247" s="7">
        <v>236407.6</v>
      </c>
      <c r="D10247">
        <f t="shared" si="160"/>
        <v>236.4076</v>
      </c>
    </row>
    <row r="10248" spans="1:4" x14ac:dyDescent="0.15">
      <c r="A10248" s="7">
        <v>342.1</v>
      </c>
      <c r="B10248" s="7">
        <v>236475.7</v>
      </c>
      <c r="D10248">
        <f t="shared" si="160"/>
        <v>236.47570000000002</v>
      </c>
    </row>
    <row r="10249" spans="1:4" x14ac:dyDescent="0.15">
      <c r="A10249" s="7">
        <v>342.13299999999998</v>
      </c>
      <c r="B10249" s="7">
        <v>236556.9</v>
      </c>
      <c r="D10249">
        <f t="shared" si="160"/>
        <v>236.55689999999998</v>
      </c>
    </row>
    <row r="10250" spans="1:4" x14ac:dyDescent="0.15">
      <c r="A10250" s="7">
        <v>342.166</v>
      </c>
      <c r="B10250" s="7">
        <v>236604.2</v>
      </c>
      <c r="D10250">
        <f t="shared" si="160"/>
        <v>236.60420000000002</v>
      </c>
    </row>
    <row r="10251" spans="1:4" x14ac:dyDescent="0.15">
      <c r="A10251" s="7">
        <v>342.19900000000001</v>
      </c>
      <c r="B10251" s="7">
        <v>236671.2</v>
      </c>
      <c r="D10251">
        <f t="shared" si="160"/>
        <v>236.6712</v>
      </c>
    </row>
    <row r="10252" spans="1:4" x14ac:dyDescent="0.15">
      <c r="A10252" s="7">
        <v>342.23200000000003</v>
      </c>
      <c r="B10252" s="7">
        <v>236739.3</v>
      </c>
      <c r="D10252">
        <f t="shared" si="160"/>
        <v>236.73929999999999</v>
      </c>
    </row>
    <row r="10253" spans="1:4" x14ac:dyDescent="0.15">
      <c r="A10253" s="7">
        <v>342.26600000000002</v>
      </c>
      <c r="B10253" s="7">
        <v>236806.3</v>
      </c>
      <c r="D10253">
        <f t="shared" si="160"/>
        <v>236.80629999999999</v>
      </c>
    </row>
    <row r="10254" spans="1:4" x14ac:dyDescent="0.15">
      <c r="A10254" s="7">
        <v>342.3</v>
      </c>
      <c r="B10254" s="7">
        <v>236874.4</v>
      </c>
      <c r="D10254">
        <f t="shared" si="160"/>
        <v>236.87439999999998</v>
      </c>
    </row>
    <row r="10255" spans="1:4" x14ac:dyDescent="0.15">
      <c r="A10255" s="7">
        <v>342.33199999999999</v>
      </c>
      <c r="B10255" s="7">
        <v>236934.8</v>
      </c>
      <c r="D10255">
        <f t="shared" si="160"/>
        <v>236.9348</v>
      </c>
    </row>
    <row r="10256" spans="1:4" x14ac:dyDescent="0.15">
      <c r="A10256" s="7">
        <v>342.36700000000002</v>
      </c>
      <c r="B10256" s="7">
        <v>237001.9</v>
      </c>
      <c r="D10256">
        <f t="shared" si="160"/>
        <v>237.00190000000001</v>
      </c>
    </row>
    <row r="10257" spans="1:4" x14ac:dyDescent="0.15">
      <c r="A10257" s="7">
        <v>342.399</v>
      </c>
      <c r="B10257" s="7">
        <v>237070</v>
      </c>
      <c r="D10257">
        <f t="shared" si="160"/>
        <v>237.07</v>
      </c>
    </row>
    <row r="10258" spans="1:4" x14ac:dyDescent="0.15">
      <c r="A10258" s="7">
        <v>342.43200000000002</v>
      </c>
      <c r="B10258" s="7">
        <v>237123.8</v>
      </c>
      <c r="D10258">
        <f t="shared" si="160"/>
        <v>237.12379999999999</v>
      </c>
    </row>
    <row r="10259" spans="1:4" x14ac:dyDescent="0.15">
      <c r="A10259" s="7">
        <v>342.46600000000001</v>
      </c>
      <c r="B10259" s="7">
        <v>237184.3</v>
      </c>
      <c r="D10259">
        <f t="shared" si="160"/>
        <v>237.18429999999998</v>
      </c>
    </row>
    <row r="10260" spans="1:4" x14ac:dyDescent="0.15">
      <c r="A10260" s="7">
        <v>342.5</v>
      </c>
      <c r="B10260" s="7">
        <v>237245.7</v>
      </c>
      <c r="D10260">
        <f t="shared" si="160"/>
        <v>237.2457</v>
      </c>
    </row>
    <row r="10261" spans="1:4" x14ac:dyDescent="0.15">
      <c r="A10261" s="7">
        <v>342.53300000000002</v>
      </c>
      <c r="B10261" s="7">
        <v>237306.2</v>
      </c>
      <c r="D10261">
        <f t="shared" si="160"/>
        <v>237.30620000000002</v>
      </c>
    </row>
    <row r="10262" spans="1:4" x14ac:dyDescent="0.15">
      <c r="A10262" s="7">
        <v>342.56599999999997</v>
      </c>
      <c r="B10262" s="7">
        <v>237374.2</v>
      </c>
      <c r="D10262">
        <f t="shared" si="160"/>
        <v>237.3742</v>
      </c>
    </row>
    <row r="10263" spans="1:4" x14ac:dyDescent="0.15">
      <c r="A10263" s="7">
        <v>342.59899999999999</v>
      </c>
      <c r="B10263" s="7">
        <v>237441.3</v>
      </c>
      <c r="D10263">
        <f t="shared" si="160"/>
        <v>237.44129999999998</v>
      </c>
    </row>
    <row r="10264" spans="1:4" x14ac:dyDescent="0.15">
      <c r="A10264" s="7">
        <v>342.63299999999998</v>
      </c>
      <c r="B10264" s="7">
        <v>237495.1</v>
      </c>
      <c r="D10264">
        <f t="shared" si="160"/>
        <v>237.49510000000001</v>
      </c>
    </row>
    <row r="10265" spans="1:4" x14ac:dyDescent="0.15">
      <c r="A10265" s="7">
        <v>342.666</v>
      </c>
      <c r="B10265" s="7">
        <v>237549.9</v>
      </c>
      <c r="D10265">
        <f t="shared" si="160"/>
        <v>237.54990000000001</v>
      </c>
    </row>
    <row r="10266" spans="1:4" x14ac:dyDescent="0.15">
      <c r="A10266" s="7">
        <v>342.7</v>
      </c>
      <c r="B10266" s="7">
        <v>237617</v>
      </c>
      <c r="D10266">
        <f t="shared" si="160"/>
        <v>237.61699999999999</v>
      </c>
    </row>
    <row r="10267" spans="1:4" x14ac:dyDescent="0.15">
      <c r="A10267" s="7">
        <v>342.733</v>
      </c>
      <c r="B10267" s="7">
        <v>237677.5</v>
      </c>
      <c r="D10267">
        <f t="shared" si="160"/>
        <v>237.67750000000001</v>
      </c>
    </row>
    <row r="10268" spans="1:4" x14ac:dyDescent="0.15">
      <c r="A10268" s="7">
        <v>342.76499999999999</v>
      </c>
      <c r="B10268" s="7">
        <v>237732.3</v>
      </c>
      <c r="D10268">
        <f t="shared" si="160"/>
        <v>237.73229999999998</v>
      </c>
    </row>
    <row r="10269" spans="1:4" x14ac:dyDescent="0.15">
      <c r="A10269" s="7">
        <v>342.79899999999998</v>
      </c>
      <c r="B10269" s="7">
        <v>237792.8</v>
      </c>
      <c r="D10269">
        <f t="shared" si="160"/>
        <v>237.7928</v>
      </c>
    </row>
    <row r="10270" spans="1:4" x14ac:dyDescent="0.15">
      <c r="A10270" s="7">
        <v>342.83199999999999</v>
      </c>
      <c r="B10270" s="7">
        <v>237859.9</v>
      </c>
      <c r="D10270">
        <f t="shared" si="160"/>
        <v>237.85989999999998</v>
      </c>
    </row>
    <row r="10271" spans="1:4" x14ac:dyDescent="0.15">
      <c r="A10271" s="7">
        <v>342.86599999999999</v>
      </c>
      <c r="B10271" s="7">
        <v>237988.3</v>
      </c>
      <c r="D10271">
        <f t="shared" si="160"/>
        <v>237.98829999999998</v>
      </c>
    </row>
    <row r="10272" spans="1:4" x14ac:dyDescent="0.15">
      <c r="A10272" s="7">
        <v>342.899</v>
      </c>
      <c r="B10272" s="7">
        <v>238116.8</v>
      </c>
      <c r="D10272">
        <f t="shared" si="160"/>
        <v>238.11679999999998</v>
      </c>
    </row>
    <row r="10273" spans="1:4" x14ac:dyDescent="0.15">
      <c r="A10273" s="7">
        <v>342.93200000000002</v>
      </c>
      <c r="B10273" s="7">
        <v>238232.1</v>
      </c>
      <c r="D10273">
        <f t="shared" si="160"/>
        <v>238.2321</v>
      </c>
    </row>
    <row r="10274" spans="1:4" x14ac:dyDescent="0.15">
      <c r="A10274" s="7">
        <v>342.96600000000001</v>
      </c>
      <c r="B10274" s="7">
        <v>238346.5</v>
      </c>
      <c r="D10274">
        <f t="shared" si="160"/>
        <v>238.34649999999999</v>
      </c>
    </row>
    <row r="10275" spans="1:4" x14ac:dyDescent="0.15">
      <c r="A10275" s="7">
        <v>342.99900000000002</v>
      </c>
      <c r="B10275" s="7">
        <v>238468.3</v>
      </c>
      <c r="D10275">
        <f t="shared" si="160"/>
        <v>238.4683</v>
      </c>
    </row>
    <row r="10276" spans="1:4" x14ac:dyDescent="0.15">
      <c r="A10276" s="7">
        <v>343.03199999999998</v>
      </c>
      <c r="B10276" s="7">
        <v>238596.8</v>
      </c>
      <c r="D10276">
        <f t="shared" si="160"/>
        <v>238.5968</v>
      </c>
    </row>
    <row r="10277" spans="1:4" x14ac:dyDescent="0.15">
      <c r="A10277" s="7">
        <v>343.06599999999997</v>
      </c>
      <c r="B10277" s="7">
        <v>238711.2</v>
      </c>
      <c r="D10277">
        <f t="shared" si="160"/>
        <v>238.71120000000002</v>
      </c>
    </row>
    <row r="10278" spans="1:4" x14ac:dyDescent="0.15">
      <c r="A10278" s="7">
        <v>343.09899999999999</v>
      </c>
      <c r="B10278" s="7">
        <v>238813.2</v>
      </c>
      <c r="D10278">
        <f t="shared" si="160"/>
        <v>238.81320000000002</v>
      </c>
    </row>
    <row r="10279" spans="1:4" x14ac:dyDescent="0.15">
      <c r="A10279" s="7">
        <v>343.13299999999998</v>
      </c>
      <c r="B10279" s="7">
        <v>238914.3</v>
      </c>
      <c r="D10279">
        <f t="shared" si="160"/>
        <v>238.9143</v>
      </c>
    </row>
    <row r="10280" spans="1:4" x14ac:dyDescent="0.15">
      <c r="A10280" s="7">
        <v>343.166</v>
      </c>
      <c r="B10280" s="7">
        <v>239022</v>
      </c>
      <c r="D10280">
        <f t="shared" si="160"/>
        <v>239.02199999999999</v>
      </c>
    </row>
    <row r="10281" spans="1:4" x14ac:dyDescent="0.15">
      <c r="A10281" s="7">
        <v>343.19900000000001</v>
      </c>
      <c r="B10281" s="7">
        <v>239116.5</v>
      </c>
      <c r="D10281">
        <f t="shared" si="160"/>
        <v>239.1165</v>
      </c>
    </row>
    <row r="10282" spans="1:4" x14ac:dyDescent="0.15">
      <c r="A10282" s="7">
        <v>343.23200000000003</v>
      </c>
      <c r="B10282" s="7">
        <v>239211.9</v>
      </c>
      <c r="D10282">
        <f t="shared" si="160"/>
        <v>239.21189999999999</v>
      </c>
    </row>
    <row r="10283" spans="1:4" x14ac:dyDescent="0.15">
      <c r="A10283" s="7">
        <v>343.26600000000002</v>
      </c>
      <c r="B10283" s="7">
        <v>239306.4</v>
      </c>
      <c r="D10283">
        <f t="shared" si="160"/>
        <v>239.3064</v>
      </c>
    </row>
    <row r="10284" spans="1:4" x14ac:dyDescent="0.15">
      <c r="A10284" s="7">
        <v>343.29899999999998</v>
      </c>
      <c r="B10284" s="7">
        <v>239400.9</v>
      </c>
      <c r="D10284">
        <f t="shared" si="160"/>
        <v>239.40090000000001</v>
      </c>
    </row>
    <row r="10285" spans="1:4" x14ac:dyDescent="0.15">
      <c r="A10285" s="7">
        <v>343.33199999999999</v>
      </c>
      <c r="B10285" s="7">
        <v>239502</v>
      </c>
      <c r="D10285">
        <f t="shared" si="160"/>
        <v>239.50200000000001</v>
      </c>
    </row>
    <row r="10286" spans="1:4" x14ac:dyDescent="0.15">
      <c r="A10286" s="7">
        <v>343.36599999999999</v>
      </c>
      <c r="B10286" s="7">
        <v>239589.9</v>
      </c>
      <c r="D10286">
        <f t="shared" si="160"/>
        <v>239.5899</v>
      </c>
    </row>
    <row r="10287" spans="1:4" x14ac:dyDescent="0.15">
      <c r="A10287" s="7">
        <v>343.399</v>
      </c>
      <c r="B10287" s="7">
        <v>239684.3</v>
      </c>
      <c r="D10287">
        <f t="shared" si="160"/>
        <v>239.68429999999998</v>
      </c>
    </row>
    <row r="10288" spans="1:4" x14ac:dyDescent="0.15">
      <c r="A10288" s="7">
        <v>343.43299999999999</v>
      </c>
      <c r="B10288" s="7">
        <v>239772.2</v>
      </c>
      <c r="D10288">
        <f t="shared" si="160"/>
        <v>239.7722</v>
      </c>
    </row>
    <row r="10289" spans="1:4" x14ac:dyDescent="0.15">
      <c r="A10289" s="7">
        <v>343.46600000000001</v>
      </c>
      <c r="B10289" s="7">
        <v>239853.5</v>
      </c>
      <c r="D10289">
        <f t="shared" si="160"/>
        <v>239.8535</v>
      </c>
    </row>
    <row r="10290" spans="1:4" x14ac:dyDescent="0.15">
      <c r="A10290" s="7">
        <v>343.49900000000002</v>
      </c>
      <c r="B10290" s="7">
        <v>239941.3</v>
      </c>
      <c r="D10290">
        <f t="shared" si="160"/>
        <v>239.94129999999998</v>
      </c>
    </row>
    <row r="10291" spans="1:4" x14ac:dyDescent="0.15">
      <c r="A10291" s="7">
        <v>343.53300000000002</v>
      </c>
      <c r="B10291" s="7">
        <v>240029.2</v>
      </c>
      <c r="D10291">
        <f t="shared" si="160"/>
        <v>240.0292</v>
      </c>
    </row>
    <row r="10292" spans="1:4" x14ac:dyDescent="0.15">
      <c r="A10292" s="7">
        <v>343.56599999999997</v>
      </c>
      <c r="B10292" s="7">
        <v>240109.5</v>
      </c>
      <c r="D10292">
        <f t="shared" si="160"/>
        <v>240.1095</v>
      </c>
    </row>
    <row r="10293" spans="1:4" x14ac:dyDescent="0.15">
      <c r="A10293" s="7">
        <v>343.59899999999999</v>
      </c>
      <c r="B10293" s="7">
        <v>240205</v>
      </c>
      <c r="D10293">
        <f t="shared" si="160"/>
        <v>240.20500000000001</v>
      </c>
    </row>
    <row r="10294" spans="1:4" x14ac:dyDescent="0.15">
      <c r="A10294" s="7">
        <v>343.63299999999998</v>
      </c>
      <c r="B10294" s="7">
        <v>240299.4</v>
      </c>
      <c r="D10294">
        <f t="shared" si="160"/>
        <v>240.29939999999999</v>
      </c>
    </row>
    <row r="10295" spans="1:4" x14ac:dyDescent="0.15">
      <c r="A10295" s="7">
        <v>343.66500000000002</v>
      </c>
      <c r="B10295" s="7">
        <v>240379.8</v>
      </c>
      <c r="D10295">
        <f t="shared" si="160"/>
        <v>240.37979999999999</v>
      </c>
    </row>
    <row r="10296" spans="1:4" x14ac:dyDescent="0.15">
      <c r="A10296" s="7">
        <v>343.7</v>
      </c>
      <c r="B10296" s="7">
        <v>240475.2</v>
      </c>
      <c r="D10296">
        <f t="shared" si="160"/>
        <v>240.4752</v>
      </c>
    </row>
    <row r="10297" spans="1:4" x14ac:dyDescent="0.15">
      <c r="A10297" s="7">
        <v>343.73200000000003</v>
      </c>
      <c r="B10297" s="7">
        <v>240555.5</v>
      </c>
      <c r="D10297">
        <f t="shared" si="160"/>
        <v>240.55549999999999</v>
      </c>
    </row>
    <row r="10298" spans="1:4" x14ac:dyDescent="0.15">
      <c r="A10298" s="7">
        <v>343.767</v>
      </c>
      <c r="B10298" s="7">
        <v>240636.79999999999</v>
      </c>
      <c r="D10298">
        <f t="shared" si="160"/>
        <v>240.63679999999999</v>
      </c>
    </row>
    <row r="10299" spans="1:4" x14ac:dyDescent="0.15">
      <c r="A10299" s="7">
        <v>343.79899999999998</v>
      </c>
      <c r="B10299" s="7">
        <v>240724.6</v>
      </c>
      <c r="D10299">
        <f t="shared" si="160"/>
        <v>240.72460000000001</v>
      </c>
    </row>
    <row r="10300" spans="1:4" x14ac:dyDescent="0.15">
      <c r="A10300" s="7">
        <v>343.83199999999999</v>
      </c>
      <c r="B10300" s="7">
        <v>240812.5</v>
      </c>
      <c r="D10300">
        <f t="shared" si="160"/>
        <v>240.8125</v>
      </c>
    </row>
    <row r="10301" spans="1:4" x14ac:dyDescent="0.15">
      <c r="A10301" s="7">
        <v>343.86599999999999</v>
      </c>
      <c r="B10301" s="7">
        <v>240893.8</v>
      </c>
      <c r="D10301">
        <f t="shared" si="160"/>
        <v>240.8938</v>
      </c>
    </row>
    <row r="10302" spans="1:4" x14ac:dyDescent="0.15">
      <c r="A10302" s="7">
        <v>343.9</v>
      </c>
      <c r="B10302" s="7">
        <v>240981.6</v>
      </c>
      <c r="D10302">
        <f t="shared" si="160"/>
        <v>240.98160000000001</v>
      </c>
    </row>
    <row r="10303" spans="1:4" x14ac:dyDescent="0.15">
      <c r="A10303" s="7">
        <v>343.93299999999999</v>
      </c>
      <c r="B10303" s="7">
        <v>241062.9</v>
      </c>
      <c r="D10303">
        <f t="shared" si="160"/>
        <v>241.06289999999998</v>
      </c>
    </row>
    <row r="10304" spans="1:4" x14ac:dyDescent="0.15">
      <c r="A10304" s="7">
        <v>343.96699999999998</v>
      </c>
      <c r="B10304" s="7">
        <v>241136.6</v>
      </c>
      <c r="D10304">
        <f t="shared" si="160"/>
        <v>241.13660000000002</v>
      </c>
    </row>
    <row r="10305" spans="1:4" x14ac:dyDescent="0.15">
      <c r="A10305" s="7">
        <v>344</v>
      </c>
      <c r="B10305" s="7">
        <v>241224.4</v>
      </c>
      <c r="D10305">
        <f t="shared" si="160"/>
        <v>241.2244</v>
      </c>
    </row>
    <row r="10306" spans="1:4" x14ac:dyDescent="0.15">
      <c r="A10306" s="7">
        <v>344.03199999999998</v>
      </c>
      <c r="B10306" s="7">
        <v>241312.3</v>
      </c>
      <c r="D10306">
        <f t="shared" si="160"/>
        <v>241.31229999999999</v>
      </c>
    </row>
    <row r="10307" spans="1:4" x14ac:dyDescent="0.15">
      <c r="A10307" s="7">
        <v>344.065</v>
      </c>
      <c r="B10307" s="7">
        <v>241400.2</v>
      </c>
      <c r="D10307">
        <f t="shared" ref="D10307:D10370" si="161">B10307/1000</f>
        <v>241.40020000000001</v>
      </c>
    </row>
    <row r="10308" spans="1:4" x14ac:dyDescent="0.15">
      <c r="A10308" s="7">
        <v>344.1</v>
      </c>
      <c r="B10308" s="7">
        <v>241481.4</v>
      </c>
      <c r="D10308">
        <f t="shared" si="161"/>
        <v>241.48140000000001</v>
      </c>
    </row>
    <row r="10309" spans="1:4" x14ac:dyDescent="0.15">
      <c r="A10309" s="7">
        <v>344.13200000000001</v>
      </c>
      <c r="B10309" s="7">
        <v>241569.3</v>
      </c>
      <c r="D10309">
        <f t="shared" si="161"/>
        <v>241.5693</v>
      </c>
    </row>
    <row r="10310" spans="1:4" x14ac:dyDescent="0.15">
      <c r="A10310" s="7">
        <v>344.16699999999997</v>
      </c>
      <c r="B10310" s="7">
        <v>241663.8</v>
      </c>
      <c r="D10310">
        <f t="shared" si="161"/>
        <v>241.66379999999998</v>
      </c>
    </row>
    <row r="10311" spans="1:4" x14ac:dyDescent="0.15">
      <c r="A10311" s="7">
        <v>344.2</v>
      </c>
      <c r="B10311" s="7">
        <v>241745</v>
      </c>
      <c r="D10311">
        <f t="shared" si="161"/>
        <v>241.745</v>
      </c>
    </row>
    <row r="10312" spans="1:4" x14ac:dyDescent="0.15">
      <c r="A10312" s="7">
        <v>344.23200000000003</v>
      </c>
      <c r="B10312" s="7">
        <v>241832.9</v>
      </c>
      <c r="D10312">
        <f t="shared" si="161"/>
        <v>241.8329</v>
      </c>
    </row>
    <row r="10313" spans="1:4" x14ac:dyDescent="0.15">
      <c r="A10313" s="7">
        <v>344.26499999999999</v>
      </c>
      <c r="B10313" s="7">
        <v>241920.8</v>
      </c>
      <c r="D10313">
        <f t="shared" si="161"/>
        <v>241.92079999999999</v>
      </c>
    </row>
    <row r="10314" spans="1:4" x14ac:dyDescent="0.15">
      <c r="A10314" s="7">
        <v>344.3</v>
      </c>
      <c r="B10314" s="7">
        <v>242008.7</v>
      </c>
      <c r="D10314">
        <f t="shared" si="161"/>
        <v>242.0087</v>
      </c>
    </row>
    <row r="10315" spans="1:4" x14ac:dyDescent="0.15">
      <c r="A10315" s="7">
        <v>344.33199999999999</v>
      </c>
      <c r="B10315" s="7">
        <v>242089</v>
      </c>
      <c r="D10315">
        <f t="shared" si="161"/>
        <v>242.089</v>
      </c>
    </row>
    <row r="10316" spans="1:4" x14ac:dyDescent="0.15">
      <c r="A10316" s="7">
        <v>344.36599999999999</v>
      </c>
      <c r="B10316" s="7">
        <v>242176.8</v>
      </c>
      <c r="D10316">
        <f t="shared" si="161"/>
        <v>242.17679999999999</v>
      </c>
    </row>
    <row r="10317" spans="1:4" x14ac:dyDescent="0.15">
      <c r="A10317" s="7">
        <v>344.399</v>
      </c>
      <c r="B10317" s="7">
        <v>242258.1</v>
      </c>
      <c r="D10317">
        <f t="shared" si="161"/>
        <v>242.25810000000001</v>
      </c>
    </row>
    <row r="10318" spans="1:4" x14ac:dyDescent="0.15">
      <c r="A10318" s="7">
        <v>344.43200000000002</v>
      </c>
      <c r="B10318" s="7">
        <v>242339.4</v>
      </c>
      <c r="D10318">
        <f t="shared" si="161"/>
        <v>242.33939999999998</v>
      </c>
    </row>
    <row r="10319" spans="1:4" x14ac:dyDescent="0.15">
      <c r="A10319" s="7">
        <v>344.46600000000001</v>
      </c>
      <c r="B10319" s="7">
        <v>242427.2</v>
      </c>
      <c r="D10319">
        <f t="shared" si="161"/>
        <v>242.4272</v>
      </c>
    </row>
    <row r="10320" spans="1:4" x14ac:dyDescent="0.15">
      <c r="A10320" s="7">
        <v>344.49900000000002</v>
      </c>
      <c r="B10320" s="7">
        <v>242515.1</v>
      </c>
      <c r="D10320">
        <f t="shared" si="161"/>
        <v>242.51510000000002</v>
      </c>
    </row>
    <row r="10321" spans="1:4" x14ac:dyDescent="0.15">
      <c r="A10321" s="7">
        <v>344.53199999999998</v>
      </c>
      <c r="B10321" s="7">
        <v>242596.4</v>
      </c>
      <c r="D10321">
        <f t="shared" si="161"/>
        <v>242.59639999999999</v>
      </c>
    </row>
    <row r="10322" spans="1:4" x14ac:dyDescent="0.15">
      <c r="A10322" s="7">
        <v>344.56599999999997</v>
      </c>
      <c r="B10322" s="7">
        <v>242684.2</v>
      </c>
      <c r="D10322">
        <f t="shared" si="161"/>
        <v>242.6842</v>
      </c>
    </row>
    <row r="10323" spans="1:4" x14ac:dyDescent="0.15">
      <c r="A10323" s="7">
        <v>344.59899999999999</v>
      </c>
      <c r="B10323" s="7">
        <v>242772.1</v>
      </c>
      <c r="D10323">
        <f t="shared" si="161"/>
        <v>242.77209999999999</v>
      </c>
    </row>
    <row r="10324" spans="1:4" x14ac:dyDescent="0.15">
      <c r="A10324" s="7">
        <v>344.63200000000001</v>
      </c>
      <c r="B10324" s="7">
        <v>242860</v>
      </c>
      <c r="D10324">
        <f t="shared" si="161"/>
        <v>242.86</v>
      </c>
    </row>
    <row r="10325" spans="1:4" x14ac:dyDescent="0.15">
      <c r="A10325" s="7">
        <v>344.666</v>
      </c>
      <c r="B10325" s="7">
        <v>242946.9</v>
      </c>
      <c r="D10325">
        <f t="shared" si="161"/>
        <v>242.9469</v>
      </c>
    </row>
    <row r="10326" spans="1:4" x14ac:dyDescent="0.15">
      <c r="A10326" s="7">
        <v>344.69900000000001</v>
      </c>
      <c r="B10326" s="7">
        <v>243034.8</v>
      </c>
      <c r="D10326">
        <f t="shared" si="161"/>
        <v>243.03479999999999</v>
      </c>
    </row>
    <row r="10327" spans="1:4" x14ac:dyDescent="0.15">
      <c r="A10327" s="7">
        <v>344.733</v>
      </c>
      <c r="B10327" s="7">
        <v>243122.6</v>
      </c>
      <c r="D10327">
        <f t="shared" si="161"/>
        <v>243.12260000000001</v>
      </c>
    </row>
    <row r="10328" spans="1:4" x14ac:dyDescent="0.15">
      <c r="A10328" s="7">
        <v>344.767</v>
      </c>
      <c r="B10328" s="7">
        <v>243210.5</v>
      </c>
      <c r="D10328">
        <f t="shared" si="161"/>
        <v>243.2105</v>
      </c>
    </row>
    <row r="10329" spans="1:4" x14ac:dyDescent="0.15">
      <c r="A10329" s="7">
        <v>344.798</v>
      </c>
      <c r="B10329" s="7">
        <v>243298.4</v>
      </c>
      <c r="D10329">
        <f t="shared" si="161"/>
        <v>243.29839999999999</v>
      </c>
    </row>
    <row r="10330" spans="1:4" x14ac:dyDescent="0.15">
      <c r="A10330" s="7">
        <v>344.83300000000003</v>
      </c>
      <c r="B10330" s="7">
        <v>243386.3</v>
      </c>
      <c r="D10330">
        <f t="shared" si="161"/>
        <v>243.38629999999998</v>
      </c>
    </row>
    <row r="10331" spans="1:4" x14ac:dyDescent="0.15">
      <c r="A10331" s="7">
        <v>344.86599999999999</v>
      </c>
      <c r="B10331" s="7">
        <v>243467.5</v>
      </c>
      <c r="D10331">
        <f t="shared" si="161"/>
        <v>243.4675</v>
      </c>
    </row>
    <row r="10332" spans="1:4" x14ac:dyDescent="0.15">
      <c r="A10332" s="7">
        <v>344.899</v>
      </c>
      <c r="B10332" s="7">
        <v>243555.4</v>
      </c>
      <c r="D10332">
        <f t="shared" si="161"/>
        <v>243.55539999999999</v>
      </c>
    </row>
    <row r="10333" spans="1:4" x14ac:dyDescent="0.15">
      <c r="A10333" s="7">
        <v>344.93299999999999</v>
      </c>
      <c r="B10333" s="7">
        <v>243643.3</v>
      </c>
      <c r="D10333">
        <f t="shared" si="161"/>
        <v>243.64329999999998</v>
      </c>
    </row>
    <row r="10334" spans="1:4" x14ac:dyDescent="0.15">
      <c r="A10334" s="7">
        <v>344.96699999999998</v>
      </c>
      <c r="B10334" s="7">
        <v>243724.5</v>
      </c>
      <c r="D10334">
        <f t="shared" si="161"/>
        <v>243.72450000000001</v>
      </c>
    </row>
    <row r="10335" spans="1:4" x14ac:dyDescent="0.15">
      <c r="A10335" s="7">
        <v>345</v>
      </c>
      <c r="B10335" s="7">
        <v>243805.8</v>
      </c>
      <c r="D10335">
        <f t="shared" si="161"/>
        <v>243.80579999999998</v>
      </c>
    </row>
    <row r="10336" spans="1:4" x14ac:dyDescent="0.15">
      <c r="A10336" s="7">
        <v>345.03300000000002</v>
      </c>
      <c r="B10336" s="7">
        <v>243900.3</v>
      </c>
      <c r="D10336">
        <f t="shared" si="161"/>
        <v>243.90029999999999</v>
      </c>
    </row>
    <row r="10337" spans="1:4" x14ac:dyDescent="0.15">
      <c r="A10337" s="7">
        <v>345.06599999999997</v>
      </c>
      <c r="B10337" s="7">
        <v>243973.9</v>
      </c>
      <c r="D10337">
        <f t="shared" si="161"/>
        <v>243.97389999999999</v>
      </c>
    </row>
    <row r="10338" spans="1:4" x14ac:dyDescent="0.15">
      <c r="A10338" s="7">
        <v>345.09899999999999</v>
      </c>
      <c r="B10338" s="7">
        <v>244055.2</v>
      </c>
      <c r="D10338">
        <f t="shared" si="161"/>
        <v>244.05520000000001</v>
      </c>
    </row>
    <row r="10339" spans="1:4" x14ac:dyDescent="0.15">
      <c r="A10339" s="7">
        <v>345.13299999999998</v>
      </c>
      <c r="B10339" s="7">
        <v>244149.7</v>
      </c>
      <c r="D10339">
        <f t="shared" si="161"/>
        <v>244.14970000000002</v>
      </c>
    </row>
    <row r="10340" spans="1:4" x14ac:dyDescent="0.15">
      <c r="A10340" s="7">
        <v>345.166</v>
      </c>
      <c r="B10340" s="7">
        <v>244237.5</v>
      </c>
      <c r="D10340">
        <f t="shared" si="161"/>
        <v>244.23750000000001</v>
      </c>
    </row>
    <row r="10341" spans="1:4" x14ac:dyDescent="0.15">
      <c r="A10341" s="7">
        <v>345.19900000000001</v>
      </c>
      <c r="B10341" s="7">
        <v>244318.8</v>
      </c>
      <c r="D10341">
        <f t="shared" si="161"/>
        <v>244.31879999999998</v>
      </c>
    </row>
    <row r="10342" spans="1:4" x14ac:dyDescent="0.15">
      <c r="A10342" s="7">
        <v>345.23200000000003</v>
      </c>
      <c r="B10342" s="7">
        <v>244406.7</v>
      </c>
      <c r="D10342">
        <f t="shared" si="161"/>
        <v>244.4067</v>
      </c>
    </row>
    <row r="10343" spans="1:4" x14ac:dyDescent="0.15">
      <c r="A10343" s="7">
        <v>345.26600000000002</v>
      </c>
      <c r="B10343" s="7">
        <v>244487.9</v>
      </c>
      <c r="D10343">
        <f t="shared" si="161"/>
        <v>244.4879</v>
      </c>
    </row>
    <row r="10344" spans="1:4" x14ac:dyDescent="0.15">
      <c r="A10344" s="7">
        <v>345.29899999999998</v>
      </c>
      <c r="B10344" s="7">
        <v>244561.6</v>
      </c>
      <c r="D10344">
        <f t="shared" si="161"/>
        <v>244.5616</v>
      </c>
    </row>
    <row r="10345" spans="1:4" x14ac:dyDescent="0.15">
      <c r="A10345" s="7">
        <v>345.33199999999999</v>
      </c>
      <c r="B10345" s="7">
        <v>244656.1</v>
      </c>
      <c r="D10345">
        <f t="shared" si="161"/>
        <v>244.65610000000001</v>
      </c>
    </row>
    <row r="10346" spans="1:4" x14ac:dyDescent="0.15">
      <c r="A10346" s="7">
        <v>345.36500000000001</v>
      </c>
      <c r="B10346" s="7">
        <v>244737.4</v>
      </c>
      <c r="D10346">
        <f t="shared" si="161"/>
        <v>244.73740000000001</v>
      </c>
    </row>
    <row r="10347" spans="1:4" x14ac:dyDescent="0.15">
      <c r="A10347" s="7">
        <v>345.399</v>
      </c>
      <c r="B10347" s="7">
        <v>244818.6</v>
      </c>
      <c r="D10347">
        <f t="shared" si="161"/>
        <v>244.8186</v>
      </c>
    </row>
    <row r="10348" spans="1:4" x14ac:dyDescent="0.15">
      <c r="A10348" s="7">
        <v>345.43299999999999</v>
      </c>
      <c r="B10348" s="7">
        <v>244899.9</v>
      </c>
      <c r="D10348">
        <f t="shared" si="161"/>
        <v>244.8999</v>
      </c>
    </row>
    <row r="10349" spans="1:4" x14ac:dyDescent="0.15">
      <c r="A10349" s="7">
        <v>345.46600000000001</v>
      </c>
      <c r="B10349" s="7">
        <v>244987.8</v>
      </c>
      <c r="D10349">
        <f t="shared" si="161"/>
        <v>244.98779999999999</v>
      </c>
    </row>
    <row r="10350" spans="1:4" x14ac:dyDescent="0.15">
      <c r="A10350" s="7">
        <v>345.49900000000002</v>
      </c>
      <c r="B10350" s="7">
        <v>245069</v>
      </c>
      <c r="D10350">
        <f t="shared" si="161"/>
        <v>245.06899999999999</v>
      </c>
    </row>
    <row r="10351" spans="1:4" x14ac:dyDescent="0.15">
      <c r="A10351" s="7">
        <v>345.53199999999998</v>
      </c>
      <c r="B10351" s="7">
        <v>245149.3</v>
      </c>
      <c r="D10351">
        <f t="shared" si="161"/>
        <v>245.14929999999998</v>
      </c>
    </row>
    <row r="10352" spans="1:4" x14ac:dyDescent="0.15">
      <c r="A10352" s="7">
        <v>345.56599999999997</v>
      </c>
      <c r="B10352" s="7">
        <v>245243.8</v>
      </c>
      <c r="D10352">
        <f t="shared" si="161"/>
        <v>245.24379999999999</v>
      </c>
    </row>
    <row r="10353" spans="1:4" x14ac:dyDescent="0.15">
      <c r="A10353" s="7">
        <v>345.59899999999999</v>
      </c>
      <c r="B10353" s="7">
        <v>245325.1</v>
      </c>
      <c r="D10353">
        <f t="shared" si="161"/>
        <v>245.32509999999999</v>
      </c>
    </row>
    <row r="10354" spans="1:4" x14ac:dyDescent="0.15">
      <c r="A10354" s="7">
        <v>345.63299999999998</v>
      </c>
      <c r="B10354" s="7">
        <v>245406.3</v>
      </c>
      <c r="D10354">
        <f t="shared" si="161"/>
        <v>245.40629999999999</v>
      </c>
    </row>
    <row r="10355" spans="1:4" x14ac:dyDescent="0.15">
      <c r="A10355" s="7">
        <v>345.666</v>
      </c>
      <c r="B10355" s="7">
        <v>245487.6</v>
      </c>
      <c r="D10355">
        <f t="shared" si="161"/>
        <v>245.48760000000001</v>
      </c>
    </row>
    <row r="10356" spans="1:4" x14ac:dyDescent="0.15">
      <c r="A10356" s="7">
        <v>345.7</v>
      </c>
      <c r="B10356" s="7">
        <v>245568.8</v>
      </c>
      <c r="D10356">
        <f t="shared" si="161"/>
        <v>245.56879999999998</v>
      </c>
    </row>
    <row r="10357" spans="1:4" x14ac:dyDescent="0.15">
      <c r="A10357" s="7">
        <v>345.733</v>
      </c>
      <c r="B10357" s="7">
        <v>245656.7</v>
      </c>
      <c r="D10357">
        <f t="shared" si="161"/>
        <v>245.6567</v>
      </c>
    </row>
    <row r="10358" spans="1:4" x14ac:dyDescent="0.15">
      <c r="A10358" s="7">
        <v>345.76499999999999</v>
      </c>
      <c r="B10358" s="7">
        <v>245744.6</v>
      </c>
      <c r="D10358">
        <f t="shared" si="161"/>
        <v>245.74460000000002</v>
      </c>
    </row>
    <row r="10359" spans="1:4" x14ac:dyDescent="0.15">
      <c r="A10359" s="7">
        <v>345.79899999999998</v>
      </c>
      <c r="B10359" s="7">
        <v>245824.9</v>
      </c>
      <c r="D10359">
        <f t="shared" si="161"/>
        <v>245.82489999999999</v>
      </c>
    </row>
    <row r="10360" spans="1:4" x14ac:dyDescent="0.15">
      <c r="A10360" s="7">
        <v>345.83199999999999</v>
      </c>
      <c r="B10360" s="7">
        <v>245899.5</v>
      </c>
      <c r="D10360">
        <f t="shared" si="161"/>
        <v>245.89949999999999</v>
      </c>
    </row>
    <row r="10361" spans="1:4" x14ac:dyDescent="0.15">
      <c r="A10361" s="7">
        <v>345.86500000000001</v>
      </c>
      <c r="B10361" s="7">
        <v>245980.79999999999</v>
      </c>
      <c r="D10361">
        <f t="shared" si="161"/>
        <v>245.98079999999999</v>
      </c>
    </row>
    <row r="10362" spans="1:4" x14ac:dyDescent="0.15">
      <c r="A10362" s="7">
        <v>345.9</v>
      </c>
      <c r="B10362" s="7">
        <v>246068.7</v>
      </c>
      <c r="D10362">
        <f t="shared" si="161"/>
        <v>246.06870000000001</v>
      </c>
    </row>
    <row r="10363" spans="1:4" x14ac:dyDescent="0.15">
      <c r="A10363" s="7">
        <v>345.93299999999999</v>
      </c>
      <c r="B10363" s="7">
        <v>246149.9</v>
      </c>
      <c r="D10363">
        <f t="shared" si="161"/>
        <v>246.1499</v>
      </c>
    </row>
    <row r="10364" spans="1:4" x14ac:dyDescent="0.15">
      <c r="A10364" s="7">
        <v>345.96699999999998</v>
      </c>
      <c r="B10364" s="7">
        <v>246230.2</v>
      </c>
      <c r="D10364">
        <f t="shared" si="161"/>
        <v>246.23020000000002</v>
      </c>
    </row>
    <row r="10365" spans="1:4" x14ac:dyDescent="0.15">
      <c r="A10365" s="7">
        <v>346</v>
      </c>
      <c r="B10365" s="7">
        <v>246318.1</v>
      </c>
      <c r="D10365">
        <f t="shared" si="161"/>
        <v>246.31810000000002</v>
      </c>
    </row>
    <row r="10366" spans="1:4" x14ac:dyDescent="0.15">
      <c r="A10366" s="7">
        <v>346.03300000000002</v>
      </c>
      <c r="B10366" s="7">
        <v>246406</v>
      </c>
      <c r="D10366">
        <f t="shared" si="161"/>
        <v>246.40600000000001</v>
      </c>
    </row>
    <row r="10367" spans="1:4" x14ac:dyDescent="0.15">
      <c r="A10367" s="7">
        <v>346.065</v>
      </c>
      <c r="B10367" s="7">
        <v>246500.5</v>
      </c>
      <c r="D10367">
        <f t="shared" si="161"/>
        <v>246.50049999999999</v>
      </c>
    </row>
    <row r="10368" spans="1:4" x14ac:dyDescent="0.15">
      <c r="A10368" s="7">
        <v>346.09899999999999</v>
      </c>
      <c r="B10368" s="7">
        <v>246588.3</v>
      </c>
      <c r="D10368">
        <f t="shared" si="161"/>
        <v>246.58829999999998</v>
      </c>
    </row>
    <row r="10369" spans="1:4" x14ac:dyDescent="0.15">
      <c r="A10369" s="7">
        <v>346.13299999999998</v>
      </c>
      <c r="B10369" s="7">
        <v>246676.2</v>
      </c>
      <c r="D10369">
        <f t="shared" si="161"/>
        <v>246.67620000000002</v>
      </c>
    </row>
    <row r="10370" spans="1:4" x14ac:dyDescent="0.15">
      <c r="A10370" s="7">
        <v>346.16500000000002</v>
      </c>
      <c r="B10370" s="7">
        <v>246750.8</v>
      </c>
      <c r="D10370">
        <f t="shared" si="161"/>
        <v>246.7508</v>
      </c>
    </row>
    <row r="10371" spans="1:4" x14ac:dyDescent="0.15">
      <c r="A10371" s="7">
        <v>346.2</v>
      </c>
      <c r="B10371" s="7">
        <v>246845.3</v>
      </c>
      <c r="D10371">
        <f t="shared" ref="D10371:D10434" si="162">B10371/1000</f>
        <v>246.84529999999998</v>
      </c>
    </row>
    <row r="10372" spans="1:4" x14ac:dyDescent="0.15">
      <c r="A10372" s="7">
        <v>346.233</v>
      </c>
      <c r="B10372" s="7">
        <v>246926.6</v>
      </c>
      <c r="D10372">
        <f t="shared" si="162"/>
        <v>246.92660000000001</v>
      </c>
    </row>
    <row r="10373" spans="1:4" x14ac:dyDescent="0.15">
      <c r="A10373" s="7">
        <v>346.267</v>
      </c>
      <c r="B10373" s="7">
        <v>247014.5</v>
      </c>
      <c r="D10373">
        <f t="shared" si="162"/>
        <v>247.0145</v>
      </c>
    </row>
    <row r="10374" spans="1:4" x14ac:dyDescent="0.15">
      <c r="A10374" s="7">
        <v>346.3</v>
      </c>
      <c r="B10374" s="7">
        <v>247088.1</v>
      </c>
      <c r="D10374">
        <f t="shared" si="162"/>
        <v>247.0881</v>
      </c>
    </row>
    <row r="10375" spans="1:4" x14ac:dyDescent="0.15">
      <c r="A10375" s="7">
        <v>346.33300000000003</v>
      </c>
      <c r="B10375" s="7">
        <v>247176</v>
      </c>
      <c r="D10375">
        <f t="shared" si="162"/>
        <v>247.17599999999999</v>
      </c>
    </row>
    <row r="10376" spans="1:4" x14ac:dyDescent="0.15">
      <c r="A10376" s="7">
        <v>346.36599999999999</v>
      </c>
      <c r="B10376" s="7">
        <v>247263.9</v>
      </c>
      <c r="D10376">
        <f t="shared" si="162"/>
        <v>247.26390000000001</v>
      </c>
    </row>
    <row r="10377" spans="1:4" x14ac:dyDescent="0.15">
      <c r="A10377" s="7">
        <v>346.4</v>
      </c>
      <c r="B10377" s="7">
        <v>247345.1</v>
      </c>
      <c r="D10377">
        <f t="shared" si="162"/>
        <v>247.3451</v>
      </c>
    </row>
    <row r="10378" spans="1:4" x14ac:dyDescent="0.15">
      <c r="A10378" s="7">
        <v>346.43299999999999</v>
      </c>
      <c r="B10378" s="7">
        <v>247439.6</v>
      </c>
      <c r="D10378">
        <f t="shared" si="162"/>
        <v>247.43960000000001</v>
      </c>
    </row>
    <row r="10379" spans="1:4" x14ac:dyDescent="0.15">
      <c r="A10379" s="7">
        <v>346.46600000000001</v>
      </c>
      <c r="B10379" s="7">
        <v>247514.3</v>
      </c>
      <c r="D10379">
        <f t="shared" si="162"/>
        <v>247.51429999999999</v>
      </c>
    </row>
    <row r="10380" spans="1:4" x14ac:dyDescent="0.15">
      <c r="A10380" s="7">
        <v>346.5</v>
      </c>
      <c r="B10380" s="7">
        <v>247602.1</v>
      </c>
      <c r="D10380">
        <f t="shared" si="162"/>
        <v>247.60210000000001</v>
      </c>
    </row>
    <row r="10381" spans="1:4" x14ac:dyDescent="0.15">
      <c r="A10381" s="7">
        <v>346.53300000000002</v>
      </c>
      <c r="B10381" s="7">
        <v>247690</v>
      </c>
      <c r="D10381">
        <f t="shared" si="162"/>
        <v>247.69</v>
      </c>
    </row>
    <row r="10382" spans="1:4" x14ac:dyDescent="0.15">
      <c r="A10382" s="7">
        <v>346.56599999999997</v>
      </c>
      <c r="B10382" s="7">
        <v>247771.3</v>
      </c>
      <c r="D10382">
        <f t="shared" si="162"/>
        <v>247.7713</v>
      </c>
    </row>
    <row r="10383" spans="1:4" x14ac:dyDescent="0.15">
      <c r="A10383" s="7">
        <v>346.59899999999999</v>
      </c>
      <c r="B10383" s="7">
        <v>247865.8</v>
      </c>
      <c r="D10383">
        <f t="shared" si="162"/>
        <v>247.86579999999998</v>
      </c>
    </row>
    <row r="10384" spans="1:4" x14ac:dyDescent="0.15">
      <c r="A10384" s="7">
        <v>346.63299999999998</v>
      </c>
      <c r="B10384" s="7">
        <v>247947</v>
      </c>
      <c r="D10384">
        <f t="shared" si="162"/>
        <v>247.947</v>
      </c>
    </row>
    <row r="10385" spans="1:4" x14ac:dyDescent="0.15">
      <c r="A10385" s="7">
        <v>346.666</v>
      </c>
      <c r="B10385" s="7">
        <v>248027.3</v>
      </c>
      <c r="D10385">
        <f t="shared" si="162"/>
        <v>248.0273</v>
      </c>
    </row>
    <row r="10386" spans="1:4" x14ac:dyDescent="0.15">
      <c r="A10386" s="7">
        <v>346.69900000000001</v>
      </c>
      <c r="B10386" s="7">
        <v>248102</v>
      </c>
      <c r="D10386">
        <f t="shared" si="162"/>
        <v>248.102</v>
      </c>
    </row>
    <row r="10387" spans="1:4" x14ac:dyDescent="0.15">
      <c r="A10387" s="7">
        <v>346.73200000000003</v>
      </c>
      <c r="B10387" s="7">
        <v>248189.8</v>
      </c>
      <c r="D10387">
        <f t="shared" si="162"/>
        <v>248.18979999999999</v>
      </c>
    </row>
    <row r="10388" spans="1:4" x14ac:dyDescent="0.15">
      <c r="A10388" s="7">
        <v>346.76600000000002</v>
      </c>
      <c r="B10388" s="7">
        <v>248277.7</v>
      </c>
      <c r="D10388">
        <f t="shared" si="162"/>
        <v>248.27770000000001</v>
      </c>
    </row>
    <row r="10389" spans="1:4" x14ac:dyDescent="0.15">
      <c r="A10389" s="7">
        <v>346.79899999999998</v>
      </c>
      <c r="B10389" s="7">
        <v>248359</v>
      </c>
      <c r="D10389">
        <f t="shared" si="162"/>
        <v>248.35900000000001</v>
      </c>
    </row>
    <row r="10390" spans="1:4" x14ac:dyDescent="0.15">
      <c r="A10390" s="7">
        <v>346.83300000000003</v>
      </c>
      <c r="B10390" s="7">
        <v>248432.7</v>
      </c>
      <c r="D10390">
        <f t="shared" si="162"/>
        <v>248.43270000000001</v>
      </c>
    </row>
    <row r="10391" spans="1:4" x14ac:dyDescent="0.15">
      <c r="A10391" s="7">
        <v>346.86599999999999</v>
      </c>
      <c r="B10391" s="7">
        <v>248500.7</v>
      </c>
      <c r="D10391">
        <f t="shared" si="162"/>
        <v>248.50070000000002</v>
      </c>
    </row>
    <row r="10392" spans="1:4" x14ac:dyDescent="0.15">
      <c r="A10392" s="7">
        <v>346.9</v>
      </c>
      <c r="B10392" s="7">
        <v>248547.9</v>
      </c>
      <c r="D10392">
        <f t="shared" si="162"/>
        <v>248.5479</v>
      </c>
    </row>
    <row r="10393" spans="1:4" x14ac:dyDescent="0.15">
      <c r="A10393" s="7">
        <v>346.93299999999999</v>
      </c>
      <c r="B10393" s="7">
        <v>248561.2</v>
      </c>
      <c r="D10393">
        <f t="shared" si="162"/>
        <v>248.56120000000001</v>
      </c>
    </row>
    <row r="10394" spans="1:4" x14ac:dyDescent="0.15">
      <c r="A10394" s="7">
        <v>346.96499999999997</v>
      </c>
      <c r="B10394" s="7">
        <v>248582</v>
      </c>
      <c r="D10394">
        <f t="shared" si="162"/>
        <v>248.58199999999999</v>
      </c>
    </row>
    <row r="10395" spans="1:4" x14ac:dyDescent="0.15">
      <c r="A10395" s="7">
        <v>346.99900000000002</v>
      </c>
      <c r="B10395" s="7">
        <v>248595.20000000001</v>
      </c>
      <c r="D10395">
        <f t="shared" si="162"/>
        <v>248.59520000000001</v>
      </c>
    </row>
    <row r="10396" spans="1:4" x14ac:dyDescent="0.15">
      <c r="A10396" s="7">
        <v>347.03199999999998</v>
      </c>
      <c r="B10396" s="7">
        <v>248615</v>
      </c>
      <c r="D10396">
        <f t="shared" si="162"/>
        <v>248.61500000000001</v>
      </c>
    </row>
    <row r="10397" spans="1:4" x14ac:dyDescent="0.15">
      <c r="A10397" s="7">
        <v>347.06599999999997</v>
      </c>
      <c r="B10397" s="7">
        <v>248655.6</v>
      </c>
      <c r="D10397">
        <f t="shared" si="162"/>
        <v>248.65559999999999</v>
      </c>
    </row>
    <row r="10398" spans="1:4" x14ac:dyDescent="0.15">
      <c r="A10398" s="7">
        <v>347.09899999999999</v>
      </c>
      <c r="B10398" s="7">
        <v>248696.3</v>
      </c>
      <c r="D10398">
        <f t="shared" si="162"/>
        <v>248.69629999999998</v>
      </c>
    </row>
    <row r="10399" spans="1:4" x14ac:dyDescent="0.15">
      <c r="A10399" s="7">
        <v>347.13299999999998</v>
      </c>
      <c r="B10399" s="7">
        <v>248730.3</v>
      </c>
      <c r="D10399">
        <f t="shared" si="162"/>
        <v>248.7303</v>
      </c>
    </row>
    <row r="10400" spans="1:4" x14ac:dyDescent="0.15">
      <c r="A10400" s="7">
        <v>347.166</v>
      </c>
      <c r="B10400" s="7">
        <v>248770.9</v>
      </c>
      <c r="D10400">
        <f t="shared" si="162"/>
        <v>248.77089999999998</v>
      </c>
    </row>
    <row r="10401" spans="1:4" x14ac:dyDescent="0.15">
      <c r="A10401" s="7">
        <v>347.19900000000001</v>
      </c>
      <c r="B10401" s="7">
        <v>248811.5</v>
      </c>
      <c r="D10401">
        <f t="shared" si="162"/>
        <v>248.8115</v>
      </c>
    </row>
    <row r="10402" spans="1:4" x14ac:dyDescent="0.15">
      <c r="A10402" s="7">
        <v>347.23200000000003</v>
      </c>
      <c r="B10402" s="7">
        <v>248844.6</v>
      </c>
      <c r="D10402">
        <f t="shared" si="162"/>
        <v>248.84460000000001</v>
      </c>
    </row>
    <row r="10403" spans="1:4" x14ac:dyDescent="0.15">
      <c r="A10403" s="7">
        <v>347.26600000000002</v>
      </c>
      <c r="B10403" s="7">
        <v>248892.79999999999</v>
      </c>
      <c r="D10403">
        <f t="shared" si="162"/>
        <v>248.89279999999999</v>
      </c>
    </row>
    <row r="10404" spans="1:4" x14ac:dyDescent="0.15">
      <c r="A10404" s="7">
        <v>347.29899999999998</v>
      </c>
      <c r="B10404" s="7">
        <v>248940</v>
      </c>
      <c r="D10404">
        <f t="shared" si="162"/>
        <v>248.94</v>
      </c>
    </row>
    <row r="10405" spans="1:4" x14ac:dyDescent="0.15">
      <c r="A10405" s="7">
        <v>347.33300000000003</v>
      </c>
      <c r="B10405" s="7">
        <v>248987.3</v>
      </c>
      <c r="D10405">
        <f t="shared" si="162"/>
        <v>248.98729999999998</v>
      </c>
    </row>
    <row r="10406" spans="1:4" x14ac:dyDescent="0.15">
      <c r="A10406" s="7">
        <v>347.36599999999999</v>
      </c>
      <c r="B10406" s="7">
        <v>249034.5</v>
      </c>
      <c r="D10406">
        <f t="shared" si="162"/>
        <v>249.03450000000001</v>
      </c>
    </row>
    <row r="10407" spans="1:4" x14ac:dyDescent="0.15">
      <c r="A10407" s="7">
        <v>347.4</v>
      </c>
      <c r="B10407" s="7">
        <v>249095</v>
      </c>
      <c r="D10407">
        <f t="shared" si="162"/>
        <v>249.095</v>
      </c>
    </row>
    <row r="10408" spans="1:4" x14ac:dyDescent="0.15">
      <c r="A10408" s="7">
        <v>347.43299999999999</v>
      </c>
      <c r="B10408" s="7">
        <v>249142.2</v>
      </c>
      <c r="D10408">
        <f t="shared" si="162"/>
        <v>249.1422</v>
      </c>
    </row>
    <row r="10409" spans="1:4" x14ac:dyDescent="0.15">
      <c r="A10409" s="7">
        <v>347.46600000000001</v>
      </c>
      <c r="B10409" s="7">
        <v>249202.7</v>
      </c>
      <c r="D10409">
        <f t="shared" si="162"/>
        <v>249.20270000000002</v>
      </c>
    </row>
    <row r="10410" spans="1:4" x14ac:dyDescent="0.15">
      <c r="A10410" s="7">
        <v>347.49900000000002</v>
      </c>
      <c r="B10410" s="7">
        <v>249270.7</v>
      </c>
      <c r="D10410">
        <f t="shared" si="162"/>
        <v>249.27070000000001</v>
      </c>
    </row>
    <row r="10411" spans="1:4" x14ac:dyDescent="0.15">
      <c r="A10411" s="7">
        <v>347.53300000000002</v>
      </c>
      <c r="B10411" s="7">
        <v>249324.6</v>
      </c>
      <c r="D10411">
        <f t="shared" si="162"/>
        <v>249.3246</v>
      </c>
    </row>
    <row r="10412" spans="1:4" x14ac:dyDescent="0.15">
      <c r="A10412" s="7">
        <v>347.56599999999997</v>
      </c>
      <c r="B10412" s="7">
        <v>249392.6</v>
      </c>
      <c r="D10412">
        <f t="shared" si="162"/>
        <v>249.39260000000002</v>
      </c>
    </row>
    <row r="10413" spans="1:4" x14ac:dyDescent="0.15">
      <c r="A10413" s="7">
        <v>347.6</v>
      </c>
      <c r="B10413" s="7">
        <v>249446.5</v>
      </c>
      <c r="D10413">
        <f t="shared" si="162"/>
        <v>249.44649999999999</v>
      </c>
    </row>
    <row r="10414" spans="1:4" x14ac:dyDescent="0.15">
      <c r="A10414" s="7">
        <v>347.63299999999998</v>
      </c>
      <c r="B10414" s="7">
        <v>249513.60000000001</v>
      </c>
      <c r="D10414">
        <f t="shared" si="162"/>
        <v>249.5136</v>
      </c>
    </row>
    <row r="10415" spans="1:4" x14ac:dyDescent="0.15">
      <c r="A10415" s="7">
        <v>347.666</v>
      </c>
      <c r="B10415" s="7">
        <v>249575</v>
      </c>
      <c r="D10415">
        <f t="shared" si="162"/>
        <v>249.57499999999999</v>
      </c>
    </row>
    <row r="10416" spans="1:4" x14ac:dyDescent="0.15">
      <c r="A10416" s="7">
        <v>347.7</v>
      </c>
      <c r="B10416" s="7">
        <v>249622.2</v>
      </c>
      <c r="D10416">
        <f t="shared" si="162"/>
        <v>249.62220000000002</v>
      </c>
    </row>
    <row r="10417" spans="1:4" x14ac:dyDescent="0.15">
      <c r="A10417" s="7">
        <v>347.733</v>
      </c>
      <c r="B10417" s="7">
        <v>249682.7</v>
      </c>
      <c r="D10417">
        <f t="shared" si="162"/>
        <v>249.68270000000001</v>
      </c>
    </row>
    <row r="10418" spans="1:4" x14ac:dyDescent="0.15">
      <c r="A10418" s="7">
        <v>347.76600000000002</v>
      </c>
      <c r="B10418" s="7">
        <v>249743.2</v>
      </c>
      <c r="D10418">
        <f t="shared" si="162"/>
        <v>249.7432</v>
      </c>
    </row>
    <row r="10419" spans="1:4" x14ac:dyDescent="0.15">
      <c r="A10419" s="7">
        <v>347.8</v>
      </c>
      <c r="B10419" s="7">
        <v>249804.6</v>
      </c>
      <c r="D10419">
        <f t="shared" si="162"/>
        <v>249.80459999999999</v>
      </c>
    </row>
    <row r="10420" spans="1:4" x14ac:dyDescent="0.15">
      <c r="A10420" s="7">
        <v>347.83300000000003</v>
      </c>
      <c r="B10420" s="7">
        <v>249851.8</v>
      </c>
      <c r="D10420">
        <f t="shared" si="162"/>
        <v>249.8518</v>
      </c>
    </row>
    <row r="10421" spans="1:4" x14ac:dyDescent="0.15">
      <c r="A10421" s="7">
        <v>347.86500000000001</v>
      </c>
      <c r="B10421" s="7">
        <v>249912.3</v>
      </c>
      <c r="D10421">
        <f t="shared" si="162"/>
        <v>249.91229999999999</v>
      </c>
    </row>
    <row r="10422" spans="1:4" x14ac:dyDescent="0.15">
      <c r="A10422" s="7">
        <v>347.899</v>
      </c>
      <c r="B10422" s="7">
        <v>249973.7</v>
      </c>
      <c r="D10422">
        <f t="shared" si="162"/>
        <v>249.97370000000001</v>
      </c>
    </row>
    <row r="10423" spans="1:4" x14ac:dyDescent="0.15">
      <c r="A10423" s="7">
        <v>347.93299999999999</v>
      </c>
      <c r="B10423" s="7">
        <v>250027.6</v>
      </c>
      <c r="D10423">
        <f t="shared" si="162"/>
        <v>250.02760000000001</v>
      </c>
    </row>
    <row r="10424" spans="1:4" x14ac:dyDescent="0.15">
      <c r="A10424" s="7">
        <v>347.96600000000001</v>
      </c>
      <c r="B10424" s="7">
        <v>250094.6</v>
      </c>
      <c r="D10424">
        <f t="shared" si="162"/>
        <v>250.09460000000001</v>
      </c>
    </row>
    <row r="10425" spans="1:4" x14ac:dyDescent="0.15">
      <c r="A10425" s="7">
        <v>347.99900000000002</v>
      </c>
      <c r="B10425" s="7">
        <v>250148.5</v>
      </c>
      <c r="D10425">
        <f t="shared" si="162"/>
        <v>250.14850000000001</v>
      </c>
    </row>
    <row r="10426" spans="1:4" x14ac:dyDescent="0.15">
      <c r="A10426" s="7">
        <v>348.03199999999998</v>
      </c>
      <c r="B10426" s="7">
        <v>250223.1</v>
      </c>
      <c r="D10426">
        <f t="shared" si="162"/>
        <v>250.22310000000002</v>
      </c>
    </row>
    <row r="10427" spans="1:4" x14ac:dyDescent="0.15">
      <c r="A10427" s="7">
        <v>348.06599999999997</v>
      </c>
      <c r="B10427" s="7">
        <v>250277</v>
      </c>
      <c r="D10427">
        <f t="shared" si="162"/>
        <v>250.27699999999999</v>
      </c>
    </row>
    <row r="10428" spans="1:4" x14ac:dyDescent="0.15">
      <c r="A10428" s="7">
        <v>348.09899999999999</v>
      </c>
      <c r="B10428" s="7">
        <v>250338.4</v>
      </c>
      <c r="D10428">
        <f t="shared" si="162"/>
        <v>250.33840000000001</v>
      </c>
    </row>
    <row r="10429" spans="1:4" x14ac:dyDescent="0.15">
      <c r="A10429" s="7">
        <v>348.13299999999998</v>
      </c>
      <c r="B10429" s="7">
        <v>250398.9</v>
      </c>
      <c r="D10429">
        <f t="shared" si="162"/>
        <v>250.3989</v>
      </c>
    </row>
    <row r="10430" spans="1:4" x14ac:dyDescent="0.15">
      <c r="A10430" s="7">
        <v>348.166</v>
      </c>
      <c r="B10430" s="7">
        <v>250466</v>
      </c>
      <c r="D10430">
        <f t="shared" si="162"/>
        <v>250.46600000000001</v>
      </c>
    </row>
    <row r="10431" spans="1:4" x14ac:dyDescent="0.15">
      <c r="A10431" s="7">
        <v>348.19900000000001</v>
      </c>
      <c r="B10431" s="7">
        <v>250534</v>
      </c>
      <c r="D10431">
        <f t="shared" si="162"/>
        <v>250.53399999999999</v>
      </c>
    </row>
    <row r="10432" spans="1:4" x14ac:dyDescent="0.15">
      <c r="A10432" s="7">
        <v>348.233</v>
      </c>
      <c r="B10432" s="7">
        <v>250587.8</v>
      </c>
      <c r="D10432">
        <f t="shared" si="162"/>
        <v>250.58779999999999</v>
      </c>
    </row>
    <row r="10433" spans="1:4" x14ac:dyDescent="0.15">
      <c r="A10433" s="7">
        <v>348.26600000000002</v>
      </c>
      <c r="B10433" s="7">
        <v>250641.7</v>
      </c>
      <c r="D10433">
        <f t="shared" si="162"/>
        <v>250.64170000000001</v>
      </c>
    </row>
    <row r="10434" spans="1:4" x14ac:dyDescent="0.15">
      <c r="A10434" s="7">
        <v>348.3</v>
      </c>
      <c r="B10434" s="7">
        <v>250703.1</v>
      </c>
      <c r="D10434">
        <f t="shared" si="162"/>
        <v>250.70310000000001</v>
      </c>
    </row>
    <row r="10435" spans="1:4" x14ac:dyDescent="0.15">
      <c r="A10435" s="7">
        <v>348.33300000000003</v>
      </c>
      <c r="B10435" s="7">
        <v>250770.2</v>
      </c>
      <c r="D10435">
        <f t="shared" ref="D10435:D10498" si="163">B10435/1000</f>
        <v>250.77020000000002</v>
      </c>
    </row>
    <row r="10436" spans="1:4" x14ac:dyDescent="0.15">
      <c r="A10436" s="7">
        <v>348.36500000000001</v>
      </c>
      <c r="B10436" s="7">
        <v>250838.2</v>
      </c>
      <c r="D10436">
        <f t="shared" si="163"/>
        <v>250.8382</v>
      </c>
    </row>
    <row r="10437" spans="1:4" x14ac:dyDescent="0.15">
      <c r="A10437" s="7">
        <v>348.4</v>
      </c>
      <c r="B10437" s="7">
        <v>250885.5</v>
      </c>
      <c r="D10437">
        <f t="shared" si="163"/>
        <v>250.88550000000001</v>
      </c>
    </row>
    <row r="10438" spans="1:4" x14ac:dyDescent="0.15">
      <c r="A10438" s="7">
        <v>348.43200000000002</v>
      </c>
      <c r="B10438" s="7">
        <v>250946</v>
      </c>
      <c r="D10438">
        <f t="shared" si="163"/>
        <v>250.946</v>
      </c>
    </row>
    <row r="10439" spans="1:4" x14ac:dyDescent="0.15">
      <c r="A10439" s="7">
        <v>348.46499999999997</v>
      </c>
      <c r="B10439" s="7">
        <v>251020.6</v>
      </c>
      <c r="D10439">
        <f t="shared" si="163"/>
        <v>251.0206</v>
      </c>
    </row>
    <row r="10440" spans="1:4" x14ac:dyDescent="0.15">
      <c r="A10440" s="7">
        <v>348.5</v>
      </c>
      <c r="B10440" s="7">
        <v>251074.5</v>
      </c>
      <c r="D10440">
        <f t="shared" si="163"/>
        <v>251.0745</v>
      </c>
    </row>
    <row r="10441" spans="1:4" x14ac:dyDescent="0.15">
      <c r="A10441" s="7">
        <v>348.53199999999998</v>
      </c>
      <c r="B10441" s="7">
        <v>251128.3</v>
      </c>
      <c r="D10441">
        <f t="shared" si="163"/>
        <v>251.1283</v>
      </c>
    </row>
    <row r="10442" spans="1:4" x14ac:dyDescent="0.15">
      <c r="A10442" s="7">
        <v>348.56599999999997</v>
      </c>
      <c r="B10442" s="7">
        <v>251182.2</v>
      </c>
      <c r="D10442">
        <f t="shared" si="163"/>
        <v>251.18220000000002</v>
      </c>
    </row>
    <row r="10443" spans="1:4" x14ac:dyDescent="0.15">
      <c r="A10443" s="7">
        <v>348.59899999999999</v>
      </c>
      <c r="B10443" s="7">
        <v>251256.8</v>
      </c>
      <c r="D10443">
        <f t="shared" si="163"/>
        <v>251.2568</v>
      </c>
    </row>
    <row r="10444" spans="1:4" x14ac:dyDescent="0.15">
      <c r="A10444" s="7">
        <v>348.63200000000001</v>
      </c>
      <c r="B10444" s="7">
        <v>251324.79999999999</v>
      </c>
      <c r="D10444">
        <f t="shared" si="163"/>
        <v>251.32479999999998</v>
      </c>
    </row>
    <row r="10445" spans="1:4" x14ac:dyDescent="0.15">
      <c r="A10445" s="7">
        <v>348.66500000000002</v>
      </c>
      <c r="B10445" s="7">
        <v>251372.1</v>
      </c>
      <c r="D10445">
        <f t="shared" si="163"/>
        <v>251.37210000000002</v>
      </c>
    </row>
    <row r="10446" spans="1:4" x14ac:dyDescent="0.15">
      <c r="A10446" s="7">
        <v>348.69900000000001</v>
      </c>
      <c r="B10446" s="7">
        <v>251425.9</v>
      </c>
      <c r="D10446">
        <f t="shared" si="163"/>
        <v>251.42589999999998</v>
      </c>
    </row>
    <row r="10447" spans="1:4" x14ac:dyDescent="0.15">
      <c r="A10447" s="7">
        <v>348.73200000000003</v>
      </c>
      <c r="B10447" s="7">
        <v>251486.4</v>
      </c>
      <c r="D10447">
        <f t="shared" si="163"/>
        <v>251.4864</v>
      </c>
    </row>
    <row r="10448" spans="1:4" x14ac:dyDescent="0.15">
      <c r="A10448" s="7">
        <v>348.76600000000002</v>
      </c>
      <c r="B10448" s="7">
        <v>251540.3</v>
      </c>
      <c r="D10448">
        <f t="shared" si="163"/>
        <v>251.5403</v>
      </c>
    </row>
    <row r="10449" spans="1:4" x14ac:dyDescent="0.15">
      <c r="A10449" s="7">
        <v>348.8</v>
      </c>
      <c r="B10449" s="7">
        <v>251595.1</v>
      </c>
      <c r="D10449">
        <f t="shared" si="163"/>
        <v>251.5951</v>
      </c>
    </row>
    <row r="10450" spans="1:4" x14ac:dyDescent="0.15">
      <c r="A10450" s="7">
        <v>348.83300000000003</v>
      </c>
      <c r="B10450" s="7">
        <v>251655.5</v>
      </c>
      <c r="D10450">
        <f t="shared" si="163"/>
        <v>251.65549999999999</v>
      </c>
    </row>
    <row r="10451" spans="1:4" x14ac:dyDescent="0.15">
      <c r="A10451" s="7">
        <v>348.86599999999999</v>
      </c>
      <c r="B10451" s="7">
        <v>251709.4</v>
      </c>
      <c r="D10451">
        <f t="shared" si="163"/>
        <v>251.70939999999999</v>
      </c>
    </row>
    <row r="10452" spans="1:4" x14ac:dyDescent="0.15">
      <c r="A10452" s="7">
        <v>348.899</v>
      </c>
      <c r="B10452" s="7">
        <v>251763.20000000001</v>
      </c>
      <c r="D10452">
        <f t="shared" si="163"/>
        <v>251.76320000000001</v>
      </c>
    </row>
    <row r="10453" spans="1:4" x14ac:dyDescent="0.15">
      <c r="A10453" s="7">
        <v>348.93299999999999</v>
      </c>
      <c r="B10453" s="7">
        <v>251831.3</v>
      </c>
      <c r="D10453">
        <f t="shared" si="163"/>
        <v>251.8313</v>
      </c>
    </row>
    <row r="10454" spans="1:4" x14ac:dyDescent="0.15">
      <c r="A10454" s="7">
        <v>348.96600000000001</v>
      </c>
      <c r="B10454" s="7">
        <v>251878.5</v>
      </c>
      <c r="D10454">
        <f t="shared" si="163"/>
        <v>251.8785</v>
      </c>
    </row>
    <row r="10455" spans="1:4" x14ac:dyDescent="0.15">
      <c r="A10455" s="7">
        <v>349</v>
      </c>
      <c r="B10455" s="7">
        <v>251939</v>
      </c>
      <c r="D10455">
        <f t="shared" si="163"/>
        <v>251.93899999999999</v>
      </c>
    </row>
    <row r="10456" spans="1:4" x14ac:dyDescent="0.15">
      <c r="A10456" s="7">
        <v>349.03199999999998</v>
      </c>
      <c r="B10456" s="7">
        <v>252000.4</v>
      </c>
      <c r="D10456">
        <f t="shared" si="163"/>
        <v>252.00039999999998</v>
      </c>
    </row>
    <row r="10457" spans="1:4" x14ac:dyDescent="0.15">
      <c r="A10457" s="7">
        <v>349.065</v>
      </c>
      <c r="B10457" s="7">
        <v>252054.3</v>
      </c>
      <c r="D10457">
        <f t="shared" si="163"/>
        <v>252.05429999999998</v>
      </c>
    </row>
    <row r="10458" spans="1:4" x14ac:dyDescent="0.15">
      <c r="A10458" s="7">
        <v>349.09899999999999</v>
      </c>
      <c r="B10458" s="7">
        <v>252114.7</v>
      </c>
      <c r="D10458">
        <f t="shared" si="163"/>
        <v>252.1147</v>
      </c>
    </row>
    <row r="10459" spans="1:4" x14ac:dyDescent="0.15">
      <c r="A10459" s="7">
        <v>349.13299999999998</v>
      </c>
      <c r="B10459" s="7">
        <v>252168.6</v>
      </c>
      <c r="D10459">
        <f t="shared" si="163"/>
        <v>252.1686</v>
      </c>
    </row>
    <row r="10460" spans="1:4" x14ac:dyDescent="0.15">
      <c r="A10460" s="7">
        <v>349.166</v>
      </c>
      <c r="B10460" s="7">
        <v>252236.6</v>
      </c>
      <c r="D10460">
        <f t="shared" si="163"/>
        <v>252.23660000000001</v>
      </c>
    </row>
    <row r="10461" spans="1:4" x14ac:dyDescent="0.15">
      <c r="A10461" s="7">
        <v>349.2</v>
      </c>
      <c r="B10461" s="7">
        <v>252297.1</v>
      </c>
      <c r="D10461">
        <f t="shared" si="163"/>
        <v>252.2971</v>
      </c>
    </row>
    <row r="10462" spans="1:4" x14ac:dyDescent="0.15">
      <c r="A10462" s="7">
        <v>349.233</v>
      </c>
      <c r="B10462" s="7">
        <v>252365.1</v>
      </c>
      <c r="D10462">
        <f t="shared" si="163"/>
        <v>252.36510000000001</v>
      </c>
    </row>
    <row r="10463" spans="1:4" x14ac:dyDescent="0.15">
      <c r="A10463" s="7">
        <v>349.26499999999999</v>
      </c>
      <c r="B10463" s="7">
        <v>252432.2</v>
      </c>
      <c r="D10463">
        <f t="shared" si="163"/>
        <v>252.43220000000002</v>
      </c>
    </row>
    <row r="10464" spans="1:4" x14ac:dyDescent="0.15">
      <c r="A10464" s="7">
        <v>349.3</v>
      </c>
      <c r="B10464" s="7">
        <v>252492.7</v>
      </c>
      <c r="D10464">
        <f t="shared" si="163"/>
        <v>252.49270000000001</v>
      </c>
    </row>
    <row r="10465" spans="1:4" x14ac:dyDescent="0.15">
      <c r="A10465" s="7">
        <v>349.33300000000003</v>
      </c>
      <c r="B10465" s="7">
        <v>252554.1</v>
      </c>
      <c r="D10465">
        <f t="shared" si="163"/>
        <v>252.55410000000001</v>
      </c>
    </row>
    <row r="10466" spans="1:4" x14ac:dyDescent="0.15">
      <c r="A10466" s="7">
        <v>349.36500000000001</v>
      </c>
      <c r="B10466" s="7">
        <v>252607.9</v>
      </c>
      <c r="D10466">
        <f t="shared" si="163"/>
        <v>252.6079</v>
      </c>
    </row>
    <row r="10467" spans="1:4" x14ac:dyDescent="0.15">
      <c r="A10467" s="7">
        <v>349.4</v>
      </c>
      <c r="B10467" s="7">
        <v>252668.4</v>
      </c>
      <c r="D10467">
        <f t="shared" si="163"/>
        <v>252.66839999999999</v>
      </c>
    </row>
    <row r="10468" spans="1:4" x14ac:dyDescent="0.15">
      <c r="A10468" s="7">
        <v>349.43299999999999</v>
      </c>
      <c r="B10468" s="7">
        <v>252736.4</v>
      </c>
      <c r="D10468">
        <f t="shared" si="163"/>
        <v>252.7364</v>
      </c>
    </row>
    <row r="10469" spans="1:4" x14ac:dyDescent="0.15">
      <c r="A10469" s="7">
        <v>349.46600000000001</v>
      </c>
      <c r="B10469" s="7">
        <v>252796.9</v>
      </c>
      <c r="D10469">
        <f t="shared" si="163"/>
        <v>252.79689999999999</v>
      </c>
    </row>
    <row r="10470" spans="1:4" x14ac:dyDescent="0.15">
      <c r="A10470" s="7">
        <v>349.49900000000002</v>
      </c>
      <c r="B10470" s="7">
        <v>252850.8</v>
      </c>
      <c r="D10470">
        <f t="shared" si="163"/>
        <v>252.85079999999999</v>
      </c>
    </row>
    <row r="10471" spans="1:4" x14ac:dyDescent="0.15">
      <c r="A10471" s="7">
        <v>349.53300000000002</v>
      </c>
      <c r="B10471" s="7">
        <v>252912.2</v>
      </c>
      <c r="D10471">
        <f t="shared" si="163"/>
        <v>252.91220000000001</v>
      </c>
    </row>
    <row r="10472" spans="1:4" x14ac:dyDescent="0.15">
      <c r="A10472" s="7">
        <v>349.565</v>
      </c>
      <c r="B10472" s="7">
        <v>252966</v>
      </c>
      <c r="D10472">
        <f t="shared" si="163"/>
        <v>252.96600000000001</v>
      </c>
    </row>
    <row r="10473" spans="1:4" x14ac:dyDescent="0.15">
      <c r="A10473" s="7">
        <v>349.59899999999999</v>
      </c>
      <c r="B10473" s="7">
        <v>253034</v>
      </c>
      <c r="D10473">
        <f t="shared" si="163"/>
        <v>253.03399999999999</v>
      </c>
    </row>
    <row r="10474" spans="1:4" x14ac:dyDescent="0.15">
      <c r="A10474" s="7">
        <v>349.63200000000001</v>
      </c>
      <c r="B10474" s="7">
        <v>253101.1</v>
      </c>
      <c r="D10474">
        <f t="shared" si="163"/>
        <v>253.1011</v>
      </c>
    </row>
    <row r="10475" spans="1:4" x14ac:dyDescent="0.15">
      <c r="A10475" s="7">
        <v>349.666</v>
      </c>
      <c r="B10475" s="7">
        <v>253161.60000000001</v>
      </c>
      <c r="D10475">
        <f t="shared" si="163"/>
        <v>253.16159999999999</v>
      </c>
    </row>
    <row r="10476" spans="1:4" x14ac:dyDescent="0.15">
      <c r="A10476" s="7">
        <v>349.7</v>
      </c>
      <c r="B10476" s="7">
        <v>253229.6</v>
      </c>
      <c r="D10476">
        <f t="shared" si="163"/>
        <v>253.2296</v>
      </c>
    </row>
    <row r="10477" spans="1:4" x14ac:dyDescent="0.15">
      <c r="A10477" s="7">
        <v>349.733</v>
      </c>
      <c r="B10477" s="7">
        <v>253283.5</v>
      </c>
      <c r="D10477">
        <f t="shared" si="163"/>
        <v>253.2835</v>
      </c>
    </row>
    <row r="10478" spans="1:4" x14ac:dyDescent="0.15">
      <c r="A10478" s="7">
        <v>349.76499999999999</v>
      </c>
      <c r="B10478" s="7">
        <v>253337.3</v>
      </c>
      <c r="D10478">
        <f t="shared" si="163"/>
        <v>253.3373</v>
      </c>
    </row>
    <row r="10479" spans="1:4" x14ac:dyDescent="0.15">
      <c r="A10479" s="7">
        <v>349.79899999999998</v>
      </c>
      <c r="B10479" s="7">
        <v>253391.2</v>
      </c>
      <c r="D10479">
        <f t="shared" si="163"/>
        <v>253.3912</v>
      </c>
    </row>
    <row r="10480" spans="1:4" x14ac:dyDescent="0.15">
      <c r="A10480" s="7">
        <v>349.83199999999999</v>
      </c>
      <c r="B10480" s="7">
        <v>253439.4</v>
      </c>
      <c r="D10480">
        <f t="shared" si="163"/>
        <v>253.43940000000001</v>
      </c>
    </row>
    <row r="10481" spans="1:4" x14ac:dyDescent="0.15">
      <c r="A10481" s="7">
        <v>349.86599999999999</v>
      </c>
      <c r="B10481" s="7">
        <v>253446</v>
      </c>
      <c r="D10481">
        <f t="shared" si="163"/>
        <v>253.446</v>
      </c>
    </row>
    <row r="10482" spans="1:4" x14ac:dyDescent="0.15">
      <c r="A10482" s="7">
        <v>349.9</v>
      </c>
      <c r="B10482" s="7">
        <v>253431.8</v>
      </c>
      <c r="D10482">
        <f t="shared" si="163"/>
        <v>253.43179999999998</v>
      </c>
    </row>
    <row r="10483" spans="1:4" x14ac:dyDescent="0.15">
      <c r="A10483" s="7">
        <v>349.93299999999999</v>
      </c>
      <c r="B10483" s="7">
        <v>253425.2</v>
      </c>
      <c r="D10483">
        <f t="shared" si="163"/>
        <v>253.42520000000002</v>
      </c>
    </row>
    <row r="10484" spans="1:4" x14ac:dyDescent="0.15">
      <c r="A10484" s="7">
        <v>349.96600000000001</v>
      </c>
      <c r="B10484" s="7">
        <v>253398.8</v>
      </c>
      <c r="D10484">
        <f t="shared" si="163"/>
        <v>253.39879999999999</v>
      </c>
    </row>
    <row r="10485" spans="1:4" x14ac:dyDescent="0.15">
      <c r="A10485" s="7">
        <v>350</v>
      </c>
      <c r="B10485" s="7">
        <v>253384.6</v>
      </c>
      <c r="D10485">
        <f t="shared" si="163"/>
        <v>253.38460000000001</v>
      </c>
    </row>
    <row r="10486" spans="1:4" x14ac:dyDescent="0.15">
      <c r="A10486" s="7">
        <v>350.03300000000002</v>
      </c>
      <c r="B10486" s="7">
        <v>253391.2</v>
      </c>
      <c r="D10486">
        <f t="shared" si="163"/>
        <v>253.3912</v>
      </c>
    </row>
    <row r="10487" spans="1:4" x14ac:dyDescent="0.15">
      <c r="A10487" s="7">
        <v>350.06700000000001</v>
      </c>
      <c r="B10487" s="7">
        <v>253391.2</v>
      </c>
      <c r="D10487">
        <f t="shared" si="163"/>
        <v>253.3912</v>
      </c>
    </row>
    <row r="10488" spans="1:4" x14ac:dyDescent="0.15">
      <c r="A10488" s="7">
        <v>350.09800000000001</v>
      </c>
      <c r="B10488" s="7">
        <v>253391.2</v>
      </c>
      <c r="D10488">
        <f t="shared" si="163"/>
        <v>253.3912</v>
      </c>
    </row>
    <row r="10489" spans="1:4" x14ac:dyDescent="0.15">
      <c r="A10489" s="7">
        <v>350.13299999999998</v>
      </c>
      <c r="B10489" s="7">
        <v>253405.4</v>
      </c>
      <c r="D10489">
        <f t="shared" si="163"/>
        <v>253.40539999999999</v>
      </c>
    </row>
    <row r="10490" spans="1:4" x14ac:dyDescent="0.15">
      <c r="A10490" s="7">
        <v>350.16500000000002</v>
      </c>
      <c r="B10490" s="7">
        <v>253418.6</v>
      </c>
      <c r="D10490">
        <f t="shared" si="163"/>
        <v>253.4186</v>
      </c>
    </row>
    <row r="10491" spans="1:4" x14ac:dyDescent="0.15">
      <c r="A10491" s="7">
        <v>350.19900000000001</v>
      </c>
      <c r="B10491" s="7">
        <v>253431.8</v>
      </c>
      <c r="D10491">
        <f t="shared" si="163"/>
        <v>253.43179999999998</v>
      </c>
    </row>
    <row r="10492" spans="1:4" x14ac:dyDescent="0.15">
      <c r="A10492" s="7">
        <v>350.23200000000003</v>
      </c>
      <c r="B10492" s="7">
        <v>253446</v>
      </c>
      <c r="D10492">
        <f t="shared" si="163"/>
        <v>253.446</v>
      </c>
    </row>
    <row r="10493" spans="1:4" x14ac:dyDescent="0.15">
      <c r="A10493" s="7">
        <v>350.26600000000002</v>
      </c>
      <c r="B10493" s="7">
        <v>253446</v>
      </c>
      <c r="D10493">
        <f t="shared" si="163"/>
        <v>253.446</v>
      </c>
    </row>
    <row r="10494" spans="1:4" x14ac:dyDescent="0.15">
      <c r="A10494" s="7">
        <v>350.29899999999998</v>
      </c>
      <c r="B10494" s="7">
        <v>253472.5</v>
      </c>
      <c r="D10494">
        <f t="shared" si="163"/>
        <v>253.4725</v>
      </c>
    </row>
    <row r="10495" spans="1:4" x14ac:dyDescent="0.15">
      <c r="A10495" s="7">
        <v>350.33300000000003</v>
      </c>
      <c r="B10495" s="7">
        <v>253479.1</v>
      </c>
      <c r="D10495">
        <f t="shared" si="163"/>
        <v>253.47910000000002</v>
      </c>
    </row>
    <row r="10496" spans="1:4" x14ac:dyDescent="0.15">
      <c r="A10496" s="7">
        <v>350.36599999999999</v>
      </c>
      <c r="B10496" s="7">
        <v>253486.6</v>
      </c>
      <c r="D10496">
        <f t="shared" si="163"/>
        <v>253.48660000000001</v>
      </c>
    </row>
    <row r="10497" spans="1:4" x14ac:dyDescent="0.15">
      <c r="A10497" s="7">
        <v>350.4</v>
      </c>
      <c r="B10497" s="7">
        <v>253519.7</v>
      </c>
      <c r="D10497">
        <f t="shared" si="163"/>
        <v>253.5197</v>
      </c>
    </row>
    <row r="10498" spans="1:4" x14ac:dyDescent="0.15">
      <c r="A10498" s="7">
        <v>350.43200000000002</v>
      </c>
      <c r="B10498" s="7">
        <v>253540.5</v>
      </c>
      <c r="D10498">
        <f t="shared" si="163"/>
        <v>253.54050000000001</v>
      </c>
    </row>
    <row r="10499" spans="1:4" x14ac:dyDescent="0.15">
      <c r="A10499" s="7">
        <v>350.46600000000001</v>
      </c>
      <c r="B10499" s="7">
        <v>253567</v>
      </c>
      <c r="D10499">
        <f t="shared" ref="D10499:D10562" si="164">B10499/1000</f>
        <v>253.56700000000001</v>
      </c>
    </row>
    <row r="10500" spans="1:4" x14ac:dyDescent="0.15">
      <c r="A10500" s="7">
        <v>350.49900000000002</v>
      </c>
      <c r="B10500" s="7">
        <v>253594.3</v>
      </c>
      <c r="D10500">
        <f t="shared" si="164"/>
        <v>253.59429999999998</v>
      </c>
    </row>
    <row r="10501" spans="1:4" x14ac:dyDescent="0.15">
      <c r="A10501" s="7">
        <v>350.53300000000002</v>
      </c>
      <c r="B10501" s="7">
        <v>253607.6</v>
      </c>
      <c r="D10501">
        <f t="shared" si="164"/>
        <v>253.60760000000002</v>
      </c>
    </row>
    <row r="10502" spans="1:4" x14ac:dyDescent="0.15">
      <c r="A10502" s="7">
        <v>350.56599999999997</v>
      </c>
      <c r="B10502" s="7">
        <v>253635</v>
      </c>
      <c r="D10502">
        <f t="shared" si="164"/>
        <v>253.63499999999999</v>
      </c>
    </row>
    <row r="10503" spans="1:4" x14ac:dyDescent="0.15">
      <c r="A10503" s="7">
        <v>350.59800000000001</v>
      </c>
      <c r="B10503" s="7">
        <v>253661.4</v>
      </c>
      <c r="D10503">
        <f t="shared" si="164"/>
        <v>253.66139999999999</v>
      </c>
    </row>
    <row r="10504" spans="1:4" x14ac:dyDescent="0.15">
      <c r="A10504" s="7">
        <v>350.63200000000001</v>
      </c>
      <c r="B10504" s="7">
        <v>253682.2</v>
      </c>
      <c r="D10504">
        <f t="shared" si="164"/>
        <v>253.68220000000002</v>
      </c>
    </row>
    <row r="10505" spans="1:4" x14ac:dyDescent="0.15">
      <c r="A10505" s="7">
        <v>350.666</v>
      </c>
      <c r="B10505" s="7">
        <v>253709.6</v>
      </c>
      <c r="D10505">
        <f t="shared" si="164"/>
        <v>253.70959999999999</v>
      </c>
    </row>
    <row r="10506" spans="1:4" x14ac:dyDescent="0.15">
      <c r="A10506" s="7">
        <v>350.69900000000001</v>
      </c>
      <c r="B10506" s="7">
        <v>253736.1</v>
      </c>
      <c r="D10506">
        <f t="shared" si="164"/>
        <v>253.73609999999999</v>
      </c>
    </row>
    <row r="10507" spans="1:4" x14ac:dyDescent="0.15">
      <c r="A10507" s="7">
        <v>350.733</v>
      </c>
      <c r="B10507" s="7">
        <v>253763.5</v>
      </c>
      <c r="D10507">
        <f t="shared" si="164"/>
        <v>253.76349999999999</v>
      </c>
    </row>
    <row r="10508" spans="1:4" x14ac:dyDescent="0.15">
      <c r="A10508" s="7">
        <v>350.76600000000002</v>
      </c>
      <c r="B10508" s="7">
        <v>253789.9</v>
      </c>
      <c r="D10508">
        <f t="shared" si="164"/>
        <v>253.78989999999999</v>
      </c>
    </row>
    <row r="10509" spans="1:4" x14ac:dyDescent="0.15">
      <c r="A10509" s="7">
        <v>350.8</v>
      </c>
      <c r="B10509" s="7">
        <v>253810.7</v>
      </c>
      <c r="D10509">
        <f t="shared" si="164"/>
        <v>253.81070000000003</v>
      </c>
    </row>
    <row r="10510" spans="1:4" x14ac:dyDescent="0.15">
      <c r="A10510" s="7">
        <v>350.83199999999999</v>
      </c>
      <c r="B10510" s="7">
        <v>253830.6</v>
      </c>
      <c r="D10510">
        <f t="shared" si="164"/>
        <v>253.8306</v>
      </c>
    </row>
    <row r="10511" spans="1:4" x14ac:dyDescent="0.15">
      <c r="A10511" s="7">
        <v>350.86500000000001</v>
      </c>
      <c r="B10511" s="7">
        <v>253858</v>
      </c>
      <c r="D10511">
        <f t="shared" si="164"/>
        <v>253.858</v>
      </c>
    </row>
    <row r="10512" spans="1:4" x14ac:dyDescent="0.15">
      <c r="A10512" s="7">
        <v>350.899</v>
      </c>
      <c r="B10512" s="7">
        <v>253884.4</v>
      </c>
      <c r="D10512">
        <f t="shared" si="164"/>
        <v>253.8844</v>
      </c>
    </row>
    <row r="10513" spans="1:4" x14ac:dyDescent="0.15">
      <c r="A10513" s="7">
        <v>350.93200000000002</v>
      </c>
      <c r="B10513" s="7">
        <v>253905.2</v>
      </c>
      <c r="D10513">
        <f t="shared" si="164"/>
        <v>253.90520000000001</v>
      </c>
    </row>
    <row r="10514" spans="1:4" x14ac:dyDescent="0.15">
      <c r="A10514" s="7">
        <v>350.96600000000001</v>
      </c>
      <c r="B10514" s="7">
        <v>253925</v>
      </c>
      <c r="D10514">
        <f t="shared" si="164"/>
        <v>253.92500000000001</v>
      </c>
    </row>
    <row r="10515" spans="1:4" x14ac:dyDescent="0.15">
      <c r="A10515" s="7">
        <v>350.99900000000002</v>
      </c>
      <c r="B10515" s="7">
        <v>253952.4</v>
      </c>
      <c r="D10515">
        <f t="shared" si="164"/>
        <v>253.95239999999998</v>
      </c>
    </row>
    <row r="10516" spans="1:4" x14ac:dyDescent="0.15">
      <c r="A10516" s="7">
        <v>351.03199999999998</v>
      </c>
      <c r="B10516" s="7">
        <v>253993.1</v>
      </c>
      <c r="D10516">
        <f t="shared" si="164"/>
        <v>253.9931</v>
      </c>
    </row>
    <row r="10517" spans="1:4" x14ac:dyDescent="0.15">
      <c r="A10517" s="7">
        <v>351.06599999999997</v>
      </c>
      <c r="B10517" s="7">
        <v>254027.1</v>
      </c>
      <c r="D10517">
        <f t="shared" si="164"/>
        <v>254.02710000000002</v>
      </c>
    </row>
    <row r="10518" spans="1:4" x14ac:dyDescent="0.15">
      <c r="A10518" s="7">
        <v>351.09899999999999</v>
      </c>
      <c r="B10518" s="7">
        <v>254053.5</v>
      </c>
      <c r="D10518">
        <f t="shared" si="164"/>
        <v>254.05350000000001</v>
      </c>
    </row>
    <row r="10519" spans="1:4" x14ac:dyDescent="0.15">
      <c r="A10519" s="7">
        <v>351.13299999999998</v>
      </c>
      <c r="B10519" s="7">
        <v>254087.6</v>
      </c>
      <c r="D10519">
        <f t="shared" si="164"/>
        <v>254.08760000000001</v>
      </c>
    </row>
    <row r="10520" spans="1:4" x14ac:dyDescent="0.15">
      <c r="A10520" s="7">
        <v>351.16699999999997</v>
      </c>
      <c r="B10520" s="7">
        <v>254128.2</v>
      </c>
      <c r="D10520">
        <f t="shared" si="164"/>
        <v>254.12820000000002</v>
      </c>
    </row>
    <row r="10521" spans="1:4" x14ac:dyDescent="0.15">
      <c r="A10521" s="7">
        <v>351.2</v>
      </c>
      <c r="B10521" s="7">
        <v>254168.8</v>
      </c>
      <c r="D10521">
        <f t="shared" si="164"/>
        <v>254.16879999999998</v>
      </c>
    </row>
    <row r="10522" spans="1:4" x14ac:dyDescent="0.15">
      <c r="A10522" s="7">
        <v>351.23200000000003</v>
      </c>
      <c r="B10522" s="7">
        <v>254201.9</v>
      </c>
      <c r="D10522">
        <f t="shared" si="164"/>
        <v>254.20189999999999</v>
      </c>
    </row>
    <row r="10523" spans="1:4" x14ac:dyDescent="0.15">
      <c r="A10523" s="7">
        <v>351.26499999999999</v>
      </c>
      <c r="B10523" s="7">
        <v>254229.3</v>
      </c>
      <c r="D10523">
        <f t="shared" si="164"/>
        <v>254.22929999999999</v>
      </c>
    </row>
    <row r="10524" spans="1:4" x14ac:dyDescent="0.15">
      <c r="A10524" s="7">
        <v>351.29899999999998</v>
      </c>
      <c r="B10524" s="7">
        <v>254269.9</v>
      </c>
      <c r="D10524">
        <f t="shared" si="164"/>
        <v>254.26990000000001</v>
      </c>
    </row>
    <row r="10525" spans="1:4" x14ac:dyDescent="0.15">
      <c r="A10525" s="7">
        <v>351.33300000000003</v>
      </c>
      <c r="B10525" s="7">
        <v>254297.3</v>
      </c>
      <c r="D10525">
        <f t="shared" si="164"/>
        <v>254.29729999999998</v>
      </c>
    </row>
    <row r="10526" spans="1:4" x14ac:dyDescent="0.15">
      <c r="A10526" s="7">
        <v>351.36599999999999</v>
      </c>
      <c r="B10526" s="7">
        <v>254330.4</v>
      </c>
      <c r="D10526">
        <f t="shared" si="164"/>
        <v>254.3304</v>
      </c>
    </row>
    <row r="10527" spans="1:4" x14ac:dyDescent="0.15">
      <c r="A10527" s="7">
        <v>351.4</v>
      </c>
      <c r="B10527" s="7">
        <v>254357.8</v>
      </c>
      <c r="D10527">
        <f t="shared" si="164"/>
        <v>254.3578</v>
      </c>
    </row>
    <row r="10528" spans="1:4" x14ac:dyDescent="0.15">
      <c r="A10528" s="7">
        <v>351.43299999999999</v>
      </c>
      <c r="B10528" s="7">
        <v>254391.8</v>
      </c>
      <c r="D10528">
        <f t="shared" si="164"/>
        <v>254.39179999999999</v>
      </c>
    </row>
    <row r="10529" spans="1:4" x14ac:dyDescent="0.15">
      <c r="A10529" s="7">
        <v>351.46600000000001</v>
      </c>
      <c r="B10529" s="7">
        <v>254439</v>
      </c>
      <c r="D10529">
        <f t="shared" si="164"/>
        <v>254.43899999999999</v>
      </c>
    </row>
    <row r="10530" spans="1:4" x14ac:dyDescent="0.15">
      <c r="A10530" s="7">
        <v>351.5</v>
      </c>
      <c r="B10530" s="7">
        <v>254479.7</v>
      </c>
      <c r="D10530">
        <f t="shared" si="164"/>
        <v>254.47970000000001</v>
      </c>
    </row>
    <row r="10531" spans="1:4" x14ac:dyDescent="0.15">
      <c r="A10531" s="7">
        <v>351.53199999999998</v>
      </c>
      <c r="B10531" s="7">
        <v>254506.1</v>
      </c>
      <c r="D10531">
        <f t="shared" si="164"/>
        <v>254.5061</v>
      </c>
    </row>
    <row r="10532" spans="1:4" x14ac:dyDescent="0.15">
      <c r="A10532" s="7">
        <v>351.56599999999997</v>
      </c>
      <c r="B10532" s="7">
        <v>254540.1</v>
      </c>
      <c r="D10532">
        <f t="shared" si="164"/>
        <v>254.5401</v>
      </c>
    </row>
    <row r="10533" spans="1:4" x14ac:dyDescent="0.15">
      <c r="A10533" s="7">
        <v>351.59899999999999</v>
      </c>
      <c r="B10533" s="7">
        <v>254574.2</v>
      </c>
      <c r="D10533">
        <f t="shared" si="164"/>
        <v>254.57420000000002</v>
      </c>
    </row>
    <row r="10534" spans="1:4" x14ac:dyDescent="0.15">
      <c r="A10534" s="7">
        <v>351.63299999999998</v>
      </c>
      <c r="B10534" s="7">
        <v>254600.6</v>
      </c>
      <c r="D10534">
        <f t="shared" si="164"/>
        <v>254.60060000000001</v>
      </c>
    </row>
    <row r="10535" spans="1:4" x14ac:dyDescent="0.15">
      <c r="A10535" s="7">
        <v>351.666</v>
      </c>
      <c r="B10535" s="7">
        <v>254634.6</v>
      </c>
      <c r="D10535">
        <f t="shared" si="164"/>
        <v>254.63460000000001</v>
      </c>
    </row>
    <row r="10536" spans="1:4" x14ac:dyDescent="0.15">
      <c r="A10536" s="7">
        <v>351.7</v>
      </c>
      <c r="B10536" s="7">
        <v>254668.6</v>
      </c>
      <c r="D10536">
        <f t="shared" si="164"/>
        <v>254.6686</v>
      </c>
    </row>
    <row r="10537" spans="1:4" x14ac:dyDescent="0.15">
      <c r="A10537" s="7">
        <v>351.73200000000003</v>
      </c>
      <c r="B10537" s="7">
        <v>254709.3</v>
      </c>
      <c r="D10537">
        <f t="shared" si="164"/>
        <v>254.70929999999998</v>
      </c>
    </row>
    <row r="10538" spans="1:4" x14ac:dyDescent="0.15">
      <c r="A10538" s="7">
        <v>351.76499999999999</v>
      </c>
      <c r="B10538" s="7">
        <v>254749.9</v>
      </c>
      <c r="D10538">
        <f t="shared" si="164"/>
        <v>254.7499</v>
      </c>
    </row>
    <row r="10539" spans="1:4" x14ac:dyDescent="0.15">
      <c r="A10539" s="7">
        <v>351.79899999999998</v>
      </c>
      <c r="B10539" s="7">
        <v>254769.7</v>
      </c>
      <c r="D10539">
        <f t="shared" si="164"/>
        <v>254.7697</v>
      </c>
    </row>
    <row r="10540" spans="1:4" x14ac:dyDescent="0.15">
      <c r="A10540" s="7">
        <v>351.83300000000003</v>
      </c>
      <c r="B10540" s="7">
        <v>254790.5</v>
      </c>
      <c r="D10540">
        <f t="shared" si="164"/>
        <v>254.79050000000001</v>
      </c>
    </row>
    <row r="10541" spans="1:4" x14ac:dyDescent="0.15">
      <c r="A10541" s="7">
        <v>351.86599999999999</v>
      </c>
      <c r="B10541" s="7">
        <v>254823.6</v>
      </c>
      <c r="D10541">
        <f t="shared" si="164"/>
        <v>254.8236</v>
      </c>
    </row>
    <row r="10542" spans="1:4" x14ac:dyDescent="0.15">
      <c r="A10542" s="7">
        <v>351.9</v>
      </c>
      <c r="B10542" s="7">
        <v>254857.60000000001</v>
      </c>
      <c r="D10542">
        <f t="shared" si="164"/>
        <v>254.85760000000002</v>
      </c>
    </row>
    <row r="10543" spans="1:4" x14ac:dyDescent="0.15">
      <c r="A10543" s="7">
        <v>351.93200000000002</v>
      </c>
      <c r="B10543" s="7">
        <v>254898.2</v>
      </c>
      <c r="D10543">
        <f t="shared" si="164"/>
        <v>254.8982</v>
      </c>
    </row>
    <row r="10544" spans="1:4" x14ac:dyDescent="0.15">
      <c r="A10544" s="7">
        <v>351.96600000000001</v>
      </c>
      <c r="B10544" s="7">
        <v>254925.6</v>
      </c>
      <c r="D10544">
        <f t="shared" si="164"/>
        <v>254.9256</v>
      </c>
    </row>
    <row r="10545" spans="1:4" x14ac:dyDescent="0.15">
      <c r="A10545" s="7">
        <v>351.99900000000002</v>
      </c>
      <c r="B10545" s="7">
        <v>254945.5</v>
      </c>
      <c r="D10545">
        <f t="shared" si="164"/>
        <v>254.94550000000001</v>
      </c>
    </row>
    <row r="10546" spans="1:4" x14ac:dyDescent="0.15">
      <c r="A10546" s="7">
        <v>352.03300000000002</v>
      </c>
      <c r="B10546" s="7">
        <v>254986.1</v>
      </c>
      <c r="D10546">
        <f t="shared" si="164"/>
        <v>254.98609999999999</v>
      </c>
    </row>
    <row r="10547" spans="1:4" x14ac:dyDescent="0.15">
      <c r="A10547" s="7">
        <v>352.06599999999997</v>
      </c>
      <c r="B10547" s="7">
        <v>255026.7</v>
      </c>
      <c r="D10547">
        <f t="shared" si="164"/>
        <v>255.02670000000001</v>
      </c>
    </row>
    <row r="10548" spans="1:4" x14ac:dyDescent="0.15">
      <c r="A10548" s="7">
        <v>352.09899999999999</v>
      </c>
      <c r="B10548" s="7">
        <v>255067.4</v>
      </c>
      <c r="D10548">
        <f t="shared" si="164"/>
        <v>255.06739999999999</v>
      </c>
    </row>
    <row r="10549" spans="1:4" x14ac:dyDescent="0.15">
      <c r="A10549" s="7">
        <v>352.13200000000001</v>
      </c>
      <c r="B10549" s="7">
        <v>255108</v>
      </c>
      <c r="D10549">
        <f t="shared" si="164"/>
        <v>255.108</v>
      </c>
    </row>
    <row r="10550" spans="1:4" x14ac:dyDescent="0.15">
      <c r="A10550" s="7">
        <v>352.166</v>
      </c>
      <c r="B10550" s="7">
        <v>255141.1</v>
      </c>
      <c r="D10550">
        <f t="shared" si="164"/>
        <v>255.14109999999999</v>
      </c>
    </row>
    <row r="10551" spans="1:4" x14ac:dyDescent="0.15">
      <c r="A10551" s="7">
        <v>352.19799999999998</v>
      </c>
      <c r="B10551" s="7">
        <v>255168.5</v>
      </c>
      <c r="D10551">
        <f t="shared" si="164"/>
        <v>255.16849999999999</v>
      </c>
    </row>
    <row r="10552" spans="1:4" x14ac:dyDescent="0.15">
      <c r="A10552" s="7">
        <v>352.23200000000003</v>
      </c>
      <c r="B10552" s="7">
        <v>255202.5</v>
      </c>
      <c r="D10552">
        <f t="shared" si="164"/>
        <v>255.20249999999999</v>
      </c>
    </row>
    <row r="10553" spans="1:4" x14ac:dyDescent="0.15">
      <c r="A10553" s="7">
        <v>352.26499999999999</v>
      </c>
      <c r="B10553" s="7">
        <v>255228.9</v>
      </c>
      <c r="D10553">
        <f t="shared" si="164"/>
        <v>255.22889999999998</v>
      </c>
    </row>
    <row r="10554" spans="1:4" x14ac:dyDescent="0.15">
      <c r="A10554" s="7">
        <v>352.29899999999998</v>
      </c>
      <c r="B10554" s="7">
        <v>255269.6</v>
      </c>
      <c r="D10554">
        <f t="shared" si="164"/>
        <v>255.2696</v>
      </c>
    </row>
    <row r="10555" spans="1:4" x14ac:dyDescent="0.15">
      <c r="A10555" s="7">
        <v>352.33199999999999</v>
      </c>
      <c r="B10555" s="7">
        <v>255303.6</v>
      </c>
      <c r="D10555">
        <f t="shared" si="164"/>
        <v>255.30360000000002</v>
      </c>
    </row>
    <row r="10556" spans="1:4" x14ac:dyDescent="0.15">
      <c r="A10556" s="7">
        <v>352.36599999999999</v>
      </c>
      <c r="B10556" s="7">
        <v>255337.60000000001</v>
      </c>
      <c r="D10556">
        <f t="shared" si="164"/>
        <v>255.33760000000001</v>
      </c>
    </row>
    <row r="10557" spans="1:4" x14ac:dyDescent="0.15">
      <c r="A10557" s="7">
        <v>352.399</v>
      </c>
      <c r="B10557" s="7">
        <v>255391.4</v>
      </c>
      <c r="D10557">
        <f t="shared" si="164"/>
        <v>255.3914</v>
      </c>
    </row>
    <row r="10558" spans="1:4" x14ac:dyDescent="0.15">
      <c r="A10558" s="7">
        <v>352.43200000000002</v>
      </c>
      <c r="B10558" s="7">
        <v>255425.5</v>
      </c>
      <c r="D10558">
        <f t="shared" si="164"/>
        <v>255.4255</v>
      </c>
    </row>
    <row r="10559" spans="1:4" x14ac:dyDescent="0.15">
      <c r="A10559" s="7">
        <v>352.46600000000001</v>
      </c>
      <c r="B10559" s="7">
        <v>255451.9</v>
      </c>
      <c r="D10559">
        <f t="shared" si="164"/>
        <v>255.45189999999999</v>
      </c>
    </row>
    <row r="10560" spans="1:4" x14ac:dyDescent="0.15">
      <c r="A10560" s="7">
        <v>352.49900000000002</v>
      </c>
      <c r="B10560" s="7">
        <v>255492.5</v>
      </c>
      <c r="D10560">
        <f t="shared" si="164"/>
        <v>255.49250000000001</v>
      </c>
    </row>
    <row r="10561" spans="1:4" x14ac:dyDescent="0.15">
      <c r="A10561" s="7">
        <v>352.53199999999998</v>
      </c>
      <c r="B10561" s="7">
        <v>255533.2</v>
      </c>
      <c r="D10561">
        <f t="shared" si="164"/>
        <v>255.53320000000002</v>
      </c>
    </row>
    <row r="10562" spans="1:4" x14ac:dyDescent="0.15">
      <c r="A10562" s="7">
        <v>352.56599999999997</v>
      </c>
      <c r="B10562" s="7">
        <v>255567.2</v>
      </c>
      <c r="D10562">
        <f t="shared" si="164"/>
        <v>255.56720000000001</v>
      </c>
    </row>
    <row r="10563" spans="1:4" x14ac:dyDescent="0.15">
      <c r="A10563" s="7">
        <v>352.59899999999999</v>
      </c>
      <c r="B10563" s="7">
        <v>255593.60000000001</v>
      </c>
      <c r="D10563">
        <f t="shared" ref="D10563:D10626" si="165">B10563/1000</f>
        <v>255.59360000000001</v>
      </c>
    </row>
    <row r="10564" spans="1:4" x14ac:dyDescent="0.15">
      <c r="A10564" s="7">
        <v>352.63299999999998</v>
      </c>
      <c r="B10564" s="7">
        <v>255634.3</v>
      </c>
      <c r="D10564">
        <f t="shared" si="165"/>
        <v>255.6343</v>
      </c>
    </row>
    <row r="10565" spans="1:4" x14ac:dyDescent="0.15">
      <c r="A10565" s="7">
        <v>352.666</v>
      </c>
      <c r="B10565" s="7">
        <v>255674.9</v>
      </c>
      <c r="D10565">
        <f t="shared" si="165"/>
        <v>255.67490000000001</v>
      </c>
    </row>
    <row r="10566" spans="1:4" x14ac:dyDescent="0.15">
      <c r="A10566" s="7">
        <v>352.7</v>
      </c>
      <c r="B10566" s="7">
        <v>255708.9</v>
      </c>
      <c r="D10566">
        <f t="shared" si="165"/>
        <v>255.7089</v>
      </c>
    </row>
    <row r="10567" spans="1:4" x14ac:dyDescent="0.15">
      <c r="A10567" s="7">
        <v>352.73200000000003</v>
      </c>
      <c r="B10567" s="7">
        <v>255742.9</v>
      </c>
      <c r="D10567">
        <f t="shared" si="165"/>
        <v>255.74289999999999</v>
      </c>
    </row>
    <row r="10568" spans="1:4" x14ac:dyDescent="0.15">
      <c r="A10568" s="7">
        <v>352.76499999999999</v>
      </c>
      <c r="B10568" s="7">
        <v>255776</v>
      </c>
      <c r="D10568">
        <f t="shared" si="165"/>
        <v>255.77600000000001</v>
      </c>
    </row>
    <row r="10569" spans="1:4" x14ac:dyDescent="0.15">
      <c r="A10569" s="7">
        <v>352.79899999999998</v>
      </c>
      <c r="B10569" s="7">
        <v>255803.4</v>
      </c>
      <c r="D10569">
        <f t="shared" si="165"/>
        <v>255.80339999999998</v>
      </c>
    </row>
    <row r="10570" spans="1:4" x14ac:dyDescent="0.15">
      <c r="A10570" s="7">
        <v>352.83300000000003</v>
      </c>
      <c r="B10570" s="7">
        <v>255830.8</v>
      </c>
      <c r="D10570">
        <f t="shared" si="165"/>
        <v>255.83079999999998</v>
      </c>
    </row>
    <row r="10571" spans="1:4" x14ac:dyDescent="0.15">
      <c r="A10571" s="7">
        <v>352.86599999999999</v>
      </c>
      <c r="B10571" s="7">
        <v>255857.3</v>
      </c>
      <c r="D10571">
        <f t="shared" si="165"/>
        <v>255.85729999999998</v>
      </c>
    </row>
    <row r="10572" spans="1:4" x14ac:dyDescent="0.15">
      <c r="A10572" s="7">
        <v>352.9</v>
      </c>
      <c r="B10572" s="7">
        <v>255897.9</v>
      </c>
      <c r="D10572">
        <f t="shared" si="165"/>
        <v>255.89789999999999</v>
      </c>
    </row>
    <row r="10573" spans="1:4" x14ac:dyDescent="0.15">
      <c r="A10573" s="7">
        <v>352.93200000000002</v>
      </c>
      <c r="B10573" s="7">
        <v>255925.3</v>
      </c>
      <c r="D10573">
        <f t="shared" si="165"/>
        <v>255.92529999999999</v>
      </c>
    </row>
    <row r="10574" spans="1:4" x14ac:dyDescent="0.15">
      <c r="A10574" s="7">
        <v>352.96600000000001</v>
      </c>
      <c r="B10574" s="7">
        <v>255958.3</v>
      </c>
      <c r="D10574">
        <f t="shared" si="165"/>
        <v>255.95829999999998</v>
      </c>
    </row>
    <row r="10575" spans="1:4" x14ac:dyDescent="0.15">
      <c r="A10575" s="7">
        <v>352.99900000000002</v>
      </c>
      <c r="B10575" s="7">
        <v>255992.4</v>
      </c>
      <c r="D10575">
        <f t="shared" si="165"/>
        <v>255.9924</v>
      </c>
    </row>
    <row r="10576" spans="1:4" x14ac:dyDescent="0.15">
      <c r="A10576" s="7">
        <v>353.03300000000002</v>
      </c>
      <c r="B10576" s="7">
        <v>256033</v>
      </c>
      <c r="D10576">
        <f t="shared" si="165"/>
        <v>256.03300000000002</v>
      </c>
    </row>
    <row r="10577" spans="1:4" x14ac:dyDescent="0.15">
      <c r="A10577" s="7">
        <v>353.06700000000001</v>
      </c>
      <c r="B10577" s="7">
        <v>256080.2</v>
      </c>
      <c r="D10577">
        <f t="shared" si="165"/>
        <v>256.08019999999999</v>
      </c>
    </row>
    <row r="10578" spans="1:4" x14ac:dyDescent="0.15">
      <c r="A10578" s="7">
        <v>353.09899999999999</v>
      </c>
      <c r="B10578" s="7">
        <v>256107.6</v>
      </c>
      <c r="D10578">
        <f t="shared" si="165"/>
        <v>256.10759999999999</v>
      </c>
    </row>
    <row r="10579" spans="1:4" x14ac:dyDescent="0.15">
      <c r="A10579" s="7">
        <v>353.13299999999998</v>
      </c>
      <c r="B10579" s="7">
        <v>256148.3</v>
      </c>
      <c r="D10579">
        <f t="shared" si="165"/>
        <v>256.14830000000001</v>
      </c>
    </row>
    <row r="10580" spans="1:4" x14ac:dyDescent="0.15">
      <c r="A10580" s="7">
        <v>353.166</v>
      </c>
      <c r="B10580" s="7">
        <v>256174.7</v>
      </c>
      <c r="D10580">
        <f t="shared" si="165"/>
        <v>256.17470000000003</v>
      </c>
    </row>
    <row r="10581" spans="1:4" x14ac:dyDescent="0.15">
      <c r="A10581" s="7">
        <v>353.19900000000001</v>
      </c>
      <c r="B10581" s="7">
        <v>256208.7</v>
      </c>
      <c r="D10581">
        <f t="shared" si="165"/>
        <v>256.20870000000002</v>
      </c>
    </row>
    <row r="10582" spans="1:4" x14ac:dyDescent="0.15">
      <c r="A10582" s="7">
        <v>353.23200000000003</v>
      </c>
      <c r="B10582" s="7">
        <v>256249.4</v>
      </c>
      <c r="D10582">
        <f t="shared" si="165"/>
        <v>256.24939999999998</v>
      </c>
    </row>
    <row r="10583" spans="1:4" x14ac:dyDescent="0.15">
      <c r="A10583" s="7">
        <v>353.26600000000002</v>
      </c>
      <c r="B10583" s="7">
        <v>256269.2</v>
      </c>
      <c r="D10583">
        <f t="shared" si="165"/>
        <v>256.26920000000001</v>
      </c>
    </row>
    <row r="10584" spans="1:4" x14ac:dyDescent="0.15">
      <c r="A10584" s="7">
        <v>353.29899999999998</v>
      </c>
      <c r="B10584" s="7">
        <v>256303.2</v>
      </c>
      <c r="D10584">
        <f t="shared" si="165"/>
        <v>256.3032</v>
      </c>
    </row>
    <row r="10585" spans="1:4" x14ac:dyDescent="0.15">
      <c r="A10585" s="7">
        <v>353.33199999999999</v>
      </c>
      <c r="B10585" s="7">
        <v>256337.2</v>
      </c>
      <c r="D10585">
        <f t="shared" si="165"/>
        <v>256.3372</v>
      </c>
    </row>
    <row r="10586" spans="1:4" x14ac:dyDescent="0.15">
      <c r="A10586" s="7">
        <v>353.36599999999999</v>
      </c>
      <c r="B10586" s="7">
        <v>256363.7</v>
      </c>
      <c r="D10586">
        <f t="shared" si="165"/>
        <v>256.36369999999999</v>
      </c>
    </row>
    <row r="10587" spans="1:4" x14ac:dyDescent="0.15">
      <c r="A10587" s="7">
        <v>353.399</v>
      </c>
      <c r="B10587" s="7">
        <v>256404.3</v>
      </c>
      <c r="D10587">
        <f t="shared" si="165"/>
        <v>256.40429999999998</v>
      </c>
    </row>
    <row r="10588" spans="1:4" x14ac:dyDescent="0.15">
      <c r="A10588" s="7">
        <v>353.43200000000002</v>
      </c>
      <c r="B10588" s="7">
        <v>256438.3</v>
      </c>
      <c r="D10588">
        <f t="shared" si="165"/>
        <v>256.43829999999997</v>
      </c>
    </row>
    <row r="10589" spans="1:4" x14ac:dyDescent="0.15">
      <c r="A10589" s="7">
        <v>353.46499999999997</v>
      </c>
      <c r="B10589" s="7">
        <v>256485.6</v>
      </c>
      <c r="D10589">
        <f t="shared" si="165"/>
        <v>256.48560000000003</v>
      </c>
    </row>
    <row r="10590" spans="1:4" x14ac:dyDescent="0.15">
      <c r="A10590" s="7">
        <v>353.5</v>
      </c>
      <c r="B10590" s="7">
        <v>256526.2</v>
      </c>
      <c r="D10590">
        <f t="shared" si="165"/>
        <v>256.52620000000002</v>
      </c>
    </row>
    <row r="10591" spans="1:4" x14ac:dyDescent="0.15">
      <c r="A10591" s="7">
        <v>353.53300000000002</v>
      </c>
      <c r="B10591" s="7">
        <v>256553.60000000001</v>
      </c>
      <c r="D10591">
        <f t="shared" si="165"/>
        <v>256.55360000000002</v>
      </c>
    </row>
    <row r="10592" spans="1:4" x14ac:dyDescent="0.15">
      <c r="A10592" s="7">
        <v>353.56599999999997</v>
      </c>
      <c r="B10592" s="7">
        <v>256586.7</v>
      </c>
      <c r="D10592">
        <f t="shared" si="165"/>
        <v>256.58670000000001</v>
      </c>
    </row>
    <row r="10593" spans="1:4" x14ac:dyDescent="0.15">
      <c r="A10593" s="7">
        <v>353.59899999999999</v>
      </c>
      <c r="B10593" s="7">
        <v>256607.5</v>
      </c>
      <c r="D10593">
        <f t="shared" si="165"/>
        <v>256.60750000000002</v>
      </c>
    </row>
    <row r="10594" spans="1:4" x14ac:dyDescent="0.15">
      <c r="A10594" s="7">
        <v>353.63299999999998</v>
      </c>
      <c r="B10594" s="7">
        <v>256648.1</v>
      </c>
      <c r="D10594">
        <f t="shared" si="165"/>
        <v>256.6481</v>
      </c>
    </row>
    <row r="10595" spans="1:4" x14ac:dyDescent="0.15">
      <c r="A10595" s="7">
        <v>353.66699999999997</v>
      </c>
      <c r="B10595" s="7">
        <v>256674.5</v>
      </c>
      <c r="D10595">
        <f t="shared" si="165"/>
        <v>256.67450000000002</v>
      </c>
    </row>
    <row r="10596" spans="1:4" x14ac:dyDescent="0.15">
      <c r="A10596" s="7">
        <v>353.7</v>
      </c>
      <c r="B10596" s="7">
        <v>256708.5</v>
      </c>
      <c r="D10596">
        <f t="shared" si="165"/>
        <v>256.70850000000002</v>
      </c>
    </row>
    <row r="10597" spans="1:4" x14ac:dyDescent="0.15">
      <c r="A10597" s="7">
        <v>353.73200000000003</v>
      </c>
      <c r="B10597" s="7">
        <v>256749.2</v>
      </c>
      <c r="D10597">
        <f t="shared" si="165"/>
        <v>256.74920000000003</v>
      </c>
    </row>
    <row r="10598" spans="1:4" x14ac:dyDescent="0.15">
      <c r="A10598" s="7">
        <v>353.76499999999999</v>
      </c>
      <c r="B10598" s="7">
        <v>256783.2</v>
      </c>
      <c r="D10598">
        <f t="shared" si="165"/>
        <v>256.78320000000002</v>
      </c>
    </row>
    <row r="10599" spans="1:4" x14ac:dyDescent="0.15">
      <c r="A10599" s="7">
        <v>353.8</v>
      </c>
      <c r="B10599" s="7">
        <v>256809.7</v>
      </c>
      <c r="D10599">
        <f t="shared" si="165"/>
        <v>256.80970000000002</v>
      </c>
    </row>
    <row r="10600" spans="1:4" x14ac:dyDescent="0.15">
      <c r="A10600" s="7">
        <v>353.83300000000003</v>
      </c>
      <c r="B10600" s="7">
        <v>256830.4</v>
      </c>
      <c r="D10600">
        <f t="shared" si="165"/>
        <v>256.8304</v>
      </c>
    </row>
    <row r="10601" spans="1:4" x14ac:dyDescent="0.15">
      <c r="A10601" s="7">
        <v>353.86599999999999</v>
      </c>
      <c r="B10601" s="7">
        <v>256864.5</v>
      </c>
      <c r="D10601">
        <f t="shared" si="165"/>
        <v>256.86450000000002</v>
      </c>
    </row>
    <row r="10602" spans="1:4" x14ac:dyDescent="0.15">
      <c r="A10602" s="7">
        <v>353.899</v>
      </c>
      <c r="B10602" s="7">
        <v>256904.1</v>
      </c>
      <c r="D10602">
        <f t="shared" si="165"/>
        <v>256.90410000000003</v>
      </c>
    </row>
    <row r="10603" spans="1:4" x14ac:dyDescent="0.15">
      <c r="A10603" s="7">
        <v>353.93200000000002</v>
      </c>
      <c r="B10603" s="7">
        <v>256931.5</v>
      </c>
      <c r="D10603">
        <f t="shared" si="165"/>
        <v>256.93150000000003</v>
      </c>
    </row>
    <row r="10604" spans="1:4" x14ac:dyDescent="0.15">
      <c r="A10604" s="7">
        <v>353.96600000000001</v>
      </c>
      <c r="B10604" s="7">
        <v>256965.5</v>
      </c>
      <c r="D10604">
        <f t="shared" si="165"/>
        <v>256.96550000000002</v>
      </c>
    </row>
    <row r="10605" spans="1:4" x14ac:dyDescent="0.15">
      <c r="A10605" s="7">
        <v>353.99900000000002</v>
      </c>
      <c r="B10605" s="7">
        <v>256992</v>
      </c>
      <c r="D10605">
        <f t="shared" si="165"/>
        <v>256.99200000000002</v>
      </c>
    </row>
    <row r="10606" spans="1:4" x14ac:dyDescent="0.15">
      <c r="A10606" s="7">
        <v>354.03199999999998</v>
      </c>
      <c r="B10606" s="7">
        <v>257032.6</v>
      </c>
      <c r="D10606">
        <f t="shared" si="165"/>
        <v>257.0326</v>
      </c>
    </row>
    <row r="10607" spans="1:4" x14ac:dyDescent="0.15">
      <c r="A10607" s="7">
        <v>354.06599999999997</v>
      </c>
      <c r="B10607" s="7">
        <v>257060</v>
      </c>
      <c r="D10607">
        <f t="shared" si="165"/>
        <v>257.06</v>
      </c>
    </row>
    <row r="10608" spans="1:4" x14ac:dyDescent="0.15">
      <c r="A10608" s="7">
        <v>354.09800000000001</v>
      </c>
      <c r="B10608" s="7">
        <v>257094</v>
      </c>
      <c r="D10608">
        <f t="shared" si="165"/>
        <v>257.09399999999999</v>
      </c>
    </row>
    <row r="10609" spans="1:4" x14ac:dyDescent="0.15">
      <c r="A10609" s="7">
        <v>354.13200000000001</v>
      </c>
      <c r="B10609" s="7">
        <v>257127.1</v>
      </c>
      <c r="D10609">
        <f t="shared" si="165"/>
        <v>257.12709999999998</v>
      </c>
    </row>
    <row r="10610" spans="1:4" x14ac:dyDescent="0.15">
      <c r="A10610" s="7">
        <v>354.166</v>
      </c>
      <c r="B10610" s="7">
        <v>257167.8</v>
      </c>
      <c r="D10610">
        <f t="shared" si="165"/>
        <v>257.1678</v>
      </c>
    </row>
    <row r="10611" spans="1:4" x14ac:dyDescent="0.15">
      <c r="A10611" s="7">
        <v>354.19900000000001</v>
      </c>
      <c r="B10611" s="7">
        <v>257201.8</v>
      </c>
      <c r="D10611">
        <f t="shared" si="165"/>
        <v>257.20179999999999</v>
      </c>
    </row>
    <row r="10612" spans="1:4" x14ac:dyDescent="0.15">
      <c r="A10612" s="7">
        <v>354.23200000000003</v>
      </c>
      <c r="B10612" s="7">
        <v>257235.8</v>
      </c>
      <c r="D10612">
        <f t="shared" si="165"/>
        <v>257.23579999999998</v>
      </c>
    </row>
    <row r="10613" spans="1:4" x14ac:dyDescent="0.15">
      <c r="A10613" s="7">
        <v>354.26499999999999</v>
      </c>
      <c r="B10613" s="7">
        <v>257269.8</v>
      </c>
      <c r="D10613">
        <f t="shared" si="165"/>
        <v>257.26979999999998</v>
      </c>
    </row>
    <row r="10614" spans="1:4" x14ac:dyDescent="0.15">
      <c r="A10614" s="7">
        <v>354.298</v>
      </c>
      <c r="B10614" s="7">
        <v>257302.9</v>
      </c>
      <c r="D10614">
        <f t="shared" si="165"/>
        <v>257.30290000000002</v>
      </c>
    </row>
    <row r="10615" spans="1:4" x14ac:dyDescent="0.15">
      <c r="A10615" s="7">
        <v>354.33300000000003</v>
      </c>
      <c r="B10615" s="7">
        <v>257330.3</v>
      </c>
      <c r="D10615">
        <f t="shared" si="165"/>
        <v>257.33029999999997</v>
      </c>
    </row>
    <row r="10616" spans="1:4" x14ac:dyDescent="0.15">
      <c r="A10616" s="7">
        <v>354.36500000000001</v>
      </c>
      <c r="B10616" s="7">
        <v>257364.3</v>
      </c>
      <c r="D10616">
        <f t="shared" si="165"/>
        <v>257.36430000000001</v>
      </c>
    </row>
    <row r="10617" spans="1:4" x14ac:dyDescent="0.15">
      <c r="A10617" s="7">
        <v>354.4</v>
      </c>
      <c r="B10617" s="7">
        <v>257397.3</v>
      </c>
      <c r="D10617">
        <f t="shared" si="165"/>
        <v>257.39729999999997</v>
      </c>
    </row>
    <row r="10618" spans="1:4" x14ac:dyDescent="0.15">
      <c r="A10618" s="7">
        <v>354.43200000000002</v>
      </c>
      <c r="B10618" s="7">
        <v>257438</v>
      </c>
      <c r="D10618">
        <f t="shared" si="165"/>
        <v>257.43799999999999</v>
      </c>
    </row>
    <row r="10619" spans="1:4" x14ac:dyDescent="0.15">
      <c r="A10619" s="7">
        <v>354.46499999999997</v>
      </c>
      <c r="B10619" s="7">
        <v>257465.4</v>
      </c>
      <c r="D10619">
        <f t="shared" si="165"/>
        <v>257.46539999999999</v>
      </c>
    </row>
    <row r="10620" spans="1:4" x14ac:dyDescent="0.15">
      <c r="A10620" s="7">
        <v>354.49900000000002</v>
      </c>
      <c r="B10620" s="7">
        <v>257506</v>
      </c>
      <c r="D10620">
        <f t="shared" si="165"/>
        <v>257.50599999999997</v>
      </c>
    </row>
    <row r="10621" spans="1:4" x14ac:dyDescent="0.15">
      <c r="A10621" s="7">
        <v>354.53300000000002</v>
      </c>
      <c r="B10621" s="7">
        <v>257540</v>
      </c>
      <c r="D10621">
        <f t="shared" si="165"/>
        <v>257.54000000000002</v>
      </c>
    </row>
    <row r="10622" spans="1:4" x14ac:dyDescent="0.15">
      <c r="A10622" s="7">
        <v>354.56599999999997</v>
      </c>
      <c r="B10622" s="7">
        <v>257559.9</v>
      </c>
      <c r="D10622">
        <f t="shared" si="165"/>
        <v>257.55989999999997</v>
      </c>
    </row>
    <row r="10623" spans="1:4" x14ac:dyDescent="0.15">
      <c r="A10623" s="7">
        <v>354.59899999999999</v>
      </c>
      <c r="B10623" s="7">
        <v>257593.9</v>
      </c>
      <c r="D10623">
        <f t="shared" si="165"/>
        <v>257.59390000000002</v>
      </c>
    </row>
    <row r="10624" spans="1:4" x14ac:dyDescent="0.15">
      <c r="A10624" s="7">
        <v>354.63299999999998</v>
      </c>
      <c r="B10624" s="7">
        <v>257634.5</v>
      </c>
      <c r="D10624">
        <f t="shared" si="165"/>
        <v>257.6345</v>
      </c>
    </row>
    <row r="10625" spans="1:4" x14ac:dyDescent="0.15">
      <c r="A10625" s="7">
        <v>354.666</v>
      </c>
      <c r="B10625" s="7">
        <v>257667.6</v>
      </c>
      <c r="D10625">
        <f t="shared" si="165"/>
        <v>257.66759999999999</v>
      </c>
    </row>
    <row r="10626" spans="1:4" x14ac:dyDescent="0.15">
      <c r="A10626" s="7">
        <v>354.69900000000001</v>
      </c>
      <c r="B10626" s="7">
        <v>257708.2</v>
      </c>
      <c r="D10626">
        <f t="shared" si="165"/>
        <v>257.70820000000003</v>
      </c>
    </row>
    <row r="10627" spans="1:4" x14ac:dyDescent="0.15">
      <c r="A10627" s="7">
        <v>354.733</v>
      </c>
      <c r="B10627" s="7">
        <v>257782.8</v>
      </c>
      <c r="D10627">
        <f t="shared" ref="D10627:D10690" si="166">B10627/1000</f>
        <v>257.78280000000001</v>
      </c>
    </row>
    <row r="10628" spans="1:4" x14ac:dyDescent="0.15">
      <c r="A10628" s="7">
        <v>354.76600000000002</v>
      </c>
      <c r="B10628" s="7">
        <v>257843.3</v>
      </c>
      <c r="D10628">
        <f t="shared" si="166"/>
        <v>257.8433</v>
      </c>
    </row>
    <row r="10629" spans="1:4" x14ac:dyDescent="0.15">
      <c r="A10629" s="7">
        <v>354.79899999999998</v>
      </c>
      <c r="B10629" s="7">
        <v>257904.7</v>
      </c>
      <c r="D10629">
        <f t="shared" si="166"/>
        <v>257.90469999999999</v>
      </c>
    </row>
    <row r="10630" spans="1:4" x14ac:dyDescent="0.15">
      <c r="A10630" s="7">
        <v>354.83300000000003</v>
      </c>
      <c r="B10630" s="7">
        <v>257978.4</v>
      </c>
      <c r="D10630">
        <f t="shared" si="166"/>
        <v>257.97840000000002</v>
      </c>
    </row>
    <row r="10631" spans="1:4" x14ac:dyDescent="0.15">
      <c r="A10631" s="7">
        <v>354.86700000000002</v>
      </c>
      <c r="B10631" s="7">
        <v>258046.5</v>
      </c>
      <c r="D10631">
        <f t="shared" si="166"/>
        <v>258.04649999999998</v>
      </c>
    </row>
    <row r="10632" spans="1:4" x14ac:dyDescent="0.15">
      <c r="A10632" s="7">
        <v>354.89800000000002</v>
      </c>
      <c r="B10632" s="7">
        <v>258120.2</v>
      </c>
      <c r="D10632">
        <f t="shared" si="166"/>
        <v>258.12020000000001</v>
      </c>
    </row>
    <row r="10633" spans="1:4" x14ac:dyDescent="0.15">
      <c r="A10633" s="7">
        <v>354.93200000000002</v>
      </c>
      <c r="B10633" s="7">
        <v>258181.6</v>
      </c>
      <c r="D10633">
        <f t="shared" si="166"/>
        <v>258.1816</v>
      </c>
    </row>
    <row r="10634" spans="1:4" x14ac:dyDescent="0.15">
      <c r="A10634" s="7">
        <v>354.96499999999997</v>
      </c>
      <c r="B10634" s="7">
        <v>258235.4</v>
      </c>
      <c r="D10634">
        <f t="shared" si="166"/>
        <v>258.23539999999997</v>
      </c>
    </row>
    <row r="10635" spans="1:4" x14ac:dyDescent="0.15">
      <c r="A10635" s="7">
        <v>354.99900000000002</v>
      </c>
      <c r="B10635" s="7">
        <v>258282.7</v>
      </c>
      <c r="D10635">
        <f t="shared" si="166"/>
        <v>258.28270000000003</v>
      </c>
    </row>
    <row r="10636" spans="1:4" x14ac:dyDescent="0.15">
      <c r="A10636" s="7">
        <v>355.03199999999998</v>
      </c>
      <c r="B10636" s="7">
        <v>258350.7</v>
      </c>
      <c r="D10636">
        <f t="shared" si="166"/>
        <v>258.35070000000002</v>
      </c>
    </row>
    <row r="10637" spans="1:4" x14ac:dyDescent="0.15">
      <c r="A10637" s="7">
        <v>355.06599999999997</v>
      </c>
      <c r="B10637" s="7">
        <v>258404.5</v>
      </c>
      <c r="D10637">
        <f t="shared" si="166"/>
        <v>258.40449999999998</v>
      </c>
    </row>
    <row r="10638" spans="1:4" x14ac:dyDescent="0.15">
      <c r="A10638" s="7">
        <v>355.09899999999999</v>
      </c>
      <c r="B10638" s="7">
        <v>258458.4</v>
      </c>
      <c r="D10638">
        <f t="shared" si="166"/>
        <v>258.45839999999998</v>
      </c>
    </row>
    <row r="10639" spans="1:4" x14ac:dyDescent="0.15">
      <c r="A10639" s="7">
        <v>355.13299999999998</v>
      </c>
      <c r="B10639" s="7">
        <v>258533</v>
      </c>
      <c r="D10639">
        <f t="shared" si="166"/>
        <v>258.53300000000002</v>
      </c>
    </row>
    <row r="10640" spans="1:4" x14ac:dyDescent="0.15">
      <c r="A10640" s="7">
        <v>355.166</v>
      </c>
      <c r="B10640" s="7">
        <v>258668.2</v>
      </c>
      <c r="D10640">
        <f t="shared" si="166"/>
        <v>258.66820000000001</v>
      </c>
    </row>
    <row r="10641" spans="1:4" x14ac:dyDescent="0.15">
      <c r="A10641" s="7">
        <v>355.19900000000001</v>
      </c>
      <c r="B10641" s="7">
        <v>258789.1</v>
      </c>
      <c r="D10641">
        <f t="shared" si="166"/>
        <v>258.78910000000002</v>
      </c>
    </row>
    <row r="10642" spans="1:4" x14ac:dyDescent="0.15">
      <c r="A10642" s="7">
        <v>355.233</v>
      </c>
      <c r="B10642" s="7">
        <v>258911</v>
      </c>
      <c r="D10642">
        <f t="shared" si="166"/>
        <v>258.911</v>
      </c>
    </row>
    <row r="10643" spans="1:4" x14ac:dyDescent="0.15">
      <c r="A10643" s="7">
        <v>355.26600000000002</v>
      </c>
      <c r="B10643" s="7">
        <v>259026.3</v>
      </c>
      <c r="D10643">
        <f t="shared" si="166"/>
        <v>259.02629999999999</v>
      </c>
    </row>
    <row r="10644" spans="1:4" x14ac:dyDescent="0.15">
      <c r="A10644" s="7">
        <v>355.29899999999998</v>
      </c>
      <c r="B10644" s="7">
        <v>259147.2</v>
      </c>
      <c r="D10644">
        <f t="shared" si="166"/>
        <v>259.1472</v>
      </c>
    </row>
    <row r="10645" spans="1:4" x14ac:dyDescent="0.15">
      <c r="A10645" s="7">
        <v>355.33199999999999</v>
      </c>
      <c r="B10645" s="7">
        <v>259235.1</v>
      </c>
      <c r="D10645">
        <f t="shared" si="166"/>
        <v>259.23509999999999</v>
      </c>
    </row>
    <row r="10646" spans="1:4" x14ac:dyDescent="0.15">
      <c r="A10646" s="7">
        <v>355.36599999999999</v>
      </c>
      <c r="B10646" s="7">
        <v>259255.9</v>
      </c>
      <c r="D10646">
        <f t="shared" si="166"/>
        <v>259.2559</v>
      </c>
    </row>
    <row r="10647" spans="1:4" x14ac:dyDescent="0.15">
      <c r="A10647" s="7">
        <v>355.399</v>
      </c>
      <c r="B10647" s="7">
        <v>259255.9</v>
      </c>
      <c r="D10647">
        <f t="shared" si="166"/>
        <v>259.2559</v>
      </c>
    </row>
    <row r="10648" spans="1:4" x14ac:dyDescent="0.15">
      <c r="A10648" s="7">
        <v>355.43299999999999</v>
      </c>
      <c r="B10648" s="7">
        <v>259255.9</v>
      </c>
      <c r="D10648">
        <f t="shared" si="166"/>
        <v>259.2559</v>
      </c>
    </row>
    <row r="10649" spans="1:4" x14ac:dyDescent="0.15">
      <c r="A10649" s="7">
        <v>355.46600000000001</v>
      </c>
      <c r="B10649" s="7">
        <v>259269.1</v>
      </c>
      <c r="D10649">
        <f t="shared" si="166"/>
        <v>259.26909999999998</v>
      </c>
    </row>
    <row r="10650" spans="1:4" x14ac:dyDescent="0.15">
      <c r="A10650" s="7">
        <v>355.49900000000002</v>
      </c>
      <c r="B10650" s="7">
        <v>259282.3</v>
      </c>
      <c r="D10650">
        <f t="shared" si="166"/>
        <v>259.28229999999996</v>
      </c>
    </row>
    <row r="10651" spans="1:4" x14ac:dyDescent="0.15">
      <c r="A10651" s="7">
        <v>355.53199999999998</v>
      </c>
      <c r="B10651" s="7">
        <v>259303.1</v>
      </c>
      <c r="D10651">
        <f t="shared" si="166"/>
        <v>259.30310000000003</v>
      </c>
    </row>
    <row r="10652" spans="1:4" x14ac:dyDescent="0.15">
      <c r="A10652" s="7">
        <v>355.56599999999997</v>
      </c>
      <c r="B10652" s="7">
        <v>259336.2</v>
      </c>
      <c r="D10652">
        <f t="shared" si="166"/>
        <v>259.33620000000002</v>
      </c>
    </row>
    <row r="10653" spans="1:4" x14ac:dyDescent="0.15">
      <c r="A10653" s="7">
        <v>355.59899999999999</v>
      </c>
      <c r="B10653" s="7">
        <v>259391</v>
      </c>
      <c r="D10653">
        <f t="shared" si="166"/>
        <v>259.39100000000002</v>
      </c>
    </row>
    <row r="10654" spans="1:4" x14ac:dyDescent="0.15">
      <c r="A10654" s="7">
        <v>355.63200000000001</v>
      </c>
      <c r="B10654" s="7">
        <v>259458</v>
      </c>
      <c r="D10654">
        <f t="shared" si="166"/>
        <v>259.45800000000003</v>
      </c>
    </row>
    <row r="10655" spans="1:4" x14ac:dyDescent="0.15">
      <c r="A10655" s="7">
        <v>355.666</v>
      </c>
      <c r="B10655" s="7">
        <v>259511.9</v>
      </c>
      <c r="D10655">
        <f t="shared" si="166"/>
        <v>259.51189999999997</v>
      </c>
    </row>
    <row r="10656" spans="1:4" x14ac:dyDescent="0.15">
      <c r="A10656" s="7">
        <v>355.69799999999998</v>
      </c>
      <c r="B10656" s="7">
        <v>259579.9</v>
      </c>
      <c r="D10656">
        <f t="shared" si="166"/>
        <v>259.57990000000001</v>
      </c>
    </row>
    <row r="10657" spans="1:4" x14ac:dyDescent="0.15">
      <c r="A10657" s="7">
        <v>355.733</v>
      </c>
      <c r="B10657" s="7">
        <v>259654.6</v>
      </c>
      <c r="D10657">
        <f t="shared" si="166"/>
        <v>259.65460000000002</v>
      </c>
    </row>
    <row r="10658" spans="1:4" x14ac:dyDescent="0.15">
      <c r="A10658" s="7">
        <v>355.76600000000002</v>
      </c>
      <c r="B10658" s="7">
        <v>259721.7</v>
      </c>
      <c r="D10658">
        <f t="shared" si="166"/>
        <v>259.7217</v>
      </c>
    </row>
    <row r="10659" spans="1:4" x14ac:dyDescent="0.15">
      <c r="A10659" s="7">
        <v>355.79899999999998</v>
      </c>
      <c r="B10659" s="7">
        <v>259802.9</v>
      </c>
      <c r="D10659">
        <f t="shared" si="166"/>
        <v>259.80290000000002</v>
      </c>
    </row>
    <row r="10660" spans="1:4" x14ac:dyDescent="0.15">
      <c r="A10660" s="7">
        <v>355.83199999999999</v>
      </c>
      <c r="B10660" s="7">
        <v>259884.2</v>
      </c>
      <c r="D10660">
        <f t="shared" si="166"/>
        <v>259.88420000000002</v>
      </c>
    </row>
    <row r="10661" spans="1:4" x14ac:dyDescent="0.15">
      <c r="A10661" s="7">
        <v>355.86599999999999</v>
      </c>
      <c r="B10661" s="7">
        <v>259957.9</v>
      </c>
      <c r="D10661">
        <f t="shared" si="166"/>
        <v>259.9579</v>
      </c>
    </row>
    <row r="10662" spans="1:4" x14ac:dyDescent="0.15">
      <c r="A10662" s="7">
        <v>355.9</v>
      </c>
      <c r="B10662" s="7">
        <v>260032.5</v>
      </c>
      <c r="D10662">
        <f t="shared" si="166"/>
        <v>260.03250000000003</v>
      </c>
    </row>
    <row r="10663" spans="1:4" x14ac:dyDescent="0.15">
      <c r="A10663" s="7">
        <v>355.93200000000002</v>
      </c>
      <c r="B10663" s="7">
        <v>260120.4</v>
      </c>
      <c r="D10663">
        <f t="shared" si="166"/>
        <v>260.12040000000002</v>
      </c>
    </row>
    <row r="10664" spans="1:4" x14ac:dyDescent="0.15">
      <c r="A10664" s="7">
        <v>355.96499999999997</v>
      </c>
      <c r="B10664" s="7">
        <v>260195</v>
      </c>
      <c r="D10664">
        <f t="shared" si="166"/>
        <v>260.19499999999999</v>
      </c>
    </row>
    <row r="10665" spans="1:4" x14ac:dyDescent="0.15">
      <c r="A10665" s="7">
        <v>356</v>
      </c>
      <c r="B10665" s="7">
        <v>260268.7</v>
      </c>
      <c r="D10665">
        <f t="shared" si="166"/>
        <v>260.26870000000002</v>
      </c>
    </row>
    <row r="10666" spans="1:4" x14ac:dyDescent="0.15">
      <c r="A10666" s="7">
        <v>356.03300000000002</v>
      </c>
      <c r="B10666" s="7">
        <v>260369.8</v>
      </c>
      <c r="D10666">
        <f t="shared" si="166"/>
        <v>260.3698</v>
      </c>
    </row>
    <row r="10667" spans="1:4" x14ac:dyDescent="0.15">
      <c r="A10667" s="7">
        <v>356.065</v>
      </c>
      <c r="B10667" s="7">
        <v>260457.7</v>
      </c>
      <c r="D10667">
        <f t="shared" si="166"/>
        <v>260.45769999999999</v>
      </c>
    </row>
    <row r="10668" spans="1:4" x14ac:dyDescent="0.15">
      <c r="A10668" s="7">
        <v>356.1</v>
      </c>
      <c r="B10668" s="7">
        <v>260553.1</v>
      </c>
      <c r="D10668">
        <f t="shared" si="166"/>
        <v>260.55310000000003</v>
      </c>
    </row>
    <row r="10669" spans="1:4" x14ac:dyDescent="0.15">
      <c r="A10669" s="7">
        <v>356.13200000000001</v>
      </c>
      <c r="B10669" s="7">
        <v>260640</v>
      </c>
      <c r="D10669">
        <f t="shared" si="166"/>
        <v>260.64</v>
      </c>
    </row>
    <row r="10670" spans="1:4" x14ac:dyDescent="0.15">
      <c r="A10670" s="7">
        <v>356.166</v>
      </c>
      <c r="B10670" s="7">
        <v>260714.7</v>
      </c>
      <c r="D10670">
        <f t="shared" si="166"/>
        <v>260.71469999999999</v>
      </c>
    </row>
    <row r="10671" spans="1:4" x14ac:dyDescent="0.15">
      <c r="A10671" s="7">
        <v>356.19900000000001</v>
      </c>
      <c r="B10671" s="7">
        <v>260802.6</v>
      </c>
      <c r="D10671">
        <f t="shared" si="166"/>
        <v>260.80259999999998</v>
      </c>
    </row>
    <row r="10672" spans="1:4" x14ac:dyDescent="0.15">
      <c r="A10672" s="7">
        <v>356.233</v>
      </c>
      <c r="B10672" s="7">
        <v>260897</v>
      </c>
      <c r="D10672">
        <f t="shared" si="166"/>
        <v>260.89699999999999</v>
      </c>
    </row>
    <row r="10673" spans="1:4" x14ac:dyDescent="0.15">
      <c r="A10673" s="7">
        <v>356.26600000000002</v>
      </c>
      <c r="B10673" s="7">
        <v>260971.7</v>
      </c>
      <c r="D10673">
        <f t="shared" si="166"/>
        <v>260.9717</v>
      </c>
    </row>
    <row r="10674" spans="1:4" x14ac:dyDescent="0.15">
      <c r="A10674" s="7">
        <v>356.29899999999998</v>
      </c>
      <c r="B10674" s="7">
        <v>261059.6</v>
      </c>
      <c r="D10674">
        <f t="shared" si="166"/>
        <v>261.05959999999999</v>
      </c>
    </row>
    <row r="10675" spans="1:4" x14ac:dyDescent="0.15">
      <c r="A10675" s="7">
        <v>356.33199999999999</v>
      </c>
      <c r="B10675" s="7">
        <v>261147.4</v>
      </c>
      <c r="D10675">
        <f t="shared" si="166"/>
        <v>261.1474</v>
      </c>
    </row>
    <row r="10676" spans="1:4" x14ac:dyDescent="0.15">
      <c r="A10676" s="7">
        <v>356.36500000000001</v>
      </c>
      <c r="B10676" s="7">
        <v>261248.5</v>
      </c>
      <c r="D10676">
        <f t="shared" si="166"/>
        <v>261.24849999999998</v>
      </c>
    </row>
    <row r="10677" spans="1:4" x14ac:dyDescent="0.15">
      <c r="A10677" s="7">
        <v>356.4</v>
      </c>
      <c r="B10677" s="7">
        <v>261329.8</v>
      </c>
      <c r="D10677">
        <f t="shared" si="166"/>
        <v>261.32979999999998</v>
      </c>
    </row>
    <row r="10678" spans="1:4" x14ac:dyDescent="0.15">
      <c r="A10678" s="7">
        <v>356.43299999999999</v>
      </c>
      <c r="B10678" s="7">
        <v>261411</v>
      </c>
      <c r="D10678">
        <f t="shared" si="166"/>
        <v>261.411</v>
      </c>
    </row>
    <row r="10679" spans="1:4" x14ac:dyDescent="0.15">
      <c r="A10679" s="7">
        <v>356.46600000000001</v>
      </c>
      <c r="B10679" s="7">
        <v>261491.4</v>
      </c>
      <c r="D10679">
        <f t="shared" si="166"/>
        <v>261.4914</v>
      </c>
    </row>
    <row r="10680" spans="1:4" x14ac:dyDescent="0.15">
      <c r="A10680" s="7">
        <v>356.49900000000002</v>
      </c>
      <c r="B10680" s="7">
        <v>261579.2</v>
      </c>
      <c r="D10680">
        <f t="shared" si="166"/>
        <v>261.57920000000001</v>
      </c>
    </row>
    <row r="10681" spans="1:4" x14ac:dyDescent="0.15">
      <c r="A10681" s="7">
        <v>356.53300000000002</v>
      </c>
      <c r="B10681" s="7">
        <v>261660.5</v>
      </c>
      <c r="D10681">
        <f t="shared" si="166"/>
        <v>261.66050000000001</v>
      </c>
    </row>
    <row r="10682" spans="1:4" x14ac:dyDescent="0.15">
      <c r="A10682" s="7">
        <v>356.56599999999997</v>
      </c>
      <c r="B10682" s="7">
        <v>261735.1</v>
      </c>
      <c r="D10682">
        <f t="shared" si="166"/>
        <v>261.73509999999999</v>
      </c>
    </row>
    <row r="10683" spans="1:4" x14ac:dyDescent="0.15">
      <c r="A10683" s="7">
        <v>356.59899999999999</v>
      </c>
      <c r="B10683" s="7">
        <v>261823</v>
      </c>
      <c r="D10683">
        <f t="shared" si="166"/>
        <v>261.82299999999998</v>
      </c>
    </row>
    <row r="10684" spans="1:4" x14ac:dyDescent="0.15">
      <c r="A10684" s="7">
        <v>356.63200000000001</v>
      </c>
      <c r="B10684" s="7">
        <v>261910.9</v>
      </c>
      <c r="D10684">
        <f t="shared" si="166"/>
        <v>261.91089999999997</v>
      </c>
    </row>
    <row r="10685" spans="1:4" x14ac:dyDescent="0.15">
      <c r="A10685" s="7">
        <v>356.66500000000002</v>
      </c>
      <c r="B10685" s="7">
        <v>261991.2</v>
      </c>
      <c r="D10685">
        <f t="shared" si="166"/>
        <v>261.99119999999999</v>
      </c>
    </row>
    <row r="10686" spans="1:4" x14ac:dyDescent="0.15">
      <c r="A10686" s="7">
        <v>356.7</v>
      </c>
      <c r="B10686" s="7">
        <v>262065.8</v>
      </c>
      <c r="D10686">
        <f t="shared" si="166"/>
        <v>262.06579999999997</v>
      </c>
    </row>
    <row r="10687" spans="1:4" x14ac:dyDescent="0.15">
      <c r="A10687" s="7">
        <v>356.733</v>
      </c>
      <c r="B10687" s="7">
        <v>262147.09999999998</v>
      </c>
      <c r="D10687">
        <f t="shared" si="166"/>
        <v>262.14709999999997</v>
      </c>
    </row>
    <row r="10688" spans="1:4" x14ac:dyDescent="0.15">
      <c r="A10688" s="7">
        <v>356.76600000000002</v>
      </c>
      <c r="B10688" s="7">
        <v>262214.2</v>
      </c>
      <c r="D10688">
        <f t="shared" si="166"/>
        <v>262.21420000000001</v>
      </c>
    </row>
    <row r="10689" spans="1:4" x14ac:dyDescent="0.15">
      <c r="A10689" s="7">
        <v>356.798</v>
      </c>
      <c r="B10689" s="7">
        <v>262302</v>
      </c>
      <c r="D10689">
        <f t="shared" si="166"/>
        <v>262.30200000000002</v>
      </c>
    </row>
    <row r="10690" spans="1:4" x14ac:dyDescent="0.15">
      <c r="A10690" s="7">
        <v>356.83199999999999</v>
      </c>
      <c r="B10690" s="7">
        <v>262383.3</v>
      </c>
      <c r="D10690">
        <f t="shared" si="166"/>
        <v>262.38329999999996</v>
      </c>
    </row>
    <row r="10691" spans="1:4" x14ac:dyDescent="0.15">
      <c r="A10691" s="7">
        <v>356.86599999999999</v>
      </c>
      <c r="B10691" s="7">
        <v>262457.90000000002</v>
      </c>
      <c r="D10691">
        <f t="shared" ref="D10691:D10754" si="167">B10691/1000</f>
        <v>262.4579</v>
      </c>
    </row>
    <row r="10692" spans="1:4" x14ac:dyDescent="0.15">
      <c r="A10692" s="7">
        <v>356.9</v>
      </c>
      <c r="B10692" s="7">
        <v>262531.59999999998</v>
      </c>
      <c r="D10692">
        <f t="shared" si="167"/>
        <v>262.53159999999997</v>
      </c>
    </row>
    <row r="10693" spans="1:4" x14ac:dyDescent="0.15">
      <c r="A10693" s="7">
        <v>356.93299999999999</v>
      </c>
      <c r="B10693" s="7">
        <v>262612.90000000002</v>
      </c>
      <c r="D10693">
        <f t="shared" si="167"/>
        <v>262.61290000000002</v>
      </c>
    </row>
    <row r="10694" spans="1:4" x14ac:dyDescent="0.15">
      <c r="A10694" s="7">
        <v>356.96600000000001</v>
      </c>
      <c r="B10694" s="7">
        <v>262687.5</v>
      </c>
      <c r="D10694">
        <f t="shared" si="167"/>
        <v>262.6875</v>
      </c>
    </row>
    <row r="10695" spans="1:4" x14ac:dyDescent="0.15">
      <c r="A10695" s="7">
        <v>356.99900000000002</v>
      </c>
      <c r="B10695" s="7">
        <v>262768.8</v>
      </c>
      <c r="D10695">
        <f t="shared" si="167"/>
        <v>262.7688</v>
      </c>
    </row>
    <row r="10696" spans="1:4" x14ac:dyDescent="0.15">
      <c r="A10696" s="7">
        <v>357.03199999999998</v>
      </c>
      <c r="B10696" s="7">
        <v>262842.5</v>
      </c>
      <c r="D10696">
        <f t="shared" si="167"/>
        <v>262.84249999999997</v>
      </c>
    </row>
    <row r="10697" spans="1:4" x14ac:dyDescent="0.15">
      <c r="A10697" s="7">
        <v>357.06599999999997</v>
      </c>
      <c r="B10697" s="7">
        <v>262923.8</v>
      </c>
      <c r="D10697">
        <f t="shared" si="167"/>
        <v>262.92379999999997</v>
      </c>
    </row>
    <row r="10698" spans="1:4" x14ac:dyDescent="0.15">
      <c r="A10698" s="7">
        <v>357.09899999999999</v>
      </c>
      <c r="B10698" s="7">
        <v>263005</v>
      </c>
      <c r="D10698">
        <f t="shared" si="167"/>
        <v>263.005</v>
      </c>
    </row>
    <row r="10699" spans="1:4" x14ac:dyDescent="0.15">
      <c r="A10699" s="7">
        <v>357.13299999999998</v>
      </c>
      <c r="B10699" s="7">
        <v>263072.09999999998</v>
      </c>
      <c r="D10699">
        <f t="shared" si="167"/>
        <v>263.07209999999998</v>
      </c>
    </row>
    <row r="10700" spans="1:4" x14ac:dyDescent="0.15">
      <c r="A10700" s="7">
        <v>357.16500000000002</v>
      </c>
      <c r="B10700" s="7">
        <v>263153.3</v>
      </c>
      <c r="D10700">
        <f t="shared" si="167"/>
        <v>263.1533</v>
      </c>
    </row>
    <row r="10701" spans="1:4" x14ac:dyDescent="0.15">
      <c r="A10701" s="7">
        <v>357.19799999999998</v>
      </c>
      <c r="B10701" s="7">
        <v>263247.8</v>
      </c>
      <c r="D10701">
        <f t="shared" si="167"/>
        <v>263.24779999999998</v>
      </c>
    </row>
    <row r="10702" spans="1:4" x14ac:dyDescent="0.15">
      <c r="A10702" s="7">
        <v>357.23200000000003</v>
      </c>
      <c r="B10702" s="7">
        <v>263315.8</v>
      </c>
      <c r="D10702">
        <f t="shared" si="167"/>
        <v>263.31579999999997</v>
      </c>
    </row>
    <row r="10703" spans="1:4" x14ac:dyDescent="0.15">
      <c r="A10703" s="7">
        <v>357.26600000000002</v>
      </c>
      <c r="B10703" s="7">
        <v>263382.90000000002</v>
      </c>
      <c r="D10703">
        <f t="shared" si="167"/>
        <v>263.38290000000001</v>
      </c>
    </row>
    <row r="10704" spans="1:4" x14ac:dyDescent="0.15">
      <c r="A10704" s="7">
        <v>357.29899999999998</v>
      </c>
      <c r="B10704" s="7">
        <v>263470.8</v>
      </c>
      <c r="D10704">
        <f t="shared" si="167"/>
        <v>263.4708</v>
      </c>
    </row>
    <row r="10705" spans="1:4" x14ac:dyDescent="0.15">
      <c r="A10705" s="7">
        <v>357.33199999999999</v>
      </c>
      <c r="B10705" s="7">
        <v>263545.40000000002</v>
      </c>
      <c r="D10705">
        <f t="shared" si="167"/>
        <v>263.54540000000003</v>
      </c>
    </row>
    <row r="10706" spans="1:4" x14ac:dyDescent="0.15">
      <c r="A10706" s="7">
        <v>357.36500000000001</v>
      </c>
      <c r="B10706" s="7">
        <v>263620.09999999998</v>
      </c>
      <c r="D10706">
        <f t="shared" si="167"/>
        <v>263.62009999999998</v>
      </c>
    </row>
    <row r="10707" spans="1:4" x14ac:dyDescent="0.15">
      <c r="A10707" s="7">
        <v>357.4</v>
      </c>
      <c r="B10707" s="7">
        <v>263700.40000000002</v>
      </c>
      <c r="D10707">
        <f t="shared" si="167"/>
        <v>263.7004</v>
      </c>
    </row>
    <row r="10708" spans="1:4" x14ac:dyDescent="0.15">
      <c r="A10708" s="7">
        <v>357.43200000000002</v>
      </c>
      <c r="B10708" s="7">
        <v>263781.7</v>
      </c>
      <c r="D10708">
        <f t="shared" si="167"/>
        <v>263.7817</v>
      </c>
    </row>
    <row r="10709" spans="1:4" x14ac:dyDescent="0.15">
      <c r="A10709" s="7">
        <v>357.46600000000001</v>
      </c>
      <c r="B10709" s="7">
        <v>263849.7</v>
      </c>
      <c r="D10709">
        <f t="shared" si="167"/>
        <v>263.84969999999998</v>
      </c>
    </row>
    <row r="10710" spans="1:4" x14ac:dyDescent="0.15">
      <c r="A10710" s="7">
        <v>357.49799999999999</v>
      </c>
      <c r="B10710" s="7">
        <v>263930.90000000002</v>
      </c>
      <c r="D10710">
        <f t="shared" si="167"/>
        <v>263.93090000000001</v>
      </c>
    </row>
    <row r="10711" spans="1:4" x14ac:dyDescent="0.15">
      <c r="A10711" s="7">
        <v>357.53300000000002</v>
      </c>
      <c r="B10711" s="7">
        <v>264011.3</v>
      </c>
      <c r="D10711">
        <f t="shared" si="167"/>
        <v>264.01130000000001</v>
      </c>
    </row>
    <row r="10712" spans="1:4" x14ac:dyDescent="0.15">
      <c r="A10712" s="7">
        <v>357.56599999999997</v>
      </c>
      <c r="B10712" s="7">
        <v>264072.7</v>
      </c>
      <c r="D10712">
        <f t="shared" si="167"/>
        <v>264.0727</v>
      </c>
    </row>
    <row r="10713" spans="1:4" x14ac:dyDescent="0.15">
      <c r="A10713" s="7">
        <v>357.59899999999999</v>
      </c>
      <c r="B10713" s="7">
        <v>264146.40000000002</v>
      </c>
      <c r="D10713">
        <f t="shared" si="167"/>
        <v>264.14640000000003</v>
      </c>
    </row>
    <row r="10714" spans="1:4" x14ac:dyDescent="0.15">
      <c r="A10714" s="7">
        <v>357.63200000000001</v>
      </c>
      <c r="B10714" s="7">
        <v>264221</v>
      </c>
      <c r="D10714">
        <f t="shared" si="167"/>
        <v>264.221</v>
      </c>
    </row>
    <row r="10715" spans="1:4" x14ac:dyDescent="0.15">
      <c r="A10715" s="7">
        <v>357.66500000000002</v>
      </c>
      <c r="B10715" s="7">
        <v>264295.7</v>
      </c>
      <c r="D10715">
        <f t="shared" si="167"/>
        <v>264.29570000000001</v>
      </c>
    </row>
    <row r="10716" spans="1:4" x14ac:dyDescent="0.15">
      <c r="A10716" s="7">
        <v>357.7</v>
      </c>
      <c r="B10716" s="7">
        <v>264376</v>
      </c>
      <c r="D10716">
        <f t="shared" si="167"/>
        <v>264.37599999999998</v>
      </c>
    </row>
    <row r="10717" spans="1:4" x14ac:dyDescent="0.15">
      <c r="A10717" s="7">
        <v>357.73200000000003</v>
      </c>
      <c r="B10717" s="7">
        <v>264450.59999999998</v>
      </c>
      <c r="D10717">
        <f t="shared" si="167"/>
        <v>264.45059999999995</v>
      </c>
    </row>
    <row r="10718" spans="1:4" x14ac:dyDescent="0.15">
      <c r="A10718" s="7">
        <v>357.76600000000002</v>
      </c>
      <c r="B10718" s="7">
        <v>264511.09999999998</v>
      </c>
      <c r="D10718">
        <f t="shared" si="167"/>
        <v>264.5111</v>
      </c>
    </row>
    <row r="10719" spans="1:4" x14ac:dyDescent="0.15">
      <c r="A10719" s="7">
        <v>357.79899999999998</v>
      </c>
      <c r="B10719" s="7">
        <v>264592.3</v>
      </c>
      <c r="D10719">
        <f t="shared" si="167"/>
        <v>264.59229999999997</v>
      </c>
    </row>
    <row r="10720" spans="1:4" x14ac:dyDescent="0.15">
      <c r="A10720" s="7">
        <v>357.83199999999999</v>
      </c>
      <c r="B10720" s="7">
        <v>264673.59999999998</v>
      </c>
      <c r="D10720">
        <f t="shared" si="167"/>
        <v>264.67359999999996</v>
      </c>
    </row>
    <row r="10721" spans="1:4" x14ac:dyDescent="0.15">
      <c r="A10721" s="7">
        <v>357.86700000000002</v>
      </c>
      <c r="B10721" s="7">
        <v>264741.59999999998</v>
      </c>
      <c r="D10721">
        <f t="shared" si="167"/>
        <v>264.74159999999995</v>
      </c>
    </row>
    <row r="10722" spans="1:4" x14ac:dyDescent="0.15">
      <c r="A10722" s="7">
        <v>357.899</v>
      </c>
      <c r="B10722" s="7">
        <v>264815.3</v>
      </c>
      <c r="D10722">
        <f t="shared" si="167"/>
        <v>264.81529999999998</v>
      </c>
    </row>
    <row r="10723" spans="1:4" x14ac:dyDescent="0.15">
      <c r="A10723" s="7">
        <v>357.93299999999999</v>
      </c>
      <c r="B10723" s="7">
        <v>264890</v>
      </c>
      <c r="D10723">
        <f t="shared" si="167"/>
        <v>264.89</v>
      </c>
    </row>
    <row r="10724" spans="1:4" x14ac:dyDescent="0.15">
      <c r="A10724" s="7">
        <v>357.96600000000001</v>
      </c>
      <c r="B10724" s="7">
        <v>264963.7</v>
      </c>
      <c r="D10724">
        <f t="shared" si="167"/>
        <v>264.96370000000002</v>
      </c>
    </row>
    <row r="10725" spans="1:4" x14ac:dyDescent="0.15">
      <c r="A10725" s="7">
        <v>357.99900000000002</v>
      </c>
      <c r="B10725" s="7">
        <v>265025.09999999998</v>
      </c>
      <c r="D10725">
        <f t="shared" si="167"/>
        <v>265.02509999999995</v>
      </c>
    </row>
    <row r="10726" spans="1:4" x14ac:dyDescent="0.15">
      <c r="A10726" s="7">
        <v>358.03199999999998</v>
      </c>
      <c r="B10726" s="7">
        <v>265098.8</v>
      </c>
      <c r="D10726">
        <f t="shared" si="167"/>
        <v>265.09879999999998</v>
      </c>
    </row>
    <row r="10727" spans="1:4" x14ac:dyDescent="0.15">
      <c r="A10727" s="7">
        <v>358.06700000000001</v>
      </c>
      <c r="B10727" s="7">
        <v>265180</v>
      </c>
      <c r="D10727">
        <f t="shared" si="167"/>
        <v>265.18</v>
      </c>
    </row>
    <row r="10728" spans="1:4" x14ac:dyDescent="0.15">
      <c r="A10728" s="7">
        <v>358.1</v>
      </c>
      <c r="B10728" s="7">
        <v>265254.7</v>
      </c>
      <c r="D10728">
        <f t="shared" si="167"/>
        <v>265.25470000000001</v>
      </c>
    </row>
    <row r="10729" spans="1:4" x14ac:dyDescent="0.15">
      <c r="A10729" s="7">
        <v>358.13299999999998</v>
      </c>
      <c r="B10729" s="7">
        <v>265321.8</v>
      </c>
      <c r="D10729">
        <f t="shared" si="167"/>
        <v>265.3218</v>
      </c>
    </row>
    <row r="10730" spans="1:4" x14ac:dyDescent="0.15">
      <c r="A10730" s="7">
        <v>358.16500000000002</v>
      </c>
      <c r="B10730" s="7">
        <v>265389.8</v>
      </c>
      <c r="D10730">
        <f t="shared" si="167"/>
        <v>265.38979999999998</v>
      </c>
    </row>
    <row r="10731" spans="1:4" x14ac:dyDescent="0.15">
      <c r="A10731" s="7">
        <v>358.19900000000001</v>
      </c>
      <c r="B10731" s="7">
        <v>265471</v>
      </c>
      <c r="D10731">
        <f t="shared" si="167"/>
        <v>265.471</v>
      </c>
    </row>
    <row r="10732" spans="1:4" x14ac:dyDescent="0.15">
      <c r="A10732" s="7">
        <v>358.23200000000003</v>
      </c>
      <c r="B10732" s="7">
        <v>265552.3</v>
      </c>
      <c r="D10732">
        <f t="shared" si="167"/>
        <v>265.5523</v>
      </c>
    </row>
    <row r="10733" spans="1:4" x14ac:dyDescent="0.15">
      <c r="A10733" s="7">
        <v>358.26600000000002</v>
      </c>
      <c r="B10733" s="7">
        <v>265626</v>
      </c>
      <c r="D10733">
        <f t="shared" si="167"/>
        <v>265.62599999999998</v>
      </c>
    </row>
    <row r="10734" spans="1:4" x14ac:dyDescent="0.15">
      <c r="A10734" s="7">
        <v>358.3</v>
      </c>
      <c r="B10734" s="7">
        <v>265694</v>
      </c>
      <c r="D10734">
        <f t="shared" si="167"/>
        <v>265.69400000000002</v>
      </c>
    </row>
    <row r="10735" spans="1:4" x14ac:dyDescent="0.15">
      <c r="A10735" s="7">
        <v>358.33300000000003</v>
      </c>
      <c r="B10735" s="7">
        <v>265767.7</v>
      </c>
      <c r="D10735">
        <f t="shared" si="167"/>
        <v>265.76769999999999</v>
      </c>
    </row>
    <row r="10736" spans="1:4" x14ac:dyDescent="0.15">
      <c r="A10736" s="7">
        <v>358.36700000000002</v>
      </c>
      <c r="B10736" s="7">
        <v>265835.8</v>
      </c>
      <c r="D10736">
        <f t="shared" si="167"/>
        <v>265.83580000000001</v>
      </c>
    </row>
    <row r="10737" spans="1:4" x14ac:dyDescent="0.15">
      <c r="A10737" s="7">
        <v>358.4</v>
      </c>
      <c r="B10737" s="7">
        <v>265902.8</v>
      </c>
      <c r="D10737">
        <f t="shared" si="167"/>
        <v>265.90280000000001</v>
      </c>
    </row>
    <row r="10738" spans="1:4" x14ac:dyDescent="0.15">
      <c r="A10738" s="7">
        <v>358.43200000000002</v>
      </c>
      <c r="B10738" s="7">
        <v>265977.5</v>
      </c>
      <c r="D10738">
        <f t="shared" si="167"/>
        <v>265.97750000000002</v>
      </c>
    </row>
    <row r="10739" spans="1:4" x14ac:dyDescent="0.15">
      <c r="A10739" s="7">
        <v>358.46499999999997</v>
      </c>
      <c r="B10739" s="7">
        <v>266044.59999999998</v>
      </c>
      <c r="D10739">
        <f t="shared" si="167"/>
        <v>266.0446</v>
      </c>
    </row>
    <row r="10740" spans="1:4" x14ac:dyDescent="0.15">
      <c r="A10740" s="7">
        <v>358.5</v>
      </c>
      <c r="B10740" s="7">
        <v>266125.8</v>
      </c>
      <c r="D10740">
        <f t="shared" si="167"/>
        <v>266.12579999999997</v>
      </c>
    </row>
    <row r="10741" spans="1:4" x14ac:dyDescent="0.15">
      <c r="A10741" s="7">
        <v>358.53300000000002</v>
      </c>
      <c r="B10741" s="7">
        <v>266193.8</v>
      </c>
      <c r="D10741">
        <f t="shared" si="167"/>
        <v>266.19380000000001</v>
      </c>
    </row>
    <row r="10742" spans="1:4" x14ac:dyDescent="0.15">
      <c r="A10742" s="7">
        <v>358.56599999999997</v>
      </c>
      <c r="B10742" s="7">
        <v>266260.90000000002</v>
      </c>
      <c r="D10742">
        <f t="shared" si="167"/>
        <v>266.26090000000005</v>
      </c>
    </row>
    <row r="10743" spans="1:4" x14ac:dyDescent="0.15">
      <c r="A10743" s="7">
        <v>358.59899999999999</v>
      </c>
      <c r="B10743" s="7">
        <v>266335.59999999998</v>
      </c>
      <c r="D10743">
        <f t="shared" si="167"/>
        <v>266.3356</v>
      </c>
    </row>
    <row r="10744" spans="1:4" x14ac:dyDescent="0.15">
      <c r="A10744" s="7">
        <v>358.63299999999998</v>
      </c>
      <c r="B10744" s="7">
        <v>266402.7</v>
      </c>
      <c r="D10744">
        <f t="shared" si="167"/>
        <v>266.40270000000004</v>
      </c>
    </row>
    <row r="10745" spans="1:4" x14ac:dyDescent="0.15">
      <c r="A10745" s="7">
        <v>358.666</v>
      </c>
      <c r="B10745" s="7">
        <v>266477.3</v>
      </c>
      <c r="D10745">
        <f t="shared" si="167"/>
        <v>266.47730000000001</v>
      </c>
    </row>
    <row r="10746" spans="1:4" x14ac:dyDescent="0.15">
      <c r="A10746" s="7">
        <v>358.69900000000001</v>
      </c>
      <c r="B10746" s="7">
        <v>266551.90000000002</v>
      </c>
      <c r="D10746">
        <f t="shared" si="167"/>
        <v>266.55190000000005</v>
      </c>
    </row>
    <row r="10747" spans="1:4" x14ac:dyDescent="0.15">
      <c r="A10747" s="7">
        <v>358.733</v>
      </c>
      <c r="B10747" s="7">
        <v>266625.59999999998</v>
      </c>
      <c r="D10747">
        <f t="shared" si="167"/>
        <v>266.62559999999996</v>
      </c>
    </row>
    <row r="10748" spans="1:4" x14ac:dyDescent="0.15">
      <c r="A10748" s="7">
        <v>358.76499999999999</v>
      </c>
      <c r="B10748" s="7">
        <v>266693.7</v>
      </c>
      <c r="D10748">
        <f t="shared" si="167"/>
        <v>266.69370000000004</v>
      </c>
    </row>
    <row r="10749" spans="1:4" x14ac:dyDescent="0.15">
      <c r="A10749" s="7">
        <v>358.8</v>
      </c>
      <c r="B10749" s="7">
        <v>266768.3</v>
      </c>
      <c r="D10749">
        <f t="shared" si="167"/>
        <v>266.76830000000001</v>
      </c>
    </row>
    <row r="10750" spans="1:4" x14ac:dyDescent="0.15">
      <c r="A10750" s="7">
        <v>358.83199999999999</v>
      </c>
      <c r="B10750" s="7">
        <v>266842</v>
      </c>
      <c r="D10750">
        <f t="shared" si="167"/>
        <v>266.84199999999998</v>
      </c>
    </row>
    <row r="10751" spans="1:4" x14ac:dyDescent="0.15">
      <c r="A10751" s="7">
        <v>358.86599999999999</v>
      </c>
      <c r="B10751" s="7">
        <v>266903.40000000002</v>
      </c>
      <c r="D10751">
        <f t="shared" si="167"/>
        <v>266.90340000000003</v>
      </c>
    </row>
    <row r="10752" spans="1:4" x14ac:dyDescent="0.15">
      <c r="A10752" s="7">
        <v>358.899</v>
      </c>
      <c r="B10752" s="7">
        <v>266977.09999999998</v>
      </c>
      <c r="D10752">
        <f t="shared" si="167"/>
        <v>266.97709999999995</v>
      </c>
    </row>
    <row r="10753" spans="1:4" x14ac:dyDescent="0.15">
      <c r="A10753" s="7">
        <v>358.93200000000002</v>
      </c>
      <c r="B10753" s="7">
        <v>267051.8</v>
      </c>
      <c r="D10753">
        <f t="shared" si="167"/>
        <v>267.05180000000001</v>
      </c>
    </row>
    <row r="10754" spans="1:4" x14ac:dyDescent="0.15">
      <c r="A10754" s="7">
        <v>358.96499999999997</v>
      </c>
      <c r="B10754" s="7">
        <v>267126.40000000002</v>
      </c>
      <c r="D10754">
        <f t="shared" si="167"/>
        <v>267.12640000000005</v>
      </c>
    </row>
    <row r="10755" spans="1:4" x14ac:dyDescent="0.15">
      <c r="A10755" s="7">
        <v>358.99900000000002</v>
      </c>
      <c r="B10755" s="7">
        <v>267186.90000000002</v>
      </c>
      <c r="D10755">
        <f t="shared" ref="D10755:D10818" si="168">B10755/1000</f>
        <v>267.18690000000004</v>
      </c>
    </row>
    <row r="10756" spans="1:4" x14ac:dyDescent="0.15">
      <c r="A10756" s="7">
        <v>359.03199999999998</v>
      </c>
      <c r="B10756" s="7">
        <v>267261.5</v>
      </c>
      <c r="D10756">
        <f t="shared" si="168"/>
        <v>267.26150000000001</v>
      </c>
    </row>
    <row r="10757" spans="1:4" x14ac:dyDescent="0.15">
      <c r="A10757" s="7">
        <v>359.06599999999997</v>
      </c>
      <c r="B10757" s="7">
        <v>267335.2</v>
      </c>
      <c r="D10757">
        <f t="shared" si="168"/>
        <v>267.33519999999999</v>
      </c>
    </row>
    <row r="10758" spans="1:4" x14ac:dyDescent="0.15">
      <c r="A10758" s="7">
        <v>359.09899999999999</v>
      </c>
      <c r="B10758" s="7">
        <v>267416.5</v>
      </c>
      <c r="D10758">
        <f t="shared" si="168"/>
        <v>267.41649999999998</v>
      </c>
    </row>
    <row r="10759" spans="1:4" x14ac:dyDescent="0.15">
      <c r="A10759" s="7">
        <v>359.13200000000001</v>
      </c>
      <c r="B10759" s="7">
        <v>267476.90000000002</v>
      </c>
      <c r="D10759">
        <f t="shared" si="168"/>
        <v>267.4769</v>
      </c>
    </row>
    <row r="10760" spans="1:4" x14ac:dyDescent="0.15">
      <c r="A10760" s="7">
        <v>359.16500000000002</v>
      </c>
      <c r="B10760" s="7">
        <v>267545</v>
      </c>
      <c r="D10760">
        <f t="shared" si="168"/>
        <v>267.54500000000002</v>
      </c>
    </row>
    <row r="10761" spans="1:4" x14ac:dyDescent="0.15">
      <c r="A10761" s="7">
        <v>359.2</v>
      </c>
      <c r="B10761" s="7">
        <v>267618.7</v>
      </c>
      <c r="D10761">
        <f t="shared" si="168"/>
        <v>267.61869999999999</v>
      </c>
    </row>
    <row r="10762" spans="1:4" x14ac:dyDescent="0.15">
      <c r="A10762" s="7">
        <v>359.233</v>
      </c>
      <c r="B10762" s="7">
        <v>267693.3</v>
      </c>
      <c r="D10762">
        <f t="shared" si="168"/>
        <v>267.69329999999997</v>
      </c>
    </row>
    <row r="10763" spans="1:4" x14ac:dyDescent="0.15">
      <c r="A10763" s="7">
        <v>359.26600000000002</v>
      </c>
      <c r="B10763" s="7">
        <v>267753.8</v>
      </c>
      <c r="D10763">
        <f t="shared" si="168"/>
        <v>267.75380000000001</v>
      </c>
    </row>
    <row r="10764" spans="1:4" x14ac:dyDescent="0.15">
      <c r="A10764" s="7">
        <v>359.29899999999998</v>
      </c>
      <c r="B10764" s="7">
        <v>267815.2</v>
      </c>
      <c r="D10764">
        <f t="shared" si="168"/>
        <v>267.8152</v>
      </c>
    </row>
    <row r="10765" spans="1:4" x14ac:dyDescent="0.15">
      <c r="A10765" s="7">
        <v>359.33300000000003</v>
      </c>
      <c r="B10765" s="7">
        <v>267888.90000000002</v>
      </c>
      <c r="D10765">
        <f t="shared" si="168"/>
        <v>267.88890000000004</v>
      </c>
    </row>
    <row r="10766" spans="1:4" x14ac:dyDescent="0.15">
      <c r="A10766" s="7">
        <v>359.36599999999999</v>
      </c>
      <c r="B10766" s="7">
        <v>267950.3</v>
      </c>
      <c r="D10766">
        <f t="shared" si="168"/>
        <v>267.95029999999997</v>
      </c>
    </row>
    <row r="10767" spans="1:4" x14ac:dyDescent="0.15">
      <c r="A10767" s="7">
        <v>359.399</v>
      </c>
      <c r="B10767" s="7">
        <v>268024</v>
      </c>
      <c r="D10767">
        <f t="shared" si="168"/>
        <v>268.024</v>
      </c>
    </row>
    <row r="10768" spans="1:4" x14ac:dyDescent="0.15">
      <c r="A10768" s="7">
        <v>359.43200000000002</v>
      </c>
      <c r="B10768" s="7">
        <v>268105.3</v>
      </c>
      <c r="D10768">
        <f t="shared" si="168"/>
        <v>268.1053</v>
      </c>
    </row>
    <row r="10769" spans="1:4" x14ac:dyDescent="0.15">
      <c r="A10769" s="7">
        <v>359.46499999999997</v>
      </c>
      <c r="B10769" s="7">
        <v>268166.7</v>
      </c>
      <c r="D10769">
        <f t="shared" si="168"/>
        <v>268.16669999999999</v>
      </c>
    </row>
    <row r="10770" spans="1:4" x14ac:dyDescent="0.15">
      <c r="A10770" s="7">
        <v>359.49799999999999</v>
      </c>
      <c r="B10770" s="7">
        <v>268233.8</v>
      </c>
      <c r="D10770">
        <f t="shared" si="168"/>
        <v>268.23379999999997</v>
      </c>
    </row>
    <row r="10771" spans="1:4" x14ac:dyDescent="0.15">
      <c r="A10771" s="7">
        <v>359.53199999999998</v>
      </c>
      <c r="B10771" s="7">
        <v>268294.3</v>
      </c>
      <c r="D10771">
        <f t="shared" si="168"/>
        <v>268.29429999999996</v>
      </c>
    </row>
    <row r="10772" spans="1:4" x14ac:dyDescent="0.15">
      <c r="A10772" s="7">
        <v>359.565</v>
      </c>
      <c r="B10772" s="7">
        <v>268362.3</v>
      </c>
      <c r="D10772">
        <f t="shared" si="168"/>
        <v>268.3623</v>
      </c>
    </row>
    <row r="10773" spans="1:4" x14ac:dyDescent="0.15">
      <c r="A10773" s="7">
        <v>359.59899999999999</v>
      </c>
      <c r="B10773" s="7">
        <v>268436.90000000002</v>
      </c>
      <c r="D10773">
        <f t="shared" si="168"/>
        <v>268.43690000000004</v>
      </c>
    </row>
    <row r="10774" spans="1:4" x14ac:dyDescent="0.15">
      <c r="A10774" s="7">
        <v>359.63200000000001</v>
      </c>
      <c r="B10774" s="7">
        <v>268517.2</v>
      </c>
      <c r="D10774">
        <f t="shared" si="168"/>
        <v>268.5172</v>
      </c>
    </row>
    <row r="10775" spans="1:4" x14ac:dyDescent="0.15">
      <c r="A10775" s="7">
        <v>359.666</v>
      </c>
      <c r="B10775" s="7">
        <v>268578.59999999998</v>
      </c>
      <c r="D10775">
        <f t="shared" si="168"/>
        <v>268.57859999999999</v>
      </c>
    </row>
    <row r="10776" spans="1:4" x14ac:dyDescent="0.15">
      <c r="A10776" s="7">
        <v>359.7</v>
      </c>
      <c r="B10776" s="7">
        <v>268645.7</v>
      </c>
      <c r="D10776">
        <f t="shared" si="168"/>
        <v>268.64570000000003</v>
      </c>
    </row>
    <row r="10777" spans="1:4" x14ac:dyDescent="0.15">
      <c r="A10777" s="7">
        <v>359.733</v>
      </c>
      <c r="B10777" s="7">
        <v>268720.40000000002</v>
      </c>
      <c r="D10777">
        <f t="shared" si="168"/>
        <v>268.72040000000004</v>
      </c>
    </row>
    <row r="10778" spans="1:4" x14ac:dyDescent="0.15">
      <c r="A10778" s="7">
        <v>359.76600000000002</v>
      </c>
      <c r="B10778" s="7">
        <v>268801.59999999998</v>
      </c>
      <c r="D10778">
        <f t="shared" si="168"/>
        <v>268.80159999999995</v>
      </c>
    </row>
    <row r="10779" spans="1:4" x14ac:dyDescent="0.15">
      <c r="A10779" s="7">
        <v>359.8</v>
      </c>
      <c r="B10779" s="7">
        <v>268875.3</v>
      </c>
      <c r="D10779">
        <f t="shared" si="168"/>
        <v>268.87529999999998</v>
      </c>
    </row>
    <row r="10780" spans="1:4" x14ac:dyDescent="0.15">
      <c r="A10780" s="7">
        <v>359.83300000000003</v>
      </c>
      <c r="B10780" s="7">
        <v>268950</v>
      </c>
      <c r="D10780">
        <f t="shared" si="168"/>
        <v>268.95</v>
      </c>
    </row>
    <row r="10781" spans="1:4" x14ac:dyDescent="0.15">
      <c r="A10781" s="7">
        <v>359.86500000000001</v>
      </c>
      <c r="B10781" s="7">
        <v>269018</v>
      </c>
      <c r="D10781">
        <f t="shared" si="168"/>
        <v>269.01799999999997</v>
      </c>
    </row>
    <row r="10782" spans="1:4" x14ac:dyDescent="0.15">
      <c r="A10782" s="7">
        <v>359.899</v>
      </c>
      <c r="B10782" s="7">
        <v>269085.09999999998</v>
      </c>
      <c r="D10782">
        <f t="shared" si="168"/>
        <v>269.08509999999995</v>
      </c>
    </row>
    <row r="10783" spans="1:4" x14ac:dyDescent="0.15">
      <c r="A10783" s="7">
        <v>359.93200000000002</v>
      </c>
      <c r="B10783" s="7">
        <v>269166.3</v>
      </c>
      <c r="D10783">
        <f t="shared" si="168"/>
        <v>269.16629999999998</v>
      </c>
    </row>
    <row r="10784" spans="1:4" x14ac:dyDescent="0.15">
      <c r="A10784" s="7">
        <v>359.96499999999997</v>
      </c>
      <c r="B10784" s="7">
        <v>269240</v>
      </c>
      <c r="D10784">
        <f t="shared" si="168"/>
        <v>269.24</v>
      </c>
    </row>
    <row r="10785" spans="1:4" x14ac:dyDescent="0.15">
      <c r="A10785" s="7">
        <v>360</v>
      </c>
      <c r="B10785" s="7">
        <v>269301.40000000002</v>
      </c>
      <c r="D10785">
        <f t="shared" si="168"/>
        <v>269.3014</v>
      </c>
    </row>
    <row r="10786" spans="1:4" x14ac:dyDescent="0.15">
      <c r="A10786" s="7">
        <v>360.03300000000002</v>
      </c>
      <c r="B10786" s="7">
        <v>269368.5</v>
      </c>
      <c r="D10786">
        <f t="shared" si="168"/>
        <v>269.36849999999998</v>
      </c>
    </row>
    <row r="10787" spans="1:4" x14ac:dyDescent="0.15">
      <c r="A10787" s="7">
        <v>360.065</v>
      </c>
      <c r="B10787" s="7">
        <v>269436.59999999998</v>
      </c>
      <c r="D10787">
        <f t="shared" si="168"/>
        <v>269.4366</v>
      </c>
    </row>
    <row r="10788" spans="1:4" x14ac:dyDescent="0.15">
      <c r="A10788" s="7">
        <v>360.09899999999999</v>
      </c>
      <c r="B10788" s="7">
        <v>269503.59999999998</v>
      </c>
      <c r="D10788">
        <f t="shared" si="168"/>
        <v>269.50359999999995</v>
      </c>
    </row>
    <row r="10789" spans="1:4" x14ac:dyDescent="0.15">
      <c r="A10789" s="7">
        <v>360.13200000000001</v>
      </c>
      <c r="B10789" s="7">
        <v>269571.7</v>
      </c>
      <c r="D10789">
        <f t="shared" si="168"/>
        <v>269.57170000000002</v>
      </c>
    </row>
    <row r="10790" spans="1:4" x14ac:dyDescent="0.15">
      <c r="A10790" s="7">
        <v>360.166</v>
      </c>
      <c r="B10790" s="7">
        <v>269645.40000000002</v>
      </c>
      <c r="D10790">
        <f t="shared" si="168"/>
        <v>269.6454</v>
      </c>
    </row>
    <row r="10791" spans="1:4" x14ac:dyDescent="0.15">
      <c r="A10791" s="7">
        <v>360.19900000000001</v>
      </c>
      <c r="B10791" s="7">
        <v>269733.2</v>
      </c>
      <c r="D10791">
        <f t="shared" si="168"/>
        <v>269.73320000000001</v>
      </c>
    </row>
    <row r="10792" spans="1:4" x14ac:dyDescent="0.15">
      <c r="A10792" s="7">
        <v>360.23200000000003</v>
      </c>
      <c r="B10792" s="7">
        <v>269794.7</v>
      </c>
      <c r="D10792">
        <f t="shared" si="168"/>
        <v>269.79470000000003</v>
      </c>
    </row>
    <row r="10793" spans="1:4" x14ac:dyDescent="0.15">
      <c r="A10793" s="7">
        <v>360.26499999999999</v>
      </c>
      <c r="B10793" s="7">
        <v>269861.7</v>
      </c>
      <c r="D10793">
        <f t="shared" si="168"/>
        <v>269.86169999999998</v>
      </c>
    </row>
    <row r="10794" spans="1:4" x14ac:dyDescent="0.15">
      <c r="A10794" s="7">
        <v>360.29899999999998</v>
      </c>
      <c r="B10794" s="7">
        <v>269936.40000000002</v>
      </c>
      <c r="D10794">
        <f t="shared" si="168"/>
        <v>269.93640000000005</v>
      </c>
    </row>
    <row r="10795" spans="1:4" x14ac:dyDescent="0.15">
      <c r="A10795" s="7">
        <v>360.33300000000003</v>
      </c>
      <c r="B10795" s="7">
        <v>270011</v>
      </c>
      <c r="D10795">
        <f t="shared" si="168"/>
        <v>270.01100000000002</v>
      </c>
    </row>
    <row r="10796" spans="1:4" x14ac:dyDescent="0.15">
      <c r="A10796" s="7">
        <v>360.36599999999999</v>
      </c>
      <c r="B10796" s="7">
        <v>270084.7</v>
      </c>
      <c r="D10796">
        <f t="shared" si="168"/>
        <v>270.0847</v>
      </c>
    </row>
    <row r="10797" spans="1:4" x14ac:dyDescent="0.15">
      <c r="A10797" s="7">
        <v>360.4</v>
      </c>
      <c r="B10797" s="7">
        <v>270172.59999999998</v>
      </c>
      <c r="D10797">
        <f t="shared" si="168"/>
        <v>270.17259999999999</v>
      </c>
    </row>
    <row r="10798" spans="1:4" x14ac:dyDescent="0.15">
      <c r="A10798" s="7">
        <v>360.43299999999999</v>
      </c>
      <c r="B10798" s="7">
        <v>270234</v>
      </c>
      <c r="D10798">
        <f t="shared" si="168"/>
        <v>270.23399999999998</v>
      </c>
    </row>
    <row r="10799" spans="1:4" x14ac:dyDescent="0.15">
      <c r="A10799" s="7">
        <v>360.46600000000001</v>
      </c>
      <c r="B10799" s="7">
        <v>270307.7</v>
      </c>
      <c r="D10799">
        <f t="shared" si="168"/>
        <v>270.30770000000001</v>
      </c>
    </row>
    <row r="10800" spans="1:4" x14ac:dyDescent="0.15">
      <c r="A10800" s="7">
        <v>360.49900000000002</v>
      </c>
      <c r="B10800" s="7">
        <v>270382.3</v>
      </c>
      <c r="D10800">
        <f t="shared" si="168"/>
        <v>270.38229999999999</v>
      </c>
    </row>
    <row r="10801" spans="1:4" x14ac:dyDescent="0.15">
      <c r="A10801" s="7">
        <v>360.53199999999998</v>
      </c>
      <c r="B10801" s="7">
        <v>270463.59999999998</v>
      </c>
      <c r="D10801">
        <f t="shared" si="168"/>
        <v>270.46359999999999</v>
      </c>
    </row>
    <row r="10802" spans="1:4" x14ac:dyDescent="0.15">
      <c r="A10802" s="7">
        <v>360.56599999999997</v>
      </c>
      <c r="B10802" s="7">
        <v>270524.09999999998</v>
      </c>
      <c r="D10802">
        <f t="shared" si="168"/>
        <v>270.52409999999998</v>
      </c>
    </row>
    <row r="10803" spans="1:4" x14ac:dyDescent="0.15">
      <c r="A10803" s="7">
        <v>360.59899999999999</v>
      </c>
      <c r="B10803" s="7">
        <v>270591.2</v>
      </c>
      <c r="D10803">
        <f t="shared" si="168"/>
        <v>270.59120000000001</v>
      </c>
    </row>
    <row r="10804" spans="1:4" x14ac:dyDescent="0.15">
      <c r="A10804" s="7">
        <v>360.63200000000001</v>
      </c>
      <c r="B10804" s="7">
        <v>270665.8</v>
      </c>
      <c r="D10804">
        <f t="shared" si="168"/>
        <v>270.66579999999999</v>
      </c>
    </row>
    <row r="10805" spans="1:4" x14ac:dyDescent="0.15">
      <c r="A10805" s="7">
        <v>360.66500000000002</v>
      </c>
      <c r="B10805" s="7">
        <v>270733.8</v>
      </c>
      <c r="D10805">
        <f t="shared" si="168"/>
        <v>270.73379999999997</v>
      </c>
    </row>
    <row r="10806" spans="1:4" x14ac:dyDescent="0.15">
      <c r="A10806" s="7">
        <v>360.7</v>
      </c>
      <c r="B10806" s="7">
        <v>270800.90000000002</v>
      </c>
      <c r="D10806">
        <f t="shared" si="168"/>
        <v>270.80090000000001</v>
      </c>
    </row>
    <row r="10807" spans="1:4" x14ac:dyDescent="0.15">
      <c r="A10807" s="7">
        <v>360.73099999999999</v>
      </c>
      <c r="B10807" s="7">
        <v>270868.90000000002</v>
      </c>
      <c r="D10807">
        <f t="shared" si="168"/>
        <v>270.8689</v>
      </c>
    </row>
    <row r="10808" spans="1:4" x14ac:dyDescent="0.15">
      <c r="A10808" s="7">
        <v>360.767</v>
      </c>
      <c r="B10808" s="7">
        <v>270949.3</v>
      </c>
      <c r="D10808">
        <f t="shared" si="168"/>
        <v>270.94929999999999</v>
      </c>
    </row>
    <row r="10809" spans="1:4" x14ac:dyDescent="0.15">
      <c r="A10809" s="7">
        <v>360.8</v>
      </c>
      <c r="B10809" s="7">
        <v>271017.3</v>
      </c>
      <c r="D10809">
        <f t="shared" si="168"/>
        <v>271.01729999999998</v>
      </c>
    </row>
    <row r="10810" spans="1:4" x14ac:dyDescent="0.15">
      <c r="A10810" s="7">
        <v>360.83300000000003</v>
      </c>
      <c r="B10810" s="7">
        <v>271084.40000000002</v>
      </c>
      <c r="D10810">
        <f t="shared" si="168"/>
        <v>271.08440000000002</v>
      </c>
    </row>
    <row r="10811" spans="1:4" x14ac:dyDescent="0.15">
      <c r="A10811" s="7">
        <v>360.86599999999999</v>
      </c>
      <c r="B10811" s="7">
        <v>271145.8</v>
      </c>
      <c r="D10811">
        <f t="shared" si="168"/>
        <v>271.14580000000001</v>
      </c>
    </row>
    <row r="10812" spans="1:4" x14ac:dyDescent="0.15">
      <c r="A10812" s="7">
        <v>360.9</v>
      </c>
      <c r="B10812" s="7">
        <v>271227</v>
      </c>
      <c r="D10812">
        <f t="shared" si="168"/>
        <v>271.22699999999998</v>
      </c>
    </row>
    <row r="10813" spans="1:4" x14ac:dyDescent="0.15">
      <c r="A10813" s="7">
        <v>360.93299999999999</v>
      </c>
      <c r="B10813" s="7">
        <v>271300.7</v>
      </c>
      <c r="D10813">
        <f t="shared" si="168"/>
        <v>271.30070000000001</v>
      </c>
    </row>
    <row r="10814" spans="1:4" x14ac:dyDescent="0.15">
      <c r="A10814" s="7">
        <v>360.96600000000001</v>
      </c>
      <c r="B10814" s="7">
        <v>271368.8</v>
      </c>
      <c r="D10814">
        <f t="shared" si="168"/>
        <v>271.36879999999996</v>
      </c>
    </row>
    <row r="10815" spans="1:4" x14ac:dyDescent="0.15">
      <c r="A10815" s="7">
        <v>360.99799999999999</v>
      </c>
      <c r="B10815" s="7">
        <v>271429.2</v>
      </c>
      <c r="D10815">
        <f t="shared" si="168"/>
        <v>271.42920000000004</v>
      </c>
    </row>
    <row r="10816" spans="1:4" x14ac:dyDescent="0.15">
      <c r="A10816" s="7">
        <v>361.03300000000002</v>
      </c>
      <c r="B10816" s="7">
        <v>271497.3</v>
      </c>
      <c r="D10816">
        <f t="shared" si="168"/>
        <v>271.4973</v>
      </c>
    </row>
    <row r="10817" spans="1:4" x14ac:dyDescent="0.15">
      <c r="A10817" s="7">
        <v>361.06700000000001</v>
      </c>
      <c r="B10817" s="7">
        <v>271577.59999999998</v>
      </c>
      <c r="D10817">
        <f t="shared" si="168"/>
        <v>271.57759999999996</v>
      </c>
    </row>
    <row r="10818" spans="1:4" x14ac:dyDescent="0.15">
      <c r="A10818" s="7">
        <v>361.1</v>
      </c>
      <c r="B10818" s="7">
        <v>271652.2</v>
      </c>
      <c r="D10818">
        <f t="shared" si="168"/>
        <v>271.65219999999999</v>
      </c>
    </row>
    <row r="10819" spans="1:4" x14ac:dyDescent="0.15">
      <c r="A10819" s="7">
        <v>361.13299999999998</v>
      </c>
      <c r="B10819" s="7">
        <v>271733.5</v>
      </c>
      <c r="D10819">
        <f t="shared" ref="D10819:D10882" si="169">B10819/1000</f>
        <v>271.73349999999999</v>
      </c>
    </row>
    <row r="10820" spans="1:4" x14ac:dyDescent="0.15">
      <c r="A10820" s="7">
        <v>361.166</v>
      </c>
      <c r="B10820" s="7">
        <v>271800.59999999998</v>
      </c>
      <c r="D10820">
        <f t="shared" si="169"/>
        <v>271.80059999999997</v>
      </c>
    </row>
    <row r="10821" spans="1:4" x14ac:dyDescent="0.15">
      <c r="A10821" s="7">
        <v>361.19799999999998</v>
      </c>
      <c r="B10821" s="7">
        <v>271855.3</v>
      </c>
      <c r="D10821">
        <f t="shared" si="169"/>
        <v>271.8553</v>
      </c>
    </row>
    <row r="10822" spans="1:4" x14ac:dyDescent="0.15">
      <c r="A10822" s="7">
        <v>361.23200000000003</v>
      </c>
      <c r="B10822" s="7">
        <v>271942.3</v>
      </c>
      <c r="D10822">
        <f t="shared" si="169"/>
        <v>271.94229999999999</v>
      </c>
    </row>
    <row r="10823" spans="1:4" x14ac:dyDescent="0.15">
      <c r="A10823" s="7">
        <v>361.26600000000002</v>
      </c>
      <c r="B10823" s="7">
        <v>272016.90000000002</v>
      </c>
      <c r="D10823">
        <f t="shared" si="169"/>
        <v>272.01690000000002</v>
      </c>
    </row>
    <row r="10824" spans="1:4" x14ac:dyDescent="0.15">
      <c r="A10824" s="7">
        <v>361.29899999999998</v>
      </c>
      <c r="B10824" s="7">
        <v>272084.90000000002</v>
      </c>
      <c r="D10824">
        <f t="shared" si="169"/>
        <v>272.0849</v>
      </c>
    </row>
    <row r="10825" spans="1:4" x14ac:dyDescent="0.15">
      <c r="A10825" s="7">
        <v>361.33199999999999</v>
      </c>
      <c r="B10825" s="7">
        <v>272165.3</v>
      </c>
      <c r="D10825">
        <f t="shared" si="169"/>
        <v>272.1653</v>
      </c>
    </row>
    <row r="10826" spans="1:4" x14ac:dyDescent="0.15">
      <c r="A10826" s="7">
        <v>361.36599999999999</v>
      </c>
      <c r="B10826" s="7">
        <v>272233.3</v>
      </c>
      <c r="D10826">
        <f t="shared" si="169"/>
        <v>272.23329999999999</v>
      </c>
    </row>
    <row r="10827" spans="1:4" x14ac:dyDescent="0.15">
      <c r="A10827" s="7">
        <v>361.399</v>
      </c>
      <c r="B10827" s="7">
        <v>272293.8</v>
      </c>
      <c r="D10827">
        <f t="shared" si="169"/>
        <v>272.29379999999998</v>
      </c>
    </row>
    <row r="10828" spans="1:4" x14ac:dyDescent="0.15">
      <c r="A10828" s="7">
        <v>361.43200000000002</v>
      </c>
      <c r="B10828" s="7">
        <v>272355.20000000001</v>
      </c>
      <c r="D10828">
        <f t="shared" si="169"/>
        <v>272.35520000000002</v>
      </c>
    </row>
    <row r="10829" spans="1:4" x14ac:dyDescent="0.15">
      <c r="A10829" s="7">
        <v>361.46600000000001</v>
      </c>
      <c r="B10829" s="7">
        <v>272422.3</v>
      </c>
      <c r="D10829">
        <f t="shared" si="169"/>
        <v>272.42230000000001</v>
      </c>
    </row>
    <row r="10830" spans="1:4" x14ac:dyDescent="0.15">
      <c r="A10830" s="7">
        <v>361.49900000000002</v>
      </c>
      <c r="B10830" s="7">
        <v>272510.09999999998</v>
      </c>
      <c r="D10830">
        <f t="shared" si="169"/>
        <v>272.51009999999997</v>
      </c>
    </row>
    <row r="10831" spans="1:4" x14ac:dyDescent="0.15">
      <c r="A10831" s="7">
        <v>361.53199999999998</v>
      </c>
      <c r="B10831" s="7">
        <v>272584.8</v>
      </c>
      <c r="D10831">
        <f t="shared" si="169"/>
        <v>272.58479999999997</v>
      </c>
    </row>
    <row r="10832" spans="1:4" x14ac:dyDescent="0.15">
      <c r="A10832" s="7">
        <v>361.56599999999997</v>
      </c>
      <c r="B10832" s="7">
        <v>272645.3</v>
      </c>
      <c r="D10832">
        <f t="shared" si="169"/>
        <v>272.64529999999996</v>
      </c>
    </row>
    <row r="10833" spans="1:4" x14ac:dyDescent="0.15">
      <c r="A10833" s="7">
        <v>361.59899999999999</v>
      </c>
      <c r="B10833" s="7">
        <v>272719.90000000002</v>
      </c>
      <c r="D10833">
        <f t="shared" si="169"/>
        <v>272.7199</v>
      </c>
    </row>
    <row r="10834" spans="1:4" x14ac:dyDescent="0.15">
      <c r="A10834" s="7">
        <v>361.63299999999998</v>
      </c>
      <c r="B10834" s="7">
        <v>272793.59999999998</v>
      </c>
      <c r="D10834">
        <f t="shared" si="169"/>
        <v>272.79359999999997</v>
      </c>
    </row>
    <row r="10835" spans="1:4" x14ac:dyDescent="0.15">
      <c r="A10835" s="7">
        <v>361.666</v>
      </c>
      <c r="B10835" s="7">
        <v>272874.8</v>
      </c>
      <c r="D10835">
        <f t="shared" si="169"/>
        <v>272.87479999999999</v>
      </c>
    </row>
    <row r="10836" spans="1:4" x14ac:dyDescent="0.15">
      <c r="A10836" s="7">
        <v>361.69799999999998</v>
      </c>
      <c r="B10836" s="7">
        <v>272936.3</v>
      </c>
      <c r="D10836">
        <f t="shared" si="169"/>
        <v>272.93629999999996</v>
      </c>
    </row>
    <row r="10837" spans="1:4" x14ac:dyDescent="0.15">
      <c r="A10837" s="7">
        <v>361.733</v>
      </c>
      <c r="B10837" s="7">
        <v>273003.3</v>
      </c>
      <c r="D10837">
        <f t="shared" si="169"/>
        <v>273.00329999999997</v>
      </c>
    </row>
    <row r="10838" spans="1:4" x14ac:dyDescent="0.15">
      <c r="A10838" s="7">
        <v>361.76600000000002</v>
      </c>
      <c r="B10838" s="7">
        <v>273071.40000000002</v>
      </c>
      <c r="D10838">
        <f t="shared" si="169"/>
        <v>273.07140000000004</v>
      </c>
    </row>
    <row r="10839" spans="1:4" x14ac:dyDescent="0.15">
      <c r="A10839" s="7">
        <v>361.8</v>
      </c>
      <c r="B10839" s="7">
        <v>273151.7</v>
      </c>
      <c r="D10839">
        <f t="shared" si="169"/>
        <v>273.15170000000001</v>
      </c>
    </row>
    <row r="10840" spans="1:4" x14ac:dyDescent="0.15">
      <c r="A10840" s="7">
        <v>361.83100000000002</v>
      </c>
      <c r="B10840" s="7">
        <v>273219.7</v>
      </c>
      <c r="D10840">
        <f t="shared" si="169"/>
        <v>273.21969999999999</v>
      </c>
    </row>
    <row r="10841" spans="1:4" x14ac:dyDescent="0.15">
      <c r="A10841" s="7">
        <v>361.86500000000001</v>
      </c>
      <c r="B10841" s="7">
        <v>273286.8</v>
      </c>
      <c r="D10841">
        <f t="shared" si="169"/>
        <v>273.28679999999997</v>
      </c>
    </row>
    <row r="10842" spans="1:4" x14ac:dyDescent="0.15">
      <c r="A10842" s="7">
        <v>361.89800000000002</v>
      </c>
      <c r="B10842" s="7">
        <v>273348.2</v>
      </c>
      <c r="D10842">
        <f t="shared" si="169"/>
        <v>273.34820000000002</v>
      </c>
    </row>
    <row r="10843" spans="1:4" x14ac:dyDescent="0.15">
      <c r="A10843" s="7">
        <v>361.93200000000002</v>
      </c>
      <c r="B10843" s="7">
        <v>273428.5</v>
      </c>
      <c r="D10843">
        <f t="shared" si="169"/>
        <v>273.42849999999999</v>
      </c>
    </row>
    <row r="10844" spans="1:4" x14ac:dyDescent="0.15">
      <c r="A10844" s="7">
        <v>361.96499999999997</v>
      </c>
      <c r="B10844" s="7">
        <v>273496.59999999998</v>
      </c>
      <c r="D10844">
        <f t="shared" si="169"/>
        <v>273.4966</v>
      </c>
    </row>
    <row r="10845" spans="1:4" x14ac:dyDescent="0.15">
      <c r="A10845" s="7">
        <v>362</v>
      </c>
      <c r="B10845" s="7">
        <v>273563.59999999998</v>
      </c>
      <c r="D10845">
        <f t="shared" si="169"/>
        <v>273.56359999999995</v>
      </c>
    </row>
    <row r="10846" spans="1:4" x14ac:dyDescent="0.15">
      <c r="A10846" s="7">
        <v>362.03199999999998</v>
      </c>
      <c r="B10846" s="7">
        <v>273625.09999999998</v>
      </c>
      <c r="D10846">
        <f t="shared" si="169"/>
        <v>273.62509999999997</v>
      </c>
    </row>
    <row r="10847" spans="1:4" x14ac:dyDescent="0.15">
      <c r="A10847" s="7">
        <v>362.065</v>
      </c>
      <c r="B10847" s="7">
        <v>273698.8</v>
      </c>
      <c r="D10847">
        <f t="shared" si="169"/>
        <v>273.69880000000001</v>
      </c>
    </row>
    <row r="10848" spans="1:4" x14ac:dyDescent="0.15">
      <c r="A10848" s="7">
        <v>362.09899999999999</v>
      </c>
      <c r="B10848" s="7">
        <v>273766.8</v>
      </c>
      <c r="D10848">
        <f t="shared" si="169"/>
        <v>273.76679999999999</v>
      </c>
    </row>
    <row r="10849" spans="1:4" x14ac:dyDescent="0.15">
      <c r="A10849" s="7">
        <v>362.13200000000001</v>
      </c>
      <c r="B10849" s="7">
        <v>273848</v>
      </c>
      <c r="D10849">
        <f t="shared" si="169"/>
        <v>273.84800000000001</v>
      </c>
    </row>
    <row r="10850" spans="1:4" x14ac:dyDescent="0.15">
      <c r="A10850" s="7">
        <v>362.16500000000002</v>
      </c>
      <c r="B10850" s="7">
        <v>273915.09999999998</v>
      </c>
      <c r="D10850">
        <f t="shared" si="169"/>
        <v>273.9151</v>
      </c>
    </row>
    <row r="10851" spans="1:4" x14ac:dyDescent="0.15">
      <c r="A10851" s="7">
        <v>362.2</v>
      </c>
      <c r="B10851" s="7">
        <v>273989.8</v>
      </c>
      <c r="D10851">
        <f t="shared" si="169"/>
        <v>273.9898</v>
      </c>
    </row>
    <row r="10852" spans="1:4" x14ac:dyDescent="0.15">
      <c r="A10852" s="7">
        <v>362.23200000000003</v>
      </c>
      <c r="B10852" s="7">
        <v>274056.8</v>
      </c>
      <c r="D10852">
        <f t="shared" si="169"/>
        <v>274.05680000000001</v>
      </c>
    </row>
    <row r="10853" spans="1:4" x14ac:dyDescent="0.15">
      <c r="A10853" s="7">
        <v>362.26499999999999</v>
      </c>
      <c r="B10853" s="7">
        <v>274124.90000000002</v>
      </c>
      <c r="D10853">
        <f t="shared" si="169"/>
        <v>274.12490000000003</v>
      </c>
    </row>
    <row r="10854" spans="1:4" x14ac:dyDescent="0.15">
      <c r="A10854" s="7">
        <v>362.29899999999998</v>
      </c>
      <c r="B10854" s="7">
        <v>274192</v>
      </c>
      <c r="D10854">
        <f t="shared" si="169"/>
        <v>274.19200000000001</v>
      </c>
    </row>
    <row r="10855" spans="1:4" x14ac:dyDescent="0.15">
      <c r="A10855" s="7">
        <v>362.33199999999999</v>
      </c>
      <c r="B10855" s="7">
        <v>274273.2</v>
      </c>
      <c r="D10855">
        <f t="shared" si="169"/>
        <v>274.27320000000003</v>
      </c>
    </row>
    <row r="10856" spans="1:4" x14ac:dyDescent="0.15">
      <c r="A10856" s="7">
        <v>362.36700000000002</v>
      </c>
      <c r="B10856" s="7">
        <v>274341.3</v>
      </c>
      <c r="D10856">
        <f t="shared" si="169"/>
        <v>274.34129999999999</v>
      </c>
    </row>
    <row r="10857" spans="1:4" x14ac:dyDescent="0.15">
      <c r="A10857" s="7">
        <v>362.4</v>
      </c>
      <c r="B10857" s="7">
        <v>274414.90000000002</v>
      </c>
      <c r="D10857">
        <f t="shared" si="169"/>
        <v>274.41490000000005</v>
      </c>
    </row>
    <row r="10858" spans="1:4" x14ac:dyDescent="0.15">
      <c r="A10858" s="7">
        <v>362.43299999999999</v>
      </c>
      <c r="B10858" s="7">
        <v>274483</v>
      </c>
      <c r="D10858">
        <f t="shared" si="169"/>
        <v>274.483</v>
      </c>
    </row>
    <row r="10859" spans="1:4" x14ac:dyDescent="0.15">
      <c r="A10859" s="7">
        <v>362.46600000000001</v>
      </c>
      <c r="B10859" s="7">
        <v>274557.59999999998</v>
      </c>
      <c r="D10859">
        <f t="shared" si="169"/>
        <v>274.55759999999998</v>
      </c>
    </row>
    <row r="10860" spans="1:4" x14ac:dyDescent="0.15">
      <c r="A10860" s="7">
        <v>362.49900000000002</v>
      </c>
      <c r="B10860" s="7">
        <v>274624.7</v>
      </c>
      <c r="D10860">
        <f t="shared" si="169"/>
        <v>274.62470000000002</v>
      </c>
    </row>
    <row r="10861" spans="1:4" x14ac:dyDescent="0.15">
      <c r="A10861" s="7">
        <v>362.53300000000002</v>
      </c>
      <c r="B10861" s="7">
        <v>274699.3</v>
      </c>
      <c r="D10861">
        <f t="shared" si="169"/>
        <v>274.69929999999999</v>
      </c>
    </row>
    <row r="10862" spans="1:4" x14ac:dyDescent="0.15">
      <c r="A10862" s="7">
        <v>362.565</v>
      </c>
      <c r="B10862" s="7">
        <v>274773</v>
      </c>
      <c r="D10862">
        <f t="shared" si="169"/>
        <v>274.77300000000002</v>
      </c>
    </row>
    <row r="10863" spans="1:4" x14ac:dyDescent="0.15">
      <c r="A10863" s="7">
        <v>362.59899999999999</v>
      </c>
      <c r="B10863" s="7">
        <v>274847.7</v>
      </c>
      <c r="D10863">
        <f t="shared" si="169"/>
        <v>274.84770000000003</v>
      </c>
    </row>
    <row r="10864" spans="1:4" x14ac:dyDescent="0.15">
      <c r="A10864" s="7">
        <v>362.63299999999998</v>
      </c>
      <c r="B10864" s="7">
        <v>274901.5</v>
      </c>
      <c r="D10864">
        <f t="shared" si="169"/>
        <v>274.9015</v>
      </c>
    </row>
    <row r="10865" spans="1:4" x14ac:dyDescent="0.15">
      <c r="A10865" s="7">
        <v>362.666</v>
      </c>
      <c r="B10865" s="7">
        <v>274908.2</v>
      </c>
      <c r="D10865">
        <f t="shared" si="169"/>
        <v>274.90820000000002</v>
      </c>
    </row>
    <row r="10866" spans="1:4" x14ac:dyDescent="0.15">
      <c r="A10866" s="7">
        <v>362.69900000000001</v>
      </c>
      <c r="B10866" s="7">
        <v>274915.7</v>
      </c>
      <c r="D10866">
        <f t="shared" si="169"/>
        <v>274.91570000000002</v>
      </c>
    </row>
    <row r="10867" spans="1:4" x14ac:dyDescent="0.15">
      <c r="A10867" s="7">
        <v>362.733</v>
      </c>
      <c r="B10867" s="7">
        <v>274901.5</v>
      </c>
      <c r="D10867">
        <f t="shared" si="169"/>
        <v>274.9015</v>
      </c>
    </row>
    <row r="10868" spans="1:4" x14ac:dyDescent="0.15">
      <c r="A10868" s="7">
        <v>362.76600000000002</v>
      </c>
      <c r="B10868" s="7">
        <v>274901.5</v>
      </c>
      <c r="D10868">
        <f t="shared" si="169"/>
        <v>274.9015</v>
      </c>
    </row>
    <row r="10869" spans="1:4" x14ac:dyDescent="0.15">
      <c r="A10869" s="7">
        <v>362.8</v>
      </c>
      <c r="B10869" s="7">
        <v>274908.2</v>
      </c>
      <c r="D10869">
        <f t="shared" si="169"/>
        <v>274.90820000000002</v>
      </c>
    </row>
    <row r="10870" spans="1:4" x14ac:dyDescent="0.15">
      <c r="A10870" s="7">
        <v>362.83199999999999</v>
      </c>
      <c r="B10870" s="7">
        <v>274915.7</v>
      </c>
      <c r="D10870">
        <f t="shared" si="169"/>
        <v>274.91570000000002</v>
      </c>
    </row>
    <row r="10871" spans="1:4" x14ac:dyDescent="0.15">
      <c r="A10871" s="7">
        <v>362.86599999999999</v>
      </c>
      <c r="B10871" s="7">
        <v>274935.5</v>
      </c>
      <c r="D10871">
        <f t="shared" si="169"/>
        <v>274.93549999999999</v>
      </c>
    </row>
    <row r="10872" spans="1:4" x14ac:dyDescent="0.15">
      <c r="A10872" s="7">
        <v>362.899</v>
      </c>
      <c r="B10872" s="7">
        <v>274955.40000000002</v>
      </c>
      <c r="D10872">
        <f t="shared" si="169"/>
        <v>274.9554</v>
      </c>
    </row>
    <row r="10873" spans="1:4" x14ac:dyDescent="0.15">
      <c r="A10873" s="7">
        <v>362.93200000000002</v>
      </c>
      <c r="B10873" s="7">
        <v>274976.2</v>
      </c>
      <c r="D10873">
        <f t="shared" si="169"/>
        <v>274.97620000000001</v>
      </c>
    </row>
    <row r="10874" spans="1:4" x14ac:dyDescent="0.15">
      <c r="A10874" s="7">
        <v>362.96499999999997</v>
      </c>
      <c r="B10874" s="7">
        <v>275002.59999999998</v>
      </c>
      <c r="D10874">
        <f t="shared" si="169"/>
        <v>275.00259999999997</v>
      </c>
    </row>
    <row r="10875" spans="1:4" x14ac:dyDescent="0.15">
      <c r="A10875" s="7">
        <v>363</v>
      </c>
      <c r="B10875" s="7">
        <v>275023.40000000002</v>
      </c>
      <c r="D10875">
        <f t="shared" si="169"/>
        <v>275.02340000000004</v>
      </c>
    </row>
    <row r="10876" spans="1:4" x14ac:dyDescent="0.15">
      <c r="A10876" s="7">
        <v>363.03199999999998</v>
      </c>
      <c r="B10876" s="7">
        <v>275043.3</v>
      </c>
      <c r="D10876">
        <f t="shared" si="169"/>
        <v>275.04329999999999</v>
      </c>
    </row>
    <row r="10877" spans="1:4" x14ac:dyDescent="0.15">
      <c r="A10877" s="7">
        <v>363.06599999999997</v>
      </c>
      <c r="B10877" s="7">
        <v>275070.7</v>
      </c>
      <c r="D10877">
        <f t="shared" si="169"/>
        <v>275.07069999999999</v>
      </c>
    </row>
    <row r="10878" spans="1:4" x14ac:dyDescent="0.15">
      <c r="A10878" s="7">
        <v>363.1</v>
      </c>
      <c r="B10878" s="7">
        <v>275104.7</v>
      </c>
      <c r="D10878">
        <f t="shared" si="169"/>
        <v>275.10470000000004</v>
      </c>
    </row>
    <row r="10879" spans="1:4" x14ac:dyDescent="0.15">
      <c r="A10879" s="7">
        <v>363.13299999999998</v>
      </c>
      <c r="B10879" s="7">
        <v>275131.09999999998</v>
      </c>
      <c r="D10879">
        <f t="shared" si="169"/>
        <v>275.1311</v>
      </c>
    </row>
    <row r="10880" spans="1:4" x14ac:dyDescent="0.15">
      <c r="A10880" s="7">
        <v>363.166</v>
      </c>
      <c r="B10880" s="7">
        <v>275165.2</v>
      </c>
      <c r="D10880">
        <f t="shared" si="169"/>
        <v>275.16520000000003</v>
      </c>
    </row>
    <row r="10881" spans="1:4" x14ac:dyDescent="0.15">
      <c r="A10881" s="7">
        <v>363.19900000000001</v>
      </c>
      <c r="B10881" s="7">
        <v>275205.8</v>
      </c>
      <c r="D10881">
        <f t="shared" si="169"/>
        <v>275.20580000000001</v>
      </c>
    </row>
    <row r="10882" spans="1:4" x14ac:dyDescent="0.15">
      <c r="A10882" s="7">
        <v>363.233</v>
      </c>
      <c r="B10882" s="7">
        <v>275246.40000000002</v>
      </c>
      <c r="D10882">
        <f t="shared" si="169"/>
        <v>275.24640000000005</v>
      </c>
    </row>
    <row r="10883" spans="1:4" x14ac:dyDescent="0.15">
      <c r="A10883" s="7">
        <v>363.26499999999999</v>
      </c>
      <c r="B10883" s="7">
        <v>275280.40000000002</v>
      </c>
      <c r="D10883">
        <f t="shared" ref="D10883:D10946" si="170">B10883/1000</f>
        <v>275.28040000000004</v>
      </c>
    </row>
    <row r="10884" spans="1:4" x14ac:dyDescent="0.15">
      <c r="A10884" s="7">
        <v>363.29899999999998</v>
      </c>
      <c r="B10884" s="7">
        <v>275313.5</v>
      </c>
      <c r="D10884">
        <f t="shared" si="170"/>
        <v>275.31349999999998</v>
      </c>
    </row>
    <row r="10885" spans="1:4" x14ac:dyDescent="0.15">
      <c r="A10885" s="7">
        <v>363.33199999999999</v>
      </c>
      <c r="B10885" s="7">
        <v>275340.90000000002</v>
      </c>
      <c r="D10885">
        <f t="shared" si="170"/>
        <v>275.34090000000003</v>
      </c>
    </row>
    <row r="10886" spans="1:4" x14ac:dyDescent="0.15">
      <c r="A10886" s="7">
        <v>363.36500000000001</v>
      </c>
      <c r="B10886" s="7">
        <v>275381.5</v>
      </c>
      <c r="D10886">
        <f t="shared" si="170"/>
        <v>275.38150000000002</v>
      </c>
    </row>
    <row r="10887" spans="1:4" x14ac:dyDescent="0.15">
      <c r="A10887" s="7">
        <v>363.4</v>
      </c>
      <c r="B10887" s="7">
        <v>275408</v>
      </c>
      <c r="D10887">
        <f t="shared" si="170"/>
        <v>275.40800000000002</v>
      </c>
    </row>
    <row r="10888" spans="1:4" x14ac:dyDescent="0.15">
      <c r="A10888" s="7">
        <v>363.43200000000002</v>
      </c>
      <c r="B10888" s="7">
        <v>275448.59999999998</v>
      </c>
      <c r="D10888">
        <f t="shared" si="170"/>
        <v>275.4486</v>
      </c>
    </row>
    <row r="10889" spans="1:4" x14ac:dyDescent="0.15">
      <c r="A10889" s="7">
        <v>363.46600000000001</v>
      </c>
      <c r="B10889" s="7">
        <v>275482.59999999998</v>
      </c>
      <c r="D10889">
        <f t="shared" si="170"/>
        <v>275.48259999999999</v>
      </c>
    </row>
    <row r="10890" spans="1:4" x14ac:dyDescent="0.15">
      <c r="A10890" s="7">
        <v>363.49900000000002</v>
      </c>
      <c r="B10890" s="7">
        <v>275529.8</v>
      </c>
      <c r="D10890">
        <f t="shared" si="170"/>
        <v>275.52979999999997</v>
      </c>
    </row>
    <row r="10891" spans="1:4" x14ac:dyDescent="0.15">
      <c r="A10891" s="7">
        <v>363.53199999999998</v>
      </c>
      <c r="B10891" s="7">
        <v>275577.09999999998</v>
      </c>
      <c r="D10891">
        <f t="shared" si="170"/>
        <v>275.57709999999997</v>
      </c>
    </row>
    <row r="10892" spans="1:4" x14ac:dyDescent="0.15">
      <c r="A10892" s="7">
        <v>363.565</v>
      </c>
      <c r="B10892" s="7">
        <v>275617.7</v>
      </c>
      <c r="D10892">
        <f t="shared" si="170"/>
        <v>275.61770000000001</v>
      </c>
    </row>
    <row r="10893" spans="1:4" x14ac:dyDescent="0.15">
      <c r="A10893" s="7">
        <v>363.59899999999999</v>
      </c>
      <c r="B10893" s="7">
        <v>275651.8</v>
      </c>
      <c r="D10893">
        <f t="shared" si="170"/>
        <v>275.65179999999998</v>
      </c>
    </row>
    <row r="10894" spans="1:4" x14ac:dyDescent="0.15">
      <c r="A10894" s="7">
        <v>363.63200000000001</v>
      </c>
      <c r="B10894" s="7">
        <v>275705.59999999998</v>
      </c>
      <c r="D10894">
        <f t="shared" si="170"/>
        <v>275.7056</v>
      </c>
    </row>
    <row r="10895" spans="1:4" x14ac:dyDescent="0.15">
      <c r="A10895" s="7">
        <v>363.666</v>
      </c>
      <c r="B10895" s="7">
        <v>275752.8</v>
      </c>
      <c r="D10895">
        <f t="shared" si="170"/>
        <v>275.75279999999998</v>
      </c>
    </row>
    <row r="10896" spans="1:4" x14ac:dyDescent="0.15">
      <c r="A10896" s="7">
        <v>363.69900000000001</v>
      </c>
      <c r="B10896" s="7">
        <v>275793.5</v>
      </c>
      <c r="D10896">
        <f t="shared" si="170"/>
        <v>275.79349999999999</v>
      </c>
    </row>
    <row r="10897" spans="1:4" x14ac:dyDescent="0.15">
      <c r="A10897" s="7">
        <v>363.733</v>
      </c>
      <c r="B10897" s="7">
        <v>275834.09999999998</v>
      </c>
      <c r="D10897">
        <f t="shared" si="170"/>
        <v>275.83409999999998</v>
      </c>
    </row>
    <row r="10898" spans="1:4" x14ac:dyDescent="0.15">
      <c r="A10898" s="7">
        <v>363.76600000000002</v>
      </c>
      <c r="B10898" s="7">
        <v>275881.3</v>
      </c>
      <c r="D10898">
        <f t="shared" si="170"/>
        <v>275.88130000000001</v>
      </c>
    </row>
    <row r="10899" spans="1:4" x14ac:dyDescent="0.15">
      <c r="A10899" s="7">
        <v>363.79899999999998</v>
      </c>
      <c r="B10899" s="7">
        <v>275922</v>
      </c>
      <c r="D10899">
        <f t="shared" si="170"/>
        <v>275.92200000000003</v>
      </c>
    </row>
    <row r="10900" spans="1:4" x14ac:dyDescent="0.15">
      <c r="A10900" s="7">
        <v>363.83199999999999</v>
      </c>
      <c r="B10900" s="7">
        <v>275969.2</v>
      </c>
      <c r="D10900">
        <f t="shared" si="170"/>
        <v>275.9692</v>
      </c>
    </row>
    <row r="10901" spans="1:4" x14ac:dyDescent="0.15">
      <c r="A10901" s="7">
        <v>363.86500000000001</v>
      </c>
      <c r="B10901" s="7">
        <v>276009.8</v>
      </c>
      <c r="D10901">
        <f t="shared" si="170"/>
        <v>276.00979999999998</v>
      </c>
    </row>
    <row r="10902" spans="1:4" x14ac:dyDescent="0.15">
      <c r="A10902" s="7">
        <v>363.899</v>
      </c>
      <c r="B10902" s="7">
        <v>276050.5</v>
      </c>
      <c r="D10902">
        <f t="shared" si="170"/>
        <v>276.0505</v>
      </c>
    </row>
    <row r="10903" spans="1:4" x14ac:dyDescent="0.15">
      <c r="A10903" s="7">
        <v>363.93299999999999</v>
      </c>
      <c r="B10903" s="7">
        <v>276097.7</v>
      </c>
      <c r="D10903">
        <f t="shared" si="170"/>
        <v>276.09770000000003</v>
      </c>
    </row>
    <row r="10904" spans="1:4" x14ac:dyDescent="0.15">
      <c r="A10904" s="7">
        <v>363.96600000000001</v>
      </c>
      <c r="B10904" s="7">
        <v>276138.3</v>
      </c>
      <c r="D10904">
        <f t="shared" si="170"/>
        <v>276.13830000000002</v>
      </c>
    </row>
    <row r="10905" spans="1:4" x14ac:dyDescent="0.15">
      <c r="A10905" s="7">
        <v>363.99900000000002</v>
      </c>
      <c r="B10905" s="7">
        <v>276185.59999999998</v>
      </c>
      <c r="D10905">
        <f t="shared" si="170"/>
        <v>276.18559999999997</v>
      </c>
    </row>
    <row r="10906" spans="1:4" x14ac:dyDescent="0.15">
      <c r="A10906" s="7">
        <v>364.03300000000002</v>
      </c>
      <c r="B10906" s="7">
        <v>276239.40000000002</v>
      </c>
      <c r="D10906">
        <f t="shared" si="170"/>
        <v>276.23940000000005</v>
      </c>
    </row>
    <row r="10907" spans="1:4" x14ac:dyDescent="0.15">
      <c r="A10907" s="7">
        <v>364.06599999999997</v>
      </c>
      <c r="B10907" s="7">
        <v>276286.7</v>
      </c>
      <c r="D10907">
        <f t="shared" si="170"/>
        <v>276.2867</v>
      </c>
    </row>
    <row r="10908" spans="1:4" x14ac:dyDescent="0.15">
      <c r="A10908" s="7">
        <v>364.1</v>
      </c>
      <c r="B10908" s="7">
        <v>276340.5</v>
      </c>
      <c r="D10908">
        <f t="shared" si="170"/>
        <v>276.34050000000002</v>
      </c>
    </row>
    <row r="10909" spans="1:4" x14ac:dyDescent="0.15">
      <c r="A10909" s="7">
        <v>364.13200000000001</v>
      </c>
      <c r="B10909" s="7">
        <v>276374.5</v>
      </c>
      <c r="D10909">
        <f t="shared" si="170"/>
        <v>276.37450000000001</v>
      </c>
    </row>
    <row r="10910" spans="1:4" x14ac:dyDescent="0.15">
      <c r="A10910" s="7">
        <v>364.166</v>
      </c>
      <c r="B10910" s="7">
        <v>276421.8</v>
      </c>
      <c r="D10910">
        <f t="shared" si="170"/>
        <v>276.42179999999996</v>
      </c>
    </row>
    <row r="10911" spans="1:4" x14ac:dyDescent="0.15">
      <c r="A10911" s="7">
        <v>364.2</v>
      </c>
      <c r="B10911" s="7">
        <v>276469</v>
      </c>
      <c r="D10911">
        <f t="shared" si="170"/>
        <v>276.46899999999999</v>
      </c>
    </row>
    <row r="10912" spans="1:4" x14ac:dyDescent="0.15">
      <c r="A10912" s="7">
        <v>364.23200000000003</v>
      </c>
      <c r="B10912" s="7">
        <v>276522.90000000002</v>
      </c>
      <c r="D10912">
        <f t="shared" si="170"/>
        <v>276.52290000000005</v>
      </c>
    </row>
    <row r="10913" spans="1:4" x14ac:dyDescent="0.15">
      <c r="A10913" s="7">
        <v>364.26499999999999</v>
      </c>
      <c r="B10913" s="7">
        <v>276570.09999999998</v>
      </c>
      <c r="D10913">
        <f t="shared" si="170"/>
        <v>276.57009999999997</v>
      </c>
    </row>
    <row r="10914" spans="1:4" x14ac:dyDescent="0.15">
      <c r="A10914" s="7">
        <v>364.29899999999998</v>
      </c>
      <c r="B10914" s="7">
        <v>276624</v>
      </c>
      <c r="D10914">
        <f t="shared" si="170"/>
        <v>276.62400000000002</v>
      </c>
    </row>
    <row r="10915" spans="1:4" x14ac:dyDescent="0.15">
      <c r="A10915" s="7">
        <v>364.33199999999999</v>
      </c>
      <c r="B10915" s="7">
        <v>276672.2</v>
      </c>
      <c r="D10915">
        <f t="shared" si="170"/>
        <v>276.67220000000003</v>
      </c>
    </row>
    <row r="10916" spans="1:4" x14ac:dyDescent="0.15">
      <c r="A10916" s="7">
        <v>364.36599999999999</v>
      </c>
      <c r="B10916" s="7">
        <v>276711.8</v>
      </c>
      <c r="D10916">
        <f t="shared" si="170"/>
        <v>276.71179999999998</v>
      </c>
    </row>
    <row r="10917" spans="1:4" x14ac:dyDescent="0.15">
      <c r="A10917" s="7">
        <v>364.4</v>
      </c>
      <c r="B10917" s="7">
        <v>276752.5</v>
      </c>
      <c r="D10917">
        <f t="shared" si="170"/>
        <v>276.7525</v>
      </c>
    </row>
    <row r="10918" spans="1:4" x14ac:dyDescent="0.15">
      <c r="A10918" s="7">
        <v>364.43299999999999</v>
      </c>
      <c r="B10918" s="7">
        <v>276786.5</v>
      </c>
      <c r="D10918">
        <f t="shared" si="170"/>
        <v>276.78649999999999</v>
      </c>
    </row>
    <row r="10919" spans="1:4" x14ac:dyDescent="0.15">
      <c r="A10919" s="7">
        <v>364.46600000000001</v>
      </c>
      <c r="B10919" s="7">
        <v>276827.09999999998</v>
      </c>
      <c r="D10919">
        <f t="shared" si="170"/>
        <v>276.82709999999997</v>
      </c>
    </row>
    <row r="10920" spans="1:4" x14ac:dyDescent="0.15">
      <c r="A10920" s="7">
        <v>364.49900000000002</v>
      </c>
      <c r="B10920" s="7">
        <v>276881</v>
      </c>
      <c r="D10920">
        <f t="shared" si="170"/>
        <v>276.88099999999997</v>
      </c>
    </row>
    <row r="10921" spans="1:4" x14ac:dyDescent="0.15">
      <c r="A10921" s="7">
        <v>364.53199999999998</v>
      </c>
      <c r="B10921" s="7">
        <v>276934.8</v>
      </c>
      <c r="D10921">
        <f t="shared" si="170"/>
        <v>276.9348</v>
      </c>
    </row>
    <row r="10922" spans="1:4" x14ac:dyDescent="0.15">
      <c r="A10922" s="7">
        <v>364.56599999999997</v>
      </c>
      <c r="B10922" s="7">
        <v>276975.5</v>
      </c>
      <c r="D10922">
        <f t="shared" si="170"/>
        <v>276.97550000000001</v>
      </c>
    </row>
    <row r="10923" spans="1:4" x14ac:dyDescent="0.15">
      <c r="A10923" s="7">
        <v>364.59899999999999</v>
      </c>
      <c r="B10923" s="7">
        <v>277029.3</v>
      </c>
      <c r="D10923">
        <f t="shared" si="170"/>
        <v>277.02929999999998</v>
      </c>
    </row>
    <row r="10924" spans="1:4" x14ac:dyDescent="0.15">
      <c r="A10924" s="7">
        <v>364.63299999999998</v>
      </c>
      <c r="B10924" s="7">
        <v>277090.8</v>
      </c>
      <c r="D10924">
        <f t="shared" si="170"/>
        <v>277.0908</v>
      </c>
    </row>
    <row r="10925" spans="1:4" x14ac:dyDescent="0.15">
      <c r="A10925" s="7">
        <v>364.666</v>
      </c>
      <c r="B10925" s="7">
        <v>277138</v>
      </c>
      <c r="D10925">
        <f t="shared" si="170"/>
        <v>277.13799999999998</v>
      </c>
    </row>
    <row r="10926" spans="1:4" x14ac:dyDescent="0.15">
      <c r="A10926" s="7">
        <v>364.7</v>
      </c>
      <c r="B10926" s="7">
        <v>277178.59999999998</v>
      </c>
      <c r="D10926">
        <f t="shared" si="170"/>
        <v>277.17859999999996</v>
      </c>
    </row>
    <row r="10927" spans="1:4" x14ac:dyDescent="0.15">
      <c r="A10927" s="7">
        <v>364.733</v>
      </c>
      <c r="B10927" s="7">
        <v>277225.8</v>
      </c>
      <c r="D10927">
        <f t="shared" si="170"/>
        <v>277.22579999999999</v>
      </c>
    </row>
    <row r="10928" spans="1:4" x14ac:dyDescent="0.15">
      <c r="A10928" s="7">
        <v>364.767</v>
      </c>
      <c r="B10928" s="7">
        <v>277273.09999999998</v>
      </c>
      <c r="D10928">
        <f t="shared" si="170"/>
        <v>277.2731</v>
      </c>
    </row>
    <row r="10929" spans="1:4" x14ac:dyDescent="0.15">
      <c r="A10929" s="7">
        <v>364.8</v>
      </c>
      <c r="B10929" s="7">
        <v>277313.7</v>
      </c>
      <c r="D10929">
        <f t="shared" si="170"/>
        <v>277.31370000000004</v>
      </c>
    </row>
    <row r="10930" spans="1:4" x14ac:dyDescent="0.15">
      <c r="A10930" s="7">
        <v>364.83300000000003</v>
      </c>
      <c r="B10930" s="7">
        <v>277361</v>
      </c>
      <c r="D10930">
        <f t="shared" si="170"/>
        <v>277.36099999999999</v>
      </c>
    </row>
    <row r="10931" spans="1:4" x14ac:dyDescent="0.15">
      <c r="A10931" s="7">
        <v>364.86700000000002</v>
      </c>
      <c r="B10931" s="7">
        <v>277395</v>
      </c>
      <c r="D10931">
        <f t="shared" si="170"/>
        <v>277.39499999999998</v>
      </c>
    </row>
    <row r="10932" spans="1:4" x14ac:dyDescent="0.15">
      <c r="A10932" s="7">
        <v>364.899</v>
      </c>
      <c r="B10932" s="7">
        <v>277442.2</v>
      </c>
      <c r="D10932">
        <f t="shared" si="170"/>
        <v>277.44220000000001</v>
      </c>
    </row>
    <row r="10933" spans="1:4" x14ac:dyDescent="0.15">
      <c r="A10933" s="7">
        <v>364.93200000000002</v>
      </c>
      <c r="B10933" s="7">
        <v>277489.5</v>
      </c>
      <c r="D10933">
        <f t="shared" si="170"/>
        <v>277.48950000000002</v>
      </c>
    </row>
    <row r="10934" spans="1:4" x14ac:dyDescent="0.15">
      <c r="A10934" s="7">
        <v>364.96600000000001</v>
      </c>
      <c r="B10934" s="7">
        <v>277530.09999999998</v>
      </c>
      <c r="D10934">
        <f t="shared" si="170"/>
        <v>277.5301</v>
      </c>
    </row>
    <row r="10935" spans="1:4" x14ac:dyDescent="0.15">
      <c r="A10935" s="7">
        <v>364.99900000000002</v>
      </c>
      <c r="B10935" s="7">
        <v>277569.8</v>
      </c>
      <c r="D10935">
        <f t="shared" si="170"/>
        <v>277.56979999999999</v>
      </c>
    </row>
    <row r="10936" spans="1:4" x14ac:dyDescent="0.15">
      <c r="A10936" s="7">
        <v>365.03199999999998</v>
      </c>
      <c r="B10936" s="7">
        <v>277618</v>
      </c>
      <c r="D10936">
        <f t="shared" si="170"/>
        <v>277.61799999999999</v>
      </c>
    </row>
    <row r="10937" spans="1:4" x14ac:dyDescent="0.15">
      <c r="A10937" s="7">
        <v>365.06599999999997</v>
      </c>
      <c r="B10937" s="7">
        <v>277657.7</v>
      </c>
      <c r="D10937">
        <f t="shared" si="170"/>
        <v>277.65770000000003</v>
      </c>
    </row>
    <row r="10938" spans="1:4" x14ac:dyDescent="0.15">
      <c r="A10938" s="7">
        <v>365.09899999999999</v>
      </c>
      <c r="B10938" s="7">
        <v>277712.40000000002</v>
      </c>
      <c r="D10938">
        <f t="shared" si="170"/>
        <v>277.7124</v>
      </c>
    </row>
    <row r="10939" spans="1:4" x14ac:dyDescent="0.15">
      <c r="A10939" s="7">
        <v>365.13299999999998</v>
      </c>
      <c r="B10939" s="7">
        <v>277766.3</v>
      </c>
      <c r="D10939">
        <f t="shared" si="170"/>
        <v>277.7663</v>
      </c>
    </row>
    <row r="10940" spans="1:4" x14ac:dyDescent="0.15">
      <c r="A10940" s="7">
        <v>365.166</v>
      </c>
      <c r="B10940" s="7">
        <v>277806.90000000002</v>
      </c>
      <c r="D10940">
        <f t="shared" si="170"/>
        <v>277.80690000000004</v>
      </c>
    </row>
    <row r="10941" spans="1:4" x14ac:dyDescent="0.15">
      <c r="A10941" s="7">
        <v>365.19900000000001</v>
      </c>
      <c r="B10941" s="7">
        <v>277840</v>
      </c>
      <c r="D10941">
        <f t="shared" si="170"/>
        <v>277.83999999999997</v>
      </c>
    </row>
    <row r="10942" spans="1:4" x14ac:dyDescent="0.15">
      <c r="A10942" s="7">
        <v>365.233</v>
      </c>
      <c r="B10942" s="7">
        <v>277888.2</v>
      </c>
      <c r="D10942">
        <f t="shared" si="170"/>
        <v>277.88819999999998</v>
      </c>
    </row>
    <row r="10943" spans="1:4" x14ac:dyDescent="0.15">
      <c r="A10943" s="7">
        <v>365.26499999999999</v>
      </c>
      <c r="B10943" s="7">
        <v>277942</v>
      </c>
      <c r="D10943">
        <f t="shared" si="170"/>
        <v>277.94200000000001</v>
      </c>
    </row>
    <row r="10944" spans="1:4" x14ac:dyDescent="0.15">
      <c r="A10944" s="7">
        <v>365.29899999999998</v>
      </c>
      <c r="B10944" s="7">
        <v>277982.7</v>
      </c>
      <c r="D10944">
        <f t="shared" si="170"/>
        <v>277.98270000000002</v>
      </c>
    </row>
    <row r="10945" spans="1:4" x14ac:dyDescent="0.15">
      <c r="A10945" s="7">
        <v>365.33199999999999</v>
      </c>
      <c r="B10945" s="7">
        <v>278015.8</v>
      </c>
      <c r="D10945">
        <f t="shared" si="170"/>
        <v>278.01580000000001</v>
      </c>
    </row>
    <row r="10946" spans="1:4" x14ac:dyDescent="0.15">
      <c r="A10946" s="7">
        <v>365.36599999999999</v>
      </c>
      <c r="B10946" s="7">
        <v>278063</v>
      </c>
      <c r="D10946">
        <f t="shared" si="170"/>
        <v>278.06299999999999</v>
      </c>
    </row>
    <row r="10947" spans="1:4" x14ac:dyDescent="0.15">
      <c r="A10947" s="7">
        <v>365.399</v>
      </c>
      <c r="B10947" s="7">
        <v>278117.8</v>
      </c>
      <c r="D10947">
        <f t="shared" ref="D10947:D11010" si="171">B10947/1000</f>
        <v>278.11779999999999</v>
      </c>
    </row>
    <row r="10948" spans="1:4" x14ac:dyDescent="0.15">
      <c r="A10948" s="7">
        <v>365.43200000000002</v>
      </c>
      <c r="B10948" s="7">
        <v>278158.40000000002</v>
      </c>
      <c r="D10948">
        <f t="shared" si="171"/>
        <v>278.15840000000003</v>
      </c>
    </row>
    <row r="10949" spans="1:4" x14ac:dyDescent="0.15">
      <c r="A10949" s="7">
        <v>365.46600000000001</v>
      </c>
      <c r="B10949" s="7">
        <v>278205.7</v>
      </c>
      <c r="D10949">
        <f t="shared" si="171"/>
        <v>278.20570000000004</v>
      </c>
    </row>
    <row r="10950" spans="1:4" x14ac:dyDescent="0.15">
      <c r="A10950" s="7">
        <v>365.49900000000002</v>
      </c>
      <c r="B10950" s="7">
        <v>278245.3</v>
      </c>
      <c r="D10950">
        <f t="shared" si="171"/>
        <v>278.24529999999999</v>
      </c>
    </row>
    <row r="10951" spans="1:4" x14ac:dyDescent="0.15">
      <c r="A10951" s="7">
        <v>365.53300000000002</v>
      </c>
      <c r="B10951" s="7">
        <v>278300.09999999998</v>
      </c>
      <c r="D10951">
        <f t="shared" si="171"/>
        <v>278.30009999999999</v>
      </c>
    </row>
    <row r="10952" spans="1:4" x14ac:dyDescent="0.15">
      <c r="A10952" s="7">
        <v>365.56599999999997</v>
      </c>
      <c r="B10952" s="7">
        <v>278333.2</v>
      </c>
      <c r="D10952">
        <f t="shared" si="171"/>
        <v>278.33320000000003</v>
      </c>
    </row>
    <row r="10953" spans="1:4" x14ac:dyDescent="0.15">
      <c r="A10953" s="7">
        <v>365.59899999999999</v>
      </c>
      <c r="B10953" s="7">
        <v>278373.8</v>
      </c>
      <c r="D10953">
        <f t="shared" si="171"/>
        <v>278.37379999999996</v>
      </c>
    </row>
    <row r="10954" spans="1:4" x14ac:dyDescent="0.15">
      <c r="A10954" s="7">
        <v>365.63200000000001</v>
      </c>
      <c r="B10954" s="7">
        <v>278421.09999999998</v>
      </c>
      <c r="D10954">
        <f t="shared" si="171"/>
        <v>278.42109999999997</v>
      </c>
    </row>
    <row r="10955" spans="1:4" x14ac:dyDescent="0.15">
      <c r="A10955" s="7">
        <v>365.66699999999997</v>
      </c>
      <c r="B10955" s="7">
        <v>278461.7</v>
      </c>
      <c r="D10955">
        <f t="shared" si="171"/>
        <v>278.46170000000001</v>
      </c>
    </row>
    <row r="10956" spans="1:4" x14ac:dyDescent="0.15">
      <c r="A10956" s="7">
        <v>365.69900000000001</v>
      </c>
      <c r="B10956" s="7">
        <v>278502.3</v>
      </c>
      <c r="D10956">
        <f t="shared" si="171"/>
        <v>278.50229999999999</v>
      </c>
    </row>
    <row r="10957" spans="1:4" x14ac:dyDescent="0.15">
      <c r="A10957" s="7">
        <v>365.73200000000003</v>
      </c>
      <c r="B10957" s="7">
        <v>278543</v>
      </c>
      <c r="D10957">
        <f t="shared" si="171"/>
        <v>278.54300000000001</v>
      </c>
    </row>
    <row r="10958" spans="1:4" x14ac:dyDescent="0.15">
      <c r="A10958" s="7">
        <v>365.76499999999999</v>
      </c>
      <c r="B10958" s="7">
        <v>278570.40000000002</v>
      </c>
      <c r="D10958">
        <f t="shared" si="171"/>
        <v>278.57040000000001</v>
      </c>
    </row>
    <row r="10959" spans="1:4" x14ac:dyDescent="0.15">
      <c r="A10959" s="7">
        <v>365.798</v>
      </c>
      <c r="B10959" s="7">
        <v>278617.59999999998</v>
      </c>
      <c r="D10959">
        <f t="shared" si="171"/>
        <v>278.61759999999998</v>
      </c>
    </row>
    <row r="10960" spans="1:4" x14ac:dyDescent="0.15">
      <c r="A10960" s="7">
        <v>365.83199999999999</v>
      </c>
      <c r="B10960" s="7">
        <v>278664.8</v>
      </c>
      <c r="D10960">
        <f t="shared" si="171"/>
        <v>278.66480000000001</v>
      </c>
    </row>
    <row r="10961" spans="1:4" x14ac:dyDescent="0.15">
      <c r="A10961" s="7">
        <v>365.86500000000001</v>
      </c>
      <c r="B10961" s="7">
        <v>278698.90000000002</v>
      </c>
      <c r="D10961">
        <f t="shared" si="171"/>
        <v>278.69890000000004</v>
      </c>
    </row>
    <row r="10962" spans="1:4" x14ac:dyDescent="0.15">
      <c r="A10962" s="7">
        <v>365.899</v>
      </c>
      <c r="B10962" s="7">
        <v>278725.3</v>
      </c>
      <c r="D10962">
        <f t="shared" si="171"/>
        <v>278.7253</v>
      </c>
    </row>
    <row r="10963" spans="1:4" x14ac:dyDescent="0.15">
      <c r="A10963" s="7">
        <v>365.93200000000002</v>
      </c>
      <c r="B10963" s="7">
        <v>278779.2</v>
      </c>
      <c r="D10963">
        <f t="shared" si="171"/>
        <v>278.7792</v>
      </c>
    </row>
    <row r="10964" spans="1:4" x14ac:dyDescent="0.15">
      <c r="A10964" s="7">
        <v>365.96499999999997</v>
      </c>
      <c r="B10964" s="7">
        <v>278819.8</v>
      </c>
      <c r="D10964">
        <f t="shared" si="171"/>
        <v>278.81979999999999</v>
      </c>
    </row>
    <row r="10965" spans="1:4" x14ac:dyDescent="0.15">
      <c r="A10965" s="7">
        <v>365.99900000000002</v>
      </c>
      <c r="B10965" s="7">
        <v>278847.2</v>
      </c>
      <c r="D10965">
        <f t="shared" si="171"/>
        <v>278.84719999999999</v>
      </c>
    </row>
    <row r="10966" spans="1:4" x14ac:dyDescent="0.15">
      <c r="A10966" s="7">
        <v>366.03300000000002</v>
      </c>
      <c r="B10966" s="7">
        <v>278881.2</v>
      </c>
      <c r="D10966">
        <f t="shared" si="171"/>
        <v>278.88120000000004</v>
      </c>
    </row>
    <row r="10967" spans="1:4" x14ac:dyDescent="0.15">
      <c r="A10967" s="7">
        <v>366.065</v>
      </c>
      <c r="B10967" s="7">
        <v>278920.90000000002</v>
      </c>
      <c r="D10967">
        <f t="shared" si="171"/>
        <v>278.92090000000002</v>
      </c>
    </row>
    <row r="10968" spans="1:4" x14ac:dyDescent="0.15">
      <c r="A10968" s="7">
        <v>366.09899999999999</v>
      </c>
      <c r="B10968" s="7">
        <v>278954.90000000002</v>
      </c>
      <c r="D10968">
        <f t="shared" si="171"/>
        <v>278.95490000000001</v>
      </c>
    </row>
    <row r="10969" spans="1:4" x14ac:dyDescent="0.15">
      <c r="A10969" s="7">
        <v>366.13299999999998</v>
      </c>
      <c r="B10969" s="7">
        <v>278995.5</v>
      </c>
      <c r="D10969">
        <f t="shared" si="171"/>
        <v>278.99549999999999</v>
      </c>
    </row>
    <row r="10970" spans="1:4" x14ac:dyDescent="0.15">
      <c r="A10970" s="7">
        <v>366.166</v>
      </c>
      <c r="B10970" s="7">
        <v>279029.59999999998</v>
      </c>
      <c r="D10970">
        <f t="shared" si="171"/>
        <v>279.02959999999996</v>
      </c>
    </row>
    <row r="10971" spans="1:4" x14ac:dyDescent="0.15">
      <c r="A10971" s="7">
        <v>366.19900000000001</v>
      </c>
      <c r="B10971" s="7">
        <v>279063.59999999998</v>
      </c>
      <c r="D10971">
        <f t="shared" si="171"/>
        <v>279.06359999999995</v>
      </c>
    </row>
    <row r="10972" spans="1:4" x14ac:dyDescent="0.15">
      <c r="A10972" s="7">
        <v>366.233</v>
      </c>
      <c r="B10972" s="7">
        <v>279096.7</v>
      </c>
      <c r="D10972">
        <f t="shared" si="171"/>
        <v>279.0967</v>
      </c>
    </row>
    <row r="10973" spans="1:4" x14ac:dyDescent="0.15">
      <c r="A10973" s="7">
        <v>366.26600000000002</v>
      </c>
      <c r="B10973" s="7">
        <v>279137.3</v>
      </c>
      <c r="D10973">
        <f t="shared" si="171"/>
        <v>279.13729999999998</v>
      </c>
    </row>
    <row r="10974" spans="1:4" x14ac:dyDescent="0.15">
      <c r="A10974" s="7">
        <v>366.29899999999998</v>
      </c>
      <c r="B10974" s="7">
        <v>279171.3</v>
      </c>
      <c r="D10974">
        <f t="shared" si="171"/>
        <v>279.17129999999997</v>
      </c>
    </row>
    <row r="10975" spans="1:4" x14ac:dyDescent="0.15">
      <c r="A10975" s="7">
        <v>366.33199999999999</v>
      </c>
      <c r="B10975" s="7">
        <v>279191.09999999998</v>
      </c>
      <c r="D10975">
        <f t="shared" si="171"/>
        <v>279.19109999999995</v>
      </c>
    </row>
    <row r="10976" spans="1:4" x14ac:dyDescent="0.15">
      <c r="A10976" s="7">
        <v>366.36700000000002</v>
      </c>
      <c r="B10976" s="7">
        <v>279225.09999999998</v>
      </c>
      <c r="D10976">
        <f t="shared" si="171"/>
        <v>279.2251</v>
      </c>
    </row>
    <row r="10977" spans="1:4" x14ac:dyDescent="0.15">
      <c r="A10977" s="7">
        <v>366.4</v>
      </c>
      <c r="B10977" s="7">
        <v>279265.8</v>
      </c>
      <c r="D10977">
        <f t="shared" si="171"/>
        <v>279.26580000000001</v>
      </c>
    </row>
    <row r="10978" spans="1:4" x14ac:dyDescent="0.15">
      <c r="A10978" s="7">
        <v>366.43299999999999</v>
      </c>
      <c r="B10978" s="7">
        <v>279299.8</v>
      </c>
      <c r="D10978">
        <f t="shared" si="171"/>
        <v>279.2998</v>
      </c>
    </row>
    <row r="10979" spans="1:4" x14ac:dyDescent="0.15">
      <c r="A10979" s="7">
        <v>366.46600000000001</v>
      </c>
      <c r="B10979" s="7">
        <v>279333.8</v>
      </c>
      <c r="D10979">
        <f t="shared" si="171"/>
        <v>279.3338</v>
      </c>
    </row>
    <row r="10980" spans="1:4" x14ac:dyDescent="0.15">
      <c r="A10980" s="7">
        <v>366.49900000000002</v>
      </c>
      <c r="B10980" s="7">
        <v>279374.40000000002</v>
      </c>
      <c r="D10980">
        <f t="shared" si="171"/>
        <v>279.37440000000004</v>
      </c>
    </row>
    <row r="10981" spans="1:4" x14ac:dyDescent="0.15">
      <c r="A10981" s="7">
        <v>366.53199999999998</v>
      </c>
      <c r="B10981" s="7">
        <v>279414.09999999998</v>
      </c>
      <c r="D10981">
        <f t="shared" si="171"/>
        <v>279.41409999999996</v>
      </c>
    </row>
    <row r="10982" spans="1:4" x14ac:dyDescent="0.15">
      <c r="A10982" s="7">
        <v>366.56599999999997</v>
      </c>
      <c r="B10982" s="7">
        <v>279454.8</v>
      </c>
      <c r="D10982">
        <f t="shared" si="171"/>
        <v>279.45479999999998</v>
      </c>
    </row>
    <row r="10983" spans="1:4" x14ac:dyDescent="0.15">
      <c r="A10983" s="7">
        <v>366.59899999999999</v>
      </c>
      <c r="B10983" s="7">
        <v>279495.40000000002</v>
      </c>
      <c r="D10983">
        <f t="shared" si="171"/>
        <v>279.49540000000002</v>
      </c>
    </row>
    <row r="10984" spans="1:4" x14ac:dyDescent="0.15">
      <c r="A10984" s="7">
        <v>366.63200000000001</v>
      </c>
      <c r="B10984" s="7">
        <v>279529.40000000002</v>
      </c>
      <c r="D10984">
        <f t="shared" si="171"/>
        <v>279.52940000000001</v>
      </c>
    </row>
    <row r="10985" spans="1:4" x14ac:dyDescent="0.15">
      <c r="A10985" s="7">
        <v>366.66699999999997</v>
      </c>
      <c r="B10985" s="7">
        <v>279570</v>
      </c>
      <c r="D10985">
        <f t="shared" si="171"/>
        <v>279.57</v>
      </c>
    </row>
    <row r="10986" spans="1:4" x14ac:dyDescent="0.15">
      <c r="A10986" s="7">
        <v>366.7</v>
      </c>
      <c r="B10986" s="7">
        <v>279630.5</v>
      </c>
      <c r="D10986">
        <f t="shared" si="171"/>
        <v>279.63049999999998</v>
      </c>
    </row>
    <row r="10987" spans="1:4" x14ac:dyDescent="0.15">
      <c r="A10987" s="7">
        <v>366.733</v>
      </c>
      <c r="B10987" s="7">
        <v>279718.3</v>
      </c>
      <c r="D10987">
        <f t="shared" si="171"/>
        <v>279.7183</v>
      </c>
    </row>
    <row r="10988" spans="1:4" x14ac:dyDescent="0.15">
      <c r="A10988" s="7">
        <v>366.76600000000002</v>
      </c>
      <c r="B10988" s="7">
        <v>279840.2</v>
      </c>
      <c r="D10988">
        <f t="shared" si="171"/>
        <v>279.84020000000004</v>
      </c>
    </row>
    <row r="10989" spans="1:4" x14ac:dyDescent="0.15">
      <c r="A10989" s="7">
        <v>366.79899999999998</v>
      </c>
      <c r="B10989" s="7">
        <v>279995.2</v>
      </c>
      <c r="D10989">
        <f t="shared" si="171"/>
        <v>279.99520000000001</v>
      </c>
    </row>
    <row r="10990" spans="1:4" x14ac:dyDescent="0.15">
      <c r="A10990" s="7">
        <v>366.83199999999999</v>
      </c>
      <c r="B10990" s="7">
        <v>280130.3</v>
      </c>
      <c r="D10990">
        <f t="shared" si="171"/>
        <v>280.13029999999998</v>
      </c>
    </row>
    <row r="10991" spans="1:4" x14ac:dyDescent="0.15">
      <c r="A10991" s="7">
        <v>366.86500000000001</v>
      </c>
      <c r="B10991" s="7">
        <v>280258.8</v>
      </c>
      <c r="D10991">
        <f t="shared" si="171"/>
        <v>280.25880000000001</v>
      </c>
    </row>
    <row r="10992" spans="1:4" x14ac:dyDescent="0.15">
      <c r="A10992" s="7">
        <v>366.899</v>
      </c>
      <c r="B10992" s="7">
        <v>280393.90000000002</v>
      </c>
      <c r="D10992">
        <f t="shared" si="171"/>
        <v>280.39390000000003</v>
      </c>
    </row>
    <row r="10993" spans="1:4" x14ac:dyDescent="0.15">
      <c r="A10993" s="7">
        <v>366.93299999999999</v>
      </c>
      <c r="B10993" s="7">
        <v>280535.59999999998</v>
      </c>
      <c r="D10993">
        <f t="shared" si="171"/>
        <v>280.53559999999999</v>
      </c>
    </row>
    <row r="10994" spans="1:4" x14ac:dyDescent="0.15">
      <c r="A10994" s="7">
        <v>366.96600000000001</v>
      </c>
      <c r="B10994" s="7">
        <v>280664.09999999998</v>
      </c>
      <c r="D10994">
        <f t="shared" si="171"/>
        <v>280.66409999999996</v>
      </c>
    </row>
    <row r="10995" spans="1:4" x14ac:dyDescent="0.15">
      <c r="A10995" s="7">
        <v>367</v>
      </c>
      <c r="B10995" s="7">
        <v>280786</v>
      </c>
      <c r="D10995">
        <f t="shared" si="171"/>
        <v>280.786</v>
      </c>
    </row>
    <row r="10996" spans="1:4" x14ac:dyDescent="0.15">
      <c r="A10996" s="7">
        <v>367.03300000000002</v>
      </c>
      <c r="B10996" s="7">
        <v>280907.90000000002</v>
      </c>
      <c r="D10996">
        <f t="shared" si="171"/>
        <v>280.90790000000004</v>
      </c>
    </row>
    <row r="10997" spans="1:4" x14ac:dyDescent="0.15">
      <c r="A10997" s="7">
        <v>367.065</v>
      </c>
      <c r="B10997" s="7">
        <v>281028.8</v>
      </c>
      <c r="D10997">
        <f t="shared" si="171"/>
        <v>281.02879999999999</v>
      </c>
    </row>
    <row r="10998" spans="1:4" x14ac:dyDescent="0.15">
      <c r="A10998" s="7">
        <v>367.1</v>
      </c>
      <c r="B10998" s="7">
        <v>281130.90000000002</v>
      </c>
      <c r="D10998">
        <f t="shared" si="171"/>
        <v>281.1309</v>
      </c>
    </row>
    <row r="10999" spans="1:4" x14ac:dyDescent="0.15">
      <c r="A10999" s="7">
        <v>367.13200000000001</v>
      </c>
      <c r="B10999" s="7">
        <v>281232</v>
      </c>
      <c r="D10999">
        <f t="shared" si="171"/>
        <v>281.23200000000003</v>
      </c>
    </row>
    <row r="11000" spans="1:4" x14ac:dyDescent="0.15">
      <c r="A11000" s="7">
        <v>367.16500000000002</v>
      </c>
      <c r="B11000" s="7">
        <v>281326.5</v>
      </c>
      <c r="D11000">
        <f t="shared" si="171"/>
        <v>281.32650000000001</v>
      </c>
    </row>
    <row r="11001" spans="1:4" x14ac:dyDescent="0.15">
      <c r="A11001" s="7">
        <v>367.2</v>
      </c>
      <c r="B11001" s="7">
        <v>281427.59999999998</v>
      </c>
      <c r="D11001">
        <f t="shared" si="171"/>
        <v>281.42759999999998</v>
      </c>
    </row>
    <row r="11002" spans="1:4" x14ac:dyDescent="0.15">
      <c r="A11002" s="7">
        <v>367.23200000000003</v>
      </c>
      <c r="B11002" s="7">
        <v>281536.2</v>
      </c>
      <c r="D11002">
        <f t="shared" si="171"/>
        <v>281.53620000000001</v>
      </c>
    </row>
    <row r="11003" spans="1:4" x14ac:dyDescent="0.15">
      <c r="A11003" s="7">
        <v>367.26600000000002</v>
      </c>
      <c r="B11003" s="7">
        <v>281624.09999999998</v>
      </c>
      <c r="D11003">
        <f t="shared" si="171"/>
        <v>281.6241</v>
      </c>
    </row>
    <row r="11004" spans="1:4" x14ac:dyDescent="0.15">
      <c r="A11004" s="7">
        <v>367.29899999999998</v>
      </c>
      <c r="B11004" s="7">
        <v>281718.59999999998</v>
      </c>
      <c r="D11004">
        <f t="shared" si="171"/>
        <v>281.71859999999998</v>
      </c>
    </row>
    <row r="11005" spans="1:4" x14ac:dyDescent="0.15">
      <c r="A11005" s="7">
        <v>367.33199999999999</v>
      </c>
      <c r="B11005" s="7">
        <v>281806.5</v>
      </c>
      <c r="D11005">
        <f t="shared" si="171"/>
        <v>281.80650000000003</v>
      </c>
    </row>
    <row r="11006" spans="1:4" x14ac:dyDescent="0.15">
      <c r="A11006" s="7">
        <v>367.36500000000001</v>
      </c>
      <c r="B11006" s="7">
        <v>281900.90000000002</v>
      </c>
      <c r="D11006">
        <f t="shared" si="171"/>
        <v>281.90090000000004</v>
      </c>
    </row>
    <row r="11007" spans="1:4" x14ac:dyDescent="0.15">
      <c r="A11007" s="7">
        <v>367.399</v>
      </c>
      <c r="B11007" s="7">
        <v>281988.8</v>
      </c>
      <c r="D11007">
        <f t="shared" si="171"/>
        <v>281.98879999999997</v>
      </c>
    </row>
    <row r="11008" spans="1:4" x14ac:dyDescent="0.15">
      <c r="A11008" s="7">
        <v>367.43299999999999</v>
      </c>
      <c r="B11008" s="7">
        <v>282069.09999999998</v>
      </c>
      <c r="D11008">
        <f t="shared" si="171"/>
        <v>282.06909999999999</v>
      </c>
    </row>
    <row r="11009" spans="1:4" x14ac:dyDescent="0.15">
      <c r="A11009" s="7">
        <v>367.46600000000001</v>
      </c>
      <c r="B11009" s="7">
        <v>282157</v>
      </c>
      <c r="D11009">
        <f t="shared" si="171"/>
        <v>282.15699999999998</v>
      </c>
    </row>
    <row r="11010" spans="1:4" x14ac:dyDescent="0.15">
      <c r="A11010" s="7">
        <v>367.49900000000002</v>
      </c>
      <c r="B11010" s="7">
        <v>282251.5</v>
      </c>
      <c r="D11010">
        <f t="shared" si="171"/>
        <v>282.25150000000002</v>
      </c>
    </row>
    <row r="11011" spans="1:4" x14ac:dyDescent="0.15">
      <c r="A11011" s="7">
        <v>367.53199999999998</v>
      </c>
      <c r="B11011" s="7">
        <v>282346.90000000002</v>
      </c>
      <c r="D11011">
        <f t="shared" ref="D11011:D11074" si="172">B11011/1000</f>
        <v>282.34690000000001</v>
      </c>
    </row>
    <row r="11012" spans="1:4" x14ac:dyDescent="0.15">
      <c r="A11012" s="7">
        <v>367.565</v>
      </c>
      <c r="B11012" s="7">
        <v>282434.8</v>
      </c>
      <c r="D11012">
        <f t="shared" si="172"/>
        <v>282.4348</v>
      </c>
    </row>
    <row r="11013" spans="1:4" x14ac:dyDescent="0.15">
      <c r="A11013" s="7">
        <v>367.59899999999999</v>
      </c>
      <c r="B11013" s="7">
        <v>282515.09999999998</v>
      </c>
      <c r="D11013">
        <f t="shared" si="172"/>
        <v>282.51509999999996</v>
      </c>
    </row>
    <row r="11014" spans="1:4" x14ac:dyDescent="0.15">
      <c r="A11014" s="7">
        <v>367.63200000000001</v>
      </c>
      <c r="B11014" s="7">
        <v>282603</v>
      </c>
      <c r="D11014">
        <f t="shared" si="172"/>
        <v>282.60300000000001</v>
      </c>
    </row>
    <row r="11015" spans="1:4" x14ac:dyDescent="0.15">
      <c r="A11015" s="7">
        <v>367.66699999999997</v>
      </c>
      <c r="B11015" s="7">
        <v>282690.8</v>
      </c>
      <c r="D11015">
        <f t="shared" si="172"/>
        <v>282.69079999999997</v>
      </c>
    </row>
    <row r="11016" spans="1:4" x14ac:dyDescent="0.15">
      <c r="A11016" s="7">
        <v>367.69900000000001</v>
      </c>
      <c r="B11016" s="7">
        <v>282772.09999999998</v>
      </c>
      <c r="D11016">
        <f t="shared" si="172"/>
        <v>282.77209999999997</v>
      </c>
    </row>
    <row r="11017" spans="1:4" x14ac:dyDescent="0.15">
      <c r="A11017" s="7">
        <v>367.73200000000003</v>
      </c>
      <c r="B11017" s="7">
        <v>282860</v>
      </c>
      <c r="D11017">
        <f t="shared" si="172"/>
        <v>282.86</v>
      </c>
    </row>
    <row r="11018" spans="1:4" x14ac:dyDescent="0.15">
      <c r="A11018" s="7">
        <v>367.76600000000002</v>
      </c>
      <c r="B11018" s="7">
        <v>282941.2</v>
      </c>
      <c r="D11018">
        <f t="shared" si="172"/>
        <v>282.94120000000004</v>
      </c>
    </row>
    <row r="11019" spans="1:4" x14ac:dyDescent="0.15">
      <c r="A11019" s="7">
        <v>367.79899999999998</v>
      </c>
      <c r="B11019" s="7">
        <v>283029.09999999998</v>
      </c>
      <c r="D11019">
        <f t="shared" si="172"/>
        <v>283.02909999999997</v>
      </c>
    </row>
    <row r="11020" spans="1:4" x14ac:dyDescent="0.15">
      <c r="A11020" s="7">
        <v>367.83199999999999</v>
      </c>
      <c r="B11020" s="7">
        <v>283117</v>
      </c>
      <c r="D11020">
        <f t="shared" si="172"/>
        <v>283.11700000000002</v>
      </c>
    </row>
    <row r="11021" spans="1:4" x14ac:dyDescent="0.15">
      <c r="A11021" s="7">
        <v>367.86500000000001</v>
      </c>
      <c r="B11021" s="7">
        <v>283197.3</v>
      </c>
      <c r="D11021">
        <f t="shared" si="172"/>
        <v>283.19729999999998</v>
      </c>
    </row>
    <row r="11022" spans="1:4" x14ac:dyDescent="0.15">
      <c r="A11022" s="7">
        <v>367.899</v>
      </c>
      <c r="B11022" s="7">
        <v>283271.90000000002</v>
      </c>
      <c r="D11022">
        <f t="shared" si="172"/>
        <v>283.27190000000002</v>
      </c>
    </row>
    <row r="11023" spans="1:4" x14ac:dyDescent="0.15">
      <c r="A11023" s="7">
        <v>367.93299999999999</v>
      </c>
      <c r="B11023" s="7">
        <v>283359.8</v>
      </c>
      <c r="D11023">
        <f t="shared" si="172"/>
        <v>283.35980000000001</v>
      </c>
    </row>
    <row r="11024" spans="1:4" x14ac:dyDescent="0.15">
      <c r="A11024" s="7">
        <v>367.96600000000001</v>
      </c>
      <c r="B11024" s="7">
        <v>283454.3</v>
      </c>
      <c r="D11024">
        <f t="shared" si="172"/>
        <v>283.45429999999999</v>
      </c>
    </row>
    <row r="11025" spans="1:4" x14ac:dyDescent="0.15">
      <c r="A11025" s="7">
        <v>367.99900000000002</v>
      </c>
      <c r="B11025" s="7">
        <v>283535.5</v>
      </c>
      <c r="D11025">
        <f t="shared" si="172"/>
        <v>283.53550000000001</v>
      </c>
    </row>
    <row r="11026" spans="1:4" x14ac:dyDescent="0.15">
      <c r="A11026" s="7">
        <v>368.03300000000002</v>
      </c>
      <c r="B11026" s="7">
        <v>283610.2</v>
      </c>
      <c r="D11026">
        <f t="shared" si="172"/>
        <v>283.61020000000002</v>
      </c>
    </row>
    <row r="11027" spans="1:4" x14ac:dyDescent="0.15">
      <c r="A11027" s="7">
        <v>368.06599999999997</v>
      </c>
      <c r="B11027" s="7">
        <v>283711.3</v>
      </c>
      <c r="D11027">
        <f t="shared" si="172"/>
        <v>283.71129999999999</v>
      </c>
    </row>
    <row r="11028" spans="1:4" x14ac:dyDescent="0.15">
      <c r="A11028" s="7">
        <v>368.09800000000001</v>
      </c>
      <c r="B11028" s="7">
        <v>283812.40000000002</v>
      </c>
      <c r="D11028">
        <f t="shared" si="172"/>
        <v>283.81240000000003</v>
      </c>
    </row>
    <row r="11029" spans="1:4" x14ac:dyDescent="0.15">
      <c r="A11029" s="7">
        <v>368.13200000000001</v>
      </c>
      <c r="B11029" s="7">
        <v>283893.59999999998</v>
      </c>
      <c r="D11029">
        <f t="shared" si="172"/>
        <v>283.89359999999999</v>
      </c>
    </row>
    <row r="11030" spans="1:4" x14ac:dyDescent="0.15">
      <c r="A11030" s="7">
        <v>368.16500000000002</v>
      </c>
      <c r="B11030" s="7">
        <v>283974.90000000002</v>
      </c>
      <c r="D11030">
        <f t="shared" si="172"/>
        <v>283.97490000000005</v>
      </c>
    </row>
    <row r="11031" spans="1:4" x14ac:dyDescent="0.15">
      <c r="A11031" s="7">
        <v>368.19900000000001</v>
      </c>
      <c r="B11031" s="7">
        <v>284069.3</v>
      </c>
      <c r="D11031">
        <f t="shared" si="172"/>
        <v>284.0693</v>
      </c>
    </row>
    <row r="11032" spans="1:4" x14ac:dyDescent="0.15">
      <c r="A11032" s="7">
        <v>368.233</v>
      </c>
      <c r="B11032" s="7">
        <v>284163.8</v>
      </c>
      <c r="D11032">
        <f t="shared" si="172"/>
        <v>284.16379999999998</v>
      </c>
    </row>
    <row r="11033" spans="1:4" x14ac:dyDescent="0.15">
      <c r="A11033" s="7">
        <v>368.26600000000002</v>
      </c>
      <c r="B11033" s="7">
        <v>284238.5</v>
      </c>
      <c r="D11033">
        <f t="shared" si="172"/>
        <v>284.23849999999999</v>
      </c>
    </row>
    <row r="11034" spans="1:4" x14ac:dyDescent="0.15">
      <c r="A11034" s="7">
        <v>368.29899999999998</v>
      </c>
      <c r="B11034" s="7">
        <v>284326.3</v>
      </c>
      <c r="D11034">
        <f t="shared" si="172"/>
        <v>284.3263</v>
      </c>
    </row>
    <row r="11035" spans="1:4" x14ac:dyDescent="0.15">
      <c r="A11035" s="7">
        <v>368.33199999999999</v>
      </c>
      <c r="B11035" s="7">
        <v>284413.3</v>
      </c>
      <c r="D11035">
        <f t="shared" si="172"/>
        <v>284.41329999999999</v>
      </c>
    </row>
    <row r="11036" spans="1:4" x14ac:dyDescent="0.15">
      <c r="A11036" s="7">
        <v>368.36599999999999</v>
      </c>
      <c r="B11036" s="7">
        <v>284494.5</v>
      </c>
      <c r="D11036">
        <f t="shared" si="172"/>
        <v>284.49450000000002</v>
      </c>
    </row>
    <row r="11037" spans="1:4" x14ac:dyDescent="0.15">
      <c r="A11037" s="7">
        <v>368.399</v>
      </c>
      <c r="B11037" s="7">
        <v>284582.40000000002</v>
      </c>
      <c r="D11037">
        <f t="shared" si="172"/>
        <v>284.58240000000001</v>
      </c>
    </row>
    <row r="11038" spans="1:4" x14ac:dyDescent="0.15">
      <c r="A11038" s="7">
        <v>368.43299999999999</v>
      </c>
      <c r="B11038" s="7">
        <v>284683.5</v>
      </c>
      <c r="D11038">
        <f t="shared" si="172"/>
        <v>284.68349999999998</v>
      </c>
    </row>
    <row r="11039" spans="1:4" x14ac:dyDescent="0.15">
      <c r="A11039" s="7">
        <v>368.46600000000001</v>
      </c>
      <c r="B11039" s="7">
        <v>284771.40000000002</v>
      </c>
      <c r="D11039">
        <f t="shared" si="172"/>
        <v>284.77140000000003</v>
      </c>
    </row>
    <row r="11040" spans="1:4" x14ac:dyDescent="0.15">
      <c r="A11040" s="7">
        <v>368.5</v>
      </c>
      <c r="B11040" s="7">
        <v>284866.8</v>
      </c>
      <c r="D11040">
        <f t="shared" si="172"/>
        <v>284.86680000000001</v>
      </c>
    </row>
    <row r="11041" spans="1:4" x14ac:dyDescent="0.15">
      <c r="A11041" s="7">
        <v>368.53300000000002</v>
      </c>
      <c r="B11041" s="7">
        <v>284947.09999999998</v>
      </c>
      <c r="D11041">
        <f t="shared" si="172"/>
        <v>284.94709999999998</v>
      </c>
    </row>
    <row r="11042" spans="1:4" x14ac:dyDescent="0.15">
      <c r="A11042" s="7">
        <v>368.56599999999997</v>
      </c>
      <c r="B11042" s="7">
        <v>285041.59999999998</v>
      </c>
      <c r="D11042">
        <f t="shared" si="172"/>
        <v>285.04159999999996</v>
      </c>
    </row>
    <row r="11043" spans="1:4" x14ac:dyDescent="0.15">
      <c r="A11043" s="7">
        <v>368.59899999999999</v>
      </c>
      <c r="B11043" s="7">
        <v>285137</v>
      </c>
      <c r="D11043">
        <f t="shared" si="172"/>
        <v>285.137</v>
      </c>
    </row>
    <row r="11044" spans="1:4" x14ac:dyDescent="0.15">
      <c r="A11044" s="7">
        <v>368.63299999999998</v>
      </c>
      <c r="B11044" s="7">
        <v>285217.3</v>
      </c>
      <c r="D11044">
        <f t="shared" si="172"/>
        <v>285.21729999999997</v>
      </c>
    </row>
    <row r="11045" spans="1:4" x14ac:dyDescent="0.15">
      <c r="A11045" s="7">
        <v>368.666</v>
      </c>
      <c r="B11045" s="7">
        <v>285305.2</v>
      </c>
      <c r="D11045">
        <f t="shared" si="172"/>
        <v>285.30520000000001</v>
      </c>
    </row>
    <row r="11046" spans="1:4" x14ac:dyDescent="0.15">
      <c r="A11046" s="7">
        <v>368.7</v>
      </c>
      <c r="B11046" s="7">
        <v>285407.3</v>
      </c>
      <c r="D11046">
        <f t="shared" si="172"/>
        <v>285.40729999999996</v>
      </c>
    </row>
    <row r="11047" spans="1:4" x14ac:dyDescent="0.15">
      <c r="A11047" s="7">
        <v>368.733</v>
      </c>
      <c r="B11047" s="7">
        <v>285487.59999999998</v>
      </c>
      <c r="D11047">
        <f t="shared" si="172"/>
        <v>285.48759999999999</v>
      </c>
    </row>
    <row r="11048" spans="1:4" x14ac:dyDescent="0.15">
      <c r="A11048" s="7">
        <v>368.76600000000002</v>
      </c>
      <c r="B11048" s="7">
        <v>285575.40000000002</v>
      </c>
      <c r="D11048">
        <f t="shared" si="172"/>
        <v>285.5754</v>
      </c>
    </row>
    <row r="11049" spans="1:4" x14ac:dyDescent="0.15">
      <c r="A11049" s="7">
        <v>368.79899999999998</v>
      </c>
      <c r="B11049" s="7">
        <v>285656.7</v>
      </c>
      <c r="D11049">
        <f t="shared" si="172"/>
        <v>285.6567</v>
      </c>
    </row>
    <row r="11050" spans="1:4" x14ac:dyDescent="0.15">
      <c r="A11050" s="7">
        <v>368.83300000000003</v>
      </c>
      <c r="B11050" s="7">
        <v>285751.2</v>
      </c>
      <c r="D11050">
        <f t="shared" si="172"/>
        <v>285.75120000000004</v>
      </c>
    </row>
    <row r="11051" spans="1:4" x14ac:dyDescent="0.15">
      <c r="A11051" s="7">
        <v>368.86599999999999</v>
      </c>
      <c r="B11051" s="7">
        <v>285839.09999999998</v>
      </c>
      <c r="D11051">
        <f t="shared" si="172"/>
        <v>285.83909999999997</v>
      </c>
    </row>
    <row r="11052" spans="1:4" x14ac:dyDescent="0.15">
      <c r="A11052" s="7">
        <v>368.899</v>
      </c>
      <c r="B11052" s="7">
        <v>285913.7</v>
      </c>
      <c r="D11052">
        <f t="shared" si="172"/>
        <v>285.91370000000001</v>
      </c>
    </row>
    <row r="11053" spans="1:4" x14ac:dyDescent="0.15">
      <c r="A11053" s="7">
        <v>368.93299999999999</v>
      </c>
      <c r="B11053" s="7">
        <v>286008.2</v>
      </c>
      <c r="D11053">
        <f t="shared" si="172"/>
        <v>286.00819999999999</v>
      </c>
    </row>
    <row r="11054" spans="1:4" x14ac:dyDescent="0.15">
      <c r="A11054" s="7">
        <v>368.96600000000001</v>
      </c>
      <c r="B11054" s="7">
        <v>286042.2</v>
      </c>
      <c r="D11054">
        <f t="shared" si="172"/>
        <v>286.04220000000004</v>
      </c>
    </row>
    <row r="11055" spans="1:4" x14ac:dyDescent="0.15">
      <c r="A11055" s="7">
        <v>368.99900000000002</v>
      </c>
      <c r="B11055" s="7">
        <v>286042.2</v>
      </c>
      <c r="D11055">
        <f t="shared" si="172"/>
        <v>286.04220000000004</v>
      </c>
    </row>
    <row r="11056" spans="1:4" x14ac:dyDescent="0.15">
      <c r="A11056" s="7">
        <v>369.03300000000002</v>
      </c>
      <c r="B11056" s="7">
        <v>286062</v>
      </c>
      <c r="D11056">
        <f t="shared" si="172"/>
        <v>286.06200000000001</v>
      </c>
    </row>
    <row r="11057" spans="1:4" x14ac:dyDescent="0.15">
      <c r="A11057" s="7">
        <v>369.06599999999997</v>
      </c>
      <c r="B11057" s="7">
        <v>286075.3</v>
      </c>
      <c r="D11057">
        <f t="shared" si="172"/>
        <v>286.07529999999997</v>
      </c>
    </row>
    <row r="11058" spans="1:4" x14ac:dyDescent="0.15">
      <c r="A11058" s="7">
        <v>369.1</v>
      </c>
      <c r="B11058" s="7">
        <v>286089.40000000002</v>
      </c>
      <c r="D11058">
        <f t="shared" si="172"/>
        <v>286.08940000000001</v>
      </c>
    </row>
    <row r="11059" spans="1:4" x14ac:dyDescent="0.15">
      <c r="A11059" s="7">
        <v>369.13299999999998</v>
      </c>
      <c r="B11059" s="7">
        <v>286115.90000000002</v>
      </c>
      <c r="D11059">
        <f t="shared" si="172"/>
        <v>286.11590000000001</v>
      </c>
    </row>
    <row r="11060" spans="1:4" x14ac:dyDescent="0.15">
      <c r="A11060" s="7">
        <v>369.166</v>
      </c>
      <c r="B11060" s="7">
        <v>286143.3</v>
      </c>
      <c r="D11060">
        <f t="shared" si="172"/>
        <v>286.14330000000001</v>
      </c>
    </row>
    <row r="11061" spans="1:4" x14ac:dyDescent="0.15">
      <c r="A11061" s="7">
        <v>369.19900000000001</v>
      </c>
      <c r="B11061" s="7">
        <v>286183.90000000002</v>
      </c>
      <c r="D11061">
        <f t="shared" si="172"/>
        <v>286.18390000000005</v>
      </c>
    </row>
    <row r="11062" spans="1:4" x14ac:dyDescent="0.15">
      <c r="A11062" s="7">
        <v>369.233</v>
      </c>
      <c r="B11062" s="7">
        <v>286224.59999999998</v>
      </c>
      <c r="D11062">
        <f t="shared" si="172"/>
        <v>286.22459999999995</v>
      </c>
    </row>
    <row r="11063" spans="1:4" x14ac:dyDescent="0.15">
      <c r="A11063" s="7">
        <v>369.26499999999999</v>
      </c>
      <c r="B11063" s="7">
        <v>286265.2</v>
      </c>
      <c r="D11063">
        <f t="shared" si="172"/>
        <v>286.26519999999999</v>
      </c>
    </row>
    <row r="11064" spans="1:4" x14ac:dyDescent="0.15">
      <c r="A11064" s="7">
        <v>369.29899999999998</v>
      </c>
      <c r="B11064" s="7">
        <v>286291.59999999998</v>
      </c>
      <c r="D11064">
        <f t="shared" si="172"/>
        <v>286.29159999999996</v>
      </c>
    </row>
    <row r="11065" spans="1:4" x14ac:dyDescent="0.15">
      <c r="A11065" s="7">
        <v>369.33300000000003</v>
      </c>
      <c r="B11065" s="7">
        <v>286332.3</v>
      </c>
      <c r="D11065">
        <f t="shared" si="172"/>
        <v>286.33229999999998</v>
      </c>
    </row>
    <row r="11066" spans="1:4" x14ac:dyDescent="0.15">
      <c r="A11066" s="7">
        <v>369.36599999999999</v>
      </c>
      <c r="B11066" s="7">
        <v>286386.09999999998</v>
      </c>
      <c r="D11066">
        <f t="shared" si="172"/>
        <v>286.3861</v>
      </c>
    </row>
    <row r="11067" spans="1:4" x14ac:dyDescent="0.15">
      <c r="A11067" s="7">
        <v>369.399</v>
      </c>
      <c r="B11067" s="7">
        <v>286433.3</v>
      </c>
      <c r="D11067">
        <f t="shared" si="172"/>
        <v>286.43329999999997</v>
      </c>
    </row>
    <row r="11068" spans="1:4" x14ac:dyDescent="0.15">
      <c r="A11068" s="7">
        <v>369.43299999999999</v>
      </c>
      <c r="B11068" s="7">
        <v>286474</v>
      </c>
      <c r="D11068">
        <f t="shared" si="172"/>
        <v>286.47399999999999</v>
      </c>
    </row>
    <row r="11069" spans="1:4" x14ac:dyDescent="0.15">
      <c r="A11069" s="7">
        <v>369.46499999999997</v>
      </c>
      <c r="B11069" s="7">
        <v>286514.59999999998</v>
      </c>
      <c r="D11069">
        <f t="shared" si="172"/>
        <v>286.51459999999997</v>
      </c>
    </row>
    <row r="11070" spans="1:4" x14ac:dyDescent="0.15">
      <c r="A11070" s="7">
        <v>369.49900000000002</v>
      </c>
      <c r="B11070" s="7">
        <v>286561.8</v>
      </c>
      <c r="D11070">
        <f t="shared" si="172"/>
        <v>286.56180000000001</v>
      </c>
    </row>
    <row r="11071" spans="1:4" x14ac:dyDescent="0.15">
      <c r="A11071" s="7">
        <v>369.53199999999998</v>
      </c>
      <c r="B11071" s="7">
        <v>286609.09999999998</v>
      </c>
      <c r="D11071">
        <f t="shared" si="172"/>
        <v>286.60909999999996</v>
      </c>
    </row>
    <row r="11072" spans="1:4" x14ac:dyDescent="0.15">
      <c r="A11072" s="7">
        <v>369.565</v>
      </c>
      <c r="B11072" s="7">
        <v>286663</v>
      </c>
      <c r="D11072">
        <f t="shared" si="172"/>
        <v>286.66300000000001</v>
      </c>
    </row>
    <row r="11073" spans="1:4" x14ac:dyDescent="0.15">
      <c r="A11073" s="7">
        <v>369.59899999999999</v>
      </c>
      <c r="B11073" s="7">
        <v>286710.2</v>
      </c>
      <c r="D11073">
        <f t="shared" si="172"/>
        <v>286.71019999999999</v>
      </c>
    </row>
    <row r="11074" spans="1:4" x14ac:dyDescent="0.15">
      <c r="A11074" s="7">
        <v>369.63200000000001</v>
      </c>
      <c r="B11074" s="7">
        <v>286771.59999999998</v>
      </c>
      <c r="D11074">
        <f t="shared" si="172"/>
        <v>286.77159999999998</v>
      </c>
    </row>
    <row r="11075" spans="1:4" x14ac:dyDescent="0.15">
      <c r="A11075" s="7">
        <v>369.666</v>
      </c>
      <c r="B11075" s="7">
        <v>286832.09999999998</v>
      </c>
      <c r="D11075">
        <f t="shared" ref="D11075:D11138" si="173">B11075/1000</f>
        <v>286.83209999999997</v>
      </c>
    </row>
    <row r="11076" spans="1:4" x14ac:dyDescent="0.15">
      <c r="A11076" s="7">
        <v>369.69900000000001</v>
      </c>
      <c r="B11076" s="7">
        <v>286885.90000000002</v>
      </c>
      <c r="D11076">
        <f t="shared" si="173"/>
        <v>286.88590000000005</v>
      </c>
    </row>
    <row r="11077" spans="1:4" x14ac:dyDescent="0.15">
      <c r="A11077" s="7">
        <v>369.733</v>
      </c>
      <c r="B11077" s="7">
        <v>286947.3</v>
      </c>
      <c r="D11077">
        <f t="shared" si="173"/>
        <v>286.94729999999998</v>
      </c>
    </row>
    <row r="11078" spans="1:4" x14ac:dyDescent="0.15">
      <c r="A11078" s="7">
        <v>369.767</v>
      </c>
      <c r="B11078" s="7">
        <v>287007.8</v>
      </c>
      <c r="D11078">
        <f t="shared" si="173"/>
        <v>287.00779999999997</v>
      </c>
    </row>
    <row r="11079" spans="1:4" x14ac:dyDescent="0.15">
      <c r="A11079" s="7">
        <v>369.8</v>
      </c>
      <c r="B11079" s="7">
        <v>287061.7</v>
      </c>
      <c r="D11079">
        <f t="shared" si="173"/>
        <v>287.06170000000003</v>
      </c>
    </row>
    <row r="11080" spans="1:4" x14ac:dyDescent="0.15">
      <c r="A11080" s="7">
        <v>369.83300000000003</v>
      </c>
      <c r="B11080" s="7">
        <v>287123.09999999998</v>
      </c>
      <c r="D11080">
        <f t="shared" si="173"/>
        <v>287.12309999999997</v>
      </c>
    </row>
    <row r="11081" spans="1:4" x14ac:dyDescent="0.15">
      <c r="A11081" s="7">
        <v>369.86500000000001</v>
      </c>
      <c r="B11081" s="7">
        <v>287183.59999999998</v>
      </c>
      <c r="D11081">
        <f t="shared" si="173"/>
        <v>287.18359999999996</v>
      </c>
    </row>
    <row r="11082" spans="1:4" x14ac:dyDescent="0.15">
      <c r="A11082" s="7">
        <v>369.899</v>
      </c>
      <c r="B11082" s="7">
        <v>287230.8</v>
      </c>
      <c r="D11082">
        <f t="shared" si="173"/>
        <v>287.23079999999999</v>
      </c>
    </row>
    <row r="11083" spans="1:4" x14ac:dyDescent="0.15">
      <c r="A11083" s="7">
        <v>369.93299999999999</v>
      </c>
      <c r="B11083" s="7">
        <v>287298.8</v>
      </c>
      <c r="D11083">
        <f t="shared" si="173"/>
        <v>287.29879999999997</v>
      </c>
    </row>
    <row r="11084" spans="1:4" x14ac:dyDescent="0.15">
      <c r="A11084" s="7">
        <v>369.96600000000001</v>
      </c>
      <c r="B11084" s="7">
        <v>287352.7</v>
      </c>
      <c r="D11084">
        <f t="shared" si="173"/>
        <v>287.35270000000003</v>
      </c>
    </row>
    <row r="11085" spans="1:4" x14ac:dyDescent="0.15">
      <c r="A11085" s="7">
        <v>369.99900000000002</v>
      </c>
      <c r="B11085" s="7">
        <v>287399.90000000002</v>
      </c>
      <c r="D11085">
        <f t="shared" si="173"/>
        <v>287.3999</v>
      </c>
    </row>
    <row r="11086" spans="1:4" x14ac:dyDescent="0.15">
      <c r="A11086" s="7">
        <v>370.03199999999998</v>
      </c>
      <c r="B11086" s="7">
        <v>287467</v>
      </c>
      <c r="D11086">
        <f t="shared" si="173"/>
        <v>287.46699999999998</v>
      </c>
    </row>
    <row r="11087" spans="1:4" x14ac:dyDescent="0.15">
      <c r="A11087" s="7">
        <v>370.06599999999997</v>
      </c>
      <c r="B11087" s="7">
        <v>287520.90000000002</v>
      </c>
      <c r="D11087">
        <f t="shared" si="173"/>
        <v>287.52090000000004</v>
      </c>
    </row>
    <row r="11088" spans="1:4" x14ac:dyDescent="0.15">
      <c r="A11088" s="7">
        <v>370.1</v>
      </c>
      <c r="B11088" s="7">
        <v>287575.7</v>
      </c>
      <c r="D11088">
        <f t="shared" si="173"/>
        <v>287.57569999999998</v>
      </c>
    </row>
    <row r="11089" spans="1:4" x14ac:dyDescent="0.15">
      <c r="A11089" s="7">
        <v>370.13200000000001</v>
      </c>
      <c r="B11089" s="7">
        <v>287642.8</v>
      </c>
      <c r="D11089">
        <f t="shared" si="173"/>
        <v>287.64279999999997</v>
      </c>
    </row>
    <row r="11090" spans="1:4" x14ac:dyDescent="0.15">
      <c r="A11090" s="7">
        <v>370.166</v>
      </c>
      <c r="B11090" s="7">
        <v>287704.2</v>
      </c>
      <c r="D11090">
        <f t="shared" si="173"/>
        <v>287.70420000000001</v>
      </c>
    </row>
    <row r="11091" spans="1:4" x14ac:dyDescent="0.15">
      <c r="A11091" s="7">
        <v>370.2</v>
      </c>
      <c r="B11091" s="7">
        <v>287758</v>
      </c>
      <c r="D11091">
        <f t="shared" si="173"/>
        <v>287.75799999999998</v>
      </c>
    </row>
    <row r="11092" spans="1:4" x14ac:dyDescent="0.15">
      <c r="A11092" s="7">
        <v>370.233</v>
      </c>
      <c r="B11092" s="7">
        <v>287818.5</v>
      </c>
      <c r="D11092">
        <f t="shared" si="173"/>
        <v>287.81849999999997</v>
      </c>
    </row>
    <row r="11093" spans="1:4" x14ac:dyDescent="0.15">
      <c r="A11093" s="7">
        <v>370.267</v>
      </c>
      <c r="B11093" s="7">
        <v>287879</v>
      </c>
      <c r="D11093">
        <f t="shared" si="173"/>
        <v>287.87900000000002</v>
      </c>
    </row>
    <row r="11094" spans="1:4" x14ac:dyDescent="0.15">
      <c r="A11094" s="7">
        <v>370.29899999999998</v>
      </c>
      <c r="B11094" s="7">
        <v>287926.2</v>
      </c>
      <c r="D11094">
        <f t="shared" si="173"/>
        <v>287.92619999999999</v>
      </c>
    </row>
    <row r="11095" spans="1:4" x14ac:dyDescent="0.15">
      <c r="A11095" s="7">
        <v>370.33300000000003</v>
      </c>
      <c r="B11095" s="7">
        <v>287981</v>
      </c>
      <c r="D11095">
        <f t="shared" si="173"/>
        <v>287.98099999999999</v>
      </c>
    </row>
    <row r="11096" spans="1:4" x14ac:dyDescent="0.15">
      <c r="A11096" s="7">
        <v>370.36599999999999</v>
      </c>
      <c r="B11096" s="7">
        <v>288054.7</v>
      </c>
      <c r="D11096">
        <f t="shared" si="173"/>
        <v>288.05470000000003</v>
      </c>
    </row>
    <row r="11097" spans="1:4" x14ac:dyDescent="0.15">
      <c r="A11097" s="7">
        <v>370.4</v>
      </c>
      <c r="B11097" s="7">
        <v>288116.09999999998</v>
      </c>
      <c r="D11097">
        <f t="shared" si="173"/>
        <v>288.11609999999996</v>
      </c>
    </row>
    <row r="11098" spans="1:4" x14ac:dyDescent="0.15">
      <c r="A11098" s="7">
        <v>370.43299999999999</v>
      </c>
      <c r="B11098" s="7">
        <v>288170</v>
      </c>
      <c r="D11098">
        <f t="shared" si="173"/>
        <v>288.17</v>
      </c>
    </row>
    <row r="11099" spans="1:4" x14ac:dyDescent="0.15">
      <c r="A11099" s="7">
        <v>370.46600000000001</v>
      </c>
      <c r="B11099" s="7">
        <v>288230.40000000002</v>
      </c>
      <c r="D11099">
        <f t="shared" si="173"/>
        <v>288.23040000000003</v>
      </c>
    </row>
    <row r="11100" spans="1:4" x14ac:dyDescent="0.15">
      <c r="A11100" s="7">
        <v>370.49900000000002</v>
      </c>
      <c r="B11100" s="7">
        <v>288284.3</v>
      </c>
      <c r="D11100">
        <f t="shared" si="173"/>
        <v>288.28429999999997</v>
      </c>
    </row>
    <row r="11101" spans="1:4" x14ac:dyDescent="0.15">
      <c r="A11101" s="7">
        <v>370.53300000000002</v>
      </c>
      <c r="B11101" s="7">
        <v>288339.09999999998</v>
      </c>
      <c r="D11101">
        <f t="shared" si="173"/>
        <v>288.33909999999997</v>
      </c>
    </row>
    <row r="11102" spans="1:4" x14ac:dyDescent="0.15">
      <c r="A11102" s="7">
        <v>370.56599999999997</v>
      </c>
      <c r="B11102" s="7">
        <v>288406.2</v>
      </c>
      <c r="D11102">
        <f t="shared" si="173"/>
        <v>288.40620000000001</v>
      </c>
    </row>
    <row r="11103" spans="1:4" x14ac:dyDescent="0.15">
      <c r="A11103" s="7">
        <v>370.59899999999999</v>
      </c>
      <c r="B11103" s="7">
        <v>288466.7</v>
      </c>
      <c r="D11103">
        <f t="shared" si="173"/>
        <v>288.4667</v>
      </c>
    </row>
    <row r="11104" spans="1:4" x14ac:dyDescent="0.15">
      <c r="A11104" s="7">
        <v>370.63299999999998</v>
      </c>
      <c r="B11104" s="7">
        <v>288514.8</v>
      </c>
      <c r="D11104">
        <f t="shared" si="173"/>
        <v>288.51479999999998</v>
      </c>
    </row>
    <row r="11105" spans="1:4" x14ac:dyDescent="0.15">
      <c r="A11105" s="7">
        <v>370.666</v>
      </c>
      <c r="B11105" s="7">
        <v>288575.3</v>
      </c>
      <c r="D11105">
        <f t="shared" si="173"/>
        <v>288.57529999999997</v>
      </c>
    </row>
    <row r="11106" spans="1:4" x14ac:dyDescent="0.15">
      <c r="A11106" s="7">
        <v>370.69900000000001</v>
      </c>
      <c r="B11106" s="7">
        <v>288642.40000000002</v>
      </c>
      <c r="D11106">
        <f t="shared" si="173"/>
        <v>288.64240000000001</v>
      </c>
    </row>
    <row r="11107" spans="1:4" x14ac:dyDescent="0.15">
      <c r="A11107" s="7">
        <v>370.733</v>
      </c>
      <c r="B11107" s="7">
        <v>288697.2</v>
      </c>
      <c r="D11107">
        <f t="shared" si="173"/>
        <v>288.69720000000001</v>
      </c>
    </row>
    <row r="11108" spans="1:4" x14ac:dyDescent="0.15">
      <c r="A11108" s="7">
        <v>370.76600000000002</v>
      </c>
      <c r="B11108" s="7">
        <v>288764.3</v>
      </c>
      <c r="D11108">
        <f t="shared" si="173"/>
        <v>288.76429999999999</v>
      </c>
    </row>
    <row r="11109" spans="1:4" x14ac:dyDescent="0.15">
      <c r="A11109" s="7">
        <v>370.79899999999998</v>
      </c>
      <c r="B11109" s="7">
        <v>288818.2</v>
      </c>
      <c r="D11109">
        <f t="shared" si="173"/>
        <v>288.81819999999999</v>
      </c>
    </row>
    <row r="11110" spans="1:4" x14ac:dyDescent="0.15">
      <c r="A11110" s="7">
        <v>370.83199999999999</v>
      </c>
      <c r="B11110" s="7">
        <v>288879.59999999998</v>
      </c>
      <c r="D11110">
        <f t="shared" si="173"/>
        <v>288.87959999999998</v>
      </c>
    </row>
    <row r="11111" spans="1:4" x14ac:dyDescent="0.15">
      <c r="A11111" s="7">
        <v>370.86500000000001</v>
      </c>
      <c r="B11111" s="7">
        <v>288933.40000000002</v>
      </c>
      <c r="D11111">
        <f t="shared" si="173"/>
        <v>288.93340000000001</v>
      </c>
    </row>
    <row r="11112" spans="1:4" x14ac:dyDescent="0.15">
      <c r="A11112" s="7">
        <v>370.899</v>
      </c>
      <c r="B11112" s="7">
        <v>288980.7</v>
      </c>
      <c r="D11112">
        <f t="shared" si="173"/>
        <v>288.98070000000001</v>
      </c>
    </row>
    <row r="11113" spans="1:4" x14ac:dyDescent="0.15">
      <c r="A11113" s="7">
        <v>370.93200000000002</v>
      </c>
      <c r="B11113" s="7">
        <v>289041.09999999998</v>
      </c>
      <c r="D11113">
        <f t="shared" si="173"/>
        <v>289.04109999999997</v>
      </c>
    </row>
    <row r="11114" spans="1:4" x14ac:dyDescent="0.15">
      <c r="A11114" s="7">
        <v>370.96600000000001</v>
      </c>
      <c r="B11114" s="7">
        <v>289088.40000000002</v>
      </c>
      <c r="D11114">
        <f t="shared" si="173"/>
        <v>289.08840000000004</v>
      </c>
    </row>
    <row r="11115" spans="1:4" x14ac:dyDescent="0.15">
      <c r="A11115" s="7">
        <v>370.99900000000002</v>
      </c>
      <c r="B11115" s="7">
        <v>289149.8</v>
      </c>
      <c r="D11115">
        <f t="shared" si="173"/>
        <v>289.14979999999997</v>
      </c>
    </row>
    <row r="11116" spans="1:4" x14ac:dyDescent="0.15">
      <c r="A11116" s="7">
        <v>371.03199999999998</v>
      </c>
      <c r="B11116" s="7">
        <v>289197</v>
      </c>
      <c r="D11116">
        <f t="shared" si="173"/>
        <v>289.197</v>
      </c>
    </row>
    <row r="11117" spans="1:4" x14ac:dyDescent="0.15">
      <c r="A11117" s="7">
        <v>371.065</v>
      </c>
      <c r="B11117" s="7">
        <v>289250.90000000002</v>
      </c>
      <c r="D11117">
        <f t="shared" si="173"/>
        <v>289.2509</v>
      </c>
    </row>
    <row r="11118" spans="1:4" x14ac:dyDescent="0.15">
      <c r="A11118" s="7">
        <v>371.09899999999999</v>
      </c>
      <c r="B11118" s="7">
        <v>289311.3</v>
      </c>
      <c r="D11118">
        <f t="shared" si="173"/>
        <v>289.31129999999996</v>
      </c>
    </row>
    <row r="11119" spans="1:4" x14ac:dyDescent="0.15">
      <c r="A11119" s="7">
        <v>371.13299999999998</v>
      </c>
      <c r="B11119" s="7">
        <v>289358.59999999998</v>
      </c>
      <c r="D11119">
        <f t="shared" si="173"/>
        <v>289.35859999999997</v>
      </c>
    </row>
    <row r="11120" spans="1:4" x14ac:dyDescent="0.15">
      <c r="A11120" s="7">
        <v>371.16699999999997</v>
      </c>
      <c r="B11120" s="7">
        <v>289413.40000000002</v>
      </c>
      <c r="D11120">
        <f t="shared" si="173"/>
        <v>289.41340000000002</v>
      </c>
    </row>
    <row r="11121" spans="1:4" x14ac:dyDescent="0.15">
      <c r="A11121" s="7">
        <v>371.2</v>
      </c>
      <c r="B11121" s="7">
        <v>289467.3</v>
      </c>
      <c r="D11121">
        <f t="shared" si="173"/>
        <v>289.46729999999997</v>
      </c>
    </row>
    <row r="11122" spans="1:4" x14ac:dyDescent="0.15">
      <c r="A11122" s="7">
        <v>371.233</v>
      </c>
      <c r="B11122" s="7">
        <v>289521.09999999998</v>
      </c>
      <c r="D11122">
        <f t="shared" si="173"/>
        <v>289.52109999999999</v>
      </c>
    </row>
    <row r="11123" spans="1:4" x14ac:dyDescent="0.15">
      <c r="A11123" s="7">
        <v>371.26600000000002</v>
      </c>
      <c r="B11123" s="7">
        <v>289581.59999999998</v>
      </c>
      <c r="D11123">
        <f t="shared" si="173"/>
        <v>289.58159999999998</v>
      </c>
    </row>
    <row r="11124" spans="1:4" x14ac:dyDescent="0.15">
      <c r="A11124" s="7">
        <v>371.29899999999998</v>
      </c>
      <c r="B11124" s="7">
        <v>289628.79999999999</v>
      </c>
      <c r="D11124">
        <f t="shared" si="173"/>
        <v>289.62880000000001</v>
      </c>
    </row>
    <row r="11125" spans="1:4" x14ac:dyDescent="0.15">
      <c r="A11125" s="7">
        <v>371.33300000000003</v>
      </c>
      <c r="B11125" s="7">
        <v>289676.09999999998</v>
      </c>
      <c r="D11125">
        <f t="shared" si="173"/>
        <v>289.67609999999996</v>
      </c>
    </row>
    <row r="11126" spans="1:4" x14ac:dyDescent="0.15">
      <c r="A11126" s="7">
        <v>371.36599999999999</v>
      </c>
      <c r="B11126" s="7">
        <v>289730.90000000002</v>
      </c>
      <c r="D11126">
        <f t="shared" si="173"/>
        <v>289.73090000000002</v>
      </c>
    </row>
    <row r="11127" spans="1:4" x14ac:dyDescent="0.15">
      <c r="A11127" s="7">
        <v>371.39800000000002</v>
      </c>
      <c r="B11127" s="7">
        <v>289791.3</v>
      </c>
      <c r="D11127">
        <f t="shared" si="173"/>
        <v>289.79129999999998</v>
      </c>
    </row>
    <row r="11128" spans="1:4" x14ac:dyDescent="0.15">
      <c r="A11128" s="7">
        <v>371.43299999999999</v>
      </c>
      <c r="B11128" s="7">
        <v>289845.2</v>
      </c>
      <c r="D11128">
        <f t="shared" si="173"/>
        <v>289.84520000000003</v>
      </c>
    </row>
    <row r="11129" spans="1:4" x14ac:dyDescent="0.15">
      <c r="A11129" s="7">
        <v>371.46499999999997</v>
      </c>
      <c r="B11129" s="7">
        <v>289899.09999999998</v>
      </c>
      <c r="D11129">
        <f t="shared" si="173"/>
        <v>289.89909999999998</v>
      </c>
    </row>
    <row r="11130" spans="1:4" x14ac:dyDescent="0.15">
      <c r="A11130" s="7">
        <v>371.49900000000002</v>
      </c>
      <c r="B11130" s="7">
        <v>289939.7</v>
      </c>
      <c r="D11130">
        <f t="shared" si="173"/>
        <v>289.93970000000002</v>
      </c>
    </row>
    <row r="11131" spans="1:4" x14ac:dyDescent="0.15">
      <c r="A11131" s="7">
        <v>371.53199999999998</v>
      </c>
      <c r="B11131" s="7">
        <v>290007.7</v>
      </c>
      <c r="D11131">
        <f t="shared" si="173"/>
        <v>290.0077</v>
      </c>
    </row>
    <row r="11132" spans="1:4" x14ac:dyDescent="0.15">
      <c r="A11132" s="7">
        <v>371.565</v>
      </c>
      <c r="B11132" s="7">
        <v>290061.59999999998</v>
      </c>
      <c r="D11132">
        <f t="shared" si="173"/>
        <v>290.0616</v>
      </c>
    </row>
    <row r="11133" spans="1:4" x14ac:dyDescent="0.15">
      <c r="A11133" s="7">
        <v>371.59899999999999</v>
      </c>
      <c r="B11133" s="7">
        <v>290108.79999999999</v>
      </c>
      <c r="D11133">
        <f t="shared" si="173"/>
        <v>290.10879999999997</v>
      </c>
    </row>
    <row r="11134" spans="1:4" x14ac:dyDescent="0.15">
      <c r="A11134" s="7">
        <v>371.63200000000001</v>
      </c>
      <c r="B11134" s="7">
        <v>290162.7</v>
      </c>
      <c r="D11134">
        <f t="shared" si="173"/>
        <v>290.16270000000003</v>
      </c>
    </row>
    <row r="11135" spans="1:4" x14ac:dyDescent="0.15">
      <c r="A11135" s="7">
        <v>371.666</v>
      </c>
      <c r="B11135" s="7">
        <v>290216.5</v>
      </c>
      <c r="D11135">
        <f t="shared" si="173"/>
        <v>290.2165</v>
      </c>
    </row>
    <row r="11136" spans="1:4" x14ac:dyDescent="0.15">
      <c r="A11136" s="7">
        <v>371.69900000000001</v>
      </c>
      <c r="B11136" s="7">
        <v>290271.3</v>
      </c>
      <c r="D11136">
        <f t="shared" si="173"/>
        <v>290.2713</v>
      </c>
    </row>
    <row r="11137" spans="1:4" x14ac:dyDescent="0.15">
      <c r="A11137" s="7">
        <v>371.733</v>
      </c>
      <c r="B11137" s="7">
        <v>290318.59999999998</v>
      </c>
      <c r="D11137">
        <f t="shared" si="173"/>
        <v>290.3186</v>
      </c>
    </row>
    <row r="11138" spans="1:4" x14ac:dyDescent="0.15">
      <c r="A11138" s="7">
        <v>371.76499999999999</v>
      </c>
      <c r="B11138" s="7">
        <v>290379</v>
      </c>
      <c r="D11138">
        <f t="shared" si="173"/>
        <v>290.37900000000002</v>
      </c>
    </row>
    <row r="11139" spans="1:4" x14ac:dyDescent="0.15">
      <c r="A11139" s="7">
        <v>371.798</v>
      </c>
      <c r="B11139" s="7">
        <v>290432.90000000002</v>
      </c>
      <c r="D11139">
        <f t="shared" ref="D11139:D11202" si="174">B11139/1000</f>
        <v>290.43290000000002</v>
      </c>
    </row>
    <row r="11140" spans="1:4" x14ac:dyDescent="0.15">
      <c r="A11140" s="7">
        <v>371.83199999999999</v>
      </c>
      <c r="B11140" s="7">
        <v>290473.5</v>
      </c>
      <c r="D11140">
        <f t="shared" si="174"/>
        <v>290.4735</v>
      </c>
    </row>
    <row r="11141" spans="1:4" x14ac:dyDescent="0.15">
      <c r="A11141" s="7">
        <v>371.86599999999999</v>
      </c>
      <c r="B11141" s="7">
        <v>290520.8</v>
      </c>
      <c r="D11141">
        <f t="shared" si="174"/>
        <v>290.52080000000001</v>
      </c>
    </row>
    <row r="11142" spans="1:4" x14ac:dyDescent="0.15">
      <c r="A11142" s="7">
        <v>371.899</v>
      </c>
      <c r="B11142" s="7">
        <v>290568</v>
      </c>
      <c r="D11142">
        <f t="shared" si="174"/>
        <v>290.56799999999998</v>
      </c>
    </row>
    <row r="11143" spans="1:4" x14ac:dyDescent="0.15">
      <c r="A11143" s="7">
        <v>371.93299999999999</v>
      </c>
      <c r="B11143" s="7">
        <v>290615.3</v>
      </c>
      <c r="D11143">
        <f t="shared" si="174"/>
        <v>290.61529999999999</v>
      </c>
    </row>
    <row r="11144" spans="1:4" x14ac:dyDescent="0.15">
      <c r="A11144" s="7">
        <v>371.96499999999997</v>
      </c>
      <c r="B11144" s="7">
        <v>290662.5</v>
      </c>
      <c r="D11144">
        <f t="shared" si="174"/>
        <v>290.66250000000002</v>
      </c>
    </row>
    <row r="11145" spans="1:4" x14ac:dyDescent="0.15">
      <c r="A11145" s="7">
        <v>371.99900000000002</v>
      </c>
      <c r="B11145" s="7">
        <v>290716.3</v>
      </c>
      <c r="D11145">
        <f t="shared" si="174"/>
        <v>290.71629999999999</v>
      </c>
    </row>
    <row r="11146" spans="1:4" x14ac:dyDescent="0.15">
      <c r="A11146" s="7">
        <v>372.03199999999998</v>
      </c>
      <c r="B11146" s="7">
        <v>290764.5</v>
      </c>
      <c r="D11146">
        <f t="shared" si="174"/>
        <v>290.7645</v>
      </c>
    </row>
    <row r="11147" spans="1:4" x14ac:dyDescent="0.15">
      <c r="A11147" s="7">
        <v>372.06599999999997</v>
      </c>
      <c r="B11147" s="7">
        <v>290831.59999999998</v>
      </c>
      <c r="D11147">
        <f t="shared" si="174"/>
        <v>290.83159999999998</v>
      </c>
    </row>
    <row r="11148" spans="1:4" x14ac:dyDescent="0.15">
      <c r="A11148" s="7">
        <v>372.09899999999999</v>
      </c>
      <c r="B11148" s="7">
        <v>290885.5</v>
      </c>
      <c r="D11148">
        <f t="shared" si="174"/>
        <v>290.88549999999998</v>
      </c>
    </row>
    <row r="11149" spans="1:4" x14ac:dyDescent="0.15">
      <c r="A11149" s="7">
        <v>372.13200000000001</v>
      </c>
      <c r="B11149" s="7">
        <v>290946.90000000002</v>
      </c>
      <c r="D11149">
        <f t="shared" si="174"/>
        <v>290.94690000000003</v>
      </c>
    </row>
    <row r="11150" spans="1:4" x14ac:dyDescent="0.15">
      <c r="A11150" s="7">
        <v>372.166</v>
      </c>
      <c r="B11150" s="7">
        <v>291000.8</v>
      </c>
      <c r="D11150">
        <f t="shared" si="174"/>
        <v>291.00079999999997</v>
      </c>
    </row>
    <row r="11151" spans="1:4" x14ac:dyDescent="0.15">
      <c r="A11151" s="7">
        <v>372.19900000000001</v>
      </c>
      <c r="B11151" s="7">
        <v>291048</v>
      </c>
      <c r="D11151">
        <f t="shared" si="174"/>
        <v>291.048</v>
      </c>
    </row>
    <row r="11152" spans="1:4" x14ac:dyDescent="0.15">
      <c r="A11152" s="7">
        <v>372.23200000000003</v>
      </c>
      <c r="B11152" s="7">
        <v>291115.09999999998</v>
      </c>
      <c r="D11152">
        <f t="shared" si="174"/>
        <v>291.11509999999998</v>
      </c>
    </row>
    <row r="11153" spans="1:4" x14ac:dyDescent="0.15">
      <c r="A11153" s="7">
        <v>372.26600000000002</v>
      </c>
      <c r="B11153" s="7">
        <v>291169.90000000002</v>
      </c>
      <c r="D11153">
        <f t="shared" si="174"/>
        <v>291.16990000000004</v>
      </c>
    </row>
    <row r="11154" spans="1:4" x14ac:dyDescent="0.15">
      <c r="A11154" s="7">
        <v>372.29899999999998</v>
      </c>
      <c r="B11154" s="7">
        <v>291217.09999999998</v>
      </c>
      <c r="D11154">
        <f t="shared" si="174"/>
        <v>291.21709999999996</v>
      </c>
    </row>
    <row r="11155" spans="1:4" x14ac:dyDescent="0.15">
      <c r="A11155" s="7">
        <v>372.33300000000003</v>
      </c>
      <c r="B11155" s="7">
        <v>291271</v>
      </c>
      <c r="D11155">
        <f t="shared" si="174"/>
        <v>291.27100000000002</v>
      </c>
    </row>
    <row r="11156" spans="1:4" x14ac:dyDescent="0.15">
      <c r="A11156" s="7">
        <v>372.36599999999999</v>
      </c>
      <c r="B11156" s="7">
        <v>291324.79999999999</v>
      </c>
      <c r="D11156">
        <f t="shared" si="174"/>
        <v>291.32479999999998</v>
      </c>
    </row>
    <row r="11157" spans="1:4" x14ac:dyDescent="0.15">
      <c r="A11157" s="7">
        <v>372.4</v>
      </c>
      <c r="B11157" s="7">
        <v>291378.7</v>
      </c>
      <c r="D11157">
        <f t="shared" si="174"/>
        <v>291.37870000000004</v>
      </c>
    </row>
    <row r="11158" spans="1:4" x14ac:dyDescent="0.15">
      <c r="A11158" s="7">
        <v>372.43299999999999</v>
      </c>
      <c r="B11158" s="7">
        <v>291432.5</v>
      </c>
      <c r="D11158">
        <f t="shared" si="174"/>
        <v>291.4325</v>
      </c>
    </row>
    <row r="11159" spans="1:4" x14ac:dyDescent="0.15">
      <c r="A11159" s="7">
        <v>372.46600000000001</v>
      </c>
      <c r="B11159" s="7">
        <v>291479.8</v>
      </c>
      <c r="D11159">
        <f t="shared" si="174"/>
        <v>291.47980000000001</v>
      </c>
    </row>
    <row r="11160" spans="1:4" x14ac:dyDescent="0.15">
      <c r="A11160" s="7">
        <v>372.5</v>
      </c>
      <c r="B11160" s="7">
        <v>291547.8</v>
      </c>
      <c r="D11160">
        <f t="shared" si="174"/>
        <v>291.5478</v>
      </c>
    </row>
    <row r="11161" spans="1:4" x14ac:dyDescent="0.15">
      <c r="A11161" s="7">
        <v>372.53199999999998</v>
      </c>
      <c r="B11161" s="7">
        <v>291614.90000000002</v>
      </c>
      <c r="D11161">
        <f t="shared" si="174"/>
        <v>291.61490000000003</v>
      </c>
    </row>
    <row r="11162" spans="1:4" x14ac:dyDescent="0.15">
      <c r="A11162" s="7">
        <v>372.56599999999997</v>
      </c>
      <c r="B11162" s="7">
        <v>291669.7</v>
      </c>
      <c r="D11162">
        <f t="shared" si="174"/>
        <v>291.66970000000003</v>
      </c>
    </row>
    <row r="11163" spans="1:4" x14ac:dyDescent="0.15">
      <c r="A11163" s="7">
        <v>372.59899999999999</v>
      </c>
      <c r="B11163" s="7">
        <v>291723.5</v>
      </c>
      <c r="D11163">
        <f t="shared" si="174"/>
        <v>291.7235</v>
      </c>
    </row>
    <row r="11164" spans="1:4" x14ac:dyDescent="0.15">
      <c r="A11164" s="7">
        <v>372.63200000000001</v>
      </c>
      <c r="B11164" s="7">
        <v>291777.40000000002</v>
      </c>
      <c r="D11164">
        <f t="shared" si="174"/>
        <v>291.7774</v>
      </c>
    </row>
    <row r="11165" spans="1:4" x14ac:dyDescent="0.15">
      <c r="A11165" s="7">
        <v>372.666</v>
      </c>
      <c r="B11165" s="7">
        <v>291845.40000000002</v>
      </c>
      <c r="D11165">
        <f t="shared" si="174"/>
        <v>291.84540000000004</v>
      </c>
    </row>
    <row r="11166" spans="1:4" x14ac:dyDescent="0.15">
      <c r="A11166" s="7">
        <v>372.69900000000001</v>
      </c>
      <c r="B11166" s="7">
        <v>291899.3</v>
      </c>
      <c r="D11166">
        <f t="shared" si="174"/>
        <v>291.89929999999998</v>
      </c>
    </row>
    <row r="11167" spans="1:4" x14ac:dyDescent="0.15">
      <c r="A11167" s="7">
        <v>372.73200000000003</v>
      </c>
      <c r="B11167" s="7">
        <v>291953.09999999998</v>
      </c>
      <c r="D11167">
        <f t="shared" si="174"/>
        <v>291.95309999999995</v>
      </c>
    </row>
    <row r="11168" spans="1:4" x14ac:dyDescent="0.15">
      <c r="A11168" s="7">
        <v>372.76600000000002</v>
      </c>
      <c r="B11168" s="7">
        <v>292013.59999999998</v>
      </c>
      <c r="D11168">
        <f t="shared" si="174"/>
        <v>292.0136</v>
      </c>
    </row>
    <row r="11169" spans="1:4" x14ac:dyDescent="0.15">
      <c r="A11169" s="7">
        <v>372.79899999999998</v>
      </c>
      <c r="B11169" s="7">
        <v>292067.5</v>
      </c>
      <c r="D11169">
        <f t="shared" si="174"/>
        <v>292.0675</v>
      </c>
    </row>
    <row r="11170" spans="1:4" x14ac:dyDescent="0.15">
      <c r="A11170" s="7">
        <v>372.83199999999999</v>
      </c>
      <c r="B11170" s="7">
        <v>292128.90000000002</v>
      </c>
      <c r="D11170">
        <f t="shared" si="174"/>
        <v>292.12890000000004</v>
      </c>
    </row>
    <row r="11171" spans="1:4" x14ac:dyDescent="0.15">
      <c r="A11171" s="7">
        <v>372.86599999999999</v>
      </c>
      <c r="B11171" s="7">
        <v>292182.8</v>
      </c>
      <c r="D11171">
        <f t="shared" si="174"/>
        <v>292.18279999999999</v>
      </c>
    </row>
    <row r="11172" spans="1:4" x14ac:dyDescent="0.15">
      <c r="A11172" s="7">
        <v>372.899</v>
      </c>
      <c r="B11172" s="7">
        <v>292243.20000000001</v>
      </c>
      <c r="D11172">
        <f t="shared" si="174"/>
        <v>292.2432</v>
      </c>
    </row>
    <row r="11173" spans="1:4" x14ac:dyDescent="0.15">
      <c r="A11173" s="7">
        <v>372.93299999999999</v>
      </c>
      <c r="B11173" s="7">
        <v>292298</v>
      </c>
      <c r="D11173">
        <f t="shared" si="174"/>
        <v>292.298</v>
      </c>
    </row>
    <row r="11174" spans="1:4" x14ac:dyDescent="0.15">
      <c r="A11174" s="7">
        <v>372.96499999999997</v>
      </c>
      <c r="B11174" s="7">
        <v>292351.90000000002</v>
      </c>
      <c r="D11174">
        <f t="shared" si="174"/>
        <v>292.3519</v>
      </c>
    </row>
    <row r="11175" spans="1:4" x14ac:dyDescent="0.15">
      <c r="A11175" s="7">
        <v>372.99799999999999</v>
      </c>
      <c r="B11175" s="7">
        <v>292412.3</v>
      </c>
      <c r="D11175">
        <f t="shared" si="174"/>
        <v>292.41230000000002</v>
      </c>
    </row>
    <row r="11176" spans="1:4" x14ac:dyDescent="0.15">
      <c r="A11176" s="7">
        <v>373.03300000000002</v>
      </c>
      <c r="B11176" s="7">
        <v>292480.40000000002</v>
      </c>
      <c r="D11176">
        <f t="shared" si="174"/>
        <v>292.48040000000003</v>
      </c>
    </row>
    <row r="11177" spans="1:4" x14ac:dyDescent="0.15">
      <c r="A11177" s="7">
        <v>373.06700000000001</v>
      </c>
      <c r="B11177" s="7">
        <v>292540.79999999999</v>
      </c>
      <c r="D11177">
        <f t="shared" si="174"/>
        <v>292.54079999999999</v>
      </c>
    </row>
    <row r="11178" spans="1:4" x14ac:dyDescent="0.15">
      <c r="A11178" s="7">
        <v>373.1</v>
      </c>
      <c r="B11178" s="7">
        <v>292601.3</v>
      </c>
      <c r="D11178">
        <f t="shared" si="174"/>
        <v>292.60129999999998</v>
      </c>
    </row>
    <row r="11179" spans="1:4" x14ac:dyDescent="0.15">
      <c r="A11179" s="7">
        <v>373.13200000000001</v>
      </c>
      <c r="B11179" s="7">
        <v>292656.09999999998</v>
      </c>
      <c r="D11179">
        <f t="shared" si="174"/>
        <v>292.65609999999998</v>
      </c>
    </row>
    <row r="11180" spans="1:4" x14ac:dyDescent="0.15">
      <c r="A11180" s="7">
        <v>373.166</v>
      </c>
      <c r="B11180" s="7">
        <v>292703.3</v>
      </c>
      <c r="D11180">
        <f t="shared" si="174"/>
        <v>292.70330000000001</v>
      </c>
    </row>
    <row r="11181" spans="1:4" x14ac:dyDescent="0.15">
      <c r="A11181" s="7">
        <v>373.19900000000001</v>
      </c>
      <c r="B11181" s="7">
        <v>292763.8</v>
      </c>
      <c r="D11181">
        <f t="shared" si="174"/>
        <v>292.7638</v>
      </c>
    </row>
    <row r="11182" spans="1:4" x14ac:dyDescent="0.15">
      <c r="A11182" s="7">
        <v>373.233</v>
      </c>
      <c r="B11182" s="7">
        <v>292824.3</v>
      </c>
      <c r="D11182">
        <f t="shared" si="174"/>
        <v>292.82429999999999</v>
      </c>
    </row>
    <row r="11183" spans="1:4" x14ac:dyDescent="0.15">
      <c r="A11183" s="7">
        <v>373.267</v>
      </c>
      <c r="B11183" s="7">
        <v>292878.2</v>
      </c>
      <c r="D11183">
        <f t="shared" si="174"/>
        <v>292.87819999999999</v>
      </c>
    </row>
    <row r="11184" spans="1:4" x14ac:dyDescent="0.15">
      <c r="A11184" s="7">
        <v>373.3</v>
      </c>
      <c r="B11184" s="7">
        <v>292939.59999999998</v>
      </c>
      <c r="D11184">
        <f t="shared" si="174"/>
        <v>292.93959999999998</v>
      </c>
    </row>
    <row r="11185" spans="1:4" x14ac:dyDescent="0.15">
      <c r="A11185" s="7">
        <v>373.33199999999999</v>
      </c>
      <c r="B11185" s="7">
        <v>292986.8</v>
      </c>
      <c r="D11185">
        <f t="shared" si="174"/>
        <v>292.98680000000002</v>
      </c>
    </row>
    <row r="11186" spans="1:4" x14ac:dyDescent="0.15">
      <c r="A11186" s="7">
        <v>373.36500000000001</v>
      </c>
      <c r="B11186" s="7">
        <v>293040.7</v>
      </c>
      <c r="D11186">
        <f t="shared" si="174"/>
        <v>293.04070000000002</v>
      </c>
    </row>
    <row r="11187" spans="1:4" x14ac:dyDescent="0.15">
      <c r="A11187" s="7">
        <v>373.399</v>
      </c>
      <c r="B11187" s="7">
        <v>293094.5</v>
      </c>
      <c r="D11187">
        <f t="shared" si="174"/>
        <v>293.09449999999998</v>
      </c>
    </row>
    <row r="11188" spans="1:4" x14ac:dyDescent="0.15">
      <c r="A11188" s="7">
        <v>373.43299999999999</v>
      </c>
      <c r="B11188" s="7">
        <v>293155.90000000002</v>
      </c>
      <c r="D11188">
        <f t="shared" si="174"/>
        <v>293.15590000000003</v>
      </c>
    </row>
    <row r="11189" spans="1:4" x14ac:dyDescent="0.15">
      <c r="A11189" s="7">
        <v>373.46600000000001</v>
      </c>
      <c r="B11189" s="7">
        <v>293209.8</v>
      </c>
      <c r="D11189">
        <f t="shared" si="174"/>
        <v>293.20979999999997</v>
      </c>
    </row>
    <row r="11190" spans="1:4" x14ac:dyDescent="0.15">
      <c r="A11190" s="7">
        <v>373.49900000000002</v>
      </c>
      <c r="B11190" s="7">
        <v>293257</v>
      </c>
      <c r="D11190">
        <f t="shared" si="174"/>
        <v>293.25700000000001</v>
      </c>
    </row>
    <row r="11191" spans="1:4" x14ac:dyDescent="0.15">
      <c r="A11191" s="7">
        <v>373.53199999999998</v>
      </c>
      <c r="B11191" s="7">
        <v>293317.5</v>
      </c>
      <c r="D11191">
        <f t="shared" si="174"/>
        <v>293.3175</v>
      </c>
    </row>
    <row r="11192" spans="1:4" x14ac:dyDescent="0.15">
      <c r="A11192" s="7">
        <v>373.56599999999997</v>
      </c>
      <c r="B11192" s="7">
        <v>293385.5</v>
      </c>
      <c r="D11192">
        <f t="shared" si="174"/>
        <v>293.38549999999998</v>
      </c>
    </row>
    <row r="11193" spans="1:4" x14ac:dyDescent="0.15">
      <c r="A11193" s="7">
        <v>373.59899999999999</v>
      </c>
      <c r="B11193" s="7">
        <v>293439.40000000002</v>
      </c>
      <c r="D11193">
        <f t="shared" si="174"/>
        <v>293.43940000000003</v>
      </c>
    </row>
    <row r="11194" spans="1:4" x14ac:dyDescent="0.15">
      <c r="A11194" s="7">
        <v>373.63200000000001</v>
      </c>
      <c r="B11194" s="7">
        <v>293493.3</v>
      </c>
      <c r="D11194">
        <f t="shared" si="174"/>
        <v>293.49329999999998</v>
      </c>
    </row>
    <row r="11195" spans="1:4" x14ac:dyDescent="0.15">
      <c r="A11195" s="7">
        <v>373.666</v>
      </c>
      <c r="B11195" s="7">
        <v>293561.3</v>
      </c>
      <c r="D11195">
        <f t="shared" si="174"/>
        <v>293.56129999999996</v>
      </c>
    </row>
    <row r="11196" spans="1:4" x14ac:dyDescent="0.15">
      <c r="A11196" s="7">
        <v>373.69900000000001</v>
      </c>
      <c r="B11196" s="7">
        <v>293615.09999999998</v>
      </c>
      <c r="D11196">
        <f t="shared" si="174"/>
        <v>293.61509999999998</v>
      </c>
    </row>
    <row r="11197" spans="1:4" x14ac:dyDescent="0.15">
      <c r="A11197" s="7">
        <v>373.73200000000003</v>
      </c>
      <c r="B11197" s="7">
        <v>293669</v>
      </c>
      <c r="D11197">
        <f t="shared" si="174"/>
        <v>293.66899999999998</v>
      </c>
    </row>
    <row r="11198" spans="1:4" x14ac:dyDescent="0.15">
      <c r="A11198" s="7">
        <v>373.767</v>
      </c>
      <c r="B11198" s="7">
        <v>293722.8</v>
      </c>
      <c r="D11198">
        <f t="shared" si="174"/>
        <v>293.72280000000001</v>
      </c>
    </row>
    <row r="11199" spans="1:4" x14ac:dyDescent="0.15">
      <c r="A11199" s="7">
        <v>373.8</v>
      </c>
      <c r="B11199" s="7">
        <v>293776.7</v>
      </c>
      <c r="D11199">
        <f t="shared" si="174"/>
        <v>293.77670000000001</v>
      </c>
    </row>
    <row r="11200" spans="1:4" x14ac:dyDescent="0.15">
      <c r="A11200" s="7">
        <v>373.83199999999999</v>
      </c>
      <c r="B11200" s="7">
        <v>293838.09999999998</v>
      </c>
      <c r="D11200">
        <f t="shared" si="174"/>
        <v>293.8381</v>
      </c>
    </row>
    <row r="11201" spans="1:4" x14ac:dyDescent="0.15">
      <c r="A11201" s="7">
        <v>373.86599999999999</v>
      </c>
      <c r="B11201" s="7">
        <v>293892</v>
      </c>
      <c r="D11201">
        <f t="shared" si="174"/>
        <v>293.892</v>
      </c>
    </row>
    <row r="11202" spans="1:4" x14ac:dyDescent="0.15">
      <c r="A11202" s="7">
        <v>373.899</v>
      </c>
      <c r="B11202" s="7">
        <v>293939.20000000001</v>
      </c>
      <c r="D11202">
        <f t="shared" si="174"/>
        <v>293.93920000000003</v>
      </c>
    </row>
    <row r="11203" spans="1:4" x14ac:dyDescent="0.15">
      <c r="A11203" s="7">
        <v>373.93299999999999</v>
      </c>
      <c r="B11203" s="7">
        <v>293986.40000000002</v>
      </c>
      <c r="D11203">
        <f t="shared" ref="D11203:D11266" si="175">B11203/1000</f>
        <v>293.9864</v>
      </c>
    </row>
    <row r="11204" spans="1:4" x14ac:dyDescent="0.15">
      <c r="A11204" s="7">
        <v>373.96600000000001</v>
      </c>
      <c r="B11204" s="7">
        <v>294046.90000000002</v>
      </c>
      <c r="D11204">
        <f t="shared" si="175"/>
        <v>294.04690000000005</v>
      </c>
    </row>
    <row r="11205" spans="1:4" x14ac:dyDescent="0.15">
      <c r="A11205" s="7">
        <v>373.99900000000002</v>
      </c>
      <c r="B11205" s="7">
        <v>294108.3</v>
      </c>
      <c r="D11205">
        <f t="shared" si="175"/>
        <v>294.10829999999999</v>
      </c>
    </row>
    <row r="11206" spans="1:4" x14ac:dyDescent="0.15">
      <c r="A11206" s="7">
        <v>374.03300000000002</v>
      </c>
      <c r="B11206" s="7">
        <v>294155.59999999998</v>
      </c>
      <c r="D11206">
        <f t="shared" si="175"/>
        <v>294.15559999999999</v>
      </c>
    </row>
    <row r="11207" spans="1:4" x14ac:dyDescent="0.15">
      <c r="A11207" s="7">
        <v>374.06599999999997</v>
      </c>
      <c r="B11207" s="7">
        <v>294202.8</v>
      </c>
      <c r="D11207">
        <f t="shared" si="175"/>
        <v>294.20279999999997</v>
      </c>
    </row>
    <row r="11208" spans="1:4" x14ac:dyDescent="0.15">
      <c r="A11208" s="7">
        <v>374.09800000000001</v>
      </c>
      <c r="B11208" s="7">
        <v>294256.7</v>
      </c>
      <c r="D11208">
        <f t="shared" si="175"/>
        <v>294.25670000000002</v>
      </c>
    </row>
    <row r="11209" spans="1:4" x14ac:dyDescent="0.15">
      <c r="A11209" s="7">
        <v>374.13200000000001</v>
      </c>
      <c r="B11209" s="7">
        <v>294310.5</v>
      </c>
      <c r="D11209">
        <f t="shared" si="175"/>
        <v>294.31049999999999</v>
      </c>
    </row>
    <row r="11210" spans="1:4" x14ac:dyDescent="0.15">
      <c r="A11210" s="7">
        <v>374.166</v>
      </c>
      <c r="B11210" s="7">
        <v>294364.40000000002</v>
      </c>
      <c r="D11210">
        <f t="shared" si="175"/>
        <v>294.36440000000005</v>
      </c>
    </row>
    <row r="11211" spans="1:4" x14ac:dyDescent="0.15">
      <c r="A11211" s="7">
        <v>374.2</v>
      </c>
      <c r="B11211" s="7">
        <v>294419.20000000001</v>
      </c>
      <c r="D11211">
        <f t="shared" si="175"/>
        <v>294.41919999999999</v>
      </c>
    </row>
    <row r="11212" spans="1:4" x14ac:dyDescent="0.15">
      <c r="A11212" s="7">
        <v>374.233</v>
      </c>
      <c r="B11212" s="7">
        <v>294473</v>
      </c>
      <c r="D11212">
        <f t="shared" si="175"/>
        <v>294.47300000000001</v>
      </c>
    </row>
    <row r="11213" spans="1:4" x14ac:dyDescent="0.15">
      <c r="A11213" s="7">
        <v>374.26499999999999</v>
      </c>
      <c r="B11213" s="7">
        <v>294526.90000000002</v>
      </c>
      <c r="D11213">
        <f t="shared" si="175"/>
        <v>294.52690000000001</v>
      </c>
    </row>
    <row r="11214" spans="1:4" x14ac:dyDescent="0.15">
      <c r="A11214" s="7">
        <v>374.298</v>
      </c>
      <c r="B11214" s="7">
        <v>294594.90000000002</v>
      </c>
      <c r="D11214">
        <f t="shared" si="175"/>
        <v>294.5949</v>
      </c>
    </row>
    <row r="11215" spans="1:4" x14ac:dyDescent="0.15">
      <c r="A11215" s="7">
        <v>374.33300000000003</v>
      </c>
      <c r="B11215" s="7">
        <v>294648.8</v>
      </c>
      <c r="D11215">
        <f t="shared" si="175"/>
        <v>294.64879999999999</v>
      </c>
    </row>
    <row r="11216" spans="1:4" x14ac:dyDescent="0.15">
      <c r="A11216" s="7">
        <v>374.36599999999999</v>
      </c>
      <c r="B11216" s="7">
        <v>294696</v>
      </c>
      <c r="D11216">
        <f t="shared" si="175"/>
        <v>294.69600000000003</v>
      </c>
    </row>
    <row r="11217" spans="1:4" x14ac:dyDescent="0.15">
      <c r="A11217" s="7">
        <v>374.399</v>
      </c>
      <c r="B11217" s="7">
        <v>294749.90000000002</v>
      </c>
      <c r="D11217">
        <f t="shared" si="175"/>
        <v>294.74990000000003</v>
      </c>
    </row>
    <row r="11218" spans="1:4" x14ac:dyDescent="0.15">
      <c r="A11218" s="7">
        <v>374.43200000000002</v>
      </c>
      <c r="B11218" s="7">
        <v>294803.8</v>
      </c>
      <c r="D11218">
        <f t="shared" si="175"/>
        <v>294.80379999999997</v>
      </c>
    </row>
    <row r="11219" spans="1:4" x14ac:dyDescent="0.15">
      <c r="A11219" s="7">
        <v>374.46699999999998</v>
      </c>
      <c r="B11219" s="7">
        <v>294857.59999999998</v>
      </c>
      <c r="D11219">
        <f t="shared" si="175"/>
        <v>294.85759999999999</v>
      </c>
    </row>
    <row r="11220" spans="1:4" x14ac:dyDescent="0.15">
      <c r="A11220" s="7">
        <v>374.5</v>
      </c>
      <c r="B11220" s="7">
        <v>294912.40000000002</v>
      </c>
      <c r="D11220">
        <f t="shared" si="175"/>
        <v>294.91240000000005</v>
      </c>
    </row>
    <row r="11221" spans="1:4" x14ac:dyDescent="0.15">
      <c r="A11221" s="7">
        <v>374.53300000000002</v>
      </c>
      <c r="B11221" s="7">
        <v>294972.90000000002</v>
      </c>
      <c r="D11221">
        <f t="shared" si="175"/>
        <v>294.97290000000004</v>
      </c>
    </row>
    <row r="11222" spans="1:4" x14ac:dyDescent="0.15">
      <c r="A11222" s="7">
        <v>374.56599999999997</v>
      </c>
      <c r="B11222" s="7">
        <v>295033.3</v>
      </c>
      <c r="D11222">
        <f t="shared" si="175"/>
        <v>295.0333</v>
      </c>
    </row>
    <row r="11223" spans="1:4" x14ac:dyDescent="0.15">
      <c r="A11223" s="7">
        <v>374.59899999999999</v>
      </c>
      <c r="B11223" s="7">
        <v>295088.09999999998</v>
      </c>
      <c r="D11223">
        <f t="shared" si="175"/>
        <v>295.0881</v>
      </c>
    </row>
    <row r="11224" spans="1:4" x14ac:dyDescent="0.15">
      <c r="A11224" s="7">
        <v>374.63200000000001</v>
      </c>
      <c r="B11224" s="7">
        <v>295148.59999999998</v>
      </c>
      <c r="D11224">
        <f t="shared" si="175"/>
        <v>295.14859999999999</v>
      </c>
    </row>
    <row r="11225" spans="1:4" x14ac:dyDescent="0.15">
      <c r="A11225" s="7">
        <v>374.666</v>
      </c>
      <c r="B11225" s="7">
        <v>295202.5</v>
      </c>
      <c r="D11225">
        <f t="shared" si="175"/>
        <v>295.20249999999999</v>
      </c>
    </row>
    <row r="11226" spans="1:4" x14ac:dyDescent="0.15">
      <c r="A11226" s="7">
        <v>374.69900000000001</v>
      </c>
      <c r="B11226" s="7">
        <v>295256.3</v>
      </c>
      <c r="D11226">
        <f t="shared" si="175"/>
        <v>295.25630000000001</v>
      </c>
    </row>
    <row r="11227" spans="1:4" x14ac:dyDescent="0.15">
      <c r="A11227" s="7">
        <v>374.73200000000003</v>
      </c>
      <c r="B11227" s="7">
        <v>295303.59999999998</v>
      </c>
      <c r="D11227">
        <f t="shared" si="175"/>
        <v>295.30359999999996</v>
      </c>
    </row>
    <row r="11228" spans="1:4" x14ac:dyDescent="0.15">
      <c r="A11228" s="7">
        <v>374.76600000000002</v>
      </c>
      <c r="B11228" s="7">
        <v>295358.3</v>
      </c>
      <c r="D11228">
        <f t="shared" si="175"/>
        <v>295.35829999999999</v>
      </c>
    </row>
    <row r="11229" spans="1:4" x14ac:dyDescent="0.15">
      <c r="A11229" s="7">
        <v>374.79899999999998</v>
      </c>
      <c r="B11229" s="7">
        <v>295412.2</v>
      </c>
      <c r="D11229">
        <f t="shared" si="175"/>
        <v>295.41219999999998</v>
      </c>
    </row>
    <row r="11230" spans="1:4" x14ac:dyDescent="0.15">
      <c r="A11230" s="7">
        <v>374.83300000000003</v>
      </c>
      <c r="B11230" s="7">
        <v>295472.7</v>
      </c>
      <c r="D11230">
        <f t="shared" si="175"/>
        <v>295.47270000000003</v>
      </c>
    </row>
    <row r="11231" spans="1:4" x14ac:dyDescent="0.15">
      <c r="A11231" s="7">
        <v>374.86599999999999</v>
      </c>
      <c r="B11231" s="7">
        <v>295533.2</v>
      </c>
      <c r="D11231">
        <f t="shared" si="175"/>
        <v>295.53320000000002</v>
      </c>
    </row>
    <row r="11232" spans="1:4" x14ac:dyDescent="0.15">
      <c r="A11232" s="7">
        <v>374.899</v>
      </c>
      <c r="B11232" s="7">
        <v>295594.59999999998</v>
      </c>
      <c r="D11232">
        <f t="shared" si="175"/>
        <v>295.59459999999996</v>
      </c>
    </row>
    <row r="11233" spans="1:4" x14ac:dyDescent="0.15">
      <c r="A11233" s="7">
        <v>374.93200000000002</v>
      </c>
      <c r="B11233" s="7">
        <v>295641.8</v>
      </c>
      <c r="D11233">
        <f t="shared" si="175"/>
        <v>295.64179999999999</v>
      </c>
    </row>
    <row r="11234" spans="1:4" x14ac:dyDescent="0.15">
      <c r="A11234" s="7">
        <v>374.96600000000001</v>
      </c>
      <c r="B11234" s="7">
        <v>295689.09999999998</v>
      </c>
      <c r="D11234">
        <f t="shared" si="175"/>
        <v>295.6891</v>
      </c>
    </row>
    <row r="11235" spans="1:4" x14ac:dyDescent="0.15">
      <c r="A11235" s="7">
        <v>374.99900000000002</v>
      </c>
      <c r="B11235" s="7">
        <v>295742.90000000002</v>
      </c>
      <c r="D11235">
        <f t="shared" si="175"/>
        <v>295.74290000000002</v>
      </c>
    </row>
    <row r="11236" spans="1:4" x14ac:dyDescent="0.15">
      <c r="A11236" s="7">
        <v>375.03199999999998</v>
      </c>
      <c r="B11236" s="7">
        <v>295803.40000000002</v>
      </c>
      <c r="D11236">
        <f t="shared" si="175"/>
        <v>295.80340000000001</v>
      </c>
    </row>
    <row r="11237" spans="1:4" x14ac:dyDescent="0.15">
      <c r="A11237" s="7">
        <v>375.065</v>
      </c>
      <c r="B11237" s="7">
        <v>295850.59999999998</v>
      </c>
      <c r="D11237">
        <f t="shared" si="175"/>
        <v>295.85059999999999</v>
      </c>
    </row>
    <row r="11238" spans="1:4" x14ac:dyDescent="0.15">
      <c r="A11238" s="7">
        <v>375.1</v>
      </c>
      <c r="B11238" s="7">
        <v>295912</v>
      </c>
      <c r="D11238">
        <f t="shared" si="175"/>
        <v>295.91199999999998</v>
      </c>
    </row>
    <row r="11239" spans="1:4" x14ac:dyDescent="0.15">
      <c r="A11239" s="7">
        <v>375.13299999999998</v>
      </c>
      <c r="B11239" s="7">
        <v>295965.90000000002</v>
      </c>
      <c r="D11239">
        <f t="shared" si="175"/>
        <v>295.96590000000003</v>
      </c>
    </row>
    <row r="11240" spans="1:4" x14ac:dyDescent="0.15">
      <c r="A11240" s="7">
        <v>375.166</v>
      </c>
      <c r="B11240" s="7">
        <v>296006.5</v>
      </c>
      <c r="D11240">
        <f t="shared" si="175"/>
        <v>296.00650000000002</v>
      </c>
    </row>
    <row r="11241" spans="1:4" x14ac:dyDescent="0.15">
      <c r="A11241" s="7">
        <v>375.19900000000001</v>
      </c>
      <c r="B11241" s="7">
        <v>296053.8</v>
      </c>
      <c r="D11241">
        <f t="shared" si="175"/>
        <v>296.05379999999997</v>
      </c>
    </row>
    <row r="11242" spans="1:4" x14ac:dyDescent="0.15">
      <c r="A11242" s="7">
        <v>375.233</v>
      </c>
      <c r="B11242" s="7">
        <v>296121.8</v>
      </c>
      <c r="D11242">
        <f t="shared" si="175"/>
        <v>296.12180000000001</v>
      </c>
    </row>
    <row r="11243" spans="1:4" x14ac:dyDescent="0.15">
      <c r="A11243" s="7">
        <v>375.26600000000002</v>
      </c>
      <c r="B11243" s="7">
        <v>296169</v>
      </c>
      <c r="D11243">
        <f t="shared" si="175"/>
        <v>296.16899999999998</v>
      </c>
    </row>
    <row r="11244" spans="1:4" x14ac:dyDescent="0.15">
      <c r="A11244" s="7">
        <v>375.29899999999998</v>
      </c>
      <c r="B11244" s="7">
        <v>296229.5</v>
      </c>
      <c r="D11244">
        <f t="shared" si="175"/>
        <v>296.22949999999997</v>
      </c>
    </row>
    <row r="11245" spans="1:4" x14ac:dyDescent="0.15">
      <c r="A11245" s="7">
        <v>375.33300000000003</v>
      </c>
      <c r="B11245" s="7">
        <v>296283.40000000002</v>
      </c>
      <c r="D11245">
        <f t="shared" si="175"/>
        <v>296.28340000000003</v>
      </c>
    </row>
    <row r="11246" spans="1:4" x14ac:dyDescent="0.15">
      <c r="A11246" s="7">
        <v>375.36500000000001</v>
      </c>
      <c r="B11246" s="7">
        <v>296337.2</v>
      </c>
      <c r="D11246">
        <f t="shared" si="175"/>
        <v>296.3372</v>
      </c>
    </row>
    <row r="11247" spans="1:4" x14ac:dyDescent="0.15">
      <c r="A11247" s="7">
        <v>375.4</v>
      </c>
      <c r="B11247" s="7">
        <v>296392</v>
      </c>
      <c r="D11247">
        <f t="shared" si="175"/>
        <v>296.392</v>
      </c>
    </row>
    <row r="11248" spans="1:4" x14ac:dyDescent="0.15">
      <c r="A11248" s="7">
        <v>375.43299999999999</v>
      </c>
      <c r="B11248" s="7">
        <v>296445.90000000002</v>
      </c>
      <c r="D11248">
        <f t="shared" si="175"/>
        <v>296.44590000000005</v>
      </c>
    </row>
    <row r="11249" spans="1:4" x14ac:dyDescent="0.15">
      <c r="A11249" s="7">
        <v>375.46499999999997</v>
      </c>
      <c r="B11249" s="7">
        <v>296499.7</v>
      </c>
      <c r="D11249">
        <f t="shared" si="175"/>
        <v>296.49970000000002</v>
      </c>
    </row>
    <row r="11250" spans="1:4" x14ac:dyDescent="0.15">
      <c r="A11250" s="7">
        <v>375.5</v>
      </c>
      <c r="B11250" s="7">
        <v>296560.2</v>
      </c>
      <c r="D11250">
        <f t="shared" si="175"/>
        <v>296.56020000000001</v>
      </c>
    </row>
    <row r="11251" spans="1:4" x14ac:dyDescent="0.15">
      <c r="A11251" s="7">
        <v>375.53300000000002</v>
      </c>
      <c r="B11251" s="7">
        <v>296621.59999999998</v>
      </c>
      <c r="D11251">
        <f t="shared" si="175"/>
        <v>296.6216</v>
      </c>
    </row>
    <row r="11252" spans="1:4" x14ac:dyDescent="0.15">
      <c r="A11252" s="7">
        <v>375.56599999999997</v>
      </c>
      <c r="B11252" s="7">
        <v>296675.5</v>
      </c>
      <c r="D11252">
        <f t="shared" si="175"/>
        <v>296.6755</v>
      </c>
    </row>
    <row r="11253" spans="1:4" x14ac:dyDescent="0.15">
      <c r="A11253" s="7">
        <v>375.6</v>
      </c>
      <c r="B11253" s="7">
        <v>296735.90000000002</v>
      </c>
      <c r="D11253">
        <f t="shared" si="175"/>
        <v>296.73590000000002</v>
      </c>
    </row>
    <row r="11254" spans="1:4" x14ac:dyDescent="0.15">
      <c r="A11254" s="7">
        <v>375.63299999999998</v>
      </c>
      <c r="B11254" s="7">
        <v>296789.8</v>
      </c>
      <c r="D11254">
        <f t="shared" si="175"/>
        <v>296.78980000000001</v>
      </c>
    </row>
    <row r="11255" spans="1:4" x14ac:dyDescent="0.15">
      <c r="A11255" s="7">
        <v>375.66500000000002</v>
      </c>
      <c r="B11255" s="7">
        <v>296837</v>
      </c>
      <c r="D11255">
        <f t="shared" si="175"/>
        <v>296.83699999999999</v>
      </c>
    </row>
    <row r="11256" spans="1:4" x14ac:dyDescent="0.15">
      <c r="A11256" s="7">
        <v>375.69900000000001</v>
      </c>
      <c r="B11256" s="7">
        <v>296905.09999999998</v>
      </c>
      <c r="D11256">
        <f t="shared" si="175"/>
        <v>296.9051</v>
      </c>
    </row>
    <row r="11257" spans="1:4" x14ac:dyDescent="0.15">
      <c r="A11257" s="7">
        <v>375.733</v>
      </c>
      <c r="B11257" s="7">
        <v>296965.5</v>
      </c>
      <c r="D11257">
        <f t="shared" si="175"/>
        <v>296.96550000000002</v>
      </c>
    </row>
    <row r="11258" spans="1:4" x14ac:dyDescent="0.15">
      <c r="A11258" s="7">
        <v>375.76600000000002</v>
      </c>
      <c r="B11258" s="7">
        <v>297019.40000000002</v>
      </c>
      <c r="D11258">
        <f t="shared" si="175"/>
        <v>297.01940000000002</v>
      </c>
    </row>
    <row r="11259" spans="1:4" x14ac:dyDescent="0.15">
      <c r="A11259" s="7">
        <v>375.79899999999998</v>
      </c>
      <c r="B11259" s="7">
        <v>297074.2</v>
      </c>
      <c r="D11259">
        <f t="shared" si="175"/>
        <v>297.07420000000002</v>
      </c>
    </row>
    <row r="11260" spans="1:4" x14ac:dyDescent="0.15">
      <c r="A11260" s="7">
        <v>375.83199999999999</v>
      </c>
      <c r="B11260" s="7">
        <v>297128.09999999998</v>
      </c>
      <c r="D11260">
        <f t="shared" si="175"/>
        <v>297.12809999999996</v>
      </c>
    </row>
    <row r="11261" spans="1:4" x14ac:dyDescent="0.15">
      <c r="A11261" s="7">
        <v>375.86599999999999</v>
      </c>
      <c r="B11261" s="7">
        <v>297175.3</v>
      </c>
      <c r="D11261">
        <f t="shared" si="175"/>
        <v>297.17529999999999</v>
      </c>
    </row>
    <row r="11262" spans="1:4" x14ac:dyDescent="0.15">
      <c r="A11262" s="7">
        <v>375.899</v>
      </c>
      <c r="B11262" s="7">
        <v>297235.8</v>
      </c>
      <c r="D11262">
        <f t="shared" si="175"/>
        <v>297.23579999999998</v>
      </c>
    </row>
    <row r="11263" spans="1:4" x14ac:dyDescent="0.15">
      <c r="A11263" s="7">
        <v>375.93200000000002</v>
      </c>
      <c r="B11263" s="7">
        <v>297289.59999999998</v>
      </c>
      <c r="D11263">
        <f t="shared" si="175"/>
        <v>297.28959999999995</v>
      </c>
    </row>
    <row r="11264" spans="1:4" x14ac:dyDescent="0.15">
      <c r="A11264" s="7">
        <v>375.96600000000001</v>
      </c>
      <c r="B11264" s="7">
        <v>297337.8</v>
      </c>
      <c r="D11264">
        <f t="shared" si="175"/>
        <v>297.33780000000002</v>
      </c>
    </row>
    <row r="11265" spans="1:4" x14ac:dyDescent="0.15">
      <c r="A11265" s="7">
        <v>375.99900000000002</v>
      </c>
      <c r="B11265" s="7">
        <v>297391.7</v>
      </c>
      <c r="D11265">
        <f t="shared" si="175"/>
        <v>297.39170000000001</v>
      </c>
    </row>
    <row r="11266" spans="1:4" x14ac:dyDescent="0.15">
      <c r="A11266" s="7">
        <v>376.03199999999998</v>
      </c>
      <c r="B11266" s="7">
        <v>297445.5</v>
      </c>
      <c r="D11266">
        <f t="shared" si="175"/>
        <v>297.44549999999998</v>
      </c>
    </row>
    <row r="11267" spans="1:4" x14ac:dyDescent="0.15">
      <c r="A11267" s="7">
        <v>376.065</v>
      </c>
      <c r="B11267" s="7">
        <v>297499.40000000002</v>
      </c>
      <c r="D11267">
        <f t="shared" ref="D11267:D11330" si="176">B11267/1000</f>
        <v>297.49940000000004</v>
      </c>
    </row>
    <row r="11268" spans="1:4" x14ac:dyDescent="0.15">
      <c r="A11268" s="7">
        <v>376.09899999999999</v>
      </c>
      <c r="B11268" s="7">
        <v>297553.2</v>
      </c>
      <c r="D11268">
        <f t="shared" si="176"/>
        <v>297.5532</v>
      </c>
    </row>
    <row r="11269" spans="1:4" x14ac:dyDescent="0.15">
      <c r="A11269" s="7">
        <v>376.13200000000001</v>
      </c>
      <c r="B11269" s="7">
        <v>297600.5</v>
      </c>
      <c r="D11269">
        <f t="shared" si="176"/>
        <v>297.60050000000001</v>
      </c>
    </row>
    <row r="11270" spans="1:4" x14ac:dyDescent="0.15">
      <c r="A11270" s="7">
        <v>376.16500000000002</v>
      </c>
      <c r="B11270" s="7">
        <v>297655.3</v>
      </c>
      <c r="D11270">
        <f t="shared" si="176"/>
        <v>297.65530000000001</v>
      </c>
    </row>
    <row r="11271" spans="1:4" x14ac:dyDescent="0.15">
      <c r="A11271" s="7">
        <v>376.19900000000001</v>
      </c>
      <c r="B11271" s="7">
        <v>297702.5</v>
      </c>
      <c r="D11271">
        <f t="shared" si="176"/>
        <v>297.70249999999999</v>
      </c>
    </row>
    <row r="11272" spans="1:4" x14ac:dyDescent="0.15">
      <c r="A11272" s="7">
        <v>376.233</v>
      </c>
      <c r="B11272" s="7">
        <v>297769.59999999998</v>
      </c>
      <c r="D11272">
        <f t="shared" si="176"/>
        <v>297.76959999999997</v>
      </c>
    </row>
    <row r="11273" spans="1:4" x14ac:dyDescent="0.15">
      <c r="A11273" s="7">
        <v>376.26600000000002</v>
      </c>
      <c r="B11273" s="7">
        <v>297830.09999999998</v>
      </c>
      <c r="D11273">
        <f t="shared" si="176"/>
        <v>297.83009999999996</v>
      </c>
    </row>
    <row r="11274" spans="1:4" x14ac:dyDescent="0.15">
      <c r="A11274" s="7">
        <v>376.29899999999998</v>
      </c>
      <c r="B11274" s="7">
        <v>297884.90000000002</v>
      </c>
      <c r="D11274">
        <f t="shared" si="176"/>
        <v>297.88490000000002</v>
      </c>
    </row>
    <row r="11275" spans="1:4" x14ac:dyDescent="0.15">
      <c r="A11275" s="7">
        <v>376.33199999999999</v>
      </c>
      <c r="B11275" s="7">
        <v>297938.7</v>
      </c>
      <c r="D11275">
        <f t="shared" si="176"/>
        <v>297.93870000000004</v>
      </c>
    </row>
    <row r="11276" spans="1:4" x14ac:dyDescent="0.15">
      <c r="A11276" s="7">
        <v>376.36599999999999</v>
      </c>
      <c r="B11276" s="7">
        <v>297979.3</v>
      </c>
      <c r="D11276">
        <f t="shared" si="176"/>
        <v>297.97929999999997</v>
      </c>
    </row>
    <row r="11277" spans="1:4" x14ac:dyDescent="0.15">
      <c r="A11277" s="7">
        <v>376.399</v>
      </c>
      <c r="B11277" s="7">
        <v>298039.8</v>
      </c>
      <c r="D11277">
        <f t="shared" si="176"/>
        <v>298.03980000000001</v>
      </c>
    </row>
    <row r="11278" spans="1:4" x14ac:dyDescent="0.15">
      <c r="A11278" s="7">
        <v>376.43200000000002</v>
      </c>
      <c r="B11278" s="7">
        <v>298100.3</v>
      </c>
      <c r="D11278">
        <f t="shared" si="176"/>
        <v>298.1003</v>
      </c>
    </row>
    <row r="11279" spans="1:4" x14ac:dyDescent="0.15">
      <c r="A11279" s="7">
        <v>376.46600000000001</v>
      </c>
      <c r="B11279" s="7">
        <v>298155.09999999998</v>
      </c>
      <c r="D11279">
        <f t="shared" si="176"/>
        <v>298.1551</v>
      </c>
    </row>
    <row r="11280" spans="1:4" x14ac:dyDescent="0.15">
      <c r="A11280" s="7">
        <v>376.49900000000002</v>
      </c>
      <c r="B11280" s="7">
        <v>298202.3</v>
      </c>
      <c r="D11280">
        <f t="shared" si="176"/>
        <v>298.20229999999998</v>
      </c>
    </row>
    <row r="11281" spans="1:4" x14ac:dyDescent="0.15">
      <c r="A11281" s="7">
        <v>376.53300000000002</v>
      </c>
      <c r="B11281" s="7">
        <v>298249.59999999998</v>
      </c>
      <c r="D11281">
        <f t="shared" si="176"/>
        <v>298.24959999999999</v>
      </c>
    </row>
    <row r="11282" spans="1:4" x14ac:dyDescent="0.15">
      <c r="A11282" s="7">
        <v>376.56599999999997</v>
      </c>
      <c r="B11282" s="7">
        <v>298303.40000000002</v>
      </c>
      <c r="D11282">
        <f t="shared" si="176"/>
        <v>298.30340000000001</v>
      </c>
    </row>
    <row r="11283" spans="1:4" x14ac:dyDescent="0.15">
      <c r="A11283" s="7">
        <v>376.59899999999999</v>
      </c>
      <c r="B11283" s="7">
        <v>298357.3</v>
      </c>
      <c r="D11283">
        <f t="shared" si="176"/>
        <v>298.35730000000001</v>
      </c>
    </row>
    <row r="11284" spans="1:4" x14ac:dyDescent="0.15">
      <c r="A11284" s="7">
        <v>376.63200000000001</v>
      </c>
      <c r="B11284" s="7">
        <v>298411.2</v>
      </c>
      <c r="D11284">
        <f t="shared" si="176"/>
        <v>298.41120000000001</v>
      </c>
    </row>
    <row r="11285" spans="1:4" x14ac:dyDescent="0.15">
      <c r="A11285" s="7">
        <v>376.666</v>
      </c>
      <c r="B11285" s="7">
        <v>298465.90000000002</v>
      </c>
      <c r="D11285">
        <f t="shared" si="176"/>
        <v>298.46590000000003</v>
      </c>
    </row>
    <row r="11286" spans="1:4" x14ac:dyDescent="0.15">
      <c r="A11286" s="7">
        <v>376.69900000000001</v>
      </c>
      <c r="B11286" s="7">
        <v>298526.40000000002</v>
      </c>
      <c r="D11286">
        <f t="shared" si="176"/>
        <v>298.52640000000002</v>
      </c>
    </row>
    <row r="11287" spans="1:4" x14ac:dyDescent="0.15">
      <c r="A11287" s="7">
        <v>376.73200000000003</v>
      </c>
      <c r="B11287" s="7">
        <v>298586.90000000002</v>
      </c>
      <c r="D11287">
        <f t="shared" si="176"/>
        <v>298.58690000000001</v>
      </c>
    </row>
    <row r="11288" spans="1:4" x14ac:dyDescent="0.15">
      <c r="A11288" s="7">
        <v>376.76600000000002</v>
      </c>
      <c r="B11288" s="7">
        <v>298640.8</v>
      </c>
      <c r="D11288">
        <f t="shared" si="176"/>
        <v>298.64080000000001</v>
      </c>
    </row>
    <row r="11289" spans="1:4" x14ac:dyDescent="0.15">
      <c r="A11289" s="7">
        <v>376.79899999999998</v>
      </c>
      <c r="B11289" s="7">
        <v>298695.59999999998</v>
      </c>
      <c r="D11289">
        <f t="shared" si="176"/>
        <v>298.69559999999996</v>
      </c>
    </row>
    <row r="11290" spans="1:4" x14ac:dyDescent="0.15">
      <c r="A11290" s="7">
        <v>376.83199999999999</v>
      </c>
      <c r="B11290" s="7">
        <v>298749.40000000002</v>
      </c>
      <c r="D11290">
        <f t="shared" si="176"/>
        <v>298.74940000000004</v>
      </c>
    </row>
    <row r="11291" spans="1:4" x14ac:dyDescent="0.15">
      <c r="A11291" s="7">
        <v>376.86500000000001</v>
      </c>
      <c r="B11291" s="7">
        <v>298796.7</v>
      </c>
      <c r="D11291">
        <f t="shared" si="176"/>
        <v>298.79669999999999</v>
      </c>
    </row>
    <row r="11292" spans="1:4" x14ac:dyDescent="0.15">
      <c r="A11292" s="7">
        <v>376.899</v>
      </c>
      <c r="B11292" s="7">
        <v>298850.5</v>
      </c>
      <c r="D11292">
        <f t="shared" si="176"/>
        <v>298.85050000000001</v>
      </c>
    </row>
    <row r="11293" spans="1:4" x14ac:dyDescent="0.15">
      <c r="A11293" s="7">
        <v>376.93299999999999</v>
      </c>
      <c r="B11293" s="7">
        <v>298911</v>
      </c>
      <c r="D11293">
        <f t="shared" si="176"/>
        <v>298.911</v>
      </c>
    </row>
    <row r="11294" spans="1:4" x14ac:dyDescent="0.15">
      <c r="A11294" s="7">
        <v>376.96499999999997</v>
      </c>
      <c r="B11294" s="7">
        <v>298959.2</v>
      </c>
      <c r="D11294">
        <f t="shared" si="176"/>
        <v>298.95920000000001</v>
      </c>
    </row>
    <row r="11295" spans="1:4" x14ac:dyDescent="0.15">
      <c r="A11295" s="7">
        <v>376.99900000000002</v>
      </c>
      <c r="B11295" s="7">
        <v>299013</v>
      </c>
      <c r="D11295">
        <f t="shared" si="176"/>
        <v>299.01299999999998</v>
      </c>
    </row>
    <row r="11296" spans="1:4" x14ac:dyDescent="0.15">
      <c r="A11296" s="7">
        <v>377.03199999999998</v>
      </c>
      <c r="B11296" s="7">
        <v>299066.90000000002</v>
      </c>
      <c r="D11296">
        <f t="shared" si="176"/>
        <v>299.06690000000003</v>
      </c>
    </row>
    <row r="11297" spans="1:4" x14ac:dyDescent="0.15">
      <c r="A11297" s="7">
        <v>377.065</v>
      </c>
      <c r="B11297" s="7">
        <v>299114.09999999998</v>
      </c>
      <c r="D11297">
        <f t="shared" si="176"/>
        <v>299.11409999999995</v>
      </c>
    </row>
    <row r="11298" spans="1:4" x14ac:dyDescent="0.15">
      <c r="A11298" s="7">
        <v>377.09899999999999</v>
      </c>
      <c r="B11298" s="7">
        <v>299161.3</v>
      </c>
      <c r="D11298">
        <f t="shared" si="176"/>
        <v>299.16129999999998</v>
      </c>
    </row>
    <row r="11299" spans="1:4" x14ac:dyDescent="0.15">
      <c r="A11299" s="7">
        <v>377.13299999999998</v>
      </c>
      <c r="B11299" s="7">
        <v>299215.2</v>
      </c>
      <c r="D11299">
        <f t="shared" si="176"/>
        <v>299.21520000000004</v>
      </c>
    </row>
    <row r="11300" spans="1:4" x14ac:dyDescent="0.15">
      <c r="A11300" s="7">
        <v>377.166</v>
      </c>
      <c r="B11300" s="7">
        <v>299269.09999999998</v>
      </c>
      <c r="D11300">
        <f t="shared" si="176"/>
        <v>299.26909999999998</v>
      </c>
    </row>
    <row r="11301" spans="1:4" x14ac:dyDescent="0.15">
      <c r="A11301" s="7">
        <v>377.2</v>
      </c>
      <c r="B11301" s="7">
        <v>299323.90000000002</v>
      </c>
      <c r="D11301">
        <f t="shared" si="176"/>
        <v>299.32390000000004</v>
      </c>
    </row>
    <row r="11302" spans="1:4" x14ac:dyDescent="0.15">
      <c r="A11302" s="7">
        <v>377.233</v>
      </c>
      <c r="B11302" s="7">
        <v>299384.3</v>
      </c>
      <c r="D11302">
        <f t="shared" si="176"/>
        <v>299.3843</v>
      </c>
    </row>
    <row r="11303" spans="1:4" x14ac:dyDescent="0.15">
      <c r="A11303" s="7">
        <v>377.26600000000002</v>
      </c>
      <c r="B11303" s="7">
        <v>299438.2</v>
      </c>
      <c r="D11303">
        <f t="shared" si="176"/>
        <v>299.43819999999999</v>
      </c>
    </row>
    <row r="11304" spans="1:4" x14ac:dyDescent="0.15">
      <c r="A11304" s="7">
        <v>377.29899999999998</v>
      </c>
      <c r="B11304" s="7">
        <v>299485.40000000002</v>
      </c>
      <c r="D11304">
        <f t="shared" si="176"/>
        <v>299.48540000000003</v>
      </c>
    </row>
    <row r="11305" spans="1:4" x14ac:dyDescent="0.15">
      <c r="A11305" s="7">
        <v>377.33199999999999</v>
      </c>
      <c r="B11305" s="7">
        <v>299546.8</v>
      </c>
      <c r="D11305">
        <f t="shared" si="176"/>
        <v>299.54679999999996</v>
      </c>
    </row>
    <row r="11306" spans="1:4" x14ac:dyDescent="0.15">
      <c r="A11306" s="7">
        <v>377.36500000000001</v>
      </c>
      <c r="B11306" s="7">
        <v>299594.09999999998</v>
      </c>
      <c r="D11306">
        <f t="shared" si="176"/>
        <v>299.59409999999997</v>
      </c>
    </row>
    <row r="11307" spans="1:4" x14ac:dyDescent="0.15">
      <c r="A11307" s="7">
        <v>377.39800000000002</v>
      </c>
      <c r="B11307" s="7">
        <v>299661.2</v>
      </c>
      <c r="D11307">
        <f t="shared" si="176"/>
        <v>299.66120000000001</v>
      </c>
    </row>
    <row r="11308" spans="1:4" x14ac:dyDescent="0.15">
      <c r="A11308" s="7">
        <v>377.43299999999999</v>
      </c>
      <c r="B11308" s="7">
        <v>299708.40000000002</v>
      </c>
      <c r="D11308">
        <f t="shared" si="176"/>
        <v>299.70840000000004</v>
      </c>
    </row>
    <row r="11309" spans="1:4" x14ac:dyDescent="0.15">
      <c r="A11309" s="7">
        <v>377.46600000000001</v>
      </c>
      <c r="B11309" s="7">
        <v>299762.3</v>
      </c>
      <c r="D11309">
        <f t="shared" si="176"/>
        <v>299.76229999999998</v>
      </c>
    </row>
    <row r="11310" spans="1:4" x14ac:dyDescent="0.15">
      <c r="A11310" s="7">
        <v>377.49900000000002</v>
      </c>
      <c r="B11310" s="7">
        <v>299823.7</v>
      </c>
      <c r="D11310">
        <f t="shared" si="176"/>
        <v>299.82370000000003</v>
      </c>
    </row>
    <row r="11311" spans="1:4" x14ac:dyDescent="0.15">
      <c r="A11311" s="7">
        <v>377.53300000000002</v>
      </c>
      <c r="B11311" s="7">
        <v>299870.90000000002</v>
      </c>
      <c r="D11311">
        <f t="shared" si="176"/>
        <v>299.87090000000001</v>
      </c>
    </row>
    <row r="11312" spans="1:4" x14ac:dyDescent="0.15">
      <c r="A11312" s="7">
        <v>377.56599999999997</v>
      </c>
      <c r="B11312" s="7">
        <v>299931.40000000002</v>
      </c>
      <c r="D11312">
        <f t="shared" si="176"/>
        <v>299.9314</v>
      </c>
    </row>
    <row r="11313" spans="1:4" x14ac:dyDescent="0.15">
      <c r="A11313" s="7">
        <v>377.59899999999999</v>
      </c>
      <c r="B11313" s="7">
        <v>299985.3</v>
      </c>
      <c r="D11313">
        <f t="shared" si="176"/>
        <v>299.9853</v>
      </c>
    </row>
    <row r="11314" spans="1:4" x14ac:dyDescent="0.15">
      <c r="A11314" s="7">
        <v>377.63200000000001</v>
      </c>
      <c r="B11314" s="7">
        <v>300040.09999999998</v>
      </c>
      <c r="D11314">
        <f t="shared" si="176"/>
        <v>300.0401</v>
      </c>
    </row>
    <row r="11315" spans="1:4" x14ac:dyDescent="0.15">
      <c r="A11315" s="7">
        <v>377.666</v>
      </c>
      <c r="B11315" s="7">
        <v>300100.5</v>
      </c>
      <c r="D11315">
        <f t="shared" si="176"/>
        <v>300.10050000000001</v>
      </c>
    </row>
    <row r="11316" spans="1:4" x14ac:dyDescent="0.15">
      <c r="A11316" s="7">
        <v>377.69900000000001</v>
      </c>
      <c r="B11316" s="7">
        <v>300147.8</v>
      </c>
      <c r="D11316">
        <f t="shared" si="176"/>
        <v>300.14779999999996</v>
      </c>
    </row>
    <row r="11317" spans="1:4" x14ac:dyDescent="0.15">
      <c r="A11317" s="7">
        <v>377.73200000000003</v>
      </c>
      <c r="B11317" s="7">
        <v>300214.8</v>
      </c>
      <c r="D11317">
        <f t="shared" si="176"/>
        <v>300.21479999999997</v>
      </c>
    </row>
    <row r="11318" spans="1:4" x14ac:dyDescent="0.15">
      <c r="A11318" s="7">
        <v>377.76499999999999</v>
      </c>
      <c r="B11318" s="7">
        <v>300269.7</v>
      </c>
      <c r="D11318">
        <f t="shared" si="176"/>
        <v>300.2697</v>
      </c>
    </row>
    <row r="11319" spans="1:4" x14ac:dyDescent="0.15">
      <c r="A11319" s="7">
        <v>377.79899999999998</v>
      </c>
      <c r="B11319" s="7">
        <v>300323.5</v>
      </c>
      <c r="D11319">
        <f t="shared" si="176"/>
        <v>300.32350000000002</v>
      </c>
    </row>
    <row r="11320" spans="1:4" x14ac:dyDescent="0.15">
      <c r="A11320" s="7">
        <v>377.83300000000003</v>
      </c>
      <c r="B11320" s="7">
        <v>300377.40000000002</v>
      </c>
      <c r="D11320">
        <f t="shared" si="176"/>
        <v>300.37740000000002</v>
      </c>
    </row>
    <row r="11321" spans="1:4" x14ac:dyDescent="0.15">
      <c r="A11321" s="7">
        <v>377.86599999999999</v>
      </c>
      <c r="B11321" s="7">
        <v>300437.8</v>
      </c>
      <c r="D11321">
        <f t="shared" si="176"/>
        <v>300.43779999999998</v>
      </c>
    </row>
    <row r="11322" spans="1:4" x14ac:dyDescent="0.15">
      <c r="A11322" s="7">
        <v>377.9</v>
      </c>
      <c r="B11322" s="7">
        <v>300485.09999999998</v>
      </c>
      <c r="D11322">
        <f t="shared" si="176"/>
        <v>300.48509999999999</v>
      </c>
    </row>
    <row r="11323" spans="1:4" x14ac:dyDescent="0.15">
      <c r="A11323" s="7">
        <v>377.93299999999999</v>
      </c>
      <c r="B11323" s="7">
        <v>300539.90000000002</v>
      </c>
      <c r="D11323">
        <f t="shared" si="176"/>
        <v>300.53990000000005</v>
      </c>
    </row>
    <row r="11324" spans="1:4" x14ac:dyDescent="0.15">
      <c r="A11324" s="7">
        <v>377.96600000000001</v>
      </c>
      <c r="B11324" s="7">
        <v>300600.3</v>
      </c>
      <c r="D11324">
        <f t="shared" si="176"/>
        <v>300.6003</v>
      </c>
    </row>
    <row r="11325" spans="1:4" x14ac:dyDescent="0.15">
      <c r="A11325" s="7">
        <v>377.99900000000002</v>
      </c>
      <c r="B11325" s="7">
        <v>300647.59999999998</v>
      </c>
      <c r="D11325">
        <f t="shared" si="176"/>
        <v>300.64759999999995</v>
      </c>
    </row>
    <row r="11326" spans="1:4" x14ac:dyDescent="0.15">
      <c r="A11326" s="7">
        <v>378.03199999999998</v>
      </c>
      <c r="B11326" s="7">
        <v>300708.09999999998</v>
      </c>
      <c r="D11326">
        <f t="shared" si="176"/>
        <v>300.7081</v>
      </c>
    </row>
    <row r="11327" spans="1:4" x14ac:dyDescent="0.15">
      <c r="A11327" s="7">
        <v>378.06599999999997</v>
      </c>
      <c r="B11327" s="7">
        <v>300795.90000000002</v>
      </c>
      <c r="D11327">
        <f t="shared" si="176"/>
        <v>300.79590000000002</v>
      </c>
    </row>
    <row r="11328" spans="1:4" x14ac:dyDescent="0.15">
      <c r="A11328" s="7">
        <v>378.09899999999999</v>
      </c>
      <c r="B11328" s="7">
        <v>300890.40000000002</v>
      </c>
      <c r="D11328">
        <f t="shared" si="176"/>
        <v>300.8904</v>
      </c>
    </row>
    <row r="11329" spans="1:4" x14ac:dyDescent="0.15">
      <c r="A11329" s="7">
        <v>378.13200000000001</v>
      </c>
      <c r="B11329" s="7">
        <v>300985.8</v>
      </c>
      <c r="D11329">
        <f t="shared" si="176"/>
        <v>300.98579999999998</v>
      </c>
    </row>
    <row r="11330" spans="1:4" x14ac:dyDescent="0.15">
      <c r="A11330" s="7">
        <v>378.166</v>
      </c>
      <c r="B11330" s="7">
        <v>301066.2</v>
      </c>
      <c r="D11330">
        <f t="shared" si="176"/>
        <v>301.06620000000004</v>
      </c>
    </row>
    <row r="11331" spans="1:4" x14ac:dyDescent="0.15">
      <c r="A11331" s="7">
        <v>378.19900000000001</v>
      </c>
      <c r="B11331" s="7">
        <v>301154</v>
      </c>
      <c r="D11331">
        <f t="shared" ref="D11331:D11394" si="177">B11331/1000</f>
        <v>301.154</v>
      </c>
    </row>
    <row r="11332" spans="1:4" x14ac:dyDescent="0.15">
      <c r="A11332" s="7">
        <v>378.23200000000003</v>
      </c>
      <c r="B11332" s="7">
        <v>301241.90000000002</v>
      </c>
      <c r="D11332">
        <f t="shared" si="177"/>
        <v>301.24190000000004</v>
      </c>
    </row>
    <row r="11333" spans="1:4" x14ac:dyDescent="0.15">
      <c r="A11333" s="7">
        <v>378.267</v>
      </c>
      <c r="B11333" s="7">
        <v>301336.40000000002</v>
      </c>
      <c r="D11333">
        <f t="shared" si="177"/>
        <v>301.33640000000003</v>
      </c>
    </row>
    <row r="11334" spans="1:4" x14ac:dyDescent="0.15">
      <c r="A11334" s="7">
        <v>378.3</v>
      </c>
      <c r="B11334" s="7">
        <v>301424.3</v>
      </c>
      <c r="D11334">
        <f t="shared" si="177"/>
        <v>301.42430000000002</v>
      </c>
    </row>
    <row r="11335" spans="1:4" x14ac:dyDescent="0.15">
      <c r="A11335" s="7">
        <v>378.33199999999999</v>
      </c>
      <c r="B11335" s="7">
        <v>301498.90000000002</v>
      </c>
      <c r="D11335">
        <f t="shared" si="177"/>
        <v>301.49890000000005</v>
      </c>
    </row>
    <row r="11336" spans="1:4" x14ac:dyDescent="0.15">
      <c r="A11336" s="7">
        <v>378.36500000000001</v>
      </c>
      <c r="B11336" s="7">
        <v>301573.5</v>
      </c>
      <c r="D11336">
        <f t="shared" si="177"/>
        <v>301.57350000000002</v>
      </c>
    </row>
    <row r="11337" spans="1:4" x14ac:dyDescent="0.15">
      <c r="A11337" s="7">
        <v>378.39800000000002</v>
      </c>
      <c r="B11337" s="7">
        <v>301647.3</v>
      </c>
      <c r="D11337">
        <f t="shared" si="177"/>
        <v>301.64729999999997</v>
      </c>
    </row>
    <row r="11338" spans="1:4" x14ac:dyDescent="0.15">
      <c r="A11338" s="7">
        <v>378.43299999999999</v>
      </c>
      <c r="B11338" s="7">
        <v>301735.09999999998</v>
      </c>
      <c r="D11338">
        <f t="shared" si="177"/>
        <v>301.73509999999999</v>
      </c>
    </row>
    <row r="11339" spans="1:4" x14ac:dyDescent="0.15">
      <c r="A11339" s="7">
        <v>378.46600000000001</v>
      </c>
      <c r="B11339" s="7">
        <v>301829.59999999998</v>
      </c>
      <c r="D11339">
        <f t="shared" si="177"/>
        <v>301.82959999999997</v>
      </c>
    </row>
    <row r="11340" spans="1:4" x14ac:dyDescent="0.15">
      <c r="A11340" s="7">
        <v>378.49900000000002</v>
      </c>
      <c r="B11340" s="7">
        <v>301897.59999999998</v>
      </c>
      <c r="D11340">
        <f t="shared" si="177"/>
        <v>301.89759999999995</v>
      </c>
    </row>
    <row r="11341" spans="1:4" x14ac:dyDescent="0.15">
      <c r="A11341" s="7">
        <v>378.53300000000002</v>
      </c>
      <c r="B11341" s="7">
        <v>301971.3</v>
      </c>
      <c r="D11341">
        <f t="shared" si="177"/>
        <v>301.97129999999999</v>
      </c>
    </row>
    <row r="11342" spans="1:4" x14ac:dyDescent="0.15">
      <c r="A11342" s="7">
        <v>378.56599999999997</v>
      </c>
      <c r="B11342" s="7">
        <v>302052.59999999998</v>
      </c>
      <c r="D11342">
        <f t="shared" si="177"/>
        <v>302.05259999999998</v>
      </c>
    </row>
    <row r="11343" spans="1:4" x14ac:dyDescent="0.15">
      <c r="A11343" s="7">
        <v>378.59899999999999</v>
      </c>
      <c r="B11343" s="7">
        <v>302114</v>
      </c>
      <c r="D11343">
        <f t="shared" si="177"/>
        <v>302.11399999999998</v>
      </c>
    </row>
    <row r="11344" spans="1:4" x14ac:dyDescent="0.15">
      <c r="A11344" s="7">
        <v>378.63299999999998</v>
      </c>
      <c r="B11344" s="7">
        <v>302194.3</v>
      </c>
      <c r="D11344">
        <f t="shared" si="177"/>
        <v>302.1943</v>
      </c>
    </row>
    <row r="11345" spans="1:4" x14ac:dyDescent="0.15">
      <c r="A11345" s="7">
        <v>378.666</v>
      </c>
      <c r="B11345" s="7">
        <v>302268.90000000002</v>
      </c>
      <c r="D11345">
        <f t="shared" si="177"/>
        <v>302.26890000000003</v>
      </c>
    </row>
    <row r="11346" spans="1:4" x14ac:dyDescent="0.15">
      <c r="A11346" s="7">
        <v>378.69900000000001</v>
      </c>
      <c r="B11346" s="7">
        <v>302343.59999999998</v>
      </c>
      <c r="D11346">
        <f t="shared" si="177"/>
        <v>302.34359999999998</v>
      </c>
    </row>
    <row r="11347" spans="1:4" x14ac:dyDescent="0.15">
      <c r="A11347" s="7">
        <v>378.73200000000003</v>
      </c>
      <c r="B11347" s="7">
        <v>302417.3</v>
      </c>
      <c r="D11347">
        <f t="shared" si="177"/>
        <v>302.41730000000001</v>
      </c>
    </row>
    <row r="11348" spans="1:4" x14ac:dyDescent="0.15">
      <c r="A11348" s="7">
        <v>378.76499999999999</v>
      </c>
      <c r="B11348" s="7">
        <v>302472.09999999998</v>
      </c>
      <c r="D11348">
        <f t="shared" si="177"/>
        <v>302.47209999999995</v>
      </c>
    </row>
    <row r="11349" spans="1:4" x14ac:dyDescent="0.15">
      <c r="A11349" s="7">
        <v>378.79899999999998</v>
      </c>
      <c r="B11349" s="7">
        <v>302539.2</v>
      </c>
      <c r="D11349">
        <f t="shared" si="177"/>
        <v>302.53919999999999</v>
      </c>
    </row>
    <row r="11350" spans="1:4" x14ac:dyDescent="0.15">
      <c r="A11350" s="7">
        <v>378.83199999999999</v>
      </c>
      <c r="B11350" s="7">
        <v>302613.8</v>
      </c>
      <c r="D11350">
        <f t="shared" si="177"/>
        <v>302.61379999999997</v>
      </c>
    </row>
    <row r="11351" spans="1:4" x14ac:dyDescent="0.15">
      <c r="A11351" s="7">
        <v>378.86500000000001</v>
      </c>
      <c r="B11351" s="7">
        <v>302680.90000000002</v>
      </c>
      <c r="D11351">
        <f t="shared" si="177"/>
        <v>302.68090000000001</v>
      </c>
    </row>
    <row r="11352" spans="1:4" x14ac:dyDescent="0.15">
      <c r="A11352" s="7">
        <v>378.89800000000002</v>
      </c>
      <c r="B11352" s="7">
        <v>302748.90000000002</v>
      </c>
      <c r="D11352">
        <f t="shared" si="177"/>
        <v>302.74890000000005</v>
      </c>
    </row>
    <row r="11353" spans="1:4" x14ac:dyDescent="0.15">
      <c r="A11353" s="7">
        <v>378.93200000000002</v>
      </c>
      <c r="B11353" s="7">
        <v>302816</v>
      </c>
      <c r="D11353">
        <f t="shared" si="177"/>
        <v>302.81599999999997</v>
      </c>
    </row>
    <row r="11354" spans="1:4" x14ac:dyDescent="0.15">
      <c r="A11354" s="7">
        <v>378.96600000000001</v>
      </c>
      <c r="B11354" s="7">
        <v>302877.40000000002</v>
      </c>
      <c r="D11354">
        <f t="shared" si="177"/>
        <v>302.87740000000002</v>
      </c>
    </row>
    <row r="11355" spans="1:4" x14ac:dyDescent="0.15">
      <c r="A11355" s="7">
        <v>378.99900000000002</v>
      </c>
      <c r="B11355" s="7">
        <v>302951.09999999998</v>
      </c>
      <c r="D11355">
        <f t="shared" si="177"/>
        <v>302.9511</v>
      </c>
    </row>
    <row r="11356" spans="1:4" x14ac:dyDescent="0.15">
      <c r="A11356" s="7">
        <v>379.03199999999998</v>
      </c>
      <c r="B11356" s="7">
        <v>303012.5</v>
      </c>
      <c r="D11356">
        <f t="shared" si="177"/>
        <v>303.01249999999999</v>
      </c>
    </row>
    <row r="11357" spans="1:4" x14ac:dyDescent="0.15">
      <c r="A11357" s="7">
        <v>379.065</v>
      </c>
      <c r="B11357" s="7">
        <v>303073</v>
      </c>
      <c r="D11357">
        <f t="shared" si="177"/>
        <v>303.07299999999998</v>
      </c>
    </row>
    <row r="11358" spans="1:4" x14ac:dyDescent="0.15">
      <c r="A11358" s="7">
        <v>379.1</v>
      </c>
      <c r="B11358" s="7">
        <v>303140.09999999998</v>
      </c>
      <c r="D11358">
        <f t="shared" si="177"/>
        <v>303.14009999999996</v>
      </c>
    </row>
    <row r="11359" spans="1:4" x14ac:dyDescent="0.15">
      <c r="A11359" s="7">
        <v>379.13200000000001</v>
      </c>
      <c r="B11359" s="7">
        <v>303214.8</v>
      </c>
      <c r="D11359">
        <f t="shared" si="177"/>
        <v>303.21479999999997</v>
      </c>
    </row>
    <row r="11360" spans="1:4" x14ac:dyDescent="0.15">
      <c r="A11360" s="7">
        <v>379.16500000000002</v>
      </c>
      <c r="B11360" s="7">
        <v>303282.8</v>
      </c>
      <c r="D11360">
        <f t="shared" si="177"/>
        <v>303.28280000000001</v>
      </c>
    </row>
    <row r="11361" spans="1:4" x14ac:dyDescent="0.15">
      <c r="A11361" s="7">
        <v>379.19900000000001</v>
      </c>
      <c r="B11361" s="7">
        <v>303349.8</v>
      </c>
      <c r="D11361">
        <f t="shared" si="177"/>
        <v>303.34980000000002</v>
      </c>
    </row>
    <row r="11362" spans="1:4" x14ac:dyDescent="0.15">
      <c r="A11362" s="7">
        <v>379.233</v>
      </c>
      <c r="B11362" s="7">
        <v>303417.90000000002</v>
      </c>
      <c r="D11362">
        <f t="shared" si="177"/>
        <v>303.41790000000003</v>
      </c>
    </row>
    <row r="11363" spans="1:4" x14ac:dyDescent="0.15">
      <c r="A11363" s="7">
        <v>379.26600000000002</v>
      </c>
      <c r="B11363" s="7">
        <v>303485</v>
      </c>
      <c r="D11363">
        <f t="shared" si="177"/>
        <v>303.48500000000001</v>
      </c>
    </row>
    <row r="11364" spans="1:4" x14ac:dyDescent="0.15">
      <c r="A11364" s="7">
        <v>379.29899999999998</v>
      </c>
      <c r="B11364" s="7">
        <v>303545.40000000002</v>
      </c>
      <c r="D11364">
        <f t="shared" si="177"/>
        <v>303.54540000000003</v>
      </c>
    </row>
    <row r="11365" spans="1:4" x14ac:dyDescent="0.15">
      <c r="A11365" s="7">
        <v>379.33199999999999</v>
      </c>
      <c r="B11365" s="7">
        <v>303620.09999999998</v>
      </c>
      <c r="D11365">
        <f t="shared" si="177"/>
        <v>303.62009999999998</v>
      </c>
    </row>
    <row r="11366" spans="1:4" x14ac:dyDescent="0.15">
      <c r="A11366" s="7">
        <v>379.36599999999999</v>
      </c>
      <c r="B11366" s="7">
        <v>303688.09999999998</v>
      </c>
      <c r="D11366">
        <f t="shared" si="177"/>
        <v>303.68809999999996</v>
      </c>
    </row>
    <row r="11367" spans="1:4" x14ac:dyDescent="0.15">
      <c r="A11367" s="7">
        <v>379.39800000000002</v>
      </c>
      <c r="B11367" s="7">
        <v>303748.59999999998</v>
      </c>
      <c r="D11367">
        <f t="shared" si="177"/>
        <v>303.74859999999995</v>
      </c>
    </row>
    <row r="11368" spans="1:4" x14ac:dyDescent="0.15">
      <c r="A11368" s="7">
        <v>379.43299999999999</v>
      </c>
      <c r="B11368" s="7">
        <v>303815.7</v>
      </c>
      <c r="D11368">
        <f t="shared" si="177"/>
        <v>303.81569999999999</v>
      </c>
    </row>
    <row r="11369" spans="1:4" x14ac:dyDescent="0.15">
      <c r="A11369" s="7">
        <v>379.46600000000001</v>
      </c>
      <c r="B11369" s="7">
        <v>303890.3</v>
      </c>
      <c r="D11369">
        <f t="shared" si="177"/>
        <v>303.89029999999997</v>
      </c>
    </row>
    <row r="11370" spans="1:4" x14ac:dyDescent="0.15">
      <c r="A11370" s="7">
        <v>379.49900000000002</v>
      </c>
      <c r="B11370" s="7">
        <v>303964.90000000002</v>
      </c>
      <c r="D11370">
        <f t="shared" si="177"/>
        <v>303.9649</v>
      </c>
    </row>
    <row r="11371" spans="1:4" x14ac:dyDescent="0.15">
      <c r="A11371" s="7">
        <v>379.53199999999998</v>
      </c>
      <c r="B11371" s="7">
        <v>304032</v>
      </c>
      <c r="D11371">
        <f t="shared" si="177"/>
        <v>304.03199999999998</v>
      </c>
    </row>
    <row r="11372" spans="1:4" x14ac:dyDescent="0.15">
      <c r="A11372" s="7">
        <v>379.56599999999997</v>
      </c>
      <c r="B11372" s="7">
        <v>304093.40000000002</v>
      </c>
      <c r="D11372">
        <f t="shared" si="177"/>
        <v>304.09340000000003</v>
      </c>
    </row>
    <row r="11373" spans="1:4" x14ac:dyDescent="0.15">
      <c r="A11373" s="7">
        <v>379.59899999999999</v>
      </c>
      <c r="B11373" s="7">
        <v>304167.2</v>
      </c>
      <c r="D11373">
        <f t="shared" si="177"/>
        <v>304.16720000000004</v>
      </c>
    </row>
    <row r="11374" spans="1:4" x14ac:dyDescent="0.15">
      <c r="A11374" s="7">
        <v>379.63200000000001</v>
      </c>
      <c r="B11374" s="7">
        <v>304241.8</v>
      </c>
      <c r="D11374">
        <f t="shared" si="177"/>
        <v>304.24180000000001</v>
      </c>
    </row>
    <row r="11375" spans="1:4" x14ac:dyDescent="0.15">
      <c r="A11375" s="7">
        <v>379.66699999999997</v>
      </c>
      <c r="B11375" s="7">
        <v>304308.90000000002</v>
      </c>
      <c r="D11375">
        <f t="shared" si="177"/>
        <v>304.30890000000005</v>
      </c>
    </row>
    <row r="11376" spans="1:4" x14ac:dyDescent="0.15">
      <c r="A11376" s="7">
        <v>379.7</v>
      </c>
      <c r="B11376" s="7">
        <v>304376.90000000002</v>
      </c>
      <c r="D11376">
        <f t="shared" si="177"/>
        <v>304.37690000000003</v>
      </c>
    </row>
    <row r="11377" spans="1:4" x14ac:dyDescent="0.15">
      <c r="A11377" s="7">
        <v>379.733</v>
      </c>
      <c r="B11377" s="7">
        <v>304444</v>
      </c>
      <c r="D11377">
        <f t="shared" si="177"/>
        <v>304.44400000000002</v>
      </c>
    </row>
    <row r="11378" spans="1:4" x14ac:dyDescent="0.15">
      <c r="A11378" s="7">
        <v>379.76499999999999</v>
      </c>
      <c r="B11378" s="7">
        <v>304512</v>
      </c>
      <c r="D11378">
        <f t="shared" si="177"/>
        <v>304.512</v>
      </c>
    </row>
    <row r="11379" spans="1:4" x14ac:dyDescent="0.15">
      <c r="A11379" s="7">
        <v>379.79899999999998</v>
      </c>
      <c r="B11379" s="7">
        <v>304572.5</v>
      </c>
      <c r="D11379">
        <f t="shared" si="177"/>
        <v>304.57249999999999</v>
      </c>
    </row>
    <row r="11380" spans="1:4" x14ac:dyDescent="0.15">
      <c r="A11380" s="7">
        <v>379.83199999999999</v>
      </c>
      <c r="B11380" s="7">
        <v>304633.90000000002</v>
      </c>
      <c r="D11380">
        <f t="shared" si="177"/>
        <v>304.63390000000004</v>
      </c>
    </row>
    <row r="11381" spans="1:4" x14ac:dyDescent="0.15">
      <c r="A11381" s="7">
        <v>379.86599999999999</v>
      </c>
      <c r="B11381" s="7">
        <v>304701</v>
      </c>
      <c r="D11381">
        <f t="shared" si="177"/>
        <v>304.70100000000002</v>
      </c>
    </row>
    <row r="11382" spans="1:4" x14ac:dyDescent="0.15">
      <c r="A11382" s="7">
        <v>379.899</v>
      </c>
      <c r="B11382" s="7">
        <v>304769</v>
      </c>
      <c r="D11382">
        <f t="shared" si="177"/>
        <v>304.76900000000001</v>
      </c>
    </row>
    <row r="11383" spans="1:4" x14ac:dyDescent="0.15">
      <c r="A11383" s="7">
        <v>379.93200000000002</v>
      </c>
      <c r="B11383" s="7">
        <v>304836.09999999998</v>
      </c>
      <c r="D11383">
        <f t="shared" si="177"/>
        <v>304.83609999999999</v>
      </c>
    </row>
    <row r="11384" spans="1:4" x14ac:dyDescent="0.15">
      <c r="A11384" s="7">
        <v>379.96600000000001</v>
      </c>
      <c r="B11384" s="7">
        <v>304889.90000000002</v>
      </c>
      <c r="D11384">
        <f t="shared" si="177"/>
        <v>304.88990000000001</v>
      </c>
    </row>
    <row r="11385" spans="1:4" x14ac:dyDescent="0.15">
      <c r="A11385" s="7">
        <v>379.99900000000002</v>
      </c>
      <c r="B11385" s="7">
        <v>304964.59999999998</v>
      </c>
      <c r="D11385">
        <f t="shared" si="177"/>
        <v>304.96459999999996</v>
      </c>
    </row>
    <row r="11386" spans="1:4" x14ac:dyDescent="0.15">
      <c r="A11386" s="7">
        <v>380.03199999999998</v>
      </c>
      <c r="B11386" s="7">
        <v>305031.7</v>
      </c>
      <c r="D11386">
        <f t="shared" si="177"/>
        <v>305.0317</v>
      </c>
    </row>
    <row r="11387" spans="1:4" x14ac:dyDescent="0.15">
      <c r="A11387" s="7">
        <v>380.065</v>
      </c>
      <c r="B11387" s="7">
        <v>305099.7</v>
      </c>
      <c r="D11387">
        <f t="shared" si="177"/>
        <v>305.09969999999998</v>
      </c>
    </row>
    <row r="11388" spans="1:4" x14ac:dyDescent="0.15">
      <c r="A11388" s="7">
        <v>380.1</v>
      </c>
      <c r="B11388" s="7">
        <v>305166.8</v>
      </c>
      <c r="D11388">
        <f t="shared" si="177"/>
        <v>305.16679999999997</v>
      </c>
    </row>
    <row r="11389" spans="1:4" x14ac:dyDescent="0.15">
      <c r="A11389" s="7">
        <v>380.13299999999998</v>
      </c>
      <c r="B11389" s="7">
        <v>305241.40000000002</v>
      </c>
      <c r="D11389">
        <f t="shared" si="177"/>
        <v>305.2414</v>
      </c>
    </row>
    <row r="11390" spans="1:4" x14ac:dyDescent="0.15">
      <c r="A11390" s="7">
        <v>380.16500000000002</v>
      </c>
      <c r="B11390" s="7">
        <v>305309.5</v>
      </c>
      <c r="D11390">
        <f t="shared" si="177"/>
        <v>305.30950000000001</v>
      </c>
    </row>
    <row r="11391" spans="1:4" x14ac:dyDescent="0.15">
      <c r="A11391" s="7">
        <v>380.19900000000001</v>
      </c>
      <c r="B11391" s="7">
        <v>305376.5</v>
      </c>
      <c r="D11391">
        <f t="shared" si="177"/>
        <v>305.37650000000002</v>
      </c>
    </row>
    <row r="11392" spans="1:4" x14ac:dyDescent="0.15">
      <c r="A11392" s="7">
        <v>380.23200000000003</v>
      </c>
      <c r="B11392" s="7">
        <v>305444.59999999998</v>
      </c>
      <c r="D11392">
        <f t="shared" si="177"/>
        <v>305.44459999999998</v>
      </c>
    </row>
    <row r="11393" spans="1:4" x14ac:dyDescent="0.15">
      <c r="A11393" s="7">
        <v>380.26600000000002</v>
      </c>
      <c r="B11393" s="7">
        <v>305505</v>
      </c>
      <c r="D11393">
        <f t="shared" si="177"/>
        <v>305.505</v>
      </c>
    </row>
    <row r="11394" spans="1:4" x14ac:dyDescent="0.15">
      <c r="A11394" s="7">
        <v>380.29899999999998</v>
      </c>
      <c r="B11394" s="7">
        <v>305579.7</v>
      </c>
      <c r="D11394">
        <f t="shared" si="177"/>
        <v>305.5797</v>
      </c>
    </row>
    <row r="11395" spans="1:4" x14ac:dyDescent="0.15">
      <c r="A11395" s="7">
        <v>380.33300000000003</v>
      </c>
      <c r="B11395" s="7">
        <v>305646.8</v>
      </c>
      <c r="D11395">
        <f t="shared" ref="D11395:D11458" si="178">B11395/1000</f>
        <v>305.64679999999998</v>
      </c>
    </row>
    <row r="11396" spans="1:4" x14ac:dyDescent="0.15">
      <c r="A11396" s="7">
        <v>380.36599999999999</v>
      </c>
      <c r="B11396" s="7">
        <v>305707.3</v>
      </c>
      <c r="D11396">
        <f t="shared" si="178"/>
        <v>305.70729999999998</v>
      </c>
    </row>
    <row r="11397" spans="1:4" x14ac:dyDescent="0.15">
      <c r="A11397" s="7">
        <v>380.399</v>
      </c>
      <c r="B11397" s="7">
        <v>305781.90000000002</v>
      </c>
      <c r="D11397">
        <f t="shared" si="178"/>
        <v>305.78190000000001</v>
      </c>
    </row>
    <row r="11398" spans="1:4" x14ac:dyDescent="0.15">
      <c r="A11398" s="7">
        <v>380.43200000000002</v>
      </c>
      <c r="B11398" s="7">
        <v>305856.5</v>
      </c>
      <c r="D11398">
        <f t="shared" si="178"/>
        <v>305.85649999999998</v>
      </c>
    </row>
    <row r="11399" spans="1:4" x14ac:dyDescent="0.15">
      <c r="A11399" s="7">
        <v>380.46499999999997</v>
      </c>
      <c r="B11399" s="7">
        <v>305923.59999999998</v>
      </c>
      <c r="D11399">
        <f t="shared" si="178"/>
        <v>305.92359999999996</v>
      </c>
    </row>
    <row r="11400" spans="1:4" x14ac:dyDescent="0.15">
      <c r="A11400" s="7">
        <v>380.5</v>
      </c>
      <c r="B11400" s="7">
        <v>305991.59999999998</v>
      </c>
      <c r="D11400">
        <f t="shared" si="178"/>
        <v>305.99159999999995</v>
      </c>
    </row>
    <row r="11401" spans="1:4" x14ac:dyDescent="0.15">
      <c r="A11401" s="7">
        <v>380.53199999999998</v>
      </c>
      <c r="B11401" s="7">
        <v>306065.3</v>
      </c>
      <c r="D11401">
        <f t="shared" si="178"/>
        <v>306.06529999999998</v>
      </c>
    </row>
    <row r="11402" spans="1:4" x14ac:dyDescent="0.15">
      <c r="A11402" s="7">
        <v>380.56599999999997</v>
      </c>
      <c r="B11402" s="7">
        <v>306126.8</v>
      </c>
      <c r="D11402">
        <f t="shared" si="178"/>
        <v>306.1268</v>
      </c>
    </row>
    <row r="11403" spans="1:4" x14ac:dyDescent="0.15">
      <c r="A11403" s="7">
        <v>380.59899999999999</v>
      </c>
      <c r="B11403" s="7">
        <v>306200.40000000002</v>
      </c>
      <c r="D11403">
        <f t="shared" si="178"/>
        <v>306.2004</v>
      </c>
    </row>
    <row r="11404" spans="1:4" x14ac:dyDescent="0.15">
      <c r="A11404" s="7">
        <v>380.63200000000001</v>
      </c>
      <c r="B11404" s="7">
        <v>306261.90000000002</v>
      </c>
      <c r="D11404">
        <f t="shared" si="178"/>
        <v>306.26190000000003</v>
      </c>
    </row>
    <row r="11405" spans="1:4" x14ac:dyDescent="0.15">
      <c r="A11405" s="7">
        <v>380.66699999999997</v>
      </c>
      <c r="B11405" s="7">
        <v>306322.3</v>
      </c>
      <c r="D11405">
        <f t="shared" si="178"/>
        <v>306.32229999999998</v>
      </c>
    </row>
    <row r="11406" spans="1:4" x14ac:dyDescent="0.15">
      <c r="A11406" s="7">
        <v>380.7</v>
      </c>
      <c r="B11406" s="7">
        <v>306397</v>
      </c>
      <c r="D11406">
        <f t="shared" si="178"/>
        <v>306.39699999999999</v>
      </c>
    </row>
    <row r="11407" spans="1:4" x14ac:dyDescent="0.15">
      <c r="A11407" s="7">
        <v>380.73200000000003</v>
      </c>
      <c r="B11407" s="7">
        <v>306464.09999999998</v>
      </c>
      <c r="D11407">
        <f t="shared" si="178"/>
        <v>306.46409999999997</v>
      </c>
    </row>
    <row r="11408" spans="1:4" x14ac:dyDescent="0.15">
      <c r="A11408" s="7">
        <v>380.76600000000002</v>
      </c>
      <c r="B11408" s="7">
        <v>306532.09999999998</v>
      </c>
      <c r="D11408">
        <f t="shared" si="178"/>
        <v>306.53209999999996</v>
      </c>
    </row>
    <row r="11409" spans="1:4" x14ac:dyDescent="0.15">
      <c r="A11409" s="7">
        <v>380.79899999999998</v>
      </c>
      <c r="B11409" s="7">
        <v>306599.2</v>
      </c>
      <c r="D11409">
        <f t="shared" si="178"/>
        <v>306.5992</v>
      </c>
    </row>
    <row r="11410" spans="1:4" x14ac:dyDescent="0.15">
      <c r="A11410" s="7">
        <v>380.83199999999999</v>
      </c>
      <c r="B11410" s="7">
        <v>306660.59999999998</v>
      </c>
      <c r="D11410">
        <f t="shared" si="178"/>
        <v>306.66059999999999</v>
      </c>
    </row>
    <row r="11411" spans="1:4" x14ac:dyDescent="0.15">
      <c r="A11411" s="7">
        <v>380.86599999999999</v>
      </c>
      <c r="B11411" s="7">
        <v>306721.09999999998</v>
      </c>
      <c r="D11411">
        <f t="shared" si="178"/>
        <v>306.72109999999998</v>
      </c>
    </row>
    <row r="11412" spans="1:4" x14ac:dyDescent="0.15">
      <c r="A11412" s="7">
        <v>380.899</v>
      </c>
      <c r="B11412" s="7">
        <v>306802.3</v>
      </c>
      <c r="D11412">
        <f t="shared" si="178"/>
        <v>306.8023</v>
      </c>
    </row>
    <row r="11413" spans="1:4" x14ac:dyDescent="0.15">
      <c r="A11413" s="7">
        <v>380.93200000000002</v>
      </c>
      <c r="B11413" s="7">
        <v>306876</v>
      </c>
      <c r="D11413">
        <f t="shared" si="178"/>
        <v>306.87599999999998</v>
      </c>
    </row>
    <row r="11414" spans="1:4" x14ac:dyDescent="0.15">
      <c r="A11414" s="7">
        <v>380.96600000000001</v>
      </c>
      <c r="B11414" s="7">
        <v>306944</v>
      </c>
      <c r="D11414">
        <f t="shared" si="178"/>
        <v>306.94400000000002</v>
      </c>
    </row>
    <row r="11415" spans="1:4" x14ac:dyDescent="0.15">
      <c r="A11415" s="7">
        <v>380.99900000000002</v>
      </c>
      <c r="B11415" s="7">
        <v>307004.5</v>
      </c>
      <c r="D11415">
        <f t="shared" si="178"/>
        <v>307.00450000000001</v>
      </c>
    </row>
    <row r="11416" spans="1:4" x14ac:dyDescent="0.15">
      <c r="A11416" s="7">
        <v>381.03199999999998</v>
      </c>
      <c r="B11416" s="7">
        <v>307072.5</v>
      </c>
      <c r="D11416">
        <f t="shared" si="178"/>
        <v>307.07249999999999</v>
      </c>
    </row>
    <row r="11417" spans="1:4" x14ac:dyDescent="0.15">
      <c r="A11417" s="7">
        <v>381.06599999999997</v>
      </c>
      <c r="B11417" s="7">
        <v>307146.3</v>
      </c>
      <c r="D11417">
        <f t="shared" si="178"/>
        <v>307.1463</v>
      </c>
    </row>
    <row r="11418" spans="1:4" x14ac:dyDescent="0.15">
      <c r="A11418" s="7">
        <v>381.09899999999999</v>
      </c>
      <c r="B11418" s="7">
        <v>307214.3</v>
      </c>
      <c r="D11418">
        <f t="shared" si="178"/>
        <v>307.21429999999998</v>
      </c>
    </row>
    <row r="11419" spans="1:4" x14ac:dyDescent="0.15">
      <c r="A11419" s="7">
        <v>381.13299999999998</v>
      </c>
      <c r="B11419" s="7">
        <v>307274.8</v>
      </c>
      <c r="D11419">
        <f t="shared" si="178"/>
        <v>307.27479999999997</v>
      </c>
    </row>
    <row r="11420" spans="1:4" x14ac:dyDescent="0.15">
      <c r="A11420" s="7">
        <v>381.166</v>
      </c>
      <c r="B11420" s="7">
        <v>307336.2</v>
      </c>
      <c r="D11420">
        <f t="shared" si="178"/>
        <v>307.33620000000002</v>
      </c>
    </row>
    <row r="11421" spans="1:4" x14ac:dyDescent="0.15">
      <c r="A11421" s="7">
        <v>381.19900000000001</v>
      </c>
      <c r="B11421" s="7">
        <v>307409.8</v>
      </c>
      <c r="D11421">
        <f t="shared" si="178"/>
        <v>307.40979999999996</v>
      </c>
    </row>
    <row r="11422" spans="1:4" x14ac:dyDescent="0.15">
      <c r="A11422" s="7">
        <v>381.23200000000003</v>
      </c>
      <c r="B11422" s="7">
        <v>307477.90000000002</v>
      </c>
      <c r="D11422">
        <f t="shared" si="178"/>
        <v>307.47790000000003</v>
      </c>
    </row>
    <row r="11423" spans="1:4" x14ac:dyDescent="0.15">
      <c r="A11423" s="7">
        <v>381.26600000000002</v>
      </c>
      <c r="B11423" s="7">
        <v>307551.59999999998</v>
      </c>
      <c r="D11423">
        <f t="shared" si="178"/>
        <v>307.55159999999995</v>
      </c>
    </row>
    <row r="11424" spans="1:4" x14ac:dyDescent="0.15">
      <c r="A11424" s="7">
        <v>381.29899999999998</v>
      </c>
      <c r="B11424" s="7">
        <v>307613</v>
      </c>
      <c r="D11424">
        <f t="shared" si="178"/>
        <v>307.613</v>
      </c>
    </row>
    <row r="11425" spans="1:4" x14ac:dyDescent="0.15">
      <c r="A11425" s="7">
        <v>381.33199999999999</v>
      </c>
      <c r="B11425" s="7">
        <v>307686.7</v>
      </c>
      <c r="D11425">
        <f t="shared" si="178"/>
        <v>307.68670000000003</v>
      </c>
    </row>
    <row r="11426" spans="1:4" x14ac:dyDescent="0.15">
      <c r="A11426" s="7">
        <v>381.36500000000001</v>
      </c>
      <c r="B11426" s="7">
        <v>307754.7</v>
      </c>
      <c r="D11426">
        <f t="shared" si="178"/>
        <v>307.75470000000001</v>
      </c>
    </row>
    <row r="11427" spans="1:4" x14ac:dyDescent="0.15">
      <c r="A11427" s="7">
        <v>381.4</v>
      </c>
      <c r="B11427" s="7">
        <v>307821.8</v>
      </c>
      <c r="D11427">
        <f t="shared" si="178"/>
        <v>307.8218</v>
      </c>
    </row>
    <row r="11428" spans="1:4" x14ac:dyDescent="0.15">
      <c r="A11428" s="7">
        <v>381.43200000000002</v>
      </c>
      <c r="B11428" s="7">
        <v>307896.40000000002</v>
      </c>
      <c r="D11428">
        <f t="shared" si="178"/>
        <v>307.89640000000003</v>
      </c>
    </row>
    <row r="11429" spans="1:4" x14ac:dyDescent="0.15">
      <c r="A11429" s="7">
        <v>381.46600000000001</v>
      </c>
      <c r="B11429" s="7">
        <v>307956.90000000002</v>
      </c>
      <c r="D11429">
        <f t="shared" si="178"/>
        <v>307.95690000000002</v>
      </c>
    </row>
    <row r="11430" spans="1:4" x14ac:dyDescent="0.15">
      <c r="A11430" s="7">
        <v>381.49900000000002</v>
      </c>
      <c r="B11430" s="7">
        <v>308031.59999999998</v>
      </c>
      <c r="D11430">
        <f t="shared" si="178"/>
        <v>308.03159999999997</v>
      </c>
    </row>
    <row r="11431" spans="1:4" x14ac:dyDescent="0.15">
      <c r="A11431" s="7">
        <v>381.53300000000002</v>
      </c>
      <c r="B11431" s="7">
        <v>308106.2</v>
      </c>
      <c r="D11431">
        <f t="shared" si="178"/>
        <v>308.1062</v>
      </c>
    </row>
    <row r="11432" spans="1:4" x14ac:dyDescent="0.15">
      <c r="A11432" s="7">
        <v>381.56599999999997</v>
      </c>
      <c r="B11432" s="7">
        <v>308160.09999999998</v>
      </c>
      <c r="D11432">
        <f t="shared" si="178"/>
        <v>308.1601</v>
      </c>
    </row>
    <row r="11433" spans="1:4" x14ac:dyDescent="0.15">
      <c r="A11433" s="7">
        <v>381.59899999999999</v>
      </c>
      <c r="B11433" s="7">
        <v>308234.7</v>
      </c>
      <c r="D11433">
        <f t="shared" si="178"/>
        <v>308.23470000000003</v>
      </c>
    </row>
    <row r="11434" spans="1:4" x14ac:dyDescent="0.15">
      <c r="A11434" s="7">
        <v>381.63299999999998</v>
      </c>
      <c r="B11434" s="7">
        <v>308301.8</v>
      </c>
      <c r="D11434">
        <f t="shared" si="178"/>
        <v>308.30180000000001</v>
      </c>
    </row>
    <row r="11435" spans="1:4" x14ac:dyDescent="0.15">
      <c r="A11435" s="7">
        <v>381.666</v>
      </c>
      <c r="B11435" s="7">
        <v>308355.59999999998</v>
      </c>
      <c r="D11435">
        <f t="shared" si="178"/>
        <v>308.35559999999998</v>
      </c>
    </row>
    <row r="11436" spans="1:4" x14ac:dyDescent="0.15">
      <c r="A11436" s="7">
        <v>381.69900000000001</v>
      </c>
      <c r="B11436" s="7">
        <v>308436.90000000002</v>
      </c>
      <c r="D11436">
        <f t="shared" si="178"/>
        <v>308.43690000000004</v>
      </c>
    </row>
    <row r="11437" spans="1:4" x14ac:dyDescent="0.15">
      <c r="A11437" s="7">
        <v>381.73200000000003</v>
      </c>
      <c r="B11437" s="7">
        <v>308504.90000000002</v>
      </c>
      <c r="D11437">
        <f t="shared" si="178"/>
        <v>308.50490000000002</v>
      </c>
    </row>
    <row r="11438" spans="1:4" x14ac:dyDescent="0.15">
      <c r="A11438" s="7">
        <v>381.76600000000002</v>
      </c>
      <c r="B11438" s="7">
        <v>308565.40000000002</v>
      </c>
      <c r="D11438">
        <f t="shared" si="178"/>
        <v>308.56540000000001</v>
      </c>
    </row>
    <row r="11439" spans="1:4" x14ac:dyDescent="0.15">
      <c r="A11439" s="7">
        <v>381.79899999999998</v>
      </c>
      <c r="B11439" s="7">
        <v>308632.5</v>
      </c>
      <c r="D11439">
        <f t="shared" si="178"/>
        <v>308.63249999999999</v>
      </c>
    </row>
    <row r="11440" spans="1:4" x14ac:dyDescent="0.15">
      <c r="A11440" s="7">
        <v>381.83300000000003</v>
      </c>
      <c r="B11440" s="7">
        <v>308700.5</v>
      </c>
      <c r="D11440">
        <f t="shared" si="178"/>
        <v>308.70049999999998</v>
      </c>
    </row>
    <row r="11441" spans="1:4" x14ac:dyDescent="0.15">
      <c r="A11441" s="7">
        <v>381.86599999999999</v>
      </c>
      <c r="B11441" s="7">
        <v>308775.2</v>
      </c>
      <c r="D11441">
        <f t="shared" si="178"/>
        <v>308.77519999999998</v>
      </c>
    </row>
    <row r="11442" spans="1:4" x14ac:dyDescent="0.15">
      <c r="A11442" s="7">
        <v>381.899</v>
      </c>
      <c r="B11442" s="7">
        <v>308848.8</v>
      </c>
      <c r="D11442">
        <f t="shared" si="178"/>
        <v>308.84879999999998</v>
      </c>
    </row>
    <row r="11443" spans="1:4" x14ac:dyDescent="0.15">
      <c r="A11443" s="7">
        <v>381.93299999999999</v>
      </c>
      <c r="B11443" s="7">
        <v>308910.3</v>
      </c>
      <c r="D11443">
        <f t="shared" si="178"/>
        <v>308.91030000000001</v>
      </c>
    </row>
    <row r="11444" spans="1:4" x14ac:dyDescent="0.15">
      <c r="A11444" s="7">
        <v>381.96600000000001</v>
      </c>
      <c r="B11444" s="7">
        <v>308977.3</v>
      </c>
      <c r="D11444">
        <f t="shared" si="178"/>
        <v>308.97730000000001</v>
      </c>
    </row>
    <row r="11445" spans="1:4" x14ac:dyDescent="0.15">
      <c r="A11445" s="7">
        <v>381.99900000000002</v>
      </c>
      <c r="B11445" s="7">
        <v>309052</v>
      </c>
      <c r="D11445">
        <f t="shared" si="178"/>
        <v>309.05200000000002</v>
      </c>
    </row>
    <row r="11446" spans="1:4" x14ac:dyDescent="0.15">
      <c r="A11446" s="7">
        <v>382.03300000000002</v>
      </c>
      <c r="B11446" s="7">
        <v>309119.09999999998</v>
      </c>
      <c r="D11446">
        <f t="shared" si="178"/>
        <v>309.1191</v>
      </c>
    </row>
    <row r="11447" spans="1:4" x14ac:dyDescent="0.15">
      <c r="A11447" s="7">
        <v>382.06599999999997</v>
      </c>
      <c r="B11447" s="7">
        <v>309180.5</v>
      </c>
      <c r="D11447">
        <f t="shared" si="178"/>
        <v>309.18049999999999</v>
      </c>
    </row>
    <row r="11448" spans="1:4" x14ac:dyDescent="0.15">
      <c r="A11448" s="7">
        <v>382.09899999999999</v>
      </c>
      <c r="B11448" s="7">
        <v>309247.59999999998</v>
      </c>
      <c r="D11448">
        <f t="shared" si="178"/>
        <v>309.24759999999998</v>
      </c>
    </row>
    <row r="11449" spans="1:4" x14ac:dyDescent="0.15">
      <c r="A11449" s="7">
        <v>382.13200000000001</v>
      </c>
      <c r="B11449" s="7">
        <v>309315.59999999998</v>
      </c>
      <c r="D11449">
        <f t="shared" si="178"/>
        <v>309.31559999999996</v>
      </c>
    </row>
    <row r="11450" spans="1:4" x14ac:dyDescent="0.15">
      <c r="A11450" s="7">
        <v>382.166</v>
      </c>
      <c r="B11450" s="7">
        <v>309376.09999999998</v>
      </c>
      <c r="D11450">
        <f t="shared" si="178"/>
        <v>309.37609999999995</v>
      </c>
    </row>
    <row r="11451" spans="1:4" x14ac:dyDescent="0.15">
      <c r="A11451" s="7">
        <v>382.19900000000001</v>
      </c>
      <c r="B11451" s="7">
        <v>309443.20000000001</v>
      </c>
      <c r="D11451">
        <f t="shared" si="178"/>
        <v>309.44319999999999</v>
      </c>
    </row>
    <row r="11452" spans="1:4" x14ac:dyDescent="0.15">
      <c r="A11452" s="7">
        <v>382.23200000000003</v>
      </c>
      <c r="B11452" s="7">
        <v>309511.2</v>
      </c>
      <c r="D11452">
        <f t="shared" si="178"/>
        <v>309.51120000000003</v>
      </c>
    </row>
    <row r="11453" spans="1:4" x14ac:dyDescent="0.15">
      <c r="A11453" s="7">
        <v>382.26499999999999</v>
      </c>
      <c r="B11453" s="7">
        <v>309578.3</v>
      </c>
      <c r="D11453">
        <f t="shared" si="178"/>
        <v>309.57830000000001</v>
      </c>
    </row>
    <row r="11454" spans="1:4" x14ac:dyDescent="0.15">
      <c r="A11454" s="7">
        <v>382.298</v>
      </c>
      <c r="B11454" s="7">
        <v>309652.90000000002</v>
      </c>
      <c r="D11454">
        <f t="shared" si="178"/>
        <v>309.65290000000005</v>
      </c>
    </row>
    <row r="11455" spans="1:4" x14ac:dyDescent="0.15">
      <c r="A11455" s="7">
        <v>382.334</v>
      </c>
      <c r="B11455" s="7">
        <v>309727.59999999998</v>
      </c>
      <c r="D11455">
        <f t="shared" si="178"/>
        <v>309.7276</v>
      </c>
    </row>
    <row r="11456" spans="1:4" x14ac:dyDescent="0.15">
      <c r="A11456" s="7">
        <v>382.36599999999999</v>
      </c>
      <c r="B11456" s="7">
        <v>309794.59999999998</v>
      </c>
      <c r="D11456">
        <f t="shared" si="178"/>
        <v>309.7946</v>
      </c>
    </row>
    <row r="11457" spans="1:4" x14ac:dyDescent="0.15">
      <c r="A11457" s="7">
        <v>382.399</v>
      </c>
      <c r="B11457" s="7">
        <v>309869.3</v>
      </c>
      <c r="D11457">
        <f t="shared" si="178"/>
        <v>309.86930000000001</v>
      </c>
    </row>
    <row r="11458" spans="1:4" x14ac:dyDescent="0.15">
      <c r="A11458" s="7">
        <v>382.43200000000002</v>
      </c>
      <c r="B11458" s="7">
        <v>309936.40000000002</v>
      </c>
      <c r="D11458">
        <f t="shared" si="178"/>
        <v>309.93640000000005</v>
      </c>
    </row>
    <row r="11459" spans="1:4" x14ac:dyDescent="0.15">
      <c r="A11459" s="7">
        <v>382.46600000000001</v>
      </c>
      <c r="B11459" s="7">
        <v>310004.40000000002</v>
      </c>
      <c r="D11459">
        <f t="shared" ref="D11459:D11522" si="179">B11459/1000</f>
        <v>310.00440000000003</v>
      </c>
    </row>
    <row r="11460" spans="1:4" x14ac:dyDescent="0.15">
      <c r="A11460" s="7">
        <v>382.49900000000002</v>
      </c>
      <c r="B11460" s="7">
        <v>310064.90000000002</v>
      </c>
      <c r="D11460">
        <f t="shared" si="179"/>
        <v>310.06490000000002</v>
      </c>
    </row>
    <row r="11461" spans="1:4" x14ac:dyDescent="0.15">
      <c r="A11461" s="7">
        <v>382.53300000000002</v>
      </c>
      <c r="B11461" s="7">
        <v>310146.09999999998</v>
      </c>
      <c r="D11461">
        <f t="shared" si="179"/>
        <v>310.14609999999999</v>
      </c>
    </row>
    <row r="11462" spans="1:4" x14ac:dyDescent="0.15">
      <c r="A11462" s="7">
        <v>382.56599999999997</v>
      </c>
      <c r="B11462" s="7">
        <v>310200</v>
      </c>
      <c r="D11462">
        <f t="shared" si="179"/>
        <v>310.2</v>
      </c>
    </row>
    <row r="11463" spans="1:4" x14ac:dyDescent="0.15">
      <c r="A11463" s="7">
        <v>382.59899999999999</v>
      </c>
      <c r="B11463" s="7">
        <v>310274.59999999998</v>
      </c>
      <c r="D11463">
        <f t="shared" si="179"/>
        <v>310.27459999999996</v>
      </c>
    </row>
    <row r="11464" spans="1:4" x14ac:dyDescent="0.15">
      <c r="A11464" s="7">
        <v>382.63200000000001</v>
      </c>
      <c r="B11464" s="7">
        <v>310349.3</v>
      </c>
      <c r="D11464">
        <f t="shared" si="179"/>
        <v>310.34929999999997</v>
      </c>
    </row>
    <row r="11465" spans="1:4" x14ac:dyDescent="0.15">
      <c r="A11465" s="7">
        <v>382.666</v>
      </c>
      <c r="B11465" s="7">
        <v>310416.3</v>
      </c>
      <c r="D11465">
        <f t="shared" si="179"/>
        <v>310.41629999999998</v>
      </c>
    </row>
    <row r="11466" spans="1:4" x14ac:dyDescent="0.15">
      <c r="A11466" s="7">
        <v>382.69799999999998</v>
      </c>
      <c r="B11466" s="7">
        <v>310491</v>
      </c>
      <c r="D11466">
        <f t="shared" si="179"/>
        <v>310.49099999999999</v>
      </c>
    </row>
    <row r="11467" spans="1:4" x14ac:dyDescent="0.15">
      <c r="A11467" s="7">
        <v>382.73200000000003</v>
      </c>
      <c r="B11467" s="7">
        <v>310564.7</v>
      </c>
      <c r="D11467">
        <f t="shared" si="179"/>
        <v>310.56470000000002</v>
      </c>
    </row>
    <row r="11468" spans="1:4" x14ac:dyDescent="0.15">
      <c r="A11468" s="7">
        <v>382.767</v>
      </c>
      <c r="B11468" s="7">
        <v>310619.5</v>
      </c>
      <c r="D11468">
        <f t="shared" si="179"/>
        <v>310.61950000000002</v>
      </c>
    </row>
    <row r="11469" spans="1:4" x14ac:dyDescent="0.15">
      <c r="A11469" s="7">
        <v>382.8</v>
      </c>
      <c r="B11469" s="7">
        <v>310693.2</v>
      </c>
      <c r="D11469">
        <f t="shared" si="179"/>
        <v>310.69319999999999</v>
      </c>
    </row>
    <row r="11470" spans="1:4" x14ac:dyDescent="0.15">
      <c r="A11470" s="7">
        <v>382.83300000000003</v>
      </c>
      <c r="B11470" s="7">
        <v>310774.40000000002</v>
      </c>
      <c r="D11470">
        <f t="shared" si="179"/>
        <v>310.77440000000001</v>
      </c>
    </row>
    <row r="11471" spans="1:4" x14ac:dyDescent="0.15">
      <c r="A11471" s="7">
        <v>382.86599999999999</v>
      </c>
      <c r="B11471" s="7">
        <v>310834.90000000002</v>
      </c>
      <c r="D11471">
        <f t="shared" si="179"/>
        <v>310.8349</v>
      </c>
    </row>
    <row r="11472" spans="1:4" x14ac:dyDescent="0.15">
      <c r="A11472" s="7">
        <v>382.899</v>
      </c>
      <c r="B11472" s="7">
        <v>310909.59999999998</v>
      </c>
      <c r="D11472">
        <f t="shared" si="179"/>
        <v>310.90959999999995</v>
      </c>
    </row>
    <row r="11473" spans="1:4" x14ac:dyDescent="0.15">
      <c r="A11473" s="7">
        <v>382.93299999999999</v>
      </c>
      <c r="B11473" s="7">
        <v>310976.59999999998</v>
      </c>
      <c r="D11473">
        <f t="shared" si="179"/>
        <v>310.97659999999996</v>
      </c>
    </row>
    <row r="11474" spans="1:4" x14ac:dyDescent="0.15">
      <c r="A11474" s="7">
        <v>382.96600000000001</v>
      </c>
      <c r="B11474" s="7">
        <v>311044.7</v>
      </c>
      <c r="D11474">
        <f t="shared" si="179"/>
        <v>311.04470000000003</v>
      </c>
    </row>
    <row r="11475" spans="1:4" x14ac:dyDescent="0.15">
      <c r="A11475" s="7">
        <v>382.99900000000002</v>
      </c>
      <c r="B11475" s="7">
        <v>311111.8</v>
      </c>
      <c r="D11475">
        <f t="shared" si="179"/>
        <v>311.11180000000002</v>
      </c>
    </row>
    <row r="11476" spans="1:4" x14ac:dyDescent="0.15">
      <c r="A11476" s="7">
        <v>383.03300000000002</v>
      </c>
      <c r="B11476" s="7">
        <v>311179.8</v>
      </c>
      <c r="D11476">
        <f t="shared" si="179"/>
        <v>311.1798</v>
      </c>
    </row>
    <row r="11477" spans="1:4" x14ac:dyDescent="0.15">
      <c r="A11477" s="7">
        <v>383.06700000000001</v>
      </c>
      <c r="B11477" s="7">
        <v>311246.90000000002</v>
      </c>
      <c r="D11477">
        <f t="shared" si="179"/>
        <v>311.24690000000004</v>
      </c>
    </row>
    <row r="11478" spans="1:4" x14ac:dyDescent="0.15">
      <c r="A11478" s="7">
        <v>383.1</v>
      </c>
      <c r="B11478" s="7">
        <v>311321.5</v>
      </c>
      <c r="D11478">
        <f t="shared" si="179"/>
        <v>311.32150000000001</v>
      </c>
    </row>
    <row r="11479" spans="1:4" x14ac:dyDescent="0.15">
      <c r="A11479" s="7">
        <v>383.13299999999998</v>
      </c>
      <c r="B11479" s="7">
        <v>311389.5</v>
      </c>
      <c r="D11479">
        <f t="shared" si="179"/>
        <v>311.3895</v>
      </c>
    </row>
    <row r="11480" spans="1:4" x14ac:dyDescent="0.15">
      <c r="A11480" s="7">
        <v>383.166</v>
      </c>
      <c r="B11480" s="7">
        <v>311463.2</v>
      </c>
      <c r="D11480">
        <f t="shared" si="179"/>
        <v>311.46320000000003</v>
      </c>
    </row>
    <row r="11481" spans="1:4" x14ac:dyDescent="0.15">
      <c r="A11481" s="7">
        <v>383.2</v>
      </c>
      <c r="B11481" s="7">
        <v>311524.7</v>
      </c>
      <c r="D11481">
        <f t="shared" si="179"/>
        <v>311.5247</v>
      </c>
    </row>
    <row r="11482" spans="1:4" x14ac:dyDescent="0.15">
      <c r="A11482" s="7">
        <v>383.233</v>
      </c>
      <c r="B11482" s="7">
        <v>311598.3</v>
      </c>
      <c r="D11482">
        <f t="shared" si="179"/>
        <v>311.59829999999999</v>
      </c>
    </row>
    <row r="11483" spans="1:4" x14ac:dyDescent="0.15">
      <c r="A11483" s="7">
        <v>383.26600000000002</v>
      </c>
      <c r="B11483" s="7">
        <v>311666.40000000002</v>
      </c>
      <c r="D11483">
        <f t="shared" si="179"/>
        <v>311.66640000000001</v>
      </c>
    </row>
    <row r="11484" spans="1:4" x14ac:dyDescent="0.15">
      <c r="A11484" s="7">
        <v>383.29899999999998</v>
      </c>
      <c r="B11484" s="7">
        <v>311726.8</v>
      </c>
      <c r="D11484">
        <f t="shared" si="179"/>
        <v>311.72679999999997</v>
      </c>
    </row>
    <row r="11485" spans="1:4" x14ac:dyDescent="0.15">
      <c r="A11485" s="7">
        <v>383.33300000000003</v>
      </c>
      <c r="B11485" s="7">
        <v>311801.5</v>
      </c>
      <c r="D11485">
        <f t="shared" si="179"/>
        <v>311.80149999999998</v>
      </c>
    </row>
    <row r="11486" spans="1:4" x14ac:dyDescent="0.15">
      <c r="A11486" s="7">
        <v>383.36599999999999</v>
      </c>
      <c r="B11486" s="7">
        <v>311882.8</v>
      </c>
      <c r="D11486">
        <f t="shared" si="179"/>
        <v>311.88279999999997</v>
      </c>
    </row>
    <row r="11487" spans="1:4" x14ac:dyDescent="0.15">
      <c r="A11487" s="7">
        <v>383.399</v>
      </c>
      <c r="B11487" s="7">
        <v>311949.8</v>
      </c>
      <c r="D11487">
        <f t="shared" si="179"/>
        <v>311.94979999999998</v>
      </c>
    </row>
    <row r="11488" spans="1:4" x14ac:dyDescent="0.15">
      <c r="A11488" s="7">
        <v>383.43200000000002</v>
      </c>
      <c r="B11488" s="7">
        <v>312017.8</v>
      </c>
      <c r="D11488">
        <f t="shared" si="179"/>
        <v>312.01779999999997</v>
      </c>
    </row>
    <row r="11489" spans="1:4" x14ac:dyDescent="0.15">
      <c r="A11489" s="7">
        <v>383.46600000000001</v>
      </c>
      <c r="B11489" s="7">
        <v>312084.90000000002</v>
      </c>
      <c r="D11489">
        <f t="shared" si="179"/>
        <v>312.0849</v>
      </c>
    </row>
    <row r="11490" spans="1:4" x14ac:dyDescent="0.15">
      <c r="A11490" s="7">
        <v>383.49900000000002</v>
      </c>
      <c r="B11490" s="7">
        <v>312159.59999999998</v>
      </c>
      <c r="D11490">
        <f t="shared" si="179"/>
        <v>312.15959999999995</v>
      </c>
    </row>
    <row r="11491" spans="1:4" x14ac:dyDescent="0.15">
      <c r="A11491" s="7">
        <v>383.53300000000002</v>
      </c>
      <c r="B11491" s="7">
        <v>312233.3</v>
      </c>
      <c r="D11491">
        <f t="shared" si="179"/>
        <v>312.23329999999999</v>
      </c>
    </row>
    <row r="11492" spans="1:4" x14ac:dyDescent="0.15">
      <c r="A11492" s="7">
        <v>383.565</v>
      </c>
      <c r="B11492" s="7">
        <v>312301.3</v>
      </c>
      <c r="D11492">
        <f t="shared" si="179"/>
        <v>312.30129999999997</v>
      </c>
    </row>
    <row r="11493" spans="1:4" x14ac:dyDescent="0.15">
      <c r="A11493" s="7">
        <v>383.59899999999999</v>
      </c>
      <c r="B11493" s="7">
        <v>312361.8</v>
      </c>
      <c r="D11493">
        <f t="shared" si="179"/>
        <v>312.36180000000002</v>
      </c>
    </row>
    <row r="11494" spans="1:4" x14ac:dyDescent="0.15">
      <c r="A11494" s="7">
        <v>383.63200000000001</v>
      </c>
      <c r="B11494" s="7">
        <v>312429.8</v>
      </c>
      <c r="D11494">
        <f t="shared" si="179"/>
        <v>312.4298</v>
      </c>
    </row>
    <row r="11495" spans="1:4" x14ac:dyDescent="0.15">
      <c r="A11495" s="7">
        <v>383.666</v>
      </c>
      <c r="B11495" s="7">
        <v>312496.90000000002</v>
      </c>
      <c r="D11495">
        <f t="shared" si="179"/>
        <v>312.49690000000004</v>
      </c>
    </row>
    <row r="11496" spans="1:4" x14ac:dyDescent="0.15">
      <c r="A11496" s="7">
        <v>383.69900000000001</v>
      </c>
      <c r="B11496" s="7">
        <v>312558.3</v>
      </c>
      <c r="D11496">
        <f t="shared" si="179"/>
        <v>312.55829999999997</v>
      </c>
    </row>
    <row r="11497" spans="1:4" x14ac:dyDescent="0.15">
      <c r="A11497" s="7">
        <v>383.733</v>
      </c>
      <c r="B11497" s="7">
        <v>312618.8</v>
      </c>
      <c r="D11497">
        <f t="shared" si="179"/>
        <v>312.61879999999996</v>
      </c>
    </row>
    <row r="11498" spans="1:4" x14ac:dyDescent="0.15">
      <c r="A11498" s="7">
        <v>383.76600000000002</v>
      </c>
      <c r="B11498" s="7">
        <v>312685.90000000002</v>
      </c>
      <c r="D11498">
        <f t="shared" si="179"/>
        <v>312.6859</v>
      </c>
    </row>
    <row r="11499" spans="1:4" x14ac:dyDescent="0.15">
      <c r="A11499" s="7">
        <v>383.79899999999998</v>
      </c>
      <c r="B11499" s="7">
        <v>312747.3</v>
      </c>
      <c r="D11499">
        <f t="shared" si="179"/>
        <v>312.7473</v>
      </c>
    </row>
    <row r="11500" spans="1:4" x14ac:dyDescent="0.15">
      <c r="A11500" s="7">
        <v>383.83300000000003</v>
      </c>
      <c r="B11500" s="7">
        <v>312807.8</v>
      </c>
      <c r="D11500">
        <f t="shared" si="179"/>
        <v>312.80779999999999</v>
      </c>
    </row>
    <row r="11501" spans="1:4" x14ac:dyDescent="0.15">
      <c r="A11501" s="7">
        <v>383.86599999999999</v>
      </c>
      <c r="B11501" s="7">
        <v>312889</v>
      </c>
      <c r="D11501">
        <f t="shared" si="179"/>
        <v>312.88900000000001</v>
      </c>
    </row>
    <row r="11502" spans="1:4" x14ac:dyDescent="0.15">
      <c r="A11502" s="7">
        <v>383.899</v>
      </c>
      <c r="B11502" s="7">
        <v>312963.7</v>
      </c>
      <c r="D11502">
        <f t="shared" si="179"/>
        <v>312.96370000000002</v>
      </c>
    </row>
    <row r="11503" spans="1:4" x14ac:dyDescent="0.15">
      <c r="A11503" s="7">
        <v>383.93299999999999</v>
      </c>
      <c r="B11503" s="7">
        <v>313024.09999999998</v>
      </c>
      <c r="D11503">
        <f t="shared" si="179"/>
        <v>313.02409999999998</v>
      </c>
    </row>
    <row r="11504" spans="1:4" x14ac:dyDescent="0.15">
      <c r="A11504" s="7">
        <v>383.96600000000001</v>
      </c>
      <c r="B11504" s="7">
        <v>313091.20000000001</v>
      </c>
      <c r="D11504">
        <f t="shared" si="179"/>
        <v>313.09120000000001</v>
      </c>
    </row>
    <row r="11505" spans="1:4" x14ac:dyDescent="0.15">
      <c r="A11505" s="7">
        <v>384</v>
      </c>
      <c r="B11505" s="7">
        <v>313146</v>
      </c>
      <c r="D11505">
        <f t="shared" si="179"/>
        <v>313.14600000000002</v>
      </c>
    </row>
    <row r="11506" spans="1:4" x14ac:dyDescent="0.15">
      <c r="A11506" s="7">
        <v>384.03300000000002</v>
      </c>
      <c r="B11506" s="7">
        <v>313206.5</v>
      </c>
      <c r="D11506">
        <f t="shared" si="179"/>
        <v>313.20650000000001</v>
      </c>
    </row>
    <row r="11507" spans="1:4" x14ac:dyDescent="0.15">
      <c r="A11507" s="7">
        <v>384.06599999999997</v>
      </c>
      <c r="B11507" s="7">
        <v>313273.59999999998</v>
      </c>
      <c r="D11507">
        <f t="shared" si="179"/>
        <v>313.27359999999999</v>
      </c>
    </row>
    <row r="11508" spans="1:4" x14ac:dyDescent="0.15">
      <c r="A11508" s="7">
        <v>384.09899999999999</v>
      </c>
      <c r="B11508" s="7">
        <v>313348.2</v>
      </c>
      <c r="D11508">
        <f t="shared" si="179"/>
        <v>313.34820000000002</v>
      </c>
    </row>
    <row r="11509" spans="1:4" x14ac:dyDescent="0.15">
      <c r="A11509" s="7">
        <v>384.13200000000001</v>
      </c>
      <c r="B11509" s="7">
        <v>313395.40000000002</v>
      </c>
      <c r="D11509">
        <f t="shared" si="179"/>
        <v>313.3954</v>
      </c>
    </row>
    <row r="11510" spans="1:4" x14ac:dyDescent="0.15">
      <c r="A11510" s="7">
        <v>384.16500000000002</v>
      </c>
      <c r="B11510" s="7">
        <v>313449.3</v>
      </c>
      <c r="D11510">
        <f t="shared" si="179"/>
        <v>313.44929999999999</v>
      </c>
    </row>
    <row r="11511" spans="1:4" x14ac:dyDescent="0.15">
      <c r="A11511" s="7">
        <v>384.2</v>
      </c>
      <c r="B11511" s="7">
        <v>313517.3</v>
      </c>
      <c r="D11511">
        <f t="shared" si="179"/>
        <v>313.51729999999998</v>
      </c>
    </row>
    <row r="11512" spans="1:4" x14ac:dyDescent="0.15">
      <c r="A11512" s="7">
        <v>384.233</v>
      </c>
      <c r="B11512" s="7">
        <v>313584.40000000002</v>
      </c>
      <c r="D11512">
        <f t="shared" si="179"/>
        <v>313.58440000000002</v>
      </c>
    </row>
    <row r="11513" spans="1:4" x14ac:dyDescent="0.15">
      <c r="A11513" s="7">
        <v>384.26600000000002</v>
      </c>
      <c r="B11513" s="7">
        <v>313639.2</v>
      </c>
      <c r="D11513">
        <f t="shared" si="179"/>
        <v>313.63920000000002</v>
      </c>
    </row>
    <row r="11514" spans="1:4" x14ac:dyDescent="0.15">
      <c r="A11514" s="7">
        <v>384.29899999999998</v>
      </c>
      <c r="B11514" s="7">
        <v>313693.09999999998</v>
      </c>
      <c r="D11514">
        <f t="shared" si="179"/>
        <v>313.69309999999996</v>
      </c>
    </row>
    <row r="11515" spans="1:4" x14ac:dyDescent="0.15">
      <c r="A11515" s="7">
        <v>384.33199999999999</v>
      </c>
      <c r="B11515" s="7">
        <v>313774.3</v>
      </c>
      <c r="D11515">
        <f t="shared" si="179"/>
        <v>313.77429999999998</v>
      </c>
    </row>
    <row r="11516" spans="1:4" x14ac:dyDescent="0.15">
      <c r="A11516" s="7">
        <v>384.36599999999999</v>
      </c>
      <c r="B11516" s="7">
        <v>313841.40000000002</v>
      </c>
      <c r="D11516">
        <f t="shared" si="179"/>
        <v>313.84140000000002</v>
      </c>
    </row>
    <row r="11517" spans="1:4" x14ac:dyDescent="0.15">
      <c r="A11517" s="7">
        <v>384.399</v>
      </c>
      <c r="B11517" s="7">
        <v>313909.40000000002</v>
      </c>
      <c r="D11517">
        <f t="shared" si="179"/>
        <v>313.90940000000001</v>
      </c>
    </row>
    <row r="11518" spans="1:4" x14ac:dyDescent="0.15">
      <c r="A11518" s="7">
        <v>384.43299999999999</v>
      </c>
      <c r="B11518" s="7">
        <v>313969.90000000002</v>
      </c>
      <c r="D11518">
        <f t="shared" si="179"/>
        <v>313.9699</v>
      </c>
    </row>
    <row r="11519" spans="1:4" x14ac:dyDescent="0.15">
      <c r="A11519" s="7">
        <v>384.46600000000001</v>
      </c>
      <c r="B11519" s="7">
        <v>314037</v>
      </c>
      <c r="D11519">
        <f t="shared" si="179"/>
        <v>314.03699999999998</v>
      </c>
    </row>
    <row r="11520" spans="1:4" x14ac:dyDescent="0.15">
      <c r="A11520" s="7">
        <v>384.5</v>
      </c>
      <c r="B11520" s="7">
        <v>314111.59999999998</v>
      </c>
      <c r="D11520">
        <f t="shared" si="179"/>
        <v>314.11159999999995</v>
      </c>
    </row>
    <row r="11521" spans="1:4" x14ac:dyDescent="0.15">
      <c r="A11521" s="7">
        <v>384.53300000000002</v>
      </c>
      <c r="B11521" s="7">
        <v>314179.7</v>
      </c>
      <c r="D11521">
        <f t="shared" si="179"/>
        <v>314.17970000000003</v>
      </c>
    </row>
    <row r="11522" spans="1:4" x14ac:dyDescent="0.15">
      <c r="A11522" s="7">
        <v>384.56599999999997</v>
      </c>
      <c r="B11522" s="7">
        <v>314240.09999999998</v>
      </c>
      <c r="D11522">
        <f t="shared" si="179"/>
        <v>314.24009999999998</v>
      </c>
    </row>
    <row r="11523" spans="1:4" x14ac:dyDescent="0.15">
      <c r="A11523" s="7">
        <v>384.59899999999999</v>
      </c>
      <c r="B11523" s="7">
        <v>314300.59999999998</v>
      </c>
      <c r="D11523">
        <f t="shared" ref="D11523:D11586" si="180">B11523/1000</f>
        <v>314.30059999999997</v>
      </c>
    </row>
    <row r="11524" spans="1:4" x14ac:dyDescent="0.15">
      <c r="A11524" s="7">
        <v>384.63299999999998</v>
      </c>
      <c r="B11524" s="7">
        <v>314368.59999999998</v>
      </c>
      <c r="D11524">
        <f t="shared" si="180"/>
        <v>314.36859999999996</v>
      </c>
    </row>
    <row r="11525" spans="1:4" x14ac:dyDescent="0.15">
      <c r="A11525" s="7">
        <v>384.666</v>
      </c>
      <c r="B11525" s="7">
        <v>314442.3</v>
      </c>
      <c r="D11525">
        <f t="shared" si="180"/>
        <v>314.44229999999999</v>
      </c>
    </row>
    <row r="11526" spans="1:4" x14ac:dyDescent="0.15">
      <c r="A11526" s="7">
        <v>384.69900000000001</v>
      </c>
      <c r="B11526" s="7">
        <v>314503.8</v>
      </c>
      <c r="D11526">
        <f t="shared" si="180"/>
        <v>314.50380000000001</v>
      </c>
    </row>
    <row r="11527" spans="1:4" x14ac:dyDescent="0.15">
      <c r="A11527" s="7">
        <v>384.733</v>
      </c>
      <c r="B11527" s="7">
        <v>314557.59999999998</v>
      </c>
      <c r="D11527">
        <f t="shared" si="180"/>
        <v>314.55759999999998</v>
      </c>
    </row>
    <row r="11528" spans="1:4" x14ac:dyDescent="0.15">
      <c r="A11528" s="7">
        <v>384.76600000000002</v>
      </c>
      <c r="B11528" s="7">
        <v>314618.09999999998</v>
      </c>
      <c r="D11528">
        <f t="shared" si="180"/>
        <v>314.61809999999997</v>
      </c>
    </row>
    <row r="11529" spans="1:4" x14ac:dyDescent="0.15">
      <c r="A11529" s="7">
        <v>384.79899999999998</v>
      </c>
      <c r="B11529" s="7">
        <v>314692.7</v>
      </c>
      <c r="D11529">
        <f t="shared" si="180"/>
        <v>314.6927</v>
      </c>
    </row>
    <row r="11530" spans="1:4" x14ac:dyDescent="0.15">
      <c r="A11530" s="7">
        <v>384.83199999999999</v>
      </c>
      <c r="B11530" s="7">
        <v>314767.3</v>
      </c>
      <c r="D11530">
        <f t="shared" si="180"/>
        <v>314.76729999999998</v>
      </c>
    </row>
    <row r="11531" spans="1:4" x14ac:dyDescent="0.15">
      <c r="A11531" s="7">
        <v>384.86500000000001</v>
      </c>
      <c r="B11531" s="7">
        <v>314827.8</v>
      </c>
      <c r="D11531">
        <f t="shared" si="180"/>
        <v>314.82779999999997</v>
      </c>
    </row>
    <row r="11532" spans="1:4" x14ac:dyDescent="0.15">
      <c r="A11532" s="7">
        <v>384.899</v>
      </c>
      <c r="B11532" s="7">
        <v>314894.90000000002</v>
      </c>
      <c r="D11532">
        <f t="shared" si="180"/>
        <v>314.89490000000001</v>
      </c>
    </row>
    <row r="11533" spans="1:4" x14ac:dyDescent="0.15">
      <c r="A11533" s="7">
        <v>384.93200000000002</v>
      </c>
      <c r="B11533" s="7">
        <v>314969.59999999998</v>
      </c>
      <c r="D11533">
        <f t="shared" si="180"/>
        <v>314.96959999999996</v>
      </c>
    </row>
    <row r="11534" spans="1:4" x14ac:dyDescent="0.15">
      <c r="A11534" s="7">
        <v>384.96499999999997</v>
      </c>
      <c r="B11534" s="7">
        <v>315023.40000000002</v>
      </c>
      <c r="D11534">
        <f t="shared" si="180"/>
        <v>315.02340000000004</v>
      </c>
    </row>
    <row r="11535" spans="1:4" x14ac:dyDescent="0.15">
      <c r="A11535" s="7">
        <v>384.99900000000002</v>
      </c>
      <c r="B11535" s="7">
        <v>315084.79999999999</v>
      </c>
      <c r="D11535">
        <f t="shared" si="180"/>
        <v>315.08479999999997</v>
      </c>
    </row>
    <row r="11536" spans="1:4" x14ac:dyDescent="0.15">
      <c r="A11536" s="7">
        <v>385.03199999999998</v>
      </c>
      <c r="B11536" s="7">
        <v>315158.5</v>
      </c>
      <c r="D11536">
        <f t="shared" si="180"/>
        <v>315.1585</v>
      </c>
    </row>
    <row r="11537" spans="1:4" x14ac:dyDescent="0.15">
      <c r="A11537" s="7">
        <v>385.06599999999997</v>
      </c>
      <c r="B11537" s="7">
        <v>315233.2</v>
      </c>
      <c r="D11537">
        <f t="shared" si="180"/>
        <v>315.23320000000001</v>
      </c>
    </row>
    <row r="11538" spans="1:4" x14ac:dyDescent="0.15">
      <c r="A11538" s="7">
        <v>385.09899999999999</v>
      </c>
      <c r="B11538" s="7">
        <v>315300.3</v>
      </c>
      <c r="D11538">
        <f t="shared" si="180"/>
        <v>315.30029999999999</v>
      </c>
    </row>
    <row r="11539" spans="1:4" x14ac:dyDescent="0.15">
      <c r="A11539" s="7">
        <v>385.13200000000001</v>
      </c>
      <c r="B11539" s="7">
        <v>315355</v>
      </c>
      <c r="D11539">
        <f t="shared" si="180"/>
        <v>315.35500000000002</v>
      </c>
    </row>
    <row r="11540" spans="1:4" x14ac:dyDescent="0.15">
      <c r="A11540" s="7">
        <v>385.16500000000002</v>
      </c>
      <c r="B11540" s="7">
        <v>315415.5</v>
      </c>
      <c r="D11540">
        <f t="shared" si="180"/>
        <v>315.41550000000001</v>
      </c>
    </row>
    <row r="11541" spans="1:4" x14ac:dyDescent="0.15">
      <c r="A11541" s="7">
        <v>385.19900000000001</v>
      </c>
      <c r="B11541" s="7">
        <v>315483.5</v>
      </c>
      <c r="D11541">
        <f t="shared" si="180"/>
        <v>315.48349999999999</v>
      </c>
    </row>
    <row r="11542" spans="1:4" x14ac:dyDescent="0.15">
      <c r="A11542" s="7">
        <v>385.233</v>
      </c>
      <c r="B11542" s="7">
        <v>315557.3</v>
      </c>
      <c r="D11542">
        <f t="shared" si="180"/>
        <v>315.5573</v>
      </c>
    </row>
    <row r="11543" spans="1:4" x14ac:dyDescent="0.15">
      <c r="A11543" s="7">
        <v>385.26600000000002</v>
      </c>
      <c r="B11543" s="7">
        <v>315625.3</v>
      </c>
      <c r="D11543">
        <f t="shared" si="180"/>
        <v>315.62529999999998</v>
      </c>
    </row>
    <row r="11544" spans="1:4" x14ac:dyDescent="0.15">
      <c r="A11544" s="7">
        <v>385.3</v>
      </c>
      <c r="B11544" s="7">
        <v>315692.3</v>
      </c>
      <c r="D11544">
        <f t="shared" si="180"/>
        <v>315.69229999999999</v>
      </c>
    </row>
    <row r="11545" spans="1:4" x14ac:dyDescent="0.15">
      <c r="A11545" s="7">
        <v>385.33300000000003</v>
      </c>
      <c r="B11545" s="7">
        <v>315767</v>
      </c>
      <c r="D11545">
        <f t="shared" si="180"/>
        <v>315.767</v>
      </c>
    </row>
    <row r="11546" spans="1:4" x14ac:dyDescent="0.15">
      <c r="A11546" s="7">
        <v>385.36700000000002</v>
      </c>
      <c r="B11546" s="7">
        <v>315840.7</v>
      </c>
      <c r="D11546">
        <f t="shared" si="180"/>
        <v>315.84070000000003</v>
      </c>
    </row>
    <row r="11547" spans="1:4" x14ac:dyDescent="0.15">
      <c r="A11547" s="7">
        <v>385.4</v>
      </c>
      <c r="B11547" s="7">
        <v>315908.7</v>
      </c>
      <c r="D11547">
        <f t="shared" si="180"/>
        <v>315.90870000000001</v>
      </c>
    </row>
    <row r="11548" spans="1:4" x14ac:dyDescent="0.15">
      <c r="A11548" s="7">
        <v>385.43200000000002</v>
      </c>
      <c r="B11548" s="7">
        <v>315969.2</v>
      </c>
      <c r="D11548">
        <f t="shared" si="180"/>
        <v>315.9692</v>
      </c>
    </row>
    <row r="11549" spans="1:4" x14ac:dyDescent="0.15">
      <c r="A11549" s="7">
        <v>385.46699999999998</v>
      </c>
      <c r="B11549" s="7">
        <v>316037.2</v>
      </c>
      <c r="D11549">
        <f t="shared" si="180"/>
        <v>316.03719999999998</v>
      </c>
    </row>
    <row r="11550" spans="1:4" x14ac:dyDescent="0.15">
      <c r="A11550" s="7">
        <v>385.49900000000002</v>
      </c>
      <c r="B11550" s="7">
        <v>316104.3</v>
      </c>
      <c r="D11550">
        <f t="shared" si="180"/>
        <v>316.10429999999997</v>
      </c>
    </row>
    <row r="11551" spans="1:4" x14ac:dyDescent="0.15">
      <c r="A11551" s="7">
        <v>385.53199999999998</v>
      </c>
      <c r="B11551" s="7">
        <v>316165.7</v>
      </c>
      <c r="D11551">
        <f t="shared" si="180"/>
        <v>316.16570000000002</v>
      </c>
    </row>
    <row r="11552" spans="1:4" x14ac:dyDescent="0.15">
      <c r="A11552" s="7">
        <v>385.56599999999997</v>
      </c>
      <c r="B11552" s="7">
        <v>316232.8</v>
      </c>
      <c r="D11552">
        <f t="shared" si="180"/>
        <v>316.2328</v>
      </c>
    </row>
    <row r="11553" spans="1:4" x14ac:dyDescent="0.15">
      <c r="A11553" s="7">
        <v>385.59899999999999</v>
      </c>
      <c r="B11553" s="7">
        <v>316300.79999999999</v>
      </c>
      <c r="D11553">
        <f t="shared" si="180"/>
        <v>316.30079999999998</v>
      </c>
    </row>
    <row r="11554" spans="1:4" x14ac:dyDescent="0.15">
      <c r="A11554" s="7">
        <v>385.63200000000001</v>
      </c>
      <c r="B11554" s="7">
        <v>316374.5</v>
      </c>
      <c r="D11554">
        <f t="shared" si="180"/>
        <v>316.37450000000001</v>
      </c>
    </row>
    <row r="11555" spans="1:4" x14ac:dyDescent="0.15">
      <c r="A11555" s="7">
        <v>385.666</v>
      </c>
      <c r="B11555" s="7">
        <v>316442.59999999998</v>
      </c>
      <c r="D11555">
        <f t="shared" si="180"/>
        <v>316.44259999999997</v>
      </c>
    </row>
    <row r="11556" spans="1:4" x14ac:dyDescent="0.15">
      <c r="A11556" s="7">
        <v>385.69900000000001</v>
      </c>
      <c r="B11556" s="7">
        <v>316516.3</v>
      </c>
      <c r="D11556">
        <f t="shared" si="180"/>
        <v>316.5163</v>
      </c>
    </row>
    <row r="11557" spans="1:4" x14ac:dyDescent="0.15">
      <c r="A11557" s="7">
        <v>385.73200000000003</v>
      </c>
      <c r="B11557" s="7">
        <v>316577.7</v>
      </c>
      <c r="D11557">
        <f t="shared" si="180"/>
        <v>316.57769999999999</v>
      </c>
    </row>
    <row r="11558" spans="1:4" x14ac:dyDescent="0.15">
      <c r="A11558" s="7">
        <v>385.76499999999999</v>
      </c>
      <c r="B11558" s="7">
        <v>316638.2</v>
      </c>
      <c r="D11558">
        <f t="shared" si="180"/>
        <v>316.63819999999998</v>
      </c>
    </row>
    <row r="11559" spans="1:4" x14ac:dyDescent="0.15">
      <c r="A11559" s="7">
        <v>385.79899999999998</v>
      </c>
      <c r="B11559" s="7">
        <v>316719.40000000002</v>
      </c>
      <c r="D11559">
        <f t="shared" si="180"/>
        <v>316.71940000000001</v>
      </c>
    </row>
    <row r="11560" spans="1:4" x14ac:dyDescent="0.15">
      <c r="A11560" s="7">
        <v>385.83199999999999</v>
      </c>
      <c r="B11560" s="7">
        <v>316786.5</v>
      </c>
      <c r="D11560">
        <f t="shared" si="180"/>
        <v>316.78649999999999</v>
      </c>
    </row>
    <row r="11561" spans="1:4" x14ac:dyDescent="0.15">
      <c r="A11561" s="7">
        <v>385.86700000000002</v>
      </c>
      <c r="B11561" s="7">
        <v>316841.3</v>
      </c>
      <c r="D11561">
        <f t="shared" si="180"/>
        <v>316.84129999999999</v>
      </c>
    </row>
    <row r="11562" spans="1:4" x14ac:dyDescent="0.15">
      <c r="A11562" s="7">
        <v>385.899</v>
      </c>
      <c r="B11562" s="7">
        <v>316901.8</v>
      </c>
      <c r="D11562">
        <f t="shared" si="180"/>
        <v>316.90179999999998</v>
      </c>
    </row>
    <row r="11563" spans="1:4" x14ac:dyDescent="0.15">
      <c r="A11563" s="7">
        <v>385.93299999999999</v>
      </c>
      <c r="B11563" s="7">
        <v>316976.40000000002</v>
      </c>
      <c r="D11563">
        <f t="shared" si="180"/>
        <v>316.97640000000001</v>
      </c>
    </row>
    <row r="11564" spans="1:4" x14ac:dyDescent="0.15">
      <c r="A11564" s="7">
        <v>385.96600000000001</v>
      </c>
      <c r="B11564" s="7">
        <v>317050.09999999998</v>
      </c>
      <c r="D11564">
        <f t="shared" si="180"/>
        <v>317.05009999999999</v>
      </c>
    </row>
    <row r="11565" spans="1:4" x14ac:dyDescent="0.15">
      <c r="A11565" s="7">
        <v>385.99900000000002</v>
      </c>
      <c r="B11565" s="7">
        <v>317111.5</v>
      </c>
      <c r="D11565">
        <f t="shared" si="180"/>
        <v>317.11149999999998</v>
      </c>
    </row>
    <row r="11566" spans="1:4" x14ac:dyDescent="0.15">
      <c r="A11566" s="7">
        <v>386.03300000000002</v>
      </c>
      <c r="B11566" s="7">
        <v>317172</v>
      </c>
      <c r="D11566">
        <f t="shared" si="180"/>
        <v>317.17200000000003</v>
      </c>
    </row>
    <row r="11567" spans="1:4" x14ac:dyDescent="0.15">
      <c r="A11567" s="7">
        <v>386.06599999999997</v>
      </c>
      <c r="B11567" s="7">
        <v>317240</v>
      </c>
      <c r="D11567">
        <f t="shared" si="180"/>
        <v>317.24</v>
      </c>
    </row>
    <row r="11568" spans="1:4" x14ac:dyDescent="0.15">
      <c r="A11568" s="7">
        <v>386.09800000000001</v>
      </c>
      <c r="B11568" s="7">
        <v>317313.7</v>
      </c>
      <c r="D11568">
        <f t="shared" si="180"/>
        <v>317.31370000000004</v>
      </c>
    </row>
    <row r="11569" spans="1:4" x14ac:dyDescent="0.15">
      <c r="A11569" s="7">
        <v>386.13299999999998</v>
      </c>
      <c r="B11569" s="7">
        <v>317375.09999999998</v>
      </c>
      <c r="D11569">
        <f t="shared" si="180"/>
        <v>317.37509999999997</v>
      </c>
    </row>
    <row r="11570" spans="1:4" x14ac:dyDescent="0.15">
      <c r="A11570" s="7">
        <v>386.166</v>
      </c>
      <c r="B11570" s="7">
        <v>317435.59999999998</v>
      </c>
      <c r="D11570">
        <f t="shared" si="180"/>
        <v>317.43559999999997</v>
      </c>
    </row>
    <row r="11571" spans="1:4" x14ac:dyDescent="0.15">
      <c r="A11571" s="7">
        <v>386.2</v>
      </c>
      <c r="B11571" s="7">
        <v>317510.3</v>
      </c>
      <c r="D11571">
        <f t="shared" si="180"/>
        <v>317.51029999999997</v>
      </c>
    </row>
    <row r="11572" spans="1:4" x14ac:dyDescent="0.15">
      <c r="A11572" s="7">
        <v>386.233</v>
      </c>
      <c r="B11572" s="7">
        <v>317577.3</v>
      </c>
      <c r="D11572">
        <f t="shared" si="180"/>
        <v>317.57729999999998</v>
      </c>
    </row>
    <row r="11573" spans="1:4" x14ac:dyDescent="0.15">
      <c r="A11573" s="7">
        <v>386.26600000000002</v>
      </c>
      <c r="B11573" s="7">
        <v>317645.3</v>
      </c>
      <c r="D11573">
        <f t="shared" si="180"/>
        <v>317.64529999999996</v>
      </c>
    </row>
    <row r="11574" spans="1:4" x14ac:dyDescent="0.15">
      <c r="A11574" s="7">
        <v>386.29899999999998</v>
      </c>
      <c r="B11574" s="7">
        <v>317712.40000000002</v>
      </c>
      <c r="D11574">
        <f t="shared" si="180"/>
        <v>317.7124</v>
      </c>
    </row>
    <row r="11575" spans="1:4" x14ac:dyDescent="0.15">
      <c r="A11575" s="7">
        <v>386.33199999999999</v>
      </c>
      <c r="B11575" s="7">
        <v>317780.5</v>
      </c>
      <c r="D11575">
        <f t="shared" si="180"/>
        <v>317.78050000000002</v>
      </c>
    </row>
    <row r="11576" spans="1:4" x14ac:dyDescent="0.15">
      <c r="A11576" s="7">
        <v>386.36599999999999</v>
      </c>
      <c r="B11576" s="7">
        <v>317847.5</v>
      </c>
      <c r="D11576">
        <f t="shared" si="180"/>
        <v>317.84750000000003</v>
      </c>
    </row>
    <row r="11577" spans="1:4" x14ac:dyDescent="0.15">
      <c r="A11577" s="7">
        <v>386.4</v>
      </c>
      <c r="B11577" s="7">
        <v>317935.40000000002</v>
      </c>
      <c r="D11577">
        <f t="shared" si="180"/>
        <v>317.93540000000002</v>
      </c>
    </row>
    <row r="11578" spans="1:4" x14ac:dyDescent="0.15">
      <c r="A11578" s="7">
        <v>386.43299999999999</v>
      </c>
      <c r="B11578" s="7">
        <v>318003.40000000002</v>
      </c>
      <c r="D11578">
        <f t="shared" si="180"/>
        <v>318.0034</v>
      </c>
    </row>
    <row r="11579" spans="1:4" x14ac:dyDescent="0.15">
      <c r="A11579" s="7">
        <v>386.46600000000001</v>
      </c>
      <c r="B11579" s="7">
        <v>318057.3</v>
      </c>
      <c r="D11579">
        <f t="shared" si="180"/>
        <v>318.0573</v>
      </c>
    </row>
    <row r="11580" spans="1:4" x14ac:dyDescent="0.15">
      <c r="A11580" s="7">
        <v>386.49900000000002</v>
      </c>
      <c r="B11580" s="7">
        <v>318131</v>
      </c>
      <c r="D11580">
        <f t="shared" si="180"/>
        <v>318.13099999999997</v>
      </c>
    </row>
    <row r="11581" spans="1:4" x14ac:dyDescent="0.15">
      <c r="A11581" s="7">
        <v>386.53300000000002</v>
      </c>
      <c r="B11581" s="7">
        <v>318205.7</v>
      </c>
      <c r="D11581">
        <f t="shared" si="180"/>
        <v>318.20570000000004</v>
      </c>
    </row>
    <row r="11582" spans="1:4" x14ac:dyDescent="0.15">
      <c r="A11582" s="7">
        <v>386.56599999999997</v>
      </c>
      <c r="B11582" s="7">
        <v>318273.7</v>
      </c>
      <c r="D11582">
        <f t="shared" si="180"/>
        <v>318.27370000000002</v>
      </c>
    </row>
    <row r="11583" spans="1:4" x14ac:dyDescent="0.15">
      <c r="A11583" s="7">
        <v>386.59899999999999</v>
      </c>
      <c r="B11583" s="7">
        <v>318340.8</v>
      </c>
      <c r="D11583">
        <f t="shared" si="180"/>
        <v>318.3408</v>
      </c>
    </row>
    <row r="11584" spans="1:4" x14ac:dyDescent="0.15">
      <c r="A11584" s="7">
        <v>386.63200000000001</v>
      </c>
      <c r="B11584" s="7">
        <v>318408.8</v>
      </c>
      <c r="D11584">
        <f t="shared" si="180"/>
        <v>318.40879999999999</v>
      </c>
    </row>
    <row r="11585" spans="1:4" x14ac:dyDescent="0.15">
      <c r="A11585" s="7">
        <v>386.666</v>
      </c>
      <c r="B11585" s="7">
        <v>318475.90000000002</v>
      </c>
      <c r="D11585">
        <f t="shared" si="180"/>
        <v>318.47590000000002</v>
      </c>
    </row>
    <row r="11586" spans="1:4" x14ac:dyDescent="0.15">
      <c r="A11586" s="7">
        <v>386.69900000000001</v>
      </c>
      <c r="B11586" s="7">
        <v>318550.5</v>
      </c>
      <c r="D11586">
        <f t="shared" si="180"/>
        <v>318.5505</v>
      </c>
    </row>
    <row r="11587" spans="1:4" x14ac:dyDescent="0.15">
      <c r="A11587" s="7">
        <v>386.733</v>
      </c>
      <c r="B11587" s="7">
        <v>318617.59999999998</v>
      </c>
      <c r="D11587">
        <f t="shared" ref="D11587:D11650" si="181">B11587/1000</f>
        <v>318.61759999999998</v>
      </c>
    </row>
    <row r="11588" spans="1:4" x14ac:dyDescent="0.15">
      <c r="A11588" s="7">
        <v>386.76600000000002</v>
      </c>
      <c r="B11588" s="7">
        <v>318685.59999999998</v>
      </c>
      <c r="D11588">
        <f t="shared" si="181"/>
        <v>318.68559999999997</v>
      </c>
    </row>
    <row r="11589" spans="1:4" x14ac:dyDescent="0.15">
      <c r="A11589" s="7">
        <v>386.79899999999998</v>
      </c>
      <c r="B11589" s="7">
        <v>318752.7</v>
      </c>
      <c r="D11589">
        <f t="shared" si="181"/>
        <v>318.7527</v>
      </c>
    </row>
    <row r="11590" spans="1:4" x14ac:dyDescent="0.15">
      <c r="A11590" s="7">
        <v>386.83300000000003</v>
      </c>
      <c r="B11590" s="7">
        <v>318814.09999999998</v>
      </c>
      <c r="D11590">
        <f t="shared" si="181"/>
        <v>318.8141</v>
      </c>
    </row>
    <row r="11591" spans="1:4" x14ac:dyDescent="0.15">
      <c r="A11591" s="7">
        <v>386.86599999999999</v>
      </c>
      <c r="B11591" s="7">
        <v>318868</v>
      </c>
      <c r="D11591">
        <f t="shared" si="181"/>
        <v>318.86799999999999</v>
      </c>
    </row>
    <row r="11592" spans="1:4" x14ac:dyDescent="0.15">
      <c r="A11592" s="7">
        <v>386.899</v>
      </c>
      <c r="B11592" s="7">
        <v>318935.09999999998</v>
      </c>
      <c r="D11592">
        <f t="shared" si="181"/>
        <v>318.93509999999998</v>
      </c>
    </row>
    <row r="11593" spans="1:4" x14ac:dyDescent="0.15">
      <c r="A11593" s="7">
        <v>386.93200000000002</v>
      </c>
      <c r="B11593" s="7">
        <v>319009.7</v>
      </c>
      <c r="D11593">
        <f t="shared" si="181"/>
        <v>319.00970000000001</v>
      </c>
    </row>
    <row r="11594" spans="1:4" x14ac:dyDescent="0.15">
      <c r="A11594" s="7">
        <v>386.96499999999997</v>
      </c>
      <c r="B11594" s="7">
        <v>319205.3</v>
      </c>
      <c r="D11594">
        <f t="shared" si="181"/>
        <v>319.20529999999997</v>
      </c>
    </row>
    <row r="11595" spans="1:4" x14ac:dyDescent="0.15">
      <c r="A11595" s="7">
        <v>387.065</v>
      </c>
      <c r="B11595" s="7">
        <v>319273.3</v>
      </c>
      <c r="D11595">
        <f t="shared" si="181"/>
        <v>319.27330000000001</v>
      </c>
    </row>
    <row r="11596" spans="1:4" x14ac:dyDescent="0.15">
      <c r="A11596" s="7">
        <v>387.09899999999999</v>
      </c>
      <c r="B11596" s="7">
        <v>319340.40000000002</v>
      </c>
      <c r="D11596">
        <f t="shared" si="181"/>
        <v>319.34040000000005</v>
      </c>
    </row>
    <row r="11597" spans="1:4" x14ac:dyDescent="0.15">
      <c r="A11597" s="7">
        <v>387.13200000000001</v>
      </c>
      <c r="B11597" s="7">
        <v>319394.3</v>
      </c>
      <c r="D11597">
        <f t="shared" si="181"/>
        <v>319.39429999999999</v>
      </c>
    </row>
    <row r="11598" spans="1:4" x14ac:dyDescent="0.15">
      <c r="A11598" s="7">
        <v>387.166</v>
      </c>
      <c r="B11598" s="7">
        <v>319468.90000000002</v>
      </c>
      <c r="D11598">
        <f t="shared" si="181"/>
        <v>319.46890000000002</v>
      </c>
    </row>
    <row r="11599" spans="1:4" x14ac:dyDescent="0.15">
      <c r="A11599" s="7">
        <v>387.19900000000001</v>
      </c>
      <c r="B11599" s="7">
        <v>319536.90000000002</v>
      </c>
      <c r="D11599">
        <f t="shared" si="181"/>
        <v>319.5369</v>
      </c>
    </row>
    <row r="11600" spans="1:4" x14ac:dyDescent="0.15">
      <c r="A11600" s="7">
        <v>387.23200000000003</v>
      </c>
      <c r="B11600" s="7">
        <v>319597.40000000002</v>
      </c>
      <c r="D11600">
        <f t="shared" si="181"/>
        <v>319.59740000000005</v>
      </c>
    </row>
    <row r="11601" spans="1:4" x14ac:dyDescent="0.15">
      <c r="A11601" s="7">
        <v>387.26600000000002</v>
      </c>
      <c r="B11601" s="7">
        <v>319664.5</v>
      </c>
      <c r="D11601">
        <f t="shared" si="181"/>
        <v>319.66449999999998</v>
      </c>
    </row>
    <row r="11602" spans="1:4" x14ac:dyDescent="0.15">
      <c r="A11602" s="7">
        <v>387.29899999999998</v>
      </c>
      <c r="B11602" s="7">
        <v>319719.3</v>
      </c>
      <c r="D11602">
        <f t="shared" si="181"/>
        <v>319.71929999999998</v>
      </c>
    </row>
    <row r="11603" spans="1:4" x14ac:dyDescent="0.15">
      <c r="A11603" s="7">
        <v>387.33199999999999</v>
      </c>
      <c r="B11603" s="7">
        <v>319786.40000000002</v>
      </c>
      <c r="D11603">
        <f t="shared" si="181"/>
        <v>319.78640000000001</v>
      </c>
    </row>
    <row r="11604" spans="1:4" x14ac:dyDescent="0.15">
      <c r="A11604" s="7">
        <v>387.36700000000002</v>
      </c>
      <c r="B11604" s="7">
        <v>319846.8</v>
      </c>
      <c r="D11604">
        <f t="shared" si="181"/>
        <v>319.84679999999997</v>
      </c>
    </row>
    <row r="11605" spans="1:4" x14ac:dyDescent="0.15">
      <c r="A11605" s="7">
        <v>387.399</v>
      </c>
      <c r="B11605" s="7">
        <v>319928.09999999998</v>
      </c>
      <c r="D11605">
        <f t="shared" si="181"/>
        <v>319.92809999999997</v>
      </c>
    </row>
    <row r="11606" spans="1:4" x14ac:dyDescent="0.15">
      <c r="A11606" s="7">
        <v>387.43299999999999</v>
      </c>
      <c r="B11606" s="7">
        <v>319996.09999999998</v>
      </c>
      <c r="D11606">
        <f t="shared" si="181"/>
        <v>319.99609999999996</v>
      </c>
    </row>
    <row r="11607" spans="1:4" x14ac:dyDescent="0.15">
      <c r="A11607" s="7">
        <v>387.46600000000001</v>
      </c>
      <c r="B11607" s="7">
        <v>320043.40000000002</v>
      </c>
      <c r="D11607">
        <f t="shared" si="181"/>
        <v>320.04340000000002</v>
      </c>
    </row>
    <row r="11608" spans="1:4" x14ac:dyDescent="0.15">
      <c r="A11608" s="7">
        <v>387.49900000000002</v>
      </c>
      <c r="B11608" s="7">
        <v>320110.40000000002</v>
      </c>
      <c r="D11608">
        <f t="shared" si="181"/>
        <v>320.11040000000003</v>
      </c>
    </row>
    <row r="11609" spans="1:4" x14ac:dyDescent="0.15">
      <c r="A11609" s="7">
        <v>387.53199999999998</v>
      </c>
      <c r="B11609" s="7">
        <v>320171.90000000002</v>
      </c>
      <c r="D11609">
        <f t="shared" si="181"/>
        <v>320.17190000000005</v>
      </c>
    </row>
    <row r="11610" spans="1:4" x14ac:dyDescent="0.15">
      <c r="A11610" s="7">
        <v>387.565</v>
      </c>
      <c r="B11610" s="7">
        <v>320245.59999999998</v>
      </c>
      <c r="D11610">
        <f t="shared" si="181"/>
        <v>320.24559999999997</v>
      </c>
    </row>
    <row r="11611" spans="1:4" x14ac:dyDescent="0.15">
      <c r="A11611" s="7">
        <v>387.59899999999999</v>
      </c>
      <c r="B11611" s="7">
        <v>320313.59999999998</v>
      </c>
      <c r="D11611">
        <f t="shared" si="181"/>
        <v>320.31359999999995</v>
      </c>
    </row>
    <row r="11612" spans="1:4" x14ac:dyDescent="0.15">
      <c r="A11612" s="7">
        <v>387.63200000000001</v>
      </c>
      <c r="B11612" s="7">
        <v>320380.7</v>
      </c>
      <c r="D11612">
        <f t="shared" si="181"/>
        <v>320.38069999999999</v>
      </c>
    </row>
    <row r="11613" spans="1:4" x14ac:dyDescent="0.15">
      <c r="A11613" s="7">
        <v>387.66500000000002</v>
      </c>
      <c r="B11613" s="7">
        <v>320448.7</v>
      </c>
      <c r="D11613">
        <f t="shared" si="181"/>
        <v>320.44870000000003</v>
      </c>
    </row>
    <row r="11614" spans="1:4" x14ac:dyDescent="0.15">
      <c r="A11614" s="7">
        <v>387.69900000000001</v>
      </c>
      <c r="B11614" s="7">
        <v>320509.2</v>
      </c>
      <c r="D11614">
        <f t="shared" si="181"/>
        <v>320.50920000000002</v>
      </c>
    </row>
    <row r="11615" spans="1:4" x14ac:dyDescent="0.15">
      <c r="A11615" s="7">
        <v>387.733</v>
      </c>
      <c r="B11615" s="7">
        <v>320577.2</v>
      </c>
      <c r="D11615">
        <f t="shared" si="181"/>
        <v>320.5772</v>
      </c>
    </row>
    <row r="11616" spans="1:4" x14ac:dyDescent="0.15">
      <c r="A11616" s="7">
        <v>387.76600000000002</v>
      </c>
      <c r="B11616" s="7">
        <v>320637.7</v>
      </c>
      <c r="D11616">
        <f t="shared" si="181"/>
        <v>320.6377</v>
      </c>
    </row>
    <row r="11617" spans="1:4" x14ac:dyDescent="0.15">
      <c r="A11617" s="7">
        <v>387.8</v>
      </c>
      <c r="B11617" s="7">
        <v>320705.7</v>
      </c>
      <c r="D11617">
        <f t="shared" si="181"/>
        <v>320.70570000000004</v>
      </c>
    </row>
    <row r="11618" spans="1:4" x14ac:dyDescent="0.15">
      <c r="A11618" s="7">
        <v>387.83300000000003</v>
      </c>
      <c r="B11618" s="7">
        <v>320766.2</v>
      </c>
      <c r="D11618">
        <f t="shared" si="181"/>
        <v>320.76620000000003</v>
      </c>
    </row>
    <row r="11619" spans="1:4" x14ac:dyDescent="0.15">
      <c r="A11619" s="7">
        <v>387.86599999999999</v>
      </c>
      <c r="B11619" s="7">
        <v>320826.59999999998</v>
      </c>
      <c r="D11619">
        <f t="shared" si="181"/>
        <v>320.82659999999998</v>
      </c>
    </row>
    <row r="11620" spans="1:4" x14ac:dyDescent="0.15">
      <c r="A11620" s="7">
        <v>387.89800000000002</v>
      </c>
      <c r="B11620" s="7">
        <v>320888.09999999998</v>
      </c>
      <c r="D11620">
        <f t="shared" si="181"/>
        <v>320.88809999999995</v>
      </c>
    </row>
    <row r="11621" spans="1:4" x14ac:dyDescent="0.15">
      <c r="A11621" s="7">
        <v>387.93200000000002</v>
      </c>
      <c r="B11621" s="7">
        <v>320955.09999999998</v>
      </c>
      <c r="D11621">
        <f t="shared" si="181"/>
        <v>320.95509999999996</v>
      </c>
    </row>
    <row r="11622" spans="1:4" x14ac:dyDescent="0.15">
      <c r="A11622" s="7">
        <v>387.96600000000001</v>
      </c>
      <c r="B11622" s="7">
        <v>321023.2</v>
      </c>
      <c r="D11622">
        <f t="shared" si="181"/>
        <v>321.02320000000003</v>
      </c>
    </row>
    <row r="11623" spans="1:4" x14ac:dyDescent="0.15">
      <c r="A11623" s="7">
        <v>387.99900000000002</v>
      </c>
      <c r="B11623" s="7">
        <v>321083.59999999998</v>
      </c>
      <c r="D11623">
        <f t="shared" si="181"/>
        <v>321.08359999999999</v>
      </c>
    </row>
    <row r="11624" spans="1:4" x14ac:dyDescent="0.15">
      <c r="A11624" s="7">
        <v>388.03199999999998</v>
      </c>
      <c r="B11624" s="7">
        <v>321150.7</v>
      </c>
      <c r="D11624">
        <f t="shared" si="181"/>
        <v>321.15070000000003</v>
      </c>
    </row>
    <row r="11625" spans="1:4" x14ac:dyDescent="0.15">
      <c r="A11625" s="7">
        <v>388.06599999999997</v>
      </c>
      <c r="B11625" s="7">
        <v>321205.5</v>
      </c>
      <c r="D11625">
        <f t="shared" si="181"/>
        <v>321.20549999999997</v>
      </c>
    </row>
    <row r="11626" spans="1:4" x14ac:dyDescent="0.15">
      <c r="A11626" s="7">
        <v>388.09899999999999</v>
      </c>
      <c r="B11626" s="7">
        <v>321279.2</v>
      </c>
      <c r="D11626">
        <f t="shared" si="181"/>
        <v>321.2792</v>
      </c>
    </row>
    <row r="11627" spans="1:4" x14ac:dyDescent="0.15">
      <c r="A11627" s="7">
        <v>388.13200000000001</v>
      </c>
      <c r="B11627" s="7">
        <v>321347.3</v>
      </c>
      <c r="D11627">
        <f t="shared" si="181"/>
        <v>321.34729999999996</v>
      </c>
    </row>
    <row r="11628" spans="1:4" x14ac:dyDescent="0.15">
      <c r="A11628" s="7">
        <v>388.166</v>
      </c>
      <c r="B11628" s="7">
        <v>321414.3</v>
      </c>
      <c r="D11628">
        <f t="shared" si="181"/>
        <v>321.41429999999997</v>
      </c>
    </row>
    <row r="11629" spans="1:4" x14ac:dyDescent="0.15">
      <c r="A11629" s="7">
        <v>388.19900000000001</v>
      </c>
      <c r="B11629" s="7">
        <v>321475.8</v>
      </c>
      <c r="D11629">
        <f t="shared" si="181"/>
        <v>321.47579999999999</v>
      </c>
    </row>
    <row r="11630" spans="1:4" x14ac:dyDescent="0.15">
      <c r="A11630" s="7">
        <v>388.23200000000003</v>
      </c>
      <c r="B11630" s="7">
        <v>321542.8</v>
      </c>
      <c r="D11630">
        <f t="shared" si="181"/>
        <v>321.5428</v>
      </c>
    </row>
    <row r="11631" spans="1:4" x14ac:dyDescent="0.15">
      <c r="A11631" s="7">
        <v>388.26600000000002</v>
      </c>
      <c r="B11631" s="7">
        <v>321596.7</v>
      </c>
      <c r="D11631">
        <f t="shared" si="181"/>
        <v>321.5967</v>
      </c>
    </row>
    <row r="11632" spans="1:4" x14ac:dyDescent="0.15">
      <c r="A11632" s="7">
        <v>388.29899999999998</v>
      </c>
      <c r="B11632" s="7">
        <v>321664.7</v>
      </c>
      <c r="D11632">
        <f t="shared" si="181"/>
        <v>321.66470000000004</v>
      </c>
    </row>
    <row r="11633" spans="1:4" x14ac:dyDescent="0.15">
      <c r="A11633" s="7">
        <v>388.33300000000003</v>
      </c>
      <c r="B11633" s="7">
        <v>321731.8</v>
      </c>
      <c r="D11633">
        <f t="shared" si="181"/>
        <v>321.73179999999996</v>
      </c>
    </row>
    <row r="11634" spans="1:4" x14ac:dyDescent="0.15">
      <c r="A11634" s="7">
        <v>388.36599999999999</v>
      </c>
      <c r="B11634" s="7">
        <v>321799.8</v>
      </c>
      <c r="D11634">
        <f t="shared" si="181"/>
        <v>321.7998</v>
      </c>
    </row>
    <row r="11635" spans="1:4" x14ac:dyDescent="0.15">
      <c r="A11635" s="7">
        <v>388.399</v>
      </c>
      <c r="B11635" s="7">
        <v>321866.90000000002</v>
      </c>
      <c r="D11635">
        <f t="shared" si="181"/>
        <v>321.86690000000004</v>
      </c>
    </row>
    <row r="11636" spans="1:4" x14ac:dyDescent="0.15">
      <c r="A11636" s="7">
        <v>388.43299999999999</v>
      </c>
      <c r="B11636" s="7">
        <v>321928.3</v>
      </c>
      <c r="D11636">
        <f t="shared" si="181"/>
        <v>321.92829999999998</v>
      </c>
    </row>
    <row r="11637" spans="1:4" x14ac:dyDescent="0.15">
      <c r="A11637" s="7">
        <v>388.46600000000001</v>
      </c>
      <c r="B11637" s="7">
        <v>321982.2</v>
      </c>
      <c r="D11637">
        <f t="shared" si="181"/>
        <v>321.98220000000003</v>
      </c>
    </row>
    <row r="11638" spans="1:4" x14ac:dyDescent="0.15">
      <c r="A11638" s="7">
        <v>388.49900000000002</v>
      </c>
      <c r="B11638" s="7">
        <v>322049.3</v>
      </c>
      <c r="D11638">
        <f t="shared" si="181"/>
        <v>322.04930000000002</v>
      </c>
    </row>
    <row r="11639" spans="1:4" x14ac:dyDescent="0.15">
      <c r="A11639" s="7">
        <v>388.53199999999998</v>
      </c>
      <c r="B11639" s="7">
        <v>322123.90000000002</v>
      </c>
      <c r="D11639">
        <f t="shared" si="181"/>
        <v>322.12390000000005</v>
      </c>
    </row>
    <row r="11640" spans="1:4" x14ac:dyDescent="0.15">
      <c r="A11640" s="7">
        <v>388.565</v>
      </c>
      <c r="B11640" s="7">
        <v>322191.90000000002</v>
      </c>
      <c r="D11640">
        <f t="shared" si="181"/>
        <v>322.19190000000003</v>
      </c>
    </row>
    <row r="11641" spans="1:4" x14ac:dyDescent="0.15">
      <c r="A11641" s="7">
        <v>388.59899999999999</v>
      </c>
      <c r="B11641" s="7">
        <v>322265.59999999998</v>
      </c>
      <c r="D11641">
        <f t="shared" si="181"/>
        <v>322.26559999999995</v>
      </c>
    </row>
    <row r="11642" spans="1:4" x14ac:dyDescent="0.15">
      <c r="A11642" s="7">
        <v>388.63299999999998</v>
      </c>
      <c r="B11642" s="7">
        <v>322333.7</v>
      </c>
      <c r="D11642">
        <f t="shared" si="181"/>
        <v>322.33370000000002</v>
      </c>
    </row>
    <row r="11643" spans="1:4" x14ac:dyDescent="0.15">
      <c r="A11643" s="7">
        <v>388.666</v>
      </c>
      <c r="B11643" s="7">
        <v>322400.8</v>
      </c>
      <c r="D11643">
        <f t="shared" si="181"/>
        <v>322.4008</v>
      </c>
    </row>
    <row r="11644" spans="1:4" x14ac:dyDescent="0.15">
      <c r="A11644" s="7">
        <v>388.7</v>
      </c>
      <c r="B11644" s="7">
        <v>322468.8</v>
      </c>
      <c r="D11644">
        <f t="shared" si="181"/>
        <v>322.46879999999999</v>
      </c>
    </row>
    <row r="11645" spans="1:4" x14ac:dyDescent="0.15">
      <c r="A11645" s="7">
        <v>388.733</v>
      </c>
      <c r="B11645" s="7">
        <v>322535.90000000002</v>
      </c>
      <c r="D11645">
        <f t="shared" si="181"/>
        <v>322.53590000000003</v>
      </c>
    </row>
    <row r="11646" spans="1:4" x14ac:dyDescent="0.15">
      <c r="A11646" s="7">
        <v>388.76600000000002</v>
      </c>
      <c r="B11646" s="7">
        <v>322597.3</v>
      </c>
      <c r="D11646">
        <f t="shared" si="181"/>
        <v>322.59729999999996</v>
      </c>
    </row>
    <row r="11647" spans="1:4" x14ac:dyDescent="0.15">
      <c r="A11647" s="7">
        <v>388.8</v>
      </c>
      <c r="B11647" s="7">
        <v>322657.8</v>
      </c>
      <c r="D11647">
        <f t="shared" si="181"/>
        <v>322.65780000000001</v>
      </c>
    </row>
    <row r="11648" spans="1:4" x14ac:dyDescent="0.15">
      <c r="A11648" s="7">
        <v>388.83300000000003</v>
      </c>
      <c r="B11648" s="7">
        <v>322724.8</v>
      </c>
      <c r="D11648">
        <f t="shared" si="181"/>
        <v>322.72480000000002</v>
      </c>
    </row>
    <row r="11649" spans="1:4" x14ac:dyDescent="0.15">
      <c r="A11649" s="7">
        <v>388.86599999999999</v>
      </c>
      <c r="B11649" s="7">
        <v>322792.90000000002</v>
      </c>
      <c r="D11649">
        <f t="shared" si="181"/>
        <v>322.79290000000003</v>
      </c>
    </row>
    <row r="11650" spans="1:4" x14ac:dyDescent="0.15">
      <c r="A11650" s="7">
        <v>388.899</v>
      </c>
      <c r="B11650" s="7">
        <v>322853.3</v>
      </c>
      <c r="D11650">
        <f t="shared" si="181"/>
        <v>322.85329999999999</v>
      </c>
    </row>
    <row r="11651" spans="1:4" x14ac:dyDescent="0.15">
      <c r="A11651" s="7">
        <v>388.93200000000002</v>
      </c>
      <c r="B11651" s="7">
        <v>322921.3</v>
      </c>
      <c r="D11651">
        <f t="shared" ref="D11651:D11714" si="182">B11651/1000</f>
        <v>322.92129999999997</v>
      </c>
    </row>
    <row r="11652" spans="1:4" x14ac:dyDescent="0.15">
      <c r="A11652" s="7">
        <v>388.96499999999997</v>
      </c>
      <c r="B11652" s="7">
        <v>322995.09999999998</v>
      </c>
      <c r="D11652">
        <f t="shared" si="182"/>
        <v>322.99509999999998</v>
      </c>
    </row>
    <row r="11653" spans="1:4" x14ac:dyDescent="0.15">
      <c r="A11653" s="7">
        <v>388.99900000000002</v>
      </c>
      <c r="B11653" s="7">
        <v>323063.09999999998</v>
      </c>
      <c r="D11653">
        <f t="shared" si="182"/>
        <v>323.06309999999996</v>
      </c>
    </row>
    <row r="11654" spans="1:4" x14ac:dyDescent="0.15">
      <c r="A11654" s="7">
        <v>389.03199999999998</v>
      </c>
      <c r="B11654" s="7">
        <v>323123.59999999998</v>
      </c>
      <c r="D11654">
        <f t="shared" si="182"/>
        <v>323.12359999999995</v>
      </c>
    </row>
    <row r="11655" spans="1:4" x14ac:dyDescent="0.15">
      <c r="A11655" s="7">
        <v>389.065</v>
      </c>
      <c r="B11655" s="7">
        <v>323185</v>
      </c>
      <c r="D11655">
        <f t="shared" si="182"/>
        <v>323.185</v>
      </c>
    </row>
    <row r="11656" spans="1:4" x14ac:dyDescent="0.15">
      <c r="A11656" s="7">
        <v>389.09899999999999</v>
      </c>
      <c r="B11656" s="7">
        <v>323258.7</v>
      </c>
      <c r="D11656">
        <f t="shared" si="182"/>
        <v>323.25870000000003</v>
      </c>
    </row>
    <row r="11657" spans="1:4" x14ac:dyDescent="0.15">
      <c r="A11657" s="7">
        <v>389.13200000000001</v>
      </c>
      <c r="B11657" s="7">
        <v>323339.90000000002</v>
      </c>
      <c r="D11657">
        <f t="shared" si="182"/>
        <v>323.3399</v>
      </c>
    </row>
    <row r="11658" spans="1:4" x14ac:dyDescent="0.15">
      <c r="A11658" s="7">
        <v>389.16500000000002</v>
      </c>
      <c r="B11658" s="7">
        <v>323414.59999999998</v>
      </c>
      <c r="D11658">
        <f t="shared" si="182"/>
        <v>323.41459999999995</v>
      </c>
    </row>
    <row r="11659" spans="1:4" x14ac:dyDescent="0.15">
      <c r="A11659" s="7">
        <v>389.19799999999998</v>
      </c>
      <c r="B11659" s="7">
        <v>323475</v>
      </c>
      <c r="D11659">
        <f t="shared" si="182"/>
        <v>323.47500000000002</v>
      </c>
    </row>
    <row r="11660" spans="1:4" x14ac:dyDescent="0.15">
      <c r="A11660" s="7">
        <v>389.23200000000003</v>
      </c>
      <c r="B11660" s="7">
        <v>323535.5</v>
      </c>
      <c r="D11660">
        <f t="shared" si="182"/>
        <v>323.53550000000001</v>
      </c>
    </row>
    <row r="11661" spans="1:4" x14ac:dyDescent="0.15">
      <c r="A11661" s="7">
        <v>389.26499999999999</v>
      </c>
      <c r="B11661" s="7">
        <v>323596.90000000002</v>
      </c>
      <c r="D11661">
        <f t="shared" si="182"/>
        <v>323.59690000000001</v>
      </c>
    </row>
    <row r="11662" spans="1:4" x14ac:dyDescent="0.15">
      <c r="A11662" s="7">
        <v>389.29899999999998</v>
      </c>
      <c r="B11662" s="7">
        <v>323664</v>
      </c>
      <c r="D11662">
        <f t="shared" si="182"/>
        <v>323.66399999999999</v>
      </c>
    </row>
    <row r="11663" spans="1:4" x14ac:dyDescent="0.15">
      <c r="A11663" s="7">
        <v>389.33199999999999</v>
      </c>
      <c r="B11663" s="7">
        <v>323732</v>
      </c>
      <c r="D11663">
        <f t="shared" si="182"/>
        <v>323.73200000000003</v>
      </c>
    </row>
    <row r="11664" spans="1:4" x14ac:dyDescent="0.15">
      <c r="A11664" s="7">
        <v>389.36599999999999</v>
      </c>
      <c r="B11664" s="7">
        <v>323805.7</v>
      </c>
      <c r="D11664">
        <f t="shared" si="182"/>
        <v>323.8057</v>
      </c>
    </row>
    <row r="11665" spans="1:4" x14ac:dyDescent="0.15">
      <c r="A11665" s="7">
        <v>389.399</v>
      </c>
      <c r="B11665" s="7">
        <v>323887</v>
      </c>
      <c r="D11665">
        <f t="shared" si="182"/>
        <v>323.887</v>
      </c>
    </row>
    <row r="11666" spans="1:4" x14ac:dyDescent="0.15">
      <c r="A11666" s="7">
        <v>389.43200000000002</v>
      </c>
      <c r="B11666" s="7">
        <v>323948.40000000002</v>
      </c>
      <c r="D11666">
        <f t="shared" si="182"/>
        <v>323.94840000000005</v>
      </c>
    </row>
    <row r="11667" spans="1:4" x14ac:dyDescent="0.15">
      <c r="A11667" s="7">
        <v>389.46600000000001</v>
      </c>
      <c r="B11667" s="7">
        <v>324015.5</v>
      </c>
      <c r="D11667">
        <f t="shared" si="182"/>
        <v>324.01549999999997</v>
      </c>
    </row>
    <row r="11668" spans="1:4" x14ac:dyDescent="0.15">
      <c r="A11668" s="7">
        <v>389.5</v>
      </c>
      <c r="B11668" s="7">
        <v>324076</v>
      </c>
      <c r="D11668">
        <f t="shared" si="182"/>
        <v>324.07600000000002</v>
      </c>
    </row>
    <row r="11669" spans="1:4" x14ac:dyDescent="0.15">
      <c r="A11669" s="7">
        <v>389.53300000000002</v>
      </c>
      <c r="B11669" s="7">
        <v>324144</v>
      </c>
      <c r="D11669">
        <f t="shared" si="182"/>
        <v>324.14400000000001</v>
      </c>
    </row>
    <row r="11670" spans="1:4" x14ac:dyDescent="0.15">
      <c r="A11670" s="7">
        <v>389.56599999999997</v>
      </c>
      <c r="B11670" s="7">
        <v>324218.59999999998</v>
      </c>
      <c r="D11670">
        <f t="shared" si="182"/>
        <v>324.21859999999998</v>
      </c>
    </row>
    <row r="11671" spans="1:4" x14ac:dyDescent="0.15">
      <c r="A11671" s="7">
        <v>389.59899999999999</v>
      </c>
      <c r="B11671" s="7">
        <v>324285.7</v>
      </c>
      <c r="D11671">
        <f t="shared" si="182"/>
        <v>324.28570000000002</v>
      </c>
    </row>
    <row r="11672" spans="1:4" x14ac:dyDescent="0.15">
      <c r="A11672" s="7">
        <v>389.63200000000001</v>
      </c>
      <c r="B11672" s="7">
        <v>324346.2</v>
      </c>
      <c r="D11672">
        <f t="shared" si="182"/>
        <v>324.34620000000001</v>
      </c>
    </row>
    <row r="11673" spans="1:4" x14ac:dyDescent="0.15">
      <c r="A11673" s="7">
        <v>389.666</v>
      </c>
      <c r="B11673" s="7">
        <v>324414.2</v>
      </c>
      <c r="D11673">
        <f t="shared" si="182"/>
        <v>324.41419999999999</v>
      </c>
    </row>
    <row r="11674" spans="1:4" x14ac:dyDescent="0.15">
      <c r="A11674" s="7">
        <v>389.69799999999998</v>
      </c>
      <c r="B11674" s="7">
        <v>324481.3</v>
      </c>
      <c r="D11674">
        <f t="shared" si="182"/>
        <v>324.48129999999998</v>
      </c>
    </row>
    <row r="11675" spans="1:4" x14ac:dyDescent="0.15">
      <c r="A11675" s="7">
        <v>389.73200000000003</v>
      </c>
      <c r="B11675" s="7">
        <v>324542.7</v>
      </c>
      <c r="D11675">
        <f t="shared" si="182"/>
        <v>324.54270000000002</v>
      </c>
    </row>
    <row r="11676" spans="1:4" x14ac:dyDescent="0.15">
      <c r="A11676" s="7">
        <v>389.76499999999999</v>
      </c>
      <c r="B11676" s="7">
        <v>324609.8</v>
      </c>
      <c r="D11676">
        <f t="shared" si="182"/>
        <v>324.60980000000001</v>
      </c>
    </row>
    <row r="11677" spans="1:4" x14ac:dyDescent="0.15">
      <c r="A11677" s="7">
        <v>389.79899999999998</v>
      </c>
      <c r="B11677" s="7">
        <v>324671.2</v>
      </c>
      <c r="D11677">
        <f t="shared" si="182"/>
        <v>324.6712</v>
      </c>
    </row>
    <row r="11678" spans="1:4" x14ac:dyDescent="0.15">
      <c r="A11678" s="7">
        <v>389.83199999999999</v>
      </c>
      <c r="B11678" s="7">
        <v>324731.7</v>
      </c>
      <c r="D11678">
        <f t="shared" si="182"/>
        <v>324.73169999999999</v>
      </c>
    </row>
    <row r="11679" spans="1:4" x14ac:dyDescent="0.15">
      <c r="A11679" s="7">
        <v>389.86500000000001</v>
      </c>
      <c r="B11679" s="7">
        <v>324798.8</v>
      </c>
      <c r="D11679">
        <f t="shared" si="182"/>
        <v>324.79879999999997</v>
      </c>
    </row>
    <row r="11680" spans="1:4" x14ac:dyDescent="0.15">
      <c r="A11680" s="7">
        <v>389.899</v>
      </c>
      <c r="B11680" s="7">
        <v>324839.40000000002</v>
      </c>
      <c r="D11680">
        <f t="shared" si="182"/>
        <v>324.83940000000001</v>
      </c>
    </row>
    <row r="11681" spans="1:4" x14ac:dyDescent="0.15">
      <c r="A11681" s="7">
        <v>389.93299999999999</v>
      </c>
      <c r="B11681" s="7">
        <v>324832.8</v>
      </c>
      <c r="D11681">
        <f t="shared" si="182"/>
        <v>324.83279999999996</v>
      </c>
    </row>
    <row r="11682" spans="1:4" x14ac:dyDescent="0.15">
      <c r="A11682" s="7">
        <v>389.96499999999997</v>
      </c>
      <c r="B11682" s="7">
        <v>324819.59999999998</v>
      </c>
      <c r="D11682">
        <f t="shared" si="182"/>
        <v>324.81959999999998</v>
      </c>
    </row>
    <row r="11683" spans="1:4" x14ac:dyDescent="0.15">
      <c r="A11683" s="7">
        <v>389.99900000000002</v>
      </c>
      <c r="B11683" s="7">
        <v>324826.2</v>
      </c>
      <c r="D11683">
        <f t="shared" si="182"/>
        <v>324.82620000000003</v>
      </c>
    </row>
    <row r="11684" spans="1:4" x14ac:dyDescent="0.15">
      <c r="A11684" s="7">
        <v>390.03300000000002</v>
      </c>
      <c r="B11684" s="7">
        <v>324819.59999999998</v>
      </c>
      <c r="D11684">
        <f t="shared" si="182"/>
        <v>324.81959999999998</v>
      </c>
    </row>
    <row r="11685" spans="1:4" x14ac:dyDescent="0.15">
      <c r="A11685" s="7">
        <v>390.06599999999997</v>
      </c>
      <c r="B11685" s="7">
        <v>324812.90000000002</v>
      </c>
      <c r="D11685">
        <f t="shared" si="182"/>
        <v>324.81290000000001</v>
      </c>
    </row>
    <row r="11686" spans="1:4" x14ac:dyDescent="0.15">
      <c r="A11686" s="7">
        <v>390.09899999999999</v>
      </c>
      <c r="B11686" s="7">
        <v>324812.90000000002</v>
      </c>
      <c r="D11686">
        <f t="shared" si="182"/>
        <v>324.81290000000001</v>
      </c>
    </row>
    <row r="11687" spans="1:4" x14ac:dyDescent="0.15">
      <c r="A11687" s="7">
        <v>390.13200000000001</v>
      </c>
      <c r="B11687" s="7">
        <v>324798.8</v>
      </c>
      <c r="D11687">
        <f t="shared" si="182"/>
        <v>324.79879999999997</v>
      </c>
    </row>
    <row r="11688" spans="1:4" x14ac:dyDescent="0.15">
      <c r="A11688" s="7">
        <v>390.166</v>
      </c>
      <c r="B11688" s="7">
        <v>324812.90000000002</v>
      </c>
      <c r="D11688">
        <f t="shared" si="182"/>
        <v>324.81290000000001</v>
      </c>
    </row>
    <row r="11689" spans="1:4" x14ac:dyDescent="0.15">
      <c r="A11689" s="7">
        <v>390.19900000000001</v>
      </c>
      <c r="B11689" s="7">
        <v>324832.8</v>
      </c>
      <c r="D11689">
        <f t="shared" si="182"/>
        <v>324.83279999999996</v>
      </c>
    </row>
    <row r="11690" spans="1:4" x14ac:dyDescent="0.15">
      <c r="A11690" s="7">
        <v>390.23200000000003</v>
      </c>
      <c r="B11690" s="7">
        <v>324839.40000000002</v>
      </c>
      <c r="D11690">
        <f t="shared" si="182"/>
        <v>324.83940000000001</v>
      </c>
    </row>
    <row r="11691" spans="1:4" x14ac:dyDescent="0.15">
      <c r="A11691" s="7">
        <v>390.26600000000002</v>
      </c>
      <c r="B11691" s="7">
        <v>324873.40000000002</v>
      </c>
      <c r="D11691">
        <f t="shared" si="182"/>
        <v>324.8734</v>
      </c>
    </row>
    <row r="11692" spans="1:4" x14ac:dyDescent="0.15">
      <c r="A11692" s="7">
        <v>390.29899999999998</v>
      </c>
      <c r="B11692" s="7">
        <v>324873.40000000002</v>
      </c>
      <c r="D11692">
        <f t="shared" si="182"/>
        <v>324.8734</v>
      </c>
    </row>
    <row r="11693" spans="1:4" x14ac:dyDescent="0.15">
      <c r="A11693" s="7">
        <v>390.33300000000003</v>
      </c>
      <c r="B11693" s="7">
        <v>324894.2</v>
      </c>
      <c r="D11693">
        <f t="shared" si="182"/>
        <v>324.89420000000001</v>
      </c>
    </row>
    <row r="11694" spans="1:4" x14ac:dyDescent="0.15">
      <c r="A11694" s="7">
        <v>390.36599999999999</v>
      </c>
      <c r="B11694" s="7">
        <v>324907.40000000002</v>
      </c>
      <c r="D11694">
        <f t="shared" si="182"/>
        <v>324.9074</v>
      </c>
    </row>
    <row r="11695" spans="1:4" x14ac:dyDescent="0.15">
      <c r="A11695" s="7">
        <v>390.399</v>
      </c>
      <c r="B11695" s="7">
        <v>324933.90000000002</v>
      </c>
      <c r="D11695">
        <f t="shared" si="182"/>
        <v>324.93390000000005</v>
      </c>
    </row>
    <row r="11696" spans="1:4" x14ac:dyDescent="0.15">
      <c r="A11696" s="7">
        <v>390.43200000000002</v>
      </c>
      <c r="B11696" s="7">
        <v>324961.3</v>
      </c>
      <c r="D11696">
        <f t="shared" si="182"/>
        <v>324.96129999999999</v>
      </c>
    </row>
    <row r="11697" spans="1:4" x14ac:dyDescent="0.15">
      <c r="A11697" s="7">
        <v>390.46600000000001</v>
      </c>
      <c r="B11697" s="7">
        <v>324988.7</v>
      </c>
      <c r="D11697">
        <f t="shared" si="182"/>
        <v>324.98869999999999</v>
      </c>
    </row>
    <row r="11698" spans="1:4" x14ac:dyDescent="0.15">
      <c r="A11698" s="7">
        <v>390.49900000000002</v>
      </c>
      <c r="B11698" s="7">
        <v>325021.8</v>
      </c>
      <c r="D11698">
        <f t="shared" si="182"/>
        <v>325.02179999999998</v>
      </c>
    </row>
    <row r="11699" spans="1:4" x14ac:dyDescent="0.15">
      <c r="A11699" s="7">
        <v>390.53300000000002</v>
      </c>
      <c r="B11699" s="7">
        <v>325055.8</v>
      </c>
      <c r="D11699">
        <f t="shared" si="182"/>
        <v>325.05579999999998</v>
      </c>
    </row>
    <row r="11700" spans="1:4" x14ac:dyDescent="0.15">
      <c r="A11700" s="7">
        <v>390.56599999999997</v>
      </c>
      <c r="B11700" s="7">
        <v>325083.2</v>
      </c>
      <c r="D11700">
        <f t="shared" si="182"/>
        <v>325.08320000000003</v>
      </c>
    </row>
    <row r="11701" spans="1:4" x14ac:dyDescent="0.15">
      <c r="A11701" s="7">
        <v>390.59899999999999</v>
      </c>
      <c r="B11701" s="7">
        <v>325117.2</v>
      </c>
      <c r="D11701">
        <f t="shared" si="182"/>
        <v>325.11720000000003</v>
      </c>
    </row>
    <row r="11702" spans="1:4" x14ac:dyDescent="0.15">
      <c r="A11702" s="7">
        <v>390.63299999999998</v>
      </c>
      <c r="B11702" s="7">
        <v>325143.59999999998</v>
      </c>
      <c r="D11702">
        <f t="shared" si="182"/>
        <v>325.14359999999999</v>
      </c>
    </row>
    <row r="11703" spans="1:4" x14ac:dyDescent="0.15">
      <c r="A11703" s="7">
        <v>390.66699999999997</v>
      </c>
      <c r="B11703" s="7">
        <v>325177.7</v>
      </c>
      <c r="D11703">
        <f t="shared" si="182"/>
        <v>325.17770000000002</v>
      </c>
    </row>
    <row r="11704" spans="1:4" x14ac:dyDescent="0.15">
      <c r="A11704" s="7">
        <v>390.7</v>
      </c>
      <c r="B11704" s="7">
        <v>325211.7</v>
      </c>
      <c r="D11704">
        <f t="shared" si="182"/>
        <v>325.21170000000001</v>
      </c>
    </row>
    <row r="11705" spans="1:4" x14ac:dyDescent="0.15">
      <c r="A11705" s="7">
        <v>390.733</v>
      </c>
      <c r="B11705" s="7">
        <v>325238.09999999998</v>
      </c>
      <c r="D11705">
        <f t="shared" si="182"/>
        <v>325.23809999999997</v>
      </c>
    </row>
    <row r="11706" spans="1:4" x14ac:dyDescent="0.15">
      <c r="A11706" s="7">
        <v>390.76499999999999</v>
      </c>
      <c r="B11706" s="7">
        <v>325265.5</v>
      </c>
      <c r="D11706">
        <f t="shared" si="182"/>
        <v>325.26549999999997</v>
      </c>
    </row>
    <row r="11707" spans="1:4" x14ac:dyDescent="0.15">
      <c r="A11707" s="7">
        <v>390.8</v>
      </c>
      <c r="B11707" s="7">
        <v>325285.40000000002</v>
      </c>
      <c r="D11707">
        <f t="shared" si="182"/>
        <v>325.28540000000004</v>
      </c>
    </row>
    <row r="11708" spans="1:4" x14ac:dyDescent="0.15">
      <c r="A11708" s="7">
        <v>390.83300000000003</v>
      </c>
      <c r="B11708" s="7">
        <v>325319.40000000002</v>
      </c>
      <c r="D11708">
        <f t="shared" si="182"/>
        <v>325.31940000000003</v>
      </c>
    </row>
    <row r="11709" spans="1:4" x14ac:dyDescent="0.15">
      <c r="A11709" s="7">
        <v>390.86599999999999</v>
      </c>
      <c r="B11709" s="7">
        <v>325353.40000000002</v>
      </c>
      <c r="D11709">
        <f t="shared" si="182"/>
        <v>325.35340000000002</v>
      </c>
    </row>
    <row r="11710" spans="1:4" x14ac:dyDescent="0.15">
      <c r="A11710" s="7">
        <v>390.899</v>
      </c>
      <c r="B11710" s="7">
        <v>325379.8</v>
      </c>
      <c r="D11710">
        <f t="shared" si="182"/>
        <v>325.37979999999999</v>
      </c>
    </row>
    <row r="11711" spans="1:4" x14ac:dyDescent="0.15">
      <c r="A11711" s="7">
        <v>390.93200000000002</v>
      </c>
      <c r="B11711" s="7">
        <v>325413.8</v>
      </c>
      <c r="D11711">
        <f t="shared" si="182"/>
        <v>325.41379999999998</v>
      </c>
    </row>
    <row r="11712" spans="1:4" x14ac:dyDescent="0.15">
      <c r="A11712" s="7">
        <v>390.96499999999997</v>
      </c>
      <c r="B11712" s="7">
        <v>325441.3</v>
      </c>
      <c r="D11712">
        <f t="shared" si="182"/>
        <v>325.44130000000001</v>
      </c>
    </row>
    <row r="11713" spans="1:4" x14ac:dyDescent="0.15">
      <c r="A11713" s="7">
        <v>390.99799999999999</v>
      </c>
      <c r="B11713" s="7">
        <v>325481.90000000002</v>
      </c>
      <c r="D11713">
        <f t="shared" si="182"/>
        <v>325.4819</v>
      </c>
    </row>
    <row r="11714" spans="1:4" x14ac:dyDescent="0.15">
      <c r="A11714" s="7">
        <v>391.03300000000002</v>
      </c>
      <c r="B11714" s="7">
        <v>325515</v>
      </c>
      <c r="D11714">
        <f t="shared" si="182"/>
        <v>325.51499999999999</v>
      </c>
    </row>
    <row r="11715" spans="1:4" x14ac:dyDescent="0.15">
      <c r="A11715" s="7">
        <v>391.06599999999997</v>
      </c>
      <c r="B11715" s="7">
        <v>325542.3</v>
      </c>
      <c r="D11715">
        <f t="shared" ref="D11715:D11778" si="183">B11715/1000</f>
        <v>325.54230000000001</v>
      </c>
    </row>
    <row r="11716" spans="1:4" x14ac:dyDescent="0.15">
      <c r="A11716" s="7">
        <v>391.09899999999999</v>
      </c>
      <c r="B11716" s="7">
        <v>325576.40000000002</v>
      </c>
      <c r="D11716">
        <f t="shared" si="183"/>
        <v>325.57640000000004</v>
      </c>
    </row>
    <row r="11717" spans="1:4" x14ac:dyDescent="0.15">
      <c r="A11717" s="7">
        <v>391.13299999999998</v>
      </c>
      <c r="B11717" s="7">
        <v>325609.40000000002</v>
      </c>
      <c r="D11717">
        <f t="shared" si="183"/>
        <v>325.60940000000005</v>
      </c>
    </row>
    <row r="11718" spans="1:4" x14ac:dyDescent="0.15">
      <c r="A11718" s="7">
        <v>391.16500000000002</v>
      </c>
      <c r="B11718" s="7">
        <v>325643.5</v>
      </c>
      <c r="D11718">
        <f t="shared" si="183"/>
        <v>325.64350000000002</v>
      </c>
    </row>
    <row r="11719" spans="1:4" x14ac:dyDescent="0.15">
      <c r="A11719" s="7">
        <v>391.19900000000001</v>
      </c>
      <c r="B11719" s="7">
        <v>325677.5</v>
      </c>
      <c r="D11719">
        <f t="shared" si="183"/>
        <v>325.67750000000001</v>
      </c>
    </row>
    <row r="11720" spans="1:4" x14ac:dyDescent="0.15">
      <c r="A11720" s="7">
        <v>391.23200000000003</v>
      </c>
      <c r="B11720" s="7">
        <v>325704.90000000002</v>
      </c>
      <c r="D11720">
        <f t="shared" si="183"/>
        <v>325.70490000000001</v>
      </c>
    </row>
    <row r="11721" spans="1:4" x14ac:dyDescent="0.15">
      <c r="A11721" s="7">
        <v>391.26600000000002</v>
      </c>
      <c r="B11721" s="7">
        <v>325744.59999999998</v>
      </c>
      <c r="D11721">
        <f t="shared" si="183"/>
        <v>325.74459999999999</v>
      </c>
    </row>
    <row r="11722" spans="1:4" x14ac:dyDescent="0.15">
      <c r="A11722" s="7">
        <v>391.29899999999998</v>
      </c>
      <c r="B11722" s="7">
        <v>325778.59999999998</v>
      </c>
      <c r="D11722">
        <f t="shared" si="183"/>
        <v>325.77859999999998</v>
      </c>
    </row>
    <row r="11723" spans="1:4" x14ac:dyDescent="0.15">
      <c r="A11723" s="7">
        <v>391.33300000000003</v>
      </c>
      <c r="B11723" s="7">
        <v>325819.2</v>
      </c>
      <c r="D11723">
        <f t="shared" si="183"/>
        <v>325.81920000000002</v>
      </c>
    </row>
    <row r="11724" spans="1:4" x14ac:dyDescent="0.15">
      <c r="A11724" s="7">
        <v>391.36599999999999</v>
      </c>
      <c r="B11724" s="7">
        <v>325840</v>
      </c>
      <c r="D11724">
        <f t="shared" si="183"/>
        <v>325.83999999999997</v>
      </c>
    </row>
    <row r="11725" spans="1:4" x14ac:dyDescent="0.15">
      <c r="A11725" s="7">
        <v>391.399</v>
      </c>
      <c r="B11725" s="7">
        <v>325879.7</v>
      </c>
      <c r="D11725">
        <f t="shared" si="183"/>
        <v>325.87970000000001</v>
      </c>
    </row>
    <row r="11726" spans="1:4" x14ac:dyDescent="0.15">
      <c r="A11726" s="7">
        <v>391.43299999999999</v>
      </c>
      <c r="B11726" s="7">
        <v>325920.3</v>
      </c>
      <c r="D11726">
        <f t="shared" si="183"/>
        <v>325.9203</v>
      </c>
    </row>
    <row r="11727" spans="1:4" x14ac:dyDescent="0.15">
      <c r="A11727" s="7">
        <v>391.46600000000001</v>
      </c>
      <c r="B11727" s="7">
        <v>325954.3</v>
      </c>
      <c r="D11727">
        <f t="shared" si="183"/>
        <v>325.95429999999999</v>
      </c>
    </row>
    <row r="11728" spans="1:4" x14ac:dyDescent="0.15">
      <c r="A11728" s="7">
        <v>391.5</v>
      </c>
      <c r="B11728" s="7">
        <v>325988.3</v>
      </c>
      <c r="D11728">
        <f t="shared" si="183"/>
        <v>325.98829999999998</v>
      </c>
    </row>
    <row r="11729" spans="1:4" x14ac:dyDescent="0.15">
      <c r="A11729" s="7">
        <v>391.53199999999998</v>
      </c>
      <c r="B11729" s="7">
        <v>326035.59999999998</v>
      </c>
      <c r="D11729">
        <f t="shared" si="183"/>
        <v>326.03559999999999</v>
      </c>
    </row>
    <row r="11730" spans="1:4" x14ac:dyDescent="0.15">
      <c r="A11730" s="7">
        <v>391.565</v>
      </c>
      <c r="B11730" s="7">
        <v>326076.2</v>
      </c>
      <c r="D11730">
        <f t="shared" si="183"/>
        <v>326.07620000000003</v>
      </c>
    </row>
    <row r="11731" spans="1:4" x14ac:dyDescent="0.15">
      <c r="A11731" s="7">
        <v>391.6</v>
      </c>
      <c r="B11731" s="7">
        <v>326116.8</v>
      </c>
      <c r="D11731">
        <f t="shared" si="183"/>
        <v>326.11680000000001</v>
      </c>
    </row>
    <row r="11732" spans="1:4" x14ac:dyDescent="0.15">
      <c r="A11732" s="7">
        <v>391.63299999999998</v>
      </c>
      <c r="B11732" s="7">
        <v>326157.40000000002</v>
      </c>
      <c r="D11732">
        <f t="shared" si="183"/>
        <v>326.1574</v>
      </c>
    </row>
    <row r="11733" spans="1:4" x14ac:dyDescent="0.15">
      <c r="A11733" s="7">
        <v>391.666</v>
      </c>
      <c r="B11733" s="7">
        <v>326190.5</v>
      </c>
      <c r="D11733">
        <f t="shared" si="183"/>
        <v>326.19049999999999</v>
      </c>
    </row>
    <row r="11734" spans="1:4" x14ac:dyDescent="0.15">
      <c r="A11734" s="7">
        <v>391.69900000000001</v>
      </c>
      <c r="B11734" s="7">
        <v>326237.8</v>
      </c>
      <c r="D11734">
        <f t="shared" si="183"/>
        <v>326.23779999999999</v>
      </c>
    </row>
    <row r="11735" spans="1:4" x14ac:dyDescent="0.15">
      <c r="A11735" s="7">
        <v>391.73200000000003</v>
      </c>
      <c r="B11735" s="7">
        <v>326278.40000000002</v>
      </c>
      <c r="D11735">
        <f t="shared" si="183"/>
        <v>326.27840000000003</v>
      </c>
    </row>
    <row r="11736" spans="1:4" x14ac:dyDescent="0.15">
      <c r="A11736" s="7">
        <v>391.767</v>
      </c>
      <c r="B11736" s="7">
        <v>326312.40000000002</v>
      </c>
      <c r="D11736">
        <f t="shared" si="183"/>
        <v>326.31240000000003</v>
      </c>
    </row>
    <row r="11737" spans="1:4" x14ac:dyDescent="0.15">
      <c r="A11737" s="7">
        <v>391.8</v>
      </c>
      <c r="B11737" s="7">
        <v>326339.8</v>
      </c>
      <c r="D11737">
        <f t="shared" si="183"/>
        <v>326.33979999999997</v>
      </c>
    </row>
    <row r="11738" spans="1:4" x14ac:dyDescent="0.15">
      <c r="A11738" s="7">
        <v>391.83199999999999</v>
      </c>
      <c r="B11738" s="7">
        <v>326380.40000000002</v>
      </c>
      <c r="D11738">
        <f t="shared" si="183"/>
        <v>326.38040000000001</v>
      </c>
    </row>
    <row r="11739" spans="1:4" x14ac:dyDescent="0.15">
      <c r="A11739" s="7">
        <v>391.86500000000001</v>
      </c>
      <c r="B11739" s="7">
        <v>326420.09999999998</v>
      </c>
      <c r="D11739">
        <f t="shared" si="183"/>
        <v>326.42009999999999</v>
      </c>
    </row>
    <row r="11740" spans="1:4" x14ac:dyDescent="0.15">
      <c r="A11740" s="7">
        <v>391.899</v>
      </c>
      <c r="B11740" s="7">
        <v>326454.09999999998</v>
      </c>
      <c r="D11740">
        <f t="shared" si="183"/>
        <v>326.45409999999998</v>
      </c>
    </row>
    <row r="11741" spans="1:4" x14ac:dyDescent="0.15">
      <c r="A11741" s="7">
        <v>391.93200000000002</v>
      </c>
      <c r="B11741" s="7">
        <v>326494.8</v>
      </c>
      <c r="D11741">
        <f t="shared" si="183"/>
        <v>326.4948</v>
      </c>
    </row>
    <row r="11742" spans="1:4" x14ac:dyDescent="0.15">
      <c r="A11742" s="7">
        <v>391.96600000000001</v>
      </c>
      <c r="B11742" s="7">
        <v>326542</v>
      </c>
      <c r="D11742">
        <f t="shared" si="183"/>
        <v>326.54199999999997</v>
      </c>
    </row>
    <row r="11743" spans="1:4" x14ac:dyDescent="0.15">
      <c r="A11743" s="7">
        <v>391.99900000000002</v>
      </c>
      <c r="B11743" s="7">
        <v>326576</v>
      </c>
      <c r="D11743">
        <f t="shared" si="183"/>
        <v>326.57600000000002</v>
      </c>
    </row>
    <row r="11744" spans="1:4" x14ac:dyDescent="0.15">
      <c r="A11744" s="7">
        <v>392.03300000000002</v>
      </c>
      <c r="B11744" s="7">
        <v>326623.3</v>
      </c>
      <c r="D11744">
        <f t="shared" si="183"/>
        <v>326.62329999999997</v>
      </c>
    </row>
    <row r="11745" spans="1:4" x14ac:dyDescent="0.15">
      <c r="A11745" s="7">
        <v>392.06599999999997</v>
      </c>
      <c r="B11745" s="7">
        <v>326670.5</v>
      </c>
      <c r="D11745">
        <f t="shared" si="183"/>
        <v>326.6705</v>
      </c>
    </row>
    <row r="11746" spans="1:4" x14ac:dyDescent="0.15">
      <c r="A11746" s="7">
        <v>392.09899999999999</v>
      </c>
      <c r="B11746" s="7">
        <v>326697.90000000002</v>
      </c>
      <c r="D11746">
        <f t="shared" si="183"/>
        <v>326.6979</v>
      </c>
    </row>
    <row r="11747" spans="1:4" x14ac:dyDescent="0.15">
      <c r="A11747" s="7">
        <v>392.13299999999998</v>
      </c>
      <c r="B11747" s="7">
        <v>326745.2</v>
      </c>
      <c r="D11747">
        <f t="shared" si="183"/>
        <v>326.74520000000001</v>
      </c>
    </row>
    <row r="11748" spans="1:4" x14ac:dyDescent="0.15">
      <c r="A11748" s="7">
        <v>392.166</v>
      </c>
      <c r="B11748" s="7">
        <v>326792.40000000002</v>
      </c>
      <c r="D11748">
        <f t="shared" si="183"/>
        <v>326.79240000000004</v>
      </c>
    </row>
    <row r="11749" spans="1:4" x14ac:dyDescent="0.15">
      <c r="A11749" s="7">
        <v>392.19900000000001</v>
      </c>
      <c r="B11749" s="7">
        <v>326833</v>
      </c>
      <c r="D11749">
        <f t="shared" si="183"/>
        <v>326.83300000000003</v>
      </c>
    </row>
    <row r="11750" spans="1:4" x14ac:dyDescent="0.15">
      <c r="A11750" s="7">
        <v>392.23200000000003</v>
      </c>
      <c r="B11750" s="7">
        <v>326866.09999999998</v>
      </c>
      <c r="D11750">
        <f t="shared" si="183"/>
        <v>326.86609999999996</v>
      </c>
    </row>
    <row r="11751" spans="1:4" x14ac:dyDescent="0.15">
      <c r="A11751" s="7">
        <v>392.26600000000002</v>
      </c>
      <c r="B11751" s="7">
        <v>326906.7</v>
      </c>
      <c r="D11751">
        <f t="shared" si="183"/>
        <v>326.9067</v>
      </c>
    </row>
    <row r="11752" spans="1:4" x14ac:dyDescent="0.15">
      <c r="A11752" s="7">
        <v>392.29899999999998</v>
      </c>
      <c r="B11752" s="7">
        <v>326954</v>
      </c>
      <c r="D11752">
        <f t="shared" si="183"/>
        <v>326.95400000000001</v>
      </c>
    </row>
    <row r="11753" spans="1:4" x14ac:dyDescent="0.15">
      <c r="A11753" s="7">
        <v>392.33300000000003</v>
      </c>
      <c r="B11753" s="7">
        <v>326994.59999999998</v>
      </c>
      <c r="D11753">
        <f t="shared" si="183"/>
        <v>326.99459999999999</v>
      </c>
    </row>
    <row r="11754" spans="1:4" x14ac:dyDescent="0.15">
      <c r="A11754" s="7">
        <v>392.36500000000001</v>
      </c>
      <c r="B11754" s="7">
        <v>327041.8</v>
      </c>
      <c r="D11754">
        <f t="shared" si="183"/>
        <v>327.04179999999997</v>
      </c>
    </row>
    <row r="11755" spans="1:4" x14ac:dyDescent="0.15">
      <c r="A11755" s="7">
        <v>392.4</v>
      </c>
      <c r="B11755" s="7">
        <v>327123.09999999998</v>
      </c>
      <c r="D11755">
        <f t="shared" si="183"/>
        <v>327.12309999999997</v>
      </c>
    </row>
    <row r="11756" spans="1:4" x14ac:dyDescent="0.15">
      <c r="A11756" s="7">
        <v>392.43299999999999</v>
      </c>
      <c r="B11756" s="7">
        <v>327210.90000000002</v>
      </c>
      <c r="D11756">
        <f t="shared" si="183"/>
        <v>327.21090000000004</v>
      </c>
    </row>
    <row r="11757" spans="1:4" x14ac:dyDescent="0.15">
      <c r="A11757" s="7">
        <v>392.46600000000001</v>
      </c>
      <c r="B11757" s="7">
        <v>327292.2</v>
      </c>
      <c r="D11757">
        <f t="shared" si="183"/>
        <v>327.29220000000004</v>
      </c>
    </row>
    <row r="11758" spans="1:4" x14ac:dyDescent="0.15">
      <c r="A11758" s="7">
        <v>392.5</v>
      </c>
      <c r="B11758" s="7">
        <v>327365.90000000002</v>
      </c>
      <c r="D11758">
        <f t="shared" si="183"/>
        <v>327.36590000000001</v>
      </c>
    </row>
    <row r="11759" spans="1:4" x14ac:dyDescent="0.15">
      <c r="A11759" s="7">
        <v>392.53300000000002</v>
      </c>
      <c r="B11759" s="7">
        <v>327447.2</v>
      </c>
      <c r="D11759">
        <f t="shared" si="183"/>
        <v>327.44720000000001</v>
      </c>
    </row>
    <row r="11760" spans="1:4" x14ac:dyDescent="0.15">
      <c r="A11760" s="7">
        <v>392.56599999999997</v>
      </c>
      <c r="B11760" s="7">
        <v>327528.40000000002</v>
      </c>
      <c r="D11760">
        <f t="shared" si="183"/>
        <v>327.52840000000003</v>
      </c>
    </row>
    <row r="11761" spans="1:4" x14ac:dyDescent="0.15">
      <c r="A11761" s="7">
        <v>392.59899999999999</v>
      </c>
      <c r="B11761" s="7">
        <v>327616.3</v>
      </c>
      <c r="D11761">
        <f t="shared" si="183"/>
        <v>327.61629999999997</v>
      </c>
    </row>
    <row r="11762" spans="1:4" x14ac:dyDescent="0.15">
      <c r="A11762" s="7">
        <v>392.63299999999998</v>
      </c>
      <c r="B11762" s="7">
        <v>327676.79999999999</v>
      </c>
      <c r="D11762">
        <f t="shared" si="183"/>
        <v>327.67680000000001</v>
      </c>
    </row>
    <row r="11763" spans="1:4" x14ac:dyDescent="0.15">
      <c r="A11763" s="7">
        <v>392.666</v>
      </c>
      <c r="B11763" s="7">
        <v>327744.8</v>
      </c>
      <c r="D11763">
        <f t="shared" si="183"/>
        <v>327.7448</v>
      </c>
    </row>
    <row r="11764" spans="1:4" x14ac:dyDescent="0.15">
      <c r="A11764" s="7">
        <v>392.69900000000001</v>
      </c>
      <c r="B11764" s="7">
        <v>327819.40000000002</v>
      </c>
      <c r="D11764">
        <f t="shared" si="183"/>
        <v>327.81940000000003</v>
      </c>
    </row>
    <row r="11765" spans="1:4" x14ac:dyDescent="0.15">
      <c r="A11765" s="7">
        <v>392.73200000000003</v>
      </c>
      <c r="B11765" s="7">
        <v>327879.90000000002</v>
      </c>
      <c r="D11765">
        <f t="shared" si="183"/>
        <v>327.87990000000002</v>
      </c>
    </row>
    <row r="11766" spans="1:4" x14ac:dyDescent="0.15">
      <c r="A11766" s="7">
        <v>392.76600000000002</v>
      </c>
      <c r="B11766" s="7">
        <v>327947</v>
      </c>
      <c r="D11766">
        <f t="shared" si="183"/>
        <v>327.947</v>
      </c>
    </row>
    <row r="11767" spans="1:4" x14ac:dyDescent="0.15">
      <c r="A11767" s="7">
        <v>392.8</v>
      </c>
      <c r="B11767" s="7">
        <v>328008.40000000002</v>
      </c>
      <c r="D11767">
        <f t="shared" si="183"/>
        <v>328.00840000000005</v>
      </c>
    </row>
    <row r="11768" spans="1:4" x14ac:dyDescent="0.15">
      <c r="A11768" s="7">
        <v>392.83300000000003</v>
      </c>
      <c r="B11768" s="7">
        <v>328068.90000000002</v>
      </c>
      <c r="D11768">
        <f t="shared" si="183"/>
        <v>328.06890000000004</v>
      </c>
    </row>
    <row r="11769" spans="1:4" x14ac:dyDescent="0.15">
      <c r="A11769" s="7">
        <v>392.86599999999999</v>
      </c>
      <c r="B11769" s="7">
        <v>328129.3</v>
      </c>
      <c r="D11769">
        <f t="shared" si="183"/>
        <v>328.1293</v>
      </c>
    </row>
    <row r="11770" spans="1:4" x14ac:dyDescent="0.15">
      <c r="A11770" s="7">
        <v>392.899</v>
      </c>
      <c r="B11770" s="7">
        <v>328184.2</v>
      </c>
      <c r="D11770">
        <f t="shared" si="183"/>
        <v>328.18420000000003</v>
      </c>
    </row>
    <row r="11771" spans="1:4" x14ac:dyDescent="0.15">
      <c r="A11771" s="7">
        <v>392.93200000000002</v>
      </c>
      <c r="B11771" s="7">
        <v>328251.2</v>
      </c>
      <c r="D11771">
        <f t="shared" si="183"/>
        <v>328.25120000000004</v>
      </c>
    </row>
    <row r="11772" spans="1:4" x14ac:dyDescent="0.15">
      <c r="A11772" s="7">
        <v>392.96600000000001</v>
      </c>
      <c r="B11772" s="7">
        <v>328311.7</v>
      </c>
      <c r="D11772">
        <f t="shared" si="183"/>
        <v>328.31170000000003</v>
      </c>
    </row>
    <row r="11773" spans="1:4" x14ac:dyDescent="0.15">
      <c r="A11773" s="7">
        <v>392.99799999999999</v>
      </c>
      <c r="B11773" s="7">
        <v>328373.09999999998</v>
      </c>
      <c r="D11773">
        <f t="shared" si="183"/>
        <v>328.37309999999997</v>
      </c>
    </row>
    <row r="11774" spans="1:4" x14ac:dyDescent="0.15">
      <c r="A11774" s="7">
        <v>393.03300000000002</v>
      </c>
      <c r="B11774" s="7">
        <v>328440.2</v>
      </c>
      <c r="D11774">
        <f t="shared" si="183"/>
        <v>328.4402</v>
      </c>
    </row>
    <row r="11775" spans="1:4" x14ac:dyDescent="0.15">
      <c r="A11775" s="7">
        <v>393.06599999999997</v>
      </c>
      <c r="B11775" s="7">
        <v>328501.59999999998</v>
      </c>
      <c r="D11775">
        <f t="shared" si="183"/>
        <v>328.5016</v>
      </c>
    </row>
    <row r="11776" spans="1:4" x14ac:dyDescent="0.15">
      <c r="A11776" s="7">
        <v>393.09899999999999</v>
      </c>
      <c r="B11776" s="7">
        <v>328555.5</v>
      </c>
      <c r="D11776">
        <f t="shared" si="183"/>
        <v>328.55549999999999</v>
      </c>
    </row>
    <row r="11777" spans="1:4" x14ac:dyDescent="0.15">
      <c r="A11777" s="7">
        <v>393.13200000000001</v>
      </c>
      <c r="B11777" s="7">
        <v>328622.59999999998</v>
      </c>
      <c r="D11777">
        <f t="shared" si="183"/>
        <v>328.62259999999998</v>
      </c>
    </row>
    <row r="11778" spans="1:4" x14ac:dyDescent="0.15">
      <c r="A11778" s="7">
        <v>393.166</v>
      </c>
      <c r="B11778" s="7">
        <v>328684</v>
      </c>
      <c r="D11778">
        <f t="shared" si="183"/>
        <v>328.68400000000003</v>
      </c>
    </row>
    <row r="11779" spans="1:4" x14ac:dyDescent="0.15">
      <c r="A11779" s="7">
        <v>393.19900000000001</v>
      </c>
      <c r="B11779" s="7">
        <v>328731.2</v>
      </c>
      <c r="D11779">
        <f t="shared" ref="D11779:D11842" si="184">B11779/1000</f>
        <v>328.7312</v>
      </c>
    </row>
    <row r="11780" spans="1:4" x14ac:dyDescent="0.15">
      <c r="A11780" s="7">
        <v>393.23200000000003</v>
      </c>
      <c r="B11780" s="7">
        <v>328778.40000000002</v>
      </c>
      <c r="D11780">
        <f t="shared" si="184"/>
        <v>328.77840000000003</v>
      </c>
    </row>
    <row r="11781" spans="1:4" x14ac:dyDescent="0.15">
      <c r="A11781" s="7">
        <v>393.26600000000002</v>
      </c>
      <c r="B11781" s="7">
        <v>328832.3</v>
      </c>
      <c r="D11781">
        <f t="shared" si="184"/>
        <v>328.83229999999998</v>
      </c>
    </row>
    <row r="11782" spans="1:4" x14ac:dyDescent="0.15">
      <c r="A11782" s="7">
        <v>393.29899999999998</v>
      </c>
      <c r="B11782" s="7">
        <v>328892.79999999999</v>
      </c>
      <c r="D11782">
        <f t="shared" si="184"/>
        <v>328.89279999999997</v>
      </c>
    </row>
    <row r="11783" spans="1:4" x14ac:dyDescent="0.15">
      <c r="A11783" s="7">
        <v>393.33300000000003</v>
      </c>
      <c r="B11783" s="7">
        <v>328967.40000000002</v>
      </c>
      <c r="D11783">
        <f t="shared" si="184"/>
        <v>328.9674</v>
      </c>
    </row>
    <row r="11784" spans="1:4" x14ac:dyDescent="0.15">
      <c r="A11784" s="7">
        <v>393.36599999999999</v>
      </c>
      <c r="B11784" s="7">
        <v>329082.7</v>
      </c>
      <c r="D11784">
        <f t="shared" si="184"/>
        <v>329.08269999999999</v>
      </c>
    </row>
    <row r="11785" spans="1:4" x14ac:dyDescent="0.15">
      <c r="A11785" s="7">
        <v>393.399</v>
      </c>
      <c r="B11785" s="7">
        <v>329177.2</v>
      </c>
      <c r="D11785">
        <f t="shared" si="184"/>
        <v>329.17720000000003</v>
      </c>
    </row>
    <row r="11786" spans="1:4" x14ac:dyDescent="0.15">
      <c r="A11786" s="7">
        <v>393.43299999999999</v>
      </c>
      <c r="B11786" s="7">
        <v>329265</v>
      </c>
      <c r="D11786">
        <f t="shared" si="184"/>
        <v>329.26499999999999</v>
      </c>
    </row>
    <row r="11787" spans="1:4" x14ac:dyDescent="0.15">
      <c r="A11787" s="7">
        <v>393.46600000000001</v>
      </c>
      <c r="B11787" s="7">
        <v>329359.5</v>
      </c>
      <c r="D11787">
        <f t="shared" si="184"/>
        <v>329.35950000000003</v>
      </c>
    </row>
    <row r="11788" spans="1:4" x14ac:dyDescent="0.15">
      <c r="A11788" s="7">
        <v>393.49900000000002</v>
      </c>
      <c r="B11788" s="7">
        <v>329440.8</v>
      </c>
      <c r="D11788">
        <f t="shared" si="184"/>
        <v>329.44079999999997</v>
      </c>
    </row>
    <row r="11789" spans="1:4" x14ac:dyDescent="0.15">
      <c r="A11789" s="7">
        <v>393.53199999999998</v>
      </c>
      <c r="B11789" s="7">
        <v>329527.7</v>
      </c>
      <c r="D11789">
        <f t="shared" si="184"/>
        <v>329.52770000000004</v>
      </c>
    </row>
    <row r="11790" spans="1:4" x14ac:dyDescent="0.15">
      <c r="A11790" s="7">
        <v>393.56599999999997</v>
      </c>
      <c r="B11790" s="7">
        <v>329629.8</v>
      </c>
      <c r="D11790">
        <f t="shared" si="184"/>
        <v>329.62979999999999</v>
      </c>
    </row>
    <row r="11791" spans="1:4" x14ac:dyDescent="0.15">
      <c r="A11791" s="7">
        <v>393.6</v>
      </c>
      <c r="B11791" s="7">
        <v>329724.3</v>
      </c>
      <c r="D11791">
        <f t="shared" si="184"/>
        <v>329.72429999999997</v>
      </c>
    </row>
    <row r="11792" spans="1:4" x14ac:dyDescent="0.15">
      <c r="A11792" s="7">
        <v>393.63200000000001</v>
      </c>
      <c r="B11792" s="7">
        <v>329805.5</v>
      </c>
      <c r="D11792">
        <f t="shared" si="184"/>
        <v>329.80549999999999</v>
      </c>
    </row>
    <row r="11793" spans="1:4" x14ac:dyDescent="0.15">
      <c r="A11793" s="7">
        <v>393.66500000000002</v>
      </c>
      <c r="B11793" s="7">
        <v>329879.2</v>
      </c>
      <c r="D11793">
        <f t="shared" si="184"/>
        <v>329.87920000000003</v>
      </c>
    </row>
    <row r="11794" spans="1:4" x14ac:dyDescent="0.15">
      <c r="A11794" s="7">
        <v>393.69900000000001</v>
      </c>
      <c r="B11794" s="7">
        <v>329953.8</v>
      </c>
      <c r="D11794">
        <f t="shared" si="184"/>
        <v>329.9538</v>
      </c>
    </row>
    <row r="11795" spans="1:4" x14ac:dyDescent="0.15">
      <c r="A11795" s="7">
        <v>393.73200000000003</v>
      </c>
      <c r="B11795" s="7">
        <v>330035.09999999998</v>
      </c>
      <c r="D11795">
        <f t="shared" si="184"/>
        <v>330.0351</v>
      </c>
    </row>
    <row r="11796" spans="1:4" x14ac:dyDescent="0.15">
      <c r="A11796" s="7">
        <v>393.76600000000002</v>
      </c>
      <c r="B11796" s="7">
        <v>330095.59999999998</v>
      </c>
      <c r="D11796">
        <f t="shared" si="184"/>
        <v>330.09559999999999</v>
      </c>
    </row>
    <row r="11797" spans="1:4" x14ac:dyDescent="0.15">
      <c r="A11797" s="7">
        <v>393.79899999999998</v>
      </c>
      <c r="B11797" s="7">
        <v>330149.40000000002</v>
      </c>
      <c r="D11797">
        <f t="shared" si="184"/>
        <v>330.14940000000001</v>
      </c>
    </row>
    <row r="11798" spans="1:4" x14ac:dyDescent="0.15">
      <c r="A11798" s="7">
        <v>393.83300000000003</v>
      </c>
      <c r="B11798" s="7">
        <v>330196.7</v>
      </c>
      <c r="D11798">
        <f t="shared" si="184"/>
        <v>330.19670000000002</v>
      </c>
    </row>
    <row r="11799" spans="1:4" x14ac:dyDescent="0.15">
      <c r="A11799" s="7">
        <v>393.86599999999999</v>
      </c>
      <c r="B11799" s="7">
        <v>330230.7</v>
      </c>
      <c r="D11799">
        <f t="shared" si="184"/>
        <v>330.23070000000001</v>
      </c>
    </row>
    <row r="11800" spans="1:4" x14ac:dyDescent="0.15">
      <c r="A11800" s="7">
        <v>393.899</v>
      </c>
      <c r="B11800" s="7">
        <v>330258.09999999998</v>
      </c>
      <c r="D11800">
        <f t="shared" si="184"/>
        <v>330.25809999999996</v>
      </c>
    </row>
    <row r="11801" spans="1:4" x14ac:dyDescent="0.15">
      <c r="A11801" s="7">
        <v>393.93299999999999</v>
      </c>
      <c r="B11801" s="7">
        <v>330277.90000000002</v>
      </c>
      <c r="D11801">
        <f t="shared" si="184"/>
        <v>330.27790000000005</v>
      </c>
    </row>
    <row r="11802" spans="1:4" x14ac:dyDescent="0.15">
      <c r="A11802" s="7">
        <v>393.96600000000001</v>
      </c>
      <c r="B11802" s="7">
        <v>330298.7</v>
      </c>
      <c r="D11802">
        <f t="shared" si="184"/>
        <v>330.2987</v>
      </c>
    </row>
    <row r="11803" spans="1:4" x14ac:dyDescent="0.15">
      <c r="A11803" s="7">
        <v>393.99900000000002</v>
      </c>
      <c r="B11803" s="7">
        <v>330325.2</v>
      </c>
      <c r="D11803">
        <f t="shared" si="184"/>
        <v>330.3252</v>
      </c>
    </row>
    <row r="11804" spans="1:4" x14ac:dyDescent="0.15">
      <c r="A11804" s="7">
        <v>394.03199999999998</v>
      </c>
      <c r="B11804" s="7">
        <v>330352.59999999998</v>
      </c>
      <c r="D11804">
        <f t="shared" si="184"/>
        <v>330.3526</v>
      </c>
    </row>
    <row r="11805" spans="1:4" x14ac:dyDescent="0.15">
      <c r="A11805" s="7">
        <v>394.06599999999997</v>
      </c>
      <c r="B11805" s="7">
        <v>330379</v>
      </c>
      <c r="D11805">
        <f t="shared" si="184"/>
        <v>330.37900000000002</v>
      </c>
    </row>
    <row r="11806" spans="1:4" x14ac:dyDescent="0.15">
      <c r="A11806" s="7">
        <v>394.09899999999999</v>
      </c>
      <c r="B11806" s="7">
        <v>330406.40000000002</v>
      </c>
      <c r="D11806">
        <f t="shared" si="184"/>
        <v>330.40640000000002</v>
      </c>
    </row>
    <row r="11807" spans="1:4" x14ac:dyDescent="0.15">
      <c r="A11807" s="7">
        <v>394.13200000000001</v>
      </c>
      <c r="B11807" s="7">
        <v>330433.8</v>
      </c>
      <c r="D11807">
        <f t="shared" si="184"/>
        <v>330.43379999999996</v>
      </c>
    </row>
    <row r="11808" spans="1:4" x14ac:dyDescent="0.15">
      <c r="A11808" s="7">
        <v>394.16500000000002</v>
      </c>
      <c r="B11808" s="7">
        <v>330481.09999999998</v>
      </c>
      <c r="D11808">
        <f t="shared" si="184"/>
        <v>330.48109999999997</v>
      </c>
    </row>
    <row r="11809" spans="1:4" x14ac:dyDescent="0.15">
      <c r="A11809" s="7">
        <v>394.19900000000001</v>
      </c>
      <c r="B11809" s="7">
        <v>330548.2</v>
      </c>
      <c r="D11809">
        <f t="shared" si="184"/>
        <v>330.54820000000001</v>
      </c>
    </row>
    <row r="11810" spans="1:4" x14ac:dyDescent="0.15">
      <c r="A11810" s="7">
        <v>394.23200000000003</v>
      </c>
      <c r="B11810" s="7">
        <v>330670</v>
      </c>
      <c r="D11810">
        <f t="shared" si="184"/>
        <v>330.67</v>
      </c>
    </row>
    <row r="11811" spans="1:4" x14ac:dyDescent="0.15">
      <c r="A11811" s="7">
        <v>394.26499999999999</v>
      </c>
      <c r="B11811" s="7">
        <v>330791.90000000002</v>
      </c>
      <c r="D11811">
        <f t="shared" si="184"/>
        <v>330.7919</v>
      </c>
    </row>
    <row r="11812" spans="1:4" x14ac:dyDescent="0.15">
      <c r="A11812" s="7">
        <v>394.29899999999998</v>
      </c>
      <c r="B11812" s="7">
        <v>330906.3</v>
      </c>
      <c r="D11812">
        <f t="shared" si="184"/>
        <v>330.90629999999999</v>
      </c>
    </row>
    <row r="11813" spans="1:4" x14ac:dyDescent="0.15">
      <c r="A11813" s="7">
        <v>394.33300000000003</v>
      </c>
      <c r="B11813" s="7">
        <v>331034.8</v>
      </c>
      <c r="D11813">
        <f t="shared" si="184"/>
        <v>331.03479999999996</v>
      </c>
    </row>
    <row r="11814" spans="1:4" x14ac:dyDescent="0.15">
      <c r="A11814" s="7">
        <v>394.36599999999999</v>
      </c>
      <c r="B11814" s="7">
        <v>331156.59999999998</v>
      </c>
      <c r="D11814">
        <f t="shared" si="184"/>
        <v>331.15659999999997</v>
      </c>
    </row>
    <row r="11815" spans="1:4" x14ac:dyDescent="0.15">
      <c r="A11815" s="7">
        <v>394.399</v>
      </c>
      <c r="B11815" s="7">
        <v>331277.59999999998</v>
      </c>
      <c r="D11815">
        <f t="shared" si="184"/>
        <v>331.27759999999995</v>
      </c>
    </row>
    <row r="11816" spans="1:4" x14ac:dyDescent="0.15">
      <c r="A11816" s="7">
        <v>394.43299999999999</v>
      </c>
      <c r="B11816" s="7">
        <v>331399.40000000002</v>
      </c>
      <c r="D11816">
        <f t="shared" si="184"/>
        <v>331.39940000000001</v>
      </c>
    </row>
    <row r="11817" spans="1:4" x14ac:dyDescent="0.15">
      <c r="A11817" s="7">
        <v>394.46600000000001</v>
      </c>
      <c r="B11817" s="7">
        <v>331521.3</v>
      </c>
      <c r="D11817">
        <f t="shared" si="184"/>
        <v>331.5213</v>
      </c>
    </row>
    <row r="11818" spans="1:4" x14ac:dyDescent="0.15">
      <c r="A11818" s="7">
        <v>394.49900000000002</v>
      </c>
      <c r="B11818" s="7">
        <v>331629</v>
      </c>
      <c r="D11818">
        <f t="shared" si="184"/>
        <v>331.62900000000002</v>
      </c>
    </row>
    <row r="11819" spans="1:4" x14ac:dyDescent="0.15">
      <c r="A11819" s="7">
        <v>394.53300000000002</v>
      </c>
      <c r="B11819" s="7">
        <v>331737.7</v>
      </c>
      <c r="D11819">
        <f t="shared" si="184"/>
        <v>331.73770000000002</v>
      </c>
    </row>
    <row r="11820" spans="1:4" x14ac:dyDescent="0.15">
      <c r="A11820" s="7">
        <v>394.56599999999997</v>
      </c>
      <c r="B11820" s="7">
        <v>331845.40000000002</v>
      </c>
      <c r="D11820">
        <f t="shared" si="184"/>
        <v>331.84540000000004</v>
      </c>
    </row>
    <row r="11821" spans="1:4" x14ac:dyDescent="0.15">
      <c r="A11821" s="7">
        <v>394.59899999999999</v>
      </c>
      <c r="B11821" s="7">
        <v>331967.3</v>
      </c>
      <c r="D11821">
        <f t="shared" si="184"/>
        <v>331.96729999999997</v>
      </c>
    </row>
    <row r="11822" spans="1:4" x14ac:dyDescent="0.15">
      <c r="A11822" s="7">
        <v>394.63299999999998</v>
      </c>
      <c r="B11822" s="7">
        <v>332075</v>
      </c>
      <c r="D11822">
        <f t="shared" si="184"/>
        <v>332.07499999999999</v>
      </c>
    </row>
    <row r="11823" spans="1:4" x14ac:dyDescent="0.15">
      <c r="A11823" s="7">
        <v>394.666</v>
      </c>
      <c r="B11823" s="7">
        <v>332190.3</v>
      </c>
      <c r="D11823">
        <f t="shared" si="184"/>
        <v>332.19029999999998</v>
      </c>
    </row>
    <row r="11824" spans="1:4" x14ac:dyDescent="0.15">
      <c r="A11824" s="7">
        <v>394.7</v>
      </c>
      <c r="B11824" s="7">
        <v>332291.40000000002</v>
      </c>
      <c r="D11824">
        <f t="shared" si="184"/>
        <v>332.29140000000001</v>
      </c>
    </row>
    <row r="11825" spans="1:4" x14ac:dyDescent="0.15">
      <c r="A11825" s="7">
        <v>394.73200000000003</v>
      </c>
      <c r="B11825" s="7">
        <v>332399.09999999998</v>
      </c>
      <c r="D11825">
        <f t="shared" si="184"/>
        <v>332.39909999999998</v>
      </c>
    </row>
    <row r="11826" spans="1:4" x14ac:dyDescent="0.15">
      <c r="A11826" s="7">
        <v>394.76499999999999</v>
      </c>
      <c r="B11826" s="7">
        <v>332507.8</v>
      </c>
      <c r="D11826">
        <f t="shared" si="184"/>
        <v>332.50779999999997</v>
      </c>
    </row>
    <row r="11827" spans="1:4" x14ac:dyDescent="0.15">
      <c r="A11827" s="7">
        <v>394.79899999999998</v>
      </c>
      <c r="B11827" s="7">
        <v>332608.8</v>
      </c>
      <c r="D11827">
        <f t="shared" si="184"/>
        <v>332.60879999999997</v>
      </c>
    </row>
    <row r="11828" spans="1:4" x14ac:dyDescent="0.15">
      <c r="A11828" s="7">
        <v>394.83199999999999</v>
      </c>
      <c r="B11828" s="7">
        <v>332709.90000000002</v>
      </c>
      <c r="D11828">
        <f t="shared" si="184"/>
        <v>332.7099</v>
      </c>
    </row>
    <row r="11829" spans="1:4" x14ac:dyDescent="0.15">
      <c r="A11829" s="7">
        <v>394.86599999999999</v>
      </c>
      <c r="B11829" s="7">
        <v>332811</v>
      </c>
      <c r="D11829">
        <f t="shared" si="184"/>
        <v>332.81099999999998</v>
      </c>
    </row>
    <row r="11830" spans="1:4" x14ac:dyDescent="0.15">
      <c r="A11830" s="7">
        <v>394.89800000000002</v>
      </c>
      <c r="B11830" s="7">
        <v>332913.09999999998</v>
      </c>
      <c r="D11830">
        <f t="shared" si="184"/>
        <v>332.91309999999999</v>
      </c>
    </row>
    <row r="11831" spans="1:4" x14ac:dyDescent="0.15">
      <c r="A11831" s="7">
        <v>394.93299999999999</v>
      </c>
      <c r="B11831" s="7">
        <v>333020.79999999999</v>
      </c>
      <c r="D11831">
        <f t="shared" si="184"/>
        <v>333.02080000000001</v>
      </c>
    </row>
    <row r="11832" spans="1:4" x14ac:dyDescent="0.15">
      <c r="A11832" s="7">
        <v>394.96600000000001</v>
      </c>
      <c r="B11832" s="7">
        <v>333115.3</v>
      </c>
      <c r="D11832">
        <f t="shared" si="184"/>
        <v>333.11529999999999</v>
      </c>
    </row>
    <row r="11833" spans="1:4" x14ac:dyDescent="0.15">
      <c r="A11833" s="7">
        <v>394.99799999999999</v>
      </c>
      <c r="B11833" s="7">
        <v>333216.40000000002</v>
      </c>
      <c r="D11833">
        <f t="shared" si="184"/>
        <v>333.21640000000002</v>
      </c>
    </row>
    <row r="11834" spans="1:4" x14ac:dyDescent="0.15">
      <c r="A11834" s="7">
        <v>395.03300000000002</v>
      </c>
      <c r="B11834" s="7">
        <v>333318.40000000002</v>
      </c>
      <c r="D11834">
        <f t="shared" si="184"/>
        <v>333.3184</v>
      </c>
    </row>
    <row r="11835" spans="1:4" x14ac:dyDescent="0.15">
      <c r="A11835" s="7">
        <v>395.06599999999997</v>
      </c>
      <c r="B11835" s="7">
        <v>333426.09999999998</v>
      </c>
      <c r="D11835">
        <f t="shared" si="184"/>
        <v>333.42609999999996</v>
      </c>
    </row>
    <row r="11836" spans="1:4" x14ac:dyDescent="0.15">
      <c r="A11836" s="7">
        <v>395.09800000000001</v>
      </c>
      <c r="B11836" s="7">
        <v>333527.3</v>
      </c>
      <c r="D11836">
        <f t="shared" si="184"/>
        <v>333.52729999999997</v>
      </c>
    </row>
    <row r="11837" spans="1:4" x14ac:dyDescent="0.15">
      <c r="A11837" s="7">
        <v>395.13299999999998</v>
      </c>
      <c r="B11837" s="7">
        <v>333629.3</v>
      </c>
      <c r="D11837">
        <f t="shared" si="184"/>
        <v>333.6293</v>
      </c>
    </row>
    <row r="11838" spans="1:4" x14ac:dyDescent="0.15">
      <c r="A11838" s="7">
        <v>395.166</v>
      </c>
      <c r="B11838" s="7">
        <v>333737</v>
      </c>
      <c r="D11838">
        <f t="shared" si="184"/>
        <v>333.73700000000002</v>
      </c>
    </row>
    <row r="11839" spans="1:4" x14ac:dyDescent="0.15">
      <c r="A11839" s="7">
        <v>395.2</v>
      </c>
      <c r="B11839" s="7">
        <v>333844.7</v>
      </c>
      <c r="D11839">
        <f t="shared" si="184"/>
        <v>333.84469999999999</v>
      </c>
    </row>
    <row r="11840" spans="1:4" x14ac:dyDescent="0.15">
      <c r="A11840" s="7">
        <v>395.233</v>
      </c>
      <c r="B11840" s="7">
        <v>333932.59999999998</v>
      </c>
      <c r="D11840">
        <f t="shared" si="184"/>
        <v>333.93259999999998</v>
      </c>
    </row>
    <row r="11841" spans="1:4" x14ac:dyDescent="0.15">
      <c r="A11841" s="7">
        <v>395.26600000000002</v>
      </c>
      <c r="B11841" s="7">
        <v>334041.2</v>
      </c>
      <c r="D11841">
        <f t="shared" si="184"/>
        <v>334.0412</v>
      </c>
    </row>
    <row r="11842" spans="1:4" x14ac:dyDescent="0.15">
      <c r="A11842" s="7">
        <v>395.3</v>
      </c>
      <c r="B11842" s="7">
        <v>334142.3</v>
      </c>
      <c r="D11842">
        <f t="shared" si="184"/>
        <v>334.14229999999998</v>
      </c>
    </row>
    <row r="11843" spans="1:4" x14ac:dyDescent="0.15">
      <c r="A11843" s="7">
        <v>395.33300000000003</v>
      </c>
      <c r="B11843" s="7">
        <v>334243.40000000002</v>
      </c>
      <c r="D11843">
        <f t="shared" ref="D11843:D11906" si="185">B11843/1000</f>
        <v>334.24340000000001</v>
      </c>
    </row>
    <row r="11844" spans="1:4" x14ac:dyDescent="0.15">
      <c r="A11844" s="7">
        <v>395.36599999999999</v>
      </c>
      <c r="B11844" s="7">
        <v>334337.90000000002</v>
      </c>
      <c r="D11844">
        <f t="shared" si="185"/>
        <v>334.33790000000005</v>
      </c>
    </row>
    <row r="11845" spans="1:4" x14ac:dyDescent="0.15">
      <c r="A11845" s="7">
        <v>395.399</v>
      </c>
      <c r="B11845" s="7">
        <v>334440</v>
      </c>
      <c r="D11845">
        <f t="shared" si="185"/>
        <v>334.44</v>
      </c>
    </row>
    <row r="11846" spans="1:4" x14ac:dyDescent="0.15">
      <c r="A11846" s="7">
        <v>395.43299999999999</v>
      </c>
      <c r="B11846" s="7">
        <v>334527.8</v>
      </c>
      <c r="D11846">
        <f t="shared" si="185"/>
        <v>334.52780000000001</v>
      </c>
    </row>
    <row r="11847" spans="1:4" x14ac:dyDescent="0.15">
      <c r="A11847" s="7">
        <v>395.46600000000001</v>
      </c>
      <c r="B11847" s="7">
        <v>334635.5</v>
      </c>
      <c r="D11847">
        <f t="shared" si="185"/>
        <v>334.63549999999998</v>
      </c>
    </row>
    <row r="11848" spans="1:4" x14ac:dyDescent="0.15">
      <c r="A11848" s="7">
        <v>395.49900000000002</v>
      </c>
      <c r="B11848" s="7">
        <v>334736.59999999998</v>
      </c>
      <c r="D11848">
        <f t="shared" si="185"/>
        <v>334.73659999999995</v>
      </c>
    </row>
    <row r="11849" spans="1:4" x14ac:dyDescent="0.15">
      <c r="A11849" s="7">
        <v>395.53300000000002</v>
      </c>
      <c r="B11849" s="7">
        <v>334817.90000000002</v>
      </c>
      <c r="D11849">
        <f t="shared" si="185"/>
        <v>334.81790000000001</v>
      </c>
    </row>
    <row r="11850" spans="1:4" x14ac:dyDescent="0.15">
      <c r="A11850" s="7">
        <v>395.56599999999997</v>
      </c>
      <c r="B11850" s="7">
        <v>334925.59999999998</v>
      </c>
      <c r="D11850">
        <f t="shared" si="185"/>
        <v>334.92559999999997</v>
      </c>
    </row>
    <row r="11851" spans="1:4" x14ac:dyDescent="0.15">
      <c r="A11851" s="7">
        <v>395.59800000000001</v>
      </c>
      <c r="B11851" s="7">
        <v>335020.09999999998</v>
      </c>
      <c r="D11851">
        <f t="shared" si="185"/>
        <v>335.02009999999996</v>
      </c>
    </row>
    <row r="11852" spans="1:4" x14ac:dyDescent="0.15">
      <c r="A11852" s="7">
        <v>395.63299999999998</v>
      </c>
      <c r="B11852" s="7">
        <v>335115.5</v>
      </c>
      <c r="D11852">
        <f t="shared" si="185"/>
        <v>335.1155</v>
      </c>
    </row>
    <row r="11853" spans="1:4" x14ac:dyDescent="0.15">
      <c r="A11853" s="7">
        <v>395.666</v>
      </c>
      <c r="B11853" s="7">
        <v>335210</v>
      </c>
      <c r="D11853">
        <f t="shared" si="185"/>
        <v>335.21</v>
      </c>
    </row>
    <row r="11854" spans="1:4" x14ac:dyDescent="0.15">
      <c r="A11854" s="7">
        <v>395.69900000000001</v>
      </c>
      <c r="B11854" s="7">
        <v>335317.7</v>
      </c>
      <c r="D11854">
        <f t="shared" si="185"/>
        <v>335.3177</v>
      </c>
    </row>
    <row r="11855" spans="1:4" x14ac:dyDescent="0.15">
      <c r="A11855" s="7">
        <v>395.73200000000003</v>
      </c>
      <c r="B11855" s="7">
        <v>335412.2</v>
      </c>
      <c r="D11855">
        <f t="shared" si="185"/>
        <v>335.41219999999998</v>
      </c>
    </row>
    <row r="11856" spans="1:4" x14ac:dyDescent="0.15">
      <c r="A11856" s="7">
        <v>395.76499999999999</v>
      </c>
      <c r="B11856" s="7">
        <v>335513.3</v>
      </c>
      <c r="D11856">
        <f t="shared" si="185"/>
        <v>335.51330000000002</v>
      </c>
    </row>
    <row r="11857" spans="1:4" x14ac:dyDescent="0.15">
      <c r="A11857" s="7">
        <v>395.79899999999998</v>
      </c>
      <c r="B11857" s="7">
        <v>335608.7</v>
      </c>
      <c r="D11857">
        <f t="shared" si="185"/>
        <v>335.6087</v>
      </c>
    </row>
    <row r="11858" spans="1:4" x14ac:dyDescent="0.15">
      <c r="A11858" s="7">
        <v>395.83199999999999</v>
      </c>
      <c r="B11858" s="7">
        <v>335695.7</v>
      </c>
      <c r="D11858">
        <f t="shared" si="185"/>
        <v>335.69569999999999</v>
      </c>
    </row>
    <row r="11859" spans="1:4" x14ac:dyDescent="0.15">
      <c r="A11859" s="7">
        <v>395.86599999999999</v>
      </c>
      <c r="B11859" s="7">
        <v>335791.1</v>
      </c>
      <c r="D11859">
        <f t="shared" si="185"/>
        <v>335.79109999999997</v>
      </c>
    </row>
    <row r="11860" spans="1:4" x14ac:dyDescent="0.15">
      <c r="A11860" s="7">
        <v>395.899</v>
      </c>
      <c r="B11860" s="7">
        <v>335885.6</v>
      </c>
      <c r="D11860">
        <f t="shared" si="185"/>
        <v>335.88559999999995</v>
      </c>
    </row>
    <row r="11861" spans="1:4" x14ac:dyDescent="0.15">
      <c r="A11861" s="7">
        <v>395.93299999999999</v>
      </c>
      <c r="B11861" s="7">
        <v>335980.1</v>
      </c>
      <c r="D11861">
        <f t="shared" si="185"/>
        <v>335.98009999999999</v>
      </c>
    </row>
    <row r="11862" spans="1:4" x14ac:dyDescent="0.15">
      <c r="A11862" s="7">
        <v>395.96600000000001</v>
      </c>
      <c r="B11862" s="7">
        <v>336074.5</v>
      </c>
      <c r="D11862">
        <f t="shared" si="185"/>
        <v>336.0745</v>
      </c>
    </row>
    <row r="11863" spans="1:4" x14ac:dyDescent="0.15">
      <c r="A11863" s="7">
        <v>396</v>
      </c>
      <c r="B11863" s="7">
        <v>336162.4</v>
      </c>
      <c r="D11863">
        <f t="shared" si="185"/>
        <v>336.16240000000005</v>
      </c>
    </row>
    <row r="11864" spans="1:4" x14ac:dyDescent="0.15">
      <c r="A11864" s="7">
        <v>396.03300000000002</v>
      </c>
      <c r="B11864" s="7">
        <v>336256.9</v>
      </c>
      <c r="D11864">
        <f t="shared" si="185"/>
        <v>336.25690000000003</v>
      </c>
    </row>
    <row r="11865" spans="1:4" x14ac:dyDescent="0.15">
      <c r="A11865" s="7">
        <v>396.06599999999997</v>
      </c>
      <c r="B11865" s="7">
        <v>336351.4</v>
      </c>
      <c r="D11865">
        <f t="shared" si="185"/>
        <v>336.35140000000001</v>
      </c>
    </row>
    <row r="11866" spans="1:4" x14ac:dyDescent="0.15">
      <c r="A11866" s="7">
        <v>396.1</v>
      </c>
      <c r="B11866" s="7">
        <v>336445.9</v>
      </c>
      <c r="D11866">
        <f t="shared" si="185"/>
        <v>336.44590000000005</v>
      </c>
    </row>
    <row r="11867" spans="1:4" x14ac:dyDescent="0.15">
      <c r="A11867" s="7">
        <v>396.13299999999998</v>
      </c>
      <c r="B11867" s="7">
        <v>336540.3</v>
      </c>
      <c r="D11867">
        <f t="shared" si="185"/>
        <v>336.5403</v>
      </c>
    </row>
    <row r="11868" spans="1:4" x14ac:dyDescent="0.15">
      <c r="A11868" s="7">
        <v>396.16500000000002</v>
      </c>
      <c r="B11868" s="7">
        <v>336634.8</v>
      </c>
      <c r="D11868">
        <f t="shared" si="185"/>
        <v>336.63479999999998</v>
      </c>
    </row>
    <row r="11869" spans="1:4" x14ac:dyDescent="0.15">
      <c r="A11869" s="7">
        <v>396.2</v>
      </c>
      <c r="B11869" s="7">
        <v>336736.9</v>
      </c>
      <c r="D11869">
        <f t="shared" si="185"/>
        <v>336.73690000000005</v>
      </c>
    </row>
    <row r="11870" spans="1:4" x14ac:dyDescent="0.15">
      <c r="A11870" s="7">
        <v>396.233</v>
      </c>
      <c r="B11870" s="7">
        <v>336817.2</v>
      </c>
      <c r="D11870">
        <f t="shared" si="185"/>
        <v>336.81720000000001</v>
      </c>
    </row>
    <row r="11871" spans="1:4" x14ac:dyDescent="0.15">
      <c r="A11871" s="7">
        <v>396.26600000000002</v>
      </c>
      <c r="B11871" s="7">
        <v>336911.7</v>
      </c>
      <c r="D11871">
        <f t="shared" si="185"/>
        <v>336.9117</v>
      </c>
    </row>
    <row r="11872" spans="1:4" x14ac:dyDescent="0.15">
      <c r="A11872" s="7">
        <v>396.3</v>
      </c>
      <c r="B11872" s="7">
        <v>337013.7</v>
      </c>
      <c r="D11872">
        <f t="shared" si="185"/>
        <v>337.01370000000003</v>
      </c>
    </row>
    <row r="11873" spans="1:4" x14ac:dyDescent="0.15">
      <c r="A11873" s="7">
        <v>396.33300000000003</v>
      </c>
      <c r="B11873" s="7">
        <v>337114.8</v>
      </c>
      <c r="D11873">
        <f t="shared" si="185"/>
        <v>337.1148</v>
      </c>
    </row>
    <row r="11874" spans="1:4" x14ac:dyDescent="0.15">
      <c r="A11874" s="7">
        <v>396.36500000000001</v>
      </c>
      <c r="B11874" s="7">
        <v>337202.7</v>
      </c>
      <c r="D11874">
        <f t="shared" si="185"/>
        <v>337.20269999999999</v>
      </c>
    </row>
    <row r="11875" spans="1:4" x14ac:dyDescent="0.15">
      <c r="A11875" s="7">
        <v>396.4</v>
      </c>
      <c r="B11875" s="7">
        <v>337297.2</v>
      </c>
      <c r="D11875">
        <f t="shared" si="185"/>
        <v>337.29720000000003</v>
      </c>
    </row>
    <row r="11876" spans="1:4" x14ac:dyDescent="0.15">
      <c r="A11876" s="7">
        <v>396.43299999999999</v>
      </c>
      <c r="B11876" s="7">
        <v>337391.7</v>
      </c>
      <c r="D11876">
        <f t="shared" si="185"/>
        <v>337.39170000000001</v>
      </c>
    </row>
    <row r="11877" spans="1:4" x14ac:dyDescent="0.15">
      <c r="A11877" s="7">
        <v>396.46600000000001</v>
      </c>
      <c r="B11877" s="7">
        <v>337492.8</v>
      </c>
      <c r="D11877">
        <f t="shared" si="185"/>
        <v>337.49279999999999</v>
      </c>
    </row>
    <row r="11878" spans="1:4" x14ac:dyDescent="0.15">
      <c r="A11878" s="7">
        <v>396.5</v>
      </c>
      <c r="B11878" s="7">
        <v>337587.20000000001</v>
      </c>
      <c r="D11878">
        <f t="shared" si="185"/>
        <v>337.5872</v>
      </c>
    </row>
    <row r="11879" spans="1:4" x14ac:dyDescent="0.15">
      <c r="A11879" s="7">
        <v>396.53300000000002</v>
      </c>
      <c r="B11879" s="7">
        <v>337675.1</v>
      </c>
      <c r="D11879">
        <f t="shared" si="185"/>
        <v>337.67509999999999</v>
      </c>
    </row>
    <row r="11880" spans="1:4" x14ac:dyDescent="0.15">
      <c r="A11880" s="7">
        <v>396.56599999999997</v>
      </c>
      <c r="B11880" s="7">
        <v>337783.8</v>
      </c>
      <c r="D11880">
        <f t="shared" si="185"/>
        <v>337.78379999999999</v>
      </c>
    </row>
    <row r="11881" spans="1:4" x14ac:dyDescent="0.15">
      <c r="A11881" s="7">
        <v>396.59899999999999</v>
      </c>
      <c r="B11881" s="7">
        <v>337871.6</v>
      </c>
      <c r="D11881">
        <f t="shared" si="185"/>
        <v>337.8716</v>
      </c>
    </row>
    <row r="11882" spans="1:4" x14ac:dyDescent="0.15">
      <c r="A11882" s="7">
        <v>396.63200000000001</v>
      </c>
      <c r="B11882" s="7">
        <v>337959.5</v>
      </c>
      <c r="D11882">
        <f t="shared" si="185"/>
        <v>337.95949999999999</v>
      </c>
    </row>
    <row r="11883" spans="1:4" x14ac:dyDescent="0.15">
      <c r="A11883" s="7">
        <v>396.66500000000002</v>
      </c>
      <c r="B11883" s="7">
        <v>338040.8</v>
      </c>
      <c r="D11883">
        <f t="shared" si="185"/>
        <v>338.04079999999999</v>
      </c>
    </row>
    <row r="11884" spans="1:4" x14ac:dyDescent="0.15">
      <c r="A11884" s="7">
        <v>396.69900000000001</v>
      </c>
      <c r="B11884" s="7">
        <v>338141.8</v>
      </c>
      <c r="D11884">
        <f t="shared" si="185"/>
        <v>338.14179999999999</v>
      </c>
    </row>
    <row r="11885" spans="1:4" x14ac:dyDescent="0.15">
      <c r="A11885" s="7">
        <v>396.73200000000003</v>
      </c>
      <c r="B11885" s="7">
        <v>338236.3</v>
      </c>
      <c r="D11885">
        <f t="shared" si="185"/>
        <v>338.23629999999997</v>
      </c>
    </row>
    <row r="11886" spans="1:4" x14ac:dyDescent="0.15">
      <c r="A11886" s="7">
        <v>396.76600000000002</v>
      </c>
      <c r="B11886" s="7">
        <v>338330.8</v>
      </c>
      <c r="D11886">
        <f t="shared" si="185"/>
        <v>338.33080000000001</v>
      </c>
    </row>
    <row r="11887" spans="1:4" x14ac:dyDescent="0.15">
      <c r="A11887" s="7">
        <v>396.79899999999998</v>
      </c>
      <c r="B11887" s="7">
        <v>338418.7</v>
      </c>
      <c r="D11887">
        <f t="shared" si="185"/>
        <v>338.4187</v>
      </c>
    </row>
    <row r="11888" spans="1:4" x14ac:dyDescent="0.15">
      <c r="A11888" s="7">
        <v>396.83300000000003</v>
      </c>
      <c r="B11888" s="7">
        <v>338506.6</v>
      </c>
      <c r="D11888">
        <f t="shared" si="185"/>
        <v>338.50659999999999</v>
      </c>
    </row>
    <row r="11889" spans="1:4" x14ac:dyDescent="0.15">
      <c r="A11889" s="7">
        <v>396.86500000000001</v>
      </c>
      <c r="B11889" s="7">
        <v>338601.1</v>
      </c>
      <c r="D11889">
        <f t="shared" si="185"/>
        <v>338.60109999999997</v>
      </c>
    </row>
    <row r="11890" spans="1:4" x14ac:dyDescent="0.15">
      <c r="A11890" s="7">
        <v>396.899</v>
      </c>
      <c r="B11890" s="7">
        <v>338695.5</v>
      </c>
      <c r="D11890">
        <f t="shared" si="185"/>
        <v>338.69549999999998</v>
      </c>
    </row>
    <row r="11891" spans="1:4" x14ac:dyDescent="0.15">
      <c r="A11891" s="7">
        <v>396.93200000000002</v>
      </c>
      <c r="B11891" s="7">
        <v>338790</v>
      </c>
      <c r="D11891">
        <f t="shared" si="185"/>
        <v>338.79</v>
      </c>
    </row>
    <row r="11892" spans="1:4" x14ac:dyDescent="0.15">
      <c r="A11892" s="7">
        <v>396.96699999999998</v>
      </c>
      <c r="B11892" s="7">
        <v>338884.5</v>
      </c>
      <c r="D11892">
        <f t="shared" si="185"/>
        <v>338.8845</v>
      </c>
    </row>
    <row r="11893" spans="1:4" x14ac:dyDescent="0.15">
      <c r="A11893" s="7">
        <v>396.99799999999999</v>
      </c>
      <c r="B11893" s="7">
        <v>338972.4</v>
      </c>
      <c r="D11893">
        <f t="shared" si="185"/>
        <v>338.97240000000005</v>
      </c>
    </row>
    <row r="11894" spans="1:4" x14ac:dyDescent="0.15">
      <c r="A11894" s="7">
        <v>397.03199999999998</v>
      </c>
      <c r="B11894" s="7">
        <v>339053.6</v>
      </c>
      <c r="D11894">
        <f t="shared" si="185"/>
        <v>339.05359999999996</v>
      </c>
    </row>
    <row r="11895" spans="1:4" x14ac:dyDescent="0.15">
      <c r="A11895" s="7">
        <v>397.065</v>
      </c>
      <c r="B11895" s="7">
        <v>339154.7</v>
      </c>
      <c r="D11895">
        <f t="shared" si="185"/>
        <v>339.15469999999999</v>
      </c>
    </row>
    <row r="11896" spans="1:4" x14ac:dyDescent="0.15">
      <c r="A11896" s="7">
        <v>397.09800000000001</v>
      </c>
      <c r="B11896" s="7">
        <v>339256.8</v>
      </c>
      <c r="D11896">
        <f t="shared" si="185"/>
        <v>339.2568</v>
      </c>
    </row>
    <row r="11897" spans="1:4" x14ac:dyDescent="0.15">
      <c r="A11897" s="7">
        <v>397.13299999999998</v>
      </c>
      <c r="B11897" s="7">
        <v>339344.7</v>
      </c>
      <c r="D11897">
        <f t="shared" si="185"/>
        <v>339.34469999999999</v>
      </c>
    </row>
    <row r="11898" spans="1:4" x14ac:dyDescent="0.15">
      <c r="A11898" s="7">
        <v>397.16500000000002</v>
      </c>
      <c r="B11898" s="7">
        <v>339445.8</v>
      </c>
      <c r="D11898">
        <f t="shared" si="185"/>
        <v>339.44579999999996</v>
      </c>
    </row>
    <row r="11899" spans="1:4" x14ac:dyDescent="0.15">
      <c r="A11899" s="7">
        <v>397.19900000000001</v>
      </c>
      <c r="B11899" s="7">
        <v>339540.2</v>
      </c>
      <c r="D11899">
        <f t="shared" si="185"/>
        <v>339.54020000000003</v>
      </c>
    </row>
    <row r="11900" spans="1:4" x14ac:dyDescent="0.15">
      <c r="A11900" s="7">
        <v>397.233</v>
      </c>
      <c r="B11900" s="7">
        <v>339641.3</v>
      </c>
      <c r="D11900">
        <f t="shared" si="185"/>
        <v>339.6413</v>
      </c>
    </row>
    <row r="11901" spans="1:4" x14ac:dyDescent="0.15">
      <c r="A11901" s="7">
        <v>397.26499999999999</v>
      </c>
      <c r="B11901" s="7">
        <v>339729.2</v>
      </c>
      <c r="D11901">
        <f t="shared" si="185"/>
        <v>339.72919999999999</v>
      </c>
    </row>
    <row r="11902" spans="1:4" x14ac:dyDescent="0.15">
      <c r="A11902" s="7">
        <v>397.3</v>
      </c>
      <c r="B11902" s="7">
        <v>339810.4</v>
      </c>
      <c r="D11902">
        <f t="shared" si="185"/>
        <v>339.81040000000002</v>
      </c>
    </row>
    <row r="11903" spans="1:4" x14ac:dyDescent="0.15">
      <c r="A11903" s="7">
        <v>397.33199999999999</v>
      </c>
      <c r="B11903" s="7">
        <v>339904.9</v>
      </c>
      <c r="D11903">
        <f t="shared" si="185"/>
        <v>339.9049</v>
      </c>
    </row>
    <row r="11904" spans="1:4" x14ac:dyDescent="0.15">
      <c r="A11904" s="7">
        <v>397.36500000000001</v>
      </c>
      <c r="B11904" s="7">
        <v>340012.7</v>
      </c>
      <c r="D11904">
        <f t="shared" si="185"/>
        <v>340.0127</v>
      </c>
    </row>
    <row r="11905" spans="1:4" x14ac:dyDescent="0.15">
      <c r="A11905" s="7">
        <v>397.399</v>
      </c>
      <c r="B11905" s="7">
        <v>340100.5</v>
      </c>
      <c r="D11905">
        <f t="shared" si="185"/>
        <v>340.10050000000001</v>
      </c>
    </row>
    <row r="11906" spans="1:4" x14ac:dyDescent="0.15">
      <c r="A11906" s="7">
        <v>397.43299999999999</v>
      </c>
      <c r="B11906" s="7">
        <v>340181.8</v>
      </c>
      <c r="D11906">
        <f t="shared" si="185"/>
        <v>340.18180000000001</v>
      </c>
    </row>
    <row r="11907" spans="1:4" x14ac:dyDescent="0.15">
      <c r="A11907" s="7">
        <v>397.46600000000001</v>
      </c>
      <c r="B11907" s="7">
        <v>340282.9</v>
      </c>
      <c r="D11907">
        <f t="shared" ref="D11907:D11970" si="186">B11907/1000</f>
        <v>340.28290000000004</v>
      </c>
    </row>
    <row r="11908" spans="1:4" x14ac:dyDescent="0.15">
      <c r="A11908" s="7">
        <v>397.49900000000002</v>
      </c>
      <c r="B11908" s="7">
        <v>340370.8</v>
      </c>
      <c r="D11908">
        <f t="shared" si="186"/>
        <v>340.37079999999997</v>
      </c>
    </row>
    <row r="11909" spans="1:4" x14ac:dyDescent="0.15">
      <c r="A11909" s="7">
        <v>397.53300000000002</v>
      </c>
      <c r="B11909" s="7">
        <v>340465.2</v>
      </c>
      <c r="D11909">
        <f t="shared" si="186"/>
        <v>340.46520000000004</v>
      </c>
    </row>
    <row r="11910" spans="1:4" x14ac:dyDescent="0.15">
      <c r="A11910" s="7">
        <v>397.56599999999997</v>
      </c>
      <c r="B11910" s="7">
        <v>340560.7</v>
      </c>
      <c r="D11910">
        <f t="shared" si="186"/>
        <v>340.5607</v>
      </c>
    </row>
    <row r="11911" spans="1:4" x14ac:dyDescent="0.15">
      <c r="A11911" s="7">
        <v>397.59899999999999</v>
      </c>
      <c r="B11911" s="7">
        <v>340655.2</v>
      </c>
      <c r="D11911">
        <f t="shared" si="186"/>
        <v>340.65520000000004</v>
      </c>
    </row>
    <row r="11912" spans="1:4" x14ac:dyDescent="0.15">
      <c r="A11912" s="7">
        <v>397.63299999999998</v>
      </c>
      <c r="B11912" s="7">
        <v>340743</v>
      </c>
      <c r="D11912">
        <f t="shared" si="186"/>
        <v>340.74299999999999</v>
      </c>
    </row>
    <row r="11913" spans="1:4" x14ac:dyDescent="0.15">
      <c r="A11913" s="7">
        <v>397.666</v>
      </c>
      <c r="B11913" s="7">
        <v>340837.5</v>
      </c>
      <c r="D11913">
        <f t="shared" si="186"/>
        <v>340.83749999999998</v>
      </c>
    </row>
    <row r="11914" spans="1:4" x14ac:dyDescent="0.15">
      <c r="A11914" s="7">
        <v>397.69900000000001</v>
      </c>
      <c r="B11914" s="7">
        <v>340932</v>
      </c>
      <c r="D11914">
        <f t="shared" si="186"/>
        <v>340.93200000000002</v>
      </c>
    </row>
    <row r="11915" spans="1:4" x14ac:dyDescent="0.15">
      <c r="A11915" s="7">
        <v>397.733</v>
      </c>
      <c r="B11915" s="7">
        <v>341026.5</v>
      </c>
      <c r="D11915">
        <f t="shared" si="186"/>
        <v>341.0265</v>
      </c>
    </row>
    <row r="11916" spans="1:4" x14ac:dyDescent="0.15">
      <c r="A11916" s="7">
        <v>397.76600000000002</v>
      </c>
      <c r="B11916" s="7">
        <v>341114.3</v>
      </c>
      <c r="D11916">
        <f t="shared" si="186"/>
        <v>341.11430000000001</v>
      </c>
    </row>
    <row r="11917" spans="1:4" x14ac:dyDescent="0.15">
      <c r="A11917" s="7">
        <v>397.79899999999998</v>
      </c>
      <c r="B11917" s="7">
        <v>341208.8</v>
      </c>
      <c r="D11917">
        <f t="shared" si="186"/>
        <v>341.2088</v>
      </c>
    </row>
    <row r="11918" spans="1:4" x14ac:dyDescent="0.15">
      <c r="A11918" s="7">
        <v>397.83199999999999</v>
      </c>
      <c r="B11918" s="7">
        <v>341303.3</v>
      </c>
      <c r="D11918">
        <f t="shared" si="186"/>
        <v>341.30329999999998</v>
      </c>
    </row>
    <row r="11919" spans="1:4" x14ac:dyDescent="0.15">
      <c r="A11919" s="7">
        <v>397.86599999999999</v>
      </c>
      <c r="B11919" s="7">
        <v>341397.8</v>
      </c>
      <c r="D11919">
        <f t="shared" si="186"/>
        <v>341.39779999999996</v>
      </c>
    </row>
    <row r="11920" spans="1:4" x14ac:dyDescent="0.15">
      <c r="A11920" s="7">
        <v>397.899</v>
      </c>
      <c r="B11920" s="7">
        <v>341485.7</v>
      </c>
      <c r="D11920">
        <f t="shared" si="186"/>
        <v>341.48570000000001</v>
      </c>
    </row>
    <row r="11921" spans="1:4" x14ac:dyDescent="0.15">
      <c r="A11921" s="7">
        <v>397.93200000000002</v>
      </c>
      <c r="B11921" s="7">
        <v>341566.9</v>
      </c>
      <c r="D11921">
        <f t="shared" si="186"/>
        <v>341.56690000000003</v>
      </c>
    </row>
    <row r="11922" spans="1:4" x14ac:dyDescent="0.15">
      <c r="A11922" s="7">
        <v>397.96600000000001</v>
      </c>
      <c r="B11922" s="7">
        <v>341654.8</v>
      </c>
      <c r="D11922">
        <f t="shared" si="186"/>
        <v>341.65479999999997</v>
      </c>
    </row>
    <row r="11923" spans="1:4" x14ac:dyDescent="0.15">
      <c r="A11923" s="7">
        <v>397.99900000000002</v>
      </c>
      <c r="B11923" s="7">
        <v>341749.3</v>
      </c>
      <c r="D11923">
        <f t="shared" si="186"/>
        <v>341.74930000000001</v>
      </c>
    </row>
    <row r="11924" spans="1:4" x14ac:dyDescent="0.15">
      <c r="A11924" s="7">
        <v>398.03199999999998</v>
      </c>
      <c r="B11924" s="7">
        <v>341837.2</v>
      </c>
      <c r="D11924">
        <f t="shared" si="186"/>
        <v>341.8372</v>
      </c>
    </row>
    <row r="11925" spans="1:4" x14ac:dyDescent="0.15">
      <c r="A11925" s="7">
        <v>398.06599999999997</v>
      </c>
      <c r="B11925" s="7">
        <v>341931.6</v>
      </c>
      <c r="D11925">
        <f t="shared" si="186"/>
        <v>341.9316</v>
      </c>
    </row>
    <row r="11926" spans="1:4" x14ac:dyDescent="0.15">
      <c r="A11926" s="7">
        <v>398.09899999999999</v>
      </c>
      <c r="B11926" s="7">
        <v>342019.5</v>
      </c>
      <c r="D11926">
        <f t="shared" si="186"/>
        <v>342.01949999999999</v>
      </c>
    </row>
    <row r="11927" spans="1:4" x14ac:dyDescent="0.15">
      <c r="A11927" s="7">
        <v>398.13200000000001</v>
      </c>
      <c r="B11927" s="7">
        <v>342053.5</v>
      </c>
      <c r="D11927">
        <f t="shared" si="186"/>
        <v>342.05349999999999</v>
      </c>
    </row>
    <row r="11928" spans="1:4" x14ac:dyDescent="0.15">
      <c r="A11928" s="7">
        <v>398.16500000000002</v>
      </c>
      <c r="B11928" s="7">
        <v>342066.8</v>
      </c>
      <c r="D11928">
        <f t="shared" si="186"/>
        <v>342.0668</v>
      </c>
    </row>
    <row r="11929" spans="1:4" x14ac:dyDescent="0.15">
      <c r="A11929" s="7">
        <v>398.19900000000001</v>
      </c>
      <c r="B11929" s="7">
        <v>342086.6</v>
      </c>
      <c r="D11929">
        <f t="shared" si="186"/>
        <v>342.08659999999998</v>
      </c>
    </row>
    <row r="11930" spans="1:4" x14ac:dyDescent="0.15">
      <c r="A11930" s="7">
        <v>398.23200000000003</v>
      </c>
      <c r="B11930" s="7">
        <v>342120.6</v>
      </c>
      <c r="D11930">
        <f t="shared" si="186"/>
        <v>342.12059999999997</v>
      </c>
    </row>
    <row r="11931" spans="1:4" x14ac:dyDescent="0.15">
      <c r="A11931" s="7">
        <v>398.26499999999999</v>
      </c>
      <c r="B11931" s="7">
        <v>342141.4</v>
      </c>
      <c r="D11931">
        <f t="shared" si="186"/>
        <v>342.14140000000003</v>
      </c>
    </row>
    <row r="11932" spans="1:4" x14ac:dyDescent="0.15">
      <c r="A11932" s="7">
        <v>398.3</v>
      </c>
      <c r="B11932" s="7">
        <v>342167.8</v>
      </c>
      <c r="D11932">
        <f t="shared" si="186"/>
        <v>342.1678</v>
      </c>
    </row>
    <row r="11933" spans="1:4" x14ac:dyDescent="0.15">
      <c r="A11933" s="7">
        <v>398.33300000000003</v>
      </c>
      <c r="B11933" s="7">
        <v>342201.8</v>
      </c>
      <c r="D11933">
        <f t="shared" si="186"/>
        <v>342.20179999999999</v>
      </c>
    </row>
    <row r="11934" spans="1:4" x14ac:dyDescent="0.15">
      <c r="A11934" s="7">
        <v>398.36599999999999</v>
      </c>
      <c r="B11934" s="7">
        <v>342235.9</v>
      </c>
      <c r="D11934">
        <f t="shared" si="186"/>
        <v>342.23590000000002</v>
      </c>
    </row>
    <row r="11935" spans="1:4" x14ac:dyDescent="0.15">
      <c r="A11935" s="7">
        <v>398.4</v>
      </c>
      <c r="B11935" s="7">
        <v>342276.5</v>
      </c>
      <c r="D11935">
        <f t="shared" si="186"/>
        <v>342.2765</v>
      </c>
    </row>
    <row r="11936" spans="1:4" x14ac:dyDescent="0.15">
      <c r="A11936" s="7">
        <v>398.43299999999999</v>
      </c>
      <c r="B11936" s="7">
        <v>342309.6</v>
      </c>
      <c r="D11936">
        <f t="shared" si="186"/>
        <v>342.30959999999999</v>
      </c>
    </row>
    <row r="11937" spans="1:4" x14ac:dyDescent="0.15">
      <c r="A11937" s="7">
        <v>398.46600000000001</v>
      </c>
      <c r="B11937" s="7">
        <v>342343.6</v>
      </c>
      <c r="D11937">
        <f t="shared" si="186"/>
        <v>342.34359999999998</v>
      </c>
    </row>
    <row r="11938" spans="1:4" x14ac:dyDescent="0.15">
      <c r="A11938" s="7">
        <v>398.5</v>
      </c>
      <c r="B11938" s="7">
        <v>342397.4</v>
      </c>
      <c r="D11938">
        <f t="shared" si="186"/>
        <v>342.3974</v>
      </c>
    </row>
    <row r="11939" spans="1:4" x14ac:dyDescent="0.15">
      <c r="A11939" s="7">
        <v>398.53300000000002</v>
      </c>
      <c r="B11939" s="7">
        <v>342444.7</v>
      </c>
      <c r="D11939">
        <f t="shared" si="186"/>
        <v>342.44470000000001</v>
      </c>
    </row>
    <row r="11940" spans="1:4" x14ac:dyDescent="0.15">
      <c r="A11940" s="7">
        <v>398.565</v>
      </c>
      <c r="B11940" s="7">
        <v>342499.5</v>
      </c>
      <c r="D11940">
        <f t="shared" si="186"/>
        <v>342.49950000000001</v>
      </c>
    </row>
    <row r="11941" spans="1:4" x14ac:dyDescent="0.15">
      <c r="A11941" s="7">
        <v>398.59899999999999</v>
      </c>
      <c r="B11941" s="7">
        <v>342553.3</v>
      </c>
      <c r="D11941">
        <f t="shared" si="186"/>
        <v>342.55329999999998</v>
      </c>
    </row>
    <row r="11942" spans="1:4" x14ac:dyDescent="0.15">
      <c r="A11942" s="7">
        <v>398.63200000000001</v>
      </c>
      <c r="B11942" s="7">
        <v>342607.2</v>
      </c>
      <c r="D11942">
        <f t="shared" si="186"/>
        <v>342.60720000000003</v>
      </c>
    </row>
    <row r="11943" spans="1:4" x14ac:dyDescent="0.15">
      <c r="A11943" s="7">
        <v>398.666</v>
      </c>
      <c r="B11943" s="7">
        <v>342667.7</v>
      </c>
      <c r="D11943">
        <f t="shared" si="186"/>
        <v>342.66770000000002</v>
      </c>
    </row>
    <row r="11944" spans="1:4" x14ac:dyDescent="0.15">
      <c r="A11944" s="7">
        <v>398.69900000000001</v>
      </c>
      <c r="B11944" s="7">
        <v>342722.5</v>
      </c>
      <c r="D11944">
        <f t="shared" si="186"/>
        <v>342.72250000000003</v>
      </c>
    </row>
    <row r="11945" spans="1:4" x14ac:dyDescent="0.15">
      <c r="A11945" s="7">
        <v>398.73200000000003</v>
      </c>
      <c r="B11945" s="7">
        <v>342776.3</v>
      </c>
      <c r="D11945">
        <f t="shared" si="186"/>
        <v>342.77629999999999</v>
      </c>
    </row>
    <row r="11946" spans="1:4" x14ac:dyDescent="0.15">
      <c r="A11946" s="7">
        <v>398.76499999999999</v>
      </c>
      <c r="B11946" s="7">
        <v>342830.2</v>
      </c>
      <c r="D11946">
        <f t="shared" si="186"/>
        <v>342.83019999999999</v>
      </c>
    </row>
    <row r="11947" spans="1:4" x14ac:dyDescent="0.15">
      <c r="A11947" s="7">
        <v>398.798</v>
      </c>
      <c r="B11947" s="7">
        <v>342890.7</v>
      </c>
      <c r="D11947">
        <f t="shared" si="186"/>
        <v>342.89070000000004</v>
      </c>
    </row>
    <row r="11948" spans="1:4" x14ac:dyDescent="0.15">
      <c r="A11948" s="7">
        <v>398.83300000000003</v>
      </c>
      <c r="B11948" s="7">
        <v>342958.7</v>
      </c>
      <c r="D11948">
        <f t="shared" si="186"/>
        <v>342.95870000000002</v>
      </c>
    </row>
    <row r="11949" spans="1:4" x14ac:dyDescent="0.15">
      <c r="A11949" s="7">
        <v>398.86599999999999</v>
      </c>
      <c r="B11949" s="7">
        <v>343005.9</v>
      </c>
      <c r="D11949">
        <f t="shared" si="186"/>
        <v>343.0059</v>
      </c>
    </row>
    <row r="11950" spans="1:4" x14ac:dyDescent="0.15">
      <c r="A11950" s="7">
        <v>398.899</v>
      </c>
      <c r="B11950" s="7">
        <v>343073</v>
      </c>
      <c r="D11950">
        <f t="shared" si="186"/>
        <v>343.07299999999998</v>
      </c>
    </row>
    <row r="11951" spans="1:4" x14ac:dyDescent="0.15">
      <c r="A11951" s="7">
        <v>398.93200000000002</v>
      </c>
      <c r="B11951" s="7">
        <v>343134.4</v>
      </c>
      <c r="D11951">
        <f t="shared" si="186"/>
        <v>343.13440000000003</v>
      </c>
    </row>
    <row r="11952" spans="1:4" x14ac:dyDescent="0.15">
      <c r="A11952" s="7">
        <v>398.96600000000001</v>
      </c>
      <c r="B11952" s="7">
        <v>343188.3</v>
      </c>
      <c r="D11952">
        <f t="shared" si="186"/>
        <v>343.18829999999997</v>
      </c>
    </row>
    <row r="11953" spans="1:4" x14ac:dyDescent="0.15">
      <c r="A11953" s="7">
        <v>398.99900000000002</v>
      </c>
      <c r="B11953" s="7">
        <v>343242.1</v>
      </c>
      <c r="D11953">
        <f t="shared" si="186"/>
        <v>343.24209999999999</v>
      </c>
    </row>
    <row r="11954" spans="1:4" x14ac:dyDescent="0.15">
      <c r="A11954" s="7">
        <v>399.03199999999998</v>
      </c>
      <c r="B11954" s="7">
        <v>343296</v>
      </c>
      <c r="D11954">
        <f t="shared" si="186"/>
        <v>343.29599999999999</v>
      </c>
    </row>
    <row r="11955" spans="1:4" x14ac:dyDescent="0.15">
      <c r="A11955" s="7">
        <v>399.06599999999997</v>
      </c>
      <c r="B11955" s="7">
        <v>343364</v>
      </c>
      <c r="D11955">
        <f t="shared" si="186"/>
        <v>343.36399999999998</v>
      </c>
    </row>
    <row r="11956" spans="1:4" x14ac:dyDescent="0.15">
      <c r="A11956" s="7">
        <v>399.09899999999999</v>
      </c>
      <c r="B11956" s="7">
        <v>343437.7</v>
      </c>
      <c r="D11956">
        <f t="shared" si="186"/>
        <v>343.43770000000001</v>
      </c>
    </row>
    <row r="11957" spans="1:4" x14ac:dyDescent="0.15">
      <c r="A11957" s="7">
        <v>399.13200000000001</v>
      </c>
      <c r="B11957" s="7">
        <v>343492.5</v>
      </c>
      <c r="D11957">
        <f t="shared" si="186"/>
        <v>343.49250000000001</v>
      </c>
    </row>
    <row r="11958" spans="1:4" x14ac:dyDescent="0.15">
      <c r="A11958" s="7">
        <v>399.16500000000002</v>
      </c>
      <c r="B11958" s="7">
        <v>343559.6</v>
      </c>
      <c r="D11958">
        <f t="shared" si="186"/>
        <v>343.55959999999999</v>
      </c>
    </row>
    <row r="11959" spans="1:4" x14ac:dyDescent="0.15">
      <c r="A11959" s="7">
        <v>399.19900000000001</v>
      </c>
      <c r="B11959" s="7">
        <v>343634.3</v>
      </c>
      <c r="D11959">
        <f t="shared" si="186"/>
        <v>343.6343</v>
      </c>
    </row>
    <row r="11960" spans="1:4" x14ac:dyDescent="0.15">
      <c r="A11960" s="7">
        <v>399.23200000000003</v>
      </c>
      <c r="B11960" s="7">
        <v>343694.7</v>
      </c>
      <c r="D11960">
        <f t="shared" si="186"/>
        <v>343.69470000000001</v>
      </c>
    </row>
    <row r="11961" spans="1:4" x14ac:dyDescent="0.15">
      <c r="A11961" s="7">
        <v>399.26499999999999</v>
      </c>
      <c r="B11961" s="7">
        <v>343762.8</v>
      </c>
      <c r="D11961">
        <f t="shared" si="186"/>
        <v>343.76279999999997</v>
      </c>
    </row>
    <row r="11962" spans="1:4" x14ac:dyDescent="0.15">
      <c r="A11962" s="7">
        <v>399.29899999999998</v>
      </c>
      <c r="B11962" s="7">
        <v>343836.4</v>
      </c>
      <c r="D11962">
        <f t="shared" si="186"/>
        <v>343.83640000000003</v>
      </c>
    </row>
    <row r="11963" spans="1:4" x14ac:dyDescent="0.15">
      <c r="A11963" s="7">
        <v>399.33199999999999</v>
      </c>
      <c r="B11963" s="7">
        <v>343890.3</v>
      </c>
      <c r="D11963">
        <f t="shared" si="186"/>
        <v>343.89029999999997</v>
      </c>
    </row>
    <row r="11964" spans="1:4" x14ac:dyDescent="0.15">
      <c r="A11964" s="7">
        <v>399.36599999999999</v>
      </c>
      <c r="B11964" s="7">
        <v>343964.9</v>
      </c>
      <c r="D11964">
        <f t="shared" si="186"/>
        <v>343.9649</v>
      </c>
    </row>
    <row r="11965" spans="1:4" x14ac:dyDescent="0.15">
      <c r="A11965" s="7">
        <v>399.399</v>
      </c>
      <c r="B11965" s="7">
        <v>344033</v>
      </c>
      <c r="D11965">
        <f t="shared" si="186"/>
        <v>344.03300000000002</v>
      </c>
    </row>
    <row r="11966" spans="1:4" x14ac:dyDescent="0.15">
      <c r="A11966" s="7">
        <v>399.43200000000002</v>
      </c>
      <c r="B11966" s="7">
        <v>344086.8</v>
      </c>
      <c r="D11966">
        <f t="shared" si="186"/>
        <v>344.08679999999998</v>
      </c>
    </row>
    <row r="11967" spans="1:4" x14ac:dyDescent="0.15">
      <c r="A11967" s="7">
        <v>399.46499999999997</v>
      </c>
      <c r="B11967" s="7">
        <v>344153.9</v>
      </c>
      <c r="D11967">
        <f t="shared" si="186"/>
        <v>344.15390000000002</v>
      </c>
    </row>
    <row r="11968" spans="1:4" x14ac:dyDescent="0.15">
      <c r="A11968" s="7">
        <v>399.49900000000002</v>
      </c>
      <c r="B11968" s="7">
        <v>344221.9</v>
      </c>
      <c r="D11968">
        <f t="shared" si="186"/>
        <v>344.22190000000001</v>
      </c>
    </row>
    <row r="11969" spans="1:4" x14ac:dyDescent="0.15">
      <c r="A11969" s="7">
        <v>399.53300000000002</v>
      </c>
      <c r="B11969" s="7">
        <v>344282.4</v>
      </c>
      <c r="D11969">
        <f t="shared" si="186"/>
        <v>344.2824</v>
      </c>
    </row>
    <row r="11970" spans="1:4" x14ac:dyDescent="0.15">
      <c r="A11970" s="7">
        <v>399.56599999999997</v>
      </c>
      <c r="B11970" s="7">
        <v>344350.4</v>
      </c>
      <c r="D11970">
        <f t="shared" si="186"/>
        <v>344.35040000000004</v>
      </c>
    </row>
    <row r="11971" spans="1:4" x14ac:dyDescent="0.15">
      <c r="A11971" s="7">
        <v>399.59899999999999</v>
      </c>
      <c r="B11971" s="7">
        <v>344410.9</v>
      </c>
      <c r="D11971">
        <f t="shared" ref="D11971:D12034" si="187">B11971/1000</f>
        <v>344.41090000000003</v>
      </c>
    </row>
    <row r="11972" spans="1:4" x14ac:dyDescent="0.15">
      <c r="A11972" s="7">
        <v>399.63200000000001</v>
      </c>
      <c r="B11972" s="7">
        <v>344478.9</v>
      </c>
      <c r="D11972">
        <f t="shared" si="187"/>
        <v>344.47890000000001</v>
      </c>
    </row>
    <row r="11973" spans="1:4" x14ac:dyDescent="0.15">
      <c r="A11973" s="7">
        <v>399.666</v>
      </c>
      <c r="B11973" s="7">
        <v>344546</v>
      </c>
      <c r="D11973">
        <f t="shared" si="187"/>
        <v>344.54599999999999</v>
      </c>
    </row>
    <row r="11974" spans="1:4" x14ac:dyDescent="0.15">
      <c r="A11974" s="7">
        <v>399.69900000000001</v>
      </c>
      <c r="B11974" s="7">
        <v>344614</v>
      </c>
      <c r="D11974">
        <f t="shared" si="187"/>
        <v>344.61399999999998</v>
      </c>
    </row>
    <row r="11975" spans="1:4" x14ac:dyDescent="0.15">
      <c r="A11975" s="7">
        <v>399.733</v>
      </c>
      <c r="B11975" s="7">
        <v>344681.1</v>
      </c>
      <c r="D11975">
        <f t="shared" si="187"/>
        <v>344.68109999999996</v>
      </c>
    </row>
    <row r="11976" spans="1:4" x14ac:dyDescent="0.15">
      <c r="A11976" s="7">
        <v>399.76600000000002</v>
      </c>
      <c r="B11976" s="7">
        <v>344741.6</v>
      </c>
      <c r="D11976">
        <f t="shared" si="187"/>
        <v>344.74159999999995</v>
      </c>
    </row>
    <row r="11977" spans="1:4" x14ac:dyDescent="0.15">
      <c r="A11977" s="7">
        <v>399.79899999999998</v>
      </c>
      <c r="B11977" s="7">
        <v>344796.4</v>
      </c>
      <c r="D11977">
        <f t="shared" si="187"/>
        <v>344.79640000000001</v>
      </c>
    </row>
    <row r="11978" spans="1:4" x14ac:dyDescent="0.15">
      <c r="A11978" s="7">
        <v>399.83300000000003</v>
      </c>
      <c r="B11978" s="7">
        <v>344856.9</v>
      </c>
      <c r="D11978">
        <f t="shared" si="187"/>
        <v>344.8569</v>
      </c>
    </row>
    <row r="11979" spans="1:4" x14ac:dyDescent="0.15">
      <c r="A11979" s="7">
        <v>399.86599999999999</v>
      </c>
      <c r="B11979" s="7">
        <v>344923.9</v>
      </c>
      <c r="D11979">
        <f t="shared" si="187"/>
        <v>344.9239</v>
      </c>
    </row>
    <row r="11980" spans="1:4" x14ac:dyDescent="0.15">
      <c r="A11980" s="7">
        <v>399.899</v>
      </c>
      <c r="B11980" s="7">
        <v>344985.4</v>
      </c>
      <c r="D11980">
        <f t="shared" si="187"/>
        <v>344.98540000000003</v>
      </c>
    </row>
    <row r="11981" spans="1:4" x14ac:dyDescent="0.15">
      <c r="A11981" s="7">
        <v>399.93299999999999</v>
      </c>
      <c r="B11981" s="7">
        <v>345039.2</v>
      </c>
      <c r="D11981">
        <f t="shared" si="187"/>
        <v>345.03919999999999</v>
      </c>
    </row>
    <row r="11982" spans="1:4" x14ac:dyDescent="0.15">
      <c r="A11982" s="7">
        <v>399.96600000000001</v>
      </c>
      <c r="B11982" s="7">
        <v>345106.3</v>
      </c>
      <c r="D11982">
        <f t="shared" si="187"/>
        <v>345.10629999999998</v>
      </c>
    </row>
    <row r="11983" spans="1:4" x14ac:dyDescent="0.15">
      <c r="A11983" s="7">
        <v>399.99900000000002</v>
      </c>
      <c r="B11983" s="7">
        <v>345154.5</v>
      </c>
      <c r="D11983">
        <f t="shared" si="187"/>
        <v>345.15449999999998</v>
      </c>
    </row>
    <row r="11984" spans="1:4" x14ac:dyDescent="0.15">
      <c r="A11984" s="7">
        <v>400.03199999999998</v>
      </c>
      <c r="B11984" s="7">
        <v>345215</v>
      </c>
      <c r="D11984">
        <f t="shared" si="187"/>
        <v>345.21499999999997</v>
      </c>
    </row>
    <row r="11985" spans="1:4" x14ac:dyDescent="0.15">
      <c r="A11985" s="7">
        <v>400.06599999999997</v>
      </c>
      <c r="B11985" s="7">
        <v>345282</v>
      </c>
      <c r="D11985">
        <f t="shared" si="187"/>
        <v>345.28199999999998</v>
      </c>
    </row>
    <row r="11986" spans="1:4" x14ac:dyDescent="0.15">
      <c r="A11986" s="7">
        <v>400.09899999999999</v>
      </c>
      <c r="B11986" s="7">
        <v>345350.1</v>
      </c>
      <c r="D11986">
        <f t="shared" si="187"/>
        <v>345.3501</v>
      </c>
    </row>
    <row r="11987" spans="1:4" x14ac:dyDescent="0.15">
      <c r="A11987" s="7">
        <v>400.13200000000001</v>
      </c>
      <c r="B11987" s="7">
        <v>345403.9</v>
      </c>
      <c r="D11987">
        <f t="shared" si="187"/>
        <v>345.40390000000002</v>
      </c>
    </row>
    <row r="11988" spans="1:4" x14ac:dyDescent="0.15">
      <c r="A11988" s="7">
        <v>400.16500000000002</v>
      </c>
      <c r="B11988" s="7">
        <v>345457.8</v>
      </c>
      <c r="D11988">
        <f t="shared" si="187"/>
        <v>345.45779999999996</v>
      </c>
    </row>
    <row r="11989" spans="1:4" x14ac:dyDescent="0.15">
      <c r="A11989" s="7">
        <v>400.19799999999998</v>
      </c>
      <c r="B11989" s="7">
        <v>345525.8</v>
      </c>
      <c r="D11989">
        <f t="shared" si="187"/>
        <v>345.5258</v>
      </c>
    </row>
    <row r="11990" spans="1:4" x14ac:dyDescent="0.15">
      <c r="A11990" s="7">
        <v>400.23200000000003</v>
      </c>
      <c r="B11990" s="7">
        <v>345586.3</v>
      </c>
      <c r="D11990">
        <f t="shared" si="187"/>
        <v>345.58629999999999</v>
      </c>
    </row>
    <row r="11991" spans="1:4" x14ac:dyDescent="0.15">
      <c r="A11991" s="7">
        <v>400.26499999999999</v>
      </c>
      <c r="B11991" s="7">
        <v>345654.3</v>
      </c>
      <c r="D11991">
        <f t="shared" si="187"/>
        <v>345.65429999999998</v>
      </c>
    </row>
    <row r="11992" spans="1:4" x14ac:dyDescent="0.15">
      <c r="A11992" s="7">
        <v>400.29899999999998</v>
      </c>
      <c r="B11992" s="7">
        <v>345708.2</v>
      </c>
      <c r="D11992">
        <f t="shared" si="187"/>
        <v>345.70820000000003</v>
      </c>
    </row>
    <row r="11993" spans="1:4" x14ac:dyDescent="0.15">
      <c r="A11993" s="7">
        <v>400.33199999999999</v>
      </c>
      <c r="B11993" s="7">
        <v>345762</v>
      </c>
      <c r="D11993">
        <f t="shared" si="187"/>
        <v>345.762</v>
      </c>
    </row>
    <row r="11994" spans="1:4" x14ac:dyDescent="0.15">
      <c r="A11994" s="7">
        <v>400.36599999999999</v>
      </c>
      <c r="B11994" s="7">
        <v>345822.5</v>
      </c>
      <c r="D11994">
        <f t="shared" si="187"/>
        <v>345.82249999999999</v>
      </c>
    </row>
    <row r="11995" spans="1:4" x14ac:dyDescent="0.15">
      <c r="A11995" s="7">
        <v>400.4</v>
      </c>
      <c r="B11995" s="7">
        <v>345890.5</v>
      </c>
      <c r="D11995">
        <f t="shared" si="187"/>
        <v>345.89049999999997</v>
      </c>
    </row>
    <row r="11996" spans="1:4" x14ac:dyDescent="0.15">
      <c r="A11996" s="7">
        <v>400.43299999999999</v>
      </c>
      <c r="B11996" s="7">
        <v>345957.6</v>
      </c>
      <c r="D11996">
        <f t="shared" si="187"/>
        <v>345.95759999999996</v>
      </c>
    </row>
    <row r="11997" spans="1:4" x14ac:dyDescent="0.15">
      <c r="A11997" s="7">
        <v>400.46600000000001</v>
      </c>
      <c r="B11997" s="7">
        <v>346012.4</v>
      </c>
      <c r="D11997">
        <f t="shared" si="187"/>
        <v>346.01240000000001</v>
      </c>
    </row>
    <row r="11998" spans="1:4" x14ac:dyDescent="0.15">
      <c r="A11998" s="7">
        <v>400.49900000000002</v>
      </c>
      <c r="B11998" s="7">
        <v>346072.9</v>
      </c>
      <c r="D11998">
        <f t="shared" si="187"/>
        <v>346.0729</v>
      </c>
    </row>
    <row r="11999" spans="1:4" x14ac:dyDescent="0.15">
      <c r="A11999" s="7">
        <v>400.53199999999998</v>
      </c>
      <c r="B11999" s="7">
        <v>346140</v>
      </c>
      <c r="D11999">
        <f t="shared" si="187"/>
        <v>346.14</v>
      </c>
    </row>
    <row r="12000" spans="1:4" x14ac:dyDescent="0.15">
      <c r="A12000" s="7">
        <v>400.56599999999997</v>
      </c>
      <c r="B12000" s="7">
        <v>346201.4</v>
      </c>
      <c r="D12000">
        <f t="shared" si="187"/>
        <v>346.20140000000004</v>
      </c>
    </row>
    <row r="12001" spans="1:4" x14ac:dyDescent="0.15">
      <c r="A12001" s="7">
        <v>400.59899999999999</v>
      </c>
      <c r="B12001" s="7">
        <v>346248.6</v>
      </c>
      <c r="D12001">
        <f t="shared" si="187"/>
        <v>346.24859999999995</v>
      </c>
    </row>
    <row r="12002" spans="1:4" x14ac:dyDescent="0.15">
      <c r="A12002" s="7">
        <v>400.63200000000001</v>
      </c>
      <c r="B12002" s="7">
        <v>346302.5</v>
      </c>
      <c r="D12002">
        <f t="shared" si="187"/>
        <v>346.30250000000001</v>
      </c>
    </row>
    <row r="12003" spans="1:4" x14ac:dyDescent="0.15">
      <c r="A12003" s="7">
        <v>400.666</v>
      </c>
      <c r="B12003" s="7">
        <v>346356.3</v>
      </c>
      <c r="D12003">
        <f t="shared" si="187"/>
        <v>346.35629999999998</v>
      </c>
    </row>
    <row r="12004" spans="1:4" x14ac:dyDescent="0.15">
      <c r="A12004" s="7">
        <v>400.69900000000001</v>
      </c>
      <c r="B12004" s="7">
        <v>346424.4</v>
      </c>
      <c r="D12004">
        <f t="shared" si="187"/>
        <v>346.42440000000005</v>
      </c>
    </row>
    <row r="12005" spans="1:4" x14ac:dyDescent="0.15">
      <c r="A12005" s="7">
        <v>400.73200000000003</v>
      </c>
      <c r="B12005" s="7">
        <v>346491.4</v>
      </c>
      <c r="D12005">
        <f t="shared" si="187"/>
        <v>346.4914</v>
      </c>
    </row>
    <row r="12006" spans="1:4" x14ac:dyDescent="0.15">
      <c r="A12006" s="7">
        <v>400.76600000000002</v>
      </c>
      <c r="B12006" s="7">
        <v>346552.9</v>
      </c>
      <c r="D12006">
        <f t="shared" si="187"/>
        <v>346.55290000000002</v>
      </c>
    </row>
    <row r="12007" spans="1:4" x14ac:dyDescent="0.15">
      <c r="A12007" s="7">
        <v>400.79899999999998</v>
      </c>
      <c r="B12007" s="7">
        <v>346600.1</v>
      </c>
      <c r="D12007">
        <f t="shared" si="187"/>
        <v>346.6001</v>
      </c>
    </row>
    <row r="12008" spans="1:4" x14ac:dyDescent="0.15">
      <c r="A12008" s="7">
        <v>400.83199999999999</v>
      </c>
      <c r="B12008" s="7">
        <v>346660.6</v>
      </c>
      <c r="D12008">
        <f t="shared" si="187"/>
        <v>346.66059999999999</v>
      </c>
    </row>
    <row r="12009" spans="1:4" x14ac:dyDescent="0.15">
      <c r="A12009" s="7">
        <v>400.86500000000001</v>
      </c>
      <c r="B12009" s="7">
        <v>346721</v>
      </c>
      <c r="D12009">
        <f t="shared" si="187"/>
        <v>346.721</v>
      </c>
    </row>
    <row r="12010" spans="1:4" x14ac:dyDescent="0.15">
      <c r="A12010" s="7">
        <v>400.9</v>
      </c>
      <c r="B12010" s="7">
        <v>346768.3</v>
      </c>
      <c r="D12010">
        <f t="shared" si="187"/>
        <v>346.76830000000001</v>
      </c>
    </row>
    <row r="12011" spans="1:4" x14ac:dyDescent="0.15">
      <c r="A12011" s="7">
        <v>400.93299999999999</v>
      </c>
      <c r="B12011" s="7">
        <v>346836.3</v>
      </c>
      <c r="D12011">
        <f t="shared" si="187"/>
        <v>346.83629999999999</v>
      </c>
    </row>
    <row r="12012" spans="1:4" x14ac:dyDescent="0.15">
      <c r="A12012" s="7">
        <v>400.96600000000001</v>
      </c>
      <c r="B12012" s="7">
        <v>346890.2</v>
      </c>
      <c r="D12012">
        <f t="shared" si="187"/>
        <v>346.89019999999999</v>
      </c>
    </row>
    <row r="12013" spans="1:4" x14ac:dyDescent="0.15">
      <c r="A12013" s="7">
        <v>400.99900000000002</v>
      </c>
      <c r="B12013" s="7">
        <v>346944</v>
      </c>
      <c r="D12013">
        <f t="shared" si="187"/>
        <v>346.94400000000002</v>
      </c>
    </row>
    <row r="12014" spans="1:4" x14ac:dyDescent="0.15">
      <c r="A12014" s="7">
        <v>401.03300000000002</v>
      </c>
      <c r="B12014" s="7">
        <v>347005.4</v>
      </c>
      <c r="D12014">
        <f t="shared" si="187"/>
        <v>347.00540000000001</v>
      </c>
    </row>
    <row r="12015" spans="1:4" x14ac:dyDescent="0.15">
      <c r="A12015" s="7">
        <v>401.06599999999997</v>
      </c>
      <c r="B12015" s="7">
        <v>347059.3</v>
      </c>
      <c r="D12015">
        <f t="shared" si="187"/>
        <v>347.05930000000001</v>
      </c>
    </row>
    <row r="12016" spans="1:4" x14ac:dyDescent="0.15">
      <c r="A12016" s="7">
        <v>401.09899999999999</v>
      </c>
      <c r="B12016" s="7">
        <v>347119.8</v>
      </c>
      <c r="D12016">
        <f t="shared" si="187"/>
        <v>347.1198</v>
      </c>
    </row>
    <row r="12017" spans="1:4" x14ac:dyDescent="0.15">
      <c r="A12017" s="7">
        <v>401.13200000000001</v>
      </c>
      <c r="B12017" s="7">
        <v>347181.2</v>
      </c>
      <c r="D12017">
        <f t="shared" si="187"/>
        <v>347.18119999999999</v>
      </c>
    </row>
    <row r="12018" spans="1:4" x14ac:dyDescent="0.15">
      <c r="A12018" s="7">
        <v>401.166</v>
      </c>
      <c r="B12018" s="7">
        <v>347241.7</v>
      </c>
      <c r="D12018">
        <f t="shared" si="187"/>
        <v>347.24170000000004</v>
      </c>
    </row>
    <row r="12019" spans="1:4" x14ac:dyDescent="0.15">
      <c r="A12019" s="7">
        <v>401.19900000000001</v>
      </c>
      <c r="B12019" s="7">
        <v>347302.1</v>
      </c>
      <c r="D12019">
        <f t="shared" si="187"/>
        <v>347.3021</v>
      </c>
    </row>
    <row r="12020" spans="1:4" x14ac:dyDescent="0.15">
      <c r="A12020" s="7">
        <v>401.23200000000003</v>
      </c>
      <c r="B12020" s="7">
        <v>347356</v>
      </c>
      <c r="D12020">
        <f t="shared" si="187"/>
        <v>347.35599999999999</v>
      </c>
    </row>
    <row r="12021" spans="1:4" x14ac:dyDescent="0.15">
      <c r="A12021" s="7">
        <v>401.26600000000002</v>
      </c>
      <c r="B12021" s="7">
        <v>347396.6</v>
      </c>
      <c r="D12021">
        <f t="shared" si="187"/>
        <v>347.39659999999998</v>
      </c>
    </row>
    <row r="12022" spans="1:4" x14ac:dyDescent="0.15">
      <c r="A12022" s="7">
        <v>401.3</v>
      </c>
      <c r="B12022" s="7">
        <v>347356</v>
      </c>
      <c r="D12022">
        <f t="shared" si="187"/>
        <v>347.35599999999999</v>
      </c>
    </row>
    <row r="12023" spans="1:4" x14ac:dyDescent="0.15">
      <c r="A12023" s="7">
        <v>401.33199999999999</v>
      </c>
      <c r="B12023" s="7">
        <v>347342.8</v>
      </c>
      <c r="D12023">
        <f t="shared" si="187"/>
        <v>347.34280000000001</v>
      </c>
    </row>
    <row r="12024" spans="1:4" x14ac:dyDescent="0.15">
      <c r="A12024" s="7">
        <v>401.36599999999999</v>
      </c>
      <c r="B12024" s="7">
        <v>347342.8</v>
      </c>
      <c r="D12024">
        <f t="shared" si="187"/>
        <v>347.34280000000001</v>
      </c>
    </row>
    <row r="12025" spans="1:4" x14ac:dyDescent="0.15">
      <c r="A12025" s="7">
        <v>401.4</v>
      </c>
      <c r="B12025" s="7">
        <v>347322.9</v>
      </c>
      <c r="D12025">
        <f t="shared" si="187"/>
        <v>347.3229</v>
      </c>
    </row>
    <row r="12026" spans="1:4" x14ac:dyDescent="0.15">
      <c r="A12026" s="7">
        <v>401.43299999999999</v>
      </c>
      <c r="B12026" s="7">
        <v>347302.1</v>
      </c>
      <c r="D12026">
        <f t="shared" si="187"/>
        <v>347.3021</v>
      </c>
    </row>
    <row r="12027" spans="1:4" x14ac:dyDescent="0.15">
      <c r="A12027" s="7">
        <v>401.46600000000001</v>
      </c>
      <c r="B12027" s="7">
        <v>347295.5</v>
      </c>
      <c r="D12027">
        <f t="shared" si="187"/>
        <v>347.2955</v>
      </c>
    </row>
    <row r="12028" spans="1:4" x14ac:dyDescent="0.15">
      <c r="A12028" s="7">
        <v>401.49900000000002</v>
      </c>
      <c r="B12028" s="7">
        <v>347302.1</v>
      </c>
      <c r="D12028">
        <f t="shared" si="187"/>
        <v>347.3021</v>
      </c>
    </row>
    <row r="12029" spans="1:4" x14ac:dyDescent="0.15">
      <c r="A12029" s="7">
        <v>401.53300000000002</v>
      </c>
      <c r="B12029" s="7">
        <v>347282.3</v>
      </c>
      <c r="D12029">
        <f t="shared" si="187"/>
        <v>347.28229999999996</v>
      </c>
    </row>
    <row r="12030" spans="1:4" x14ac:dyDescent="0.15">
      <c r="A12030" s="7">
        <v>401.56599999999997</v>
      </c>
      <c r="B12030" s="7">
        <v>347282.3</v>
      </c>
      <c r="D12030">
        <f t="shared" si="187"/>
        <v>347.28229999999996</v>
      </c>
    </row>
    <row r="12031" spans="1:4" x14ac:dyDescent="0.15">
      <c r="A12031" s="7">
        <v>401.59899999999999</v>
      </c>
      <c r="B12031" s="7">
        <v>347295.5</v>
      </c>
      <c r="D12031">
        <f t="shared" si="187"/>
        <v>347.2955</v>
      </c>
    </row>
    <row r="12032" spans="1:4" x14ac:dyDescent="0.15">
      <c r="A12032" s="7">
        <v>401.63200000000001</v>
      </c>
      <c r="B12032" s="7">
        <v>347302.1</v>
      </c>
      <c r="D12032">
        <f t="shared" si="187"/>
        <v>347.3021</v>
      </c>
    </row>
    <row r="12033" spans="1:4" x14ac:dyDescent="0.15">
      <c r="A12033" s="7">
        <v>401.66500000000002</v>
      </c>
      <c r="B12033" s="7">
        <v>347308.79999999999</v>
      </c>
      <c r="D12033">
        <f t="shared" si="187"/>
        <v>347.30879999999996</v>
      </c>
    </row>
    <row r="12034" spans="1:4" x14ac:dyDescent="0.15">
      <c r="A12034" s="7">
        <v>401.69900000000001</v>
      </c>
      <c r="B12034" s="7">
        <v>347322.9</v>
      </c>
      <c r="D12034">
        <f t="shared" si="187"/>
        <v>347.3229</v>
      </c>
    </row>
    <row r="12035" spans="1:4" x14ac:dyDescent="0.15">
      <c r="A12035" s="7">
        <v>401.73200000000003</v>
      </c>
      <c r="B12035" s="7">
        <v>347329.5</v>
      </c>
      <c r="D12035">
        <f t="shared" ref="D12035:D12098" si="188">B12035/1000</f>
        <v>347.3295</v>
      </c>
    </row>
    <row r="12036" spans="1:4" x14ac:dyDescent="0.15">
      <c r="A12036" s="7">
        <v>401.76600000000002</v>
      </c>
      <c r="B12036" s="7">
        <v>347336.1</v>
      </c>
      <c r="D12036">
        <f t="shared" si="188"/>
        <v>347.33609999999999</v>
      </c>
    </row>
    <row r="12037" spans="1:4" x14ac:dyDescent="0.15">
      <c r="A12037" s="7">
        <v>401.79899999999998</v>
      </c>
      <c r="B12037" s="7">
        <v>347342.8</v>
      </c>
      <c r="D12037">
        <f t="shared" si="188"/>
        <v>347.34280000000001</v>
      </c>
    </row>
    <row r="12038" spans="1:4" x14ac:dyDescent="0.15">
      <c r="A12038" s="7">
        <v>401.83199999999999</v>
      </c>
      <c r="B12038" s="7">
        <v>347356</v>
      </c>
      <c r="D12038">
        <f t="shared" si="188"/>
        <v>347.35599999999999</v>
      </c>
    </row>
    <row r="12039" spans="1:4" x14ac:dyDescent="0.15">
      <c r="A12039" s="7">
        <v>401.86500000000001</v>
      </c>
      <c r="B12039" s="7">
        <v>347376.8</v>
      </c>
      <c r="D12039">
        <f t="shared" si="188"/>
        <v>347.3768</v>
      </c>
    </row>
    <row r="12040" spans="1:4" x14ac:dyDescent="0.15">
      <c r="A12040" s="7">
        <v>401.899</v>
      </c>
      <c r="B12040" s="7">
        <v>347396.6</v>
      </c>
      <c r="D12040">
        <f t="shared" si="188"/>
        <v>347.39659999999998</v>
      </c>
    </row>
    <row r="12041" spans="1:4" x14ac:dyDescent="0.15">
      <c r="A12041" s="7">
        <v>401.93299999999999</v>
      </c>
      <c r="B12041" s="7">
        <v>347410.8</v>
      </c>
      <c r="D12041">
        <f t="shared" si="188"/>
        <v>347.41079999999999</v>
      </c>
    </row>
    <row r="12042" spans="1:4" x14ac:dyDescent="0.15">
      <c r="A12042" s="7">
        <v>401.96600000000001</v>
      </c>
      <c r="B12042" s="7">
        <v>347424</v>
      </c>
      <c r="D12042">
        <f t="shared" si="188"/>
        <v>347.42399999999998</v>
      </c>
    </row>
    <row r="12043" spans="1:4" x14ac:dyDescent="0.15">
      <c r="A12043" s="7">
        <v>402</v>
      </c>
      <c r="B12043" s="7">
        <v>347443.8</v>
      </c>
      <c r="D12043">
        <f t="shared" si="188"/>
        <v>347.44380000000001</v>
      </c>
    </row>
    <row r="12044" spans="1:4" x14ac:dyDescent="0.15">
      <c r="A12044" s="7">
        <v>402.03300000000002</v>
      </c>
      <c r="B12044" s="7">
        <v>347458</v>
      </c>
      <c r="D12044">
        <f t="shared" si="188"/>
        <v>347.45800000000003</v>
      </c>
    </row>
    <row r="12045" spans="1:4" x14ac:dyDescent="0.15">
      <c r="A12045" s="7">
        <v>402.06599999999997</v>
      </c>
      <c r="B12045" s="7">
        <v>347484.5</v>
      </c>
      <c r="D12045">
        <f t="shared" si="188"/>
        <v>347.48450000000003</v>
      </c>
    </row>
    <row r="12046" spans="1:4" x14ac:dyDescent="0.15">
      <c r="A12046" s="7">
        <v>402.09899999999999</v>
      </c>
      <c r="B12046" s="7">
        <v>347511.9</v>
      </c>
      <c r="D12046">
        <f t="shared" si="188"/>
        <v>347.51190000000003</v>
      </c>
    </row>
    <row r="12047" spans="1:4" x14ac:dyDescent="0.15">
      <c r="A12047" s="7">
        <v>402.13200000000001</v>
      </c>
      <c r="B12047" s="7">
        <v>347531.7</v>
      </c>
      <c r="D12047">
        <f t="shared" si="188"/>
        <v>347.5317</v>
      </c>
    </row>
    <row r="12048" spans="1:4" x14ac:dyDescent="0.15">
      <c r="A12048" s="7">
        <v>402.16500000000002</v>
      </c>
      <c r="B12048" s="7">
        <v>347559.1</v>
      </c>
      <c r="D12048">
        <f t="shared" si="188"/>
        <v>347.5591</v>
      </c>
    </row>
    <row r="12049" spans="1:4" x14ac:dyDescent="0.15">
      <c r="A12049" s="7">
        <v>402.19900000000001</v>
      </c>
      <c r="B12049" s="7">
        <v>347593.1</v>
      </c>
      <c r="D12049">
        <f t="shared" si="188"/>
        <v>347.59309999999999</v>
      </c>
    </row>
    <row r="12050" spans="1:4" x14ac:dyDescent="0.15">
      <c r="A12050" s="7">
        <v>402.233</v>
      </c>
      <c r="B12050" s="7">
        <v>347619.6</v>
      </c>
      <c r="D12050">
        <f t="shared" si="188"/>
        <v>347.61959999999999</v>
      </c>
    </row>
    <row r="12051" spans="1:4" x14ac:dyDescent="0.15">
      <c r="A12051" s="7">
        <v>402.26600000000002</v>
      </c>
      <c r="B12051" s="7">
        <v>347640.4</v>
      </c>
      <c r="D12051">
        <f t="shared" si="188"/>
        <v>347.6404</v>
      </c>
    </row>
    <row r="12052" spans="1:4" x14ac:dyDescent="0.15">
      <c r="A12052" s="7">
        <v>402.29899999999998</v>
      </c>
      <c r="B12052" s="7">
        <v>347674.4</v>
      </c>
      <c r="D12052">
        <f t="shared" si="188"/>
        <v>347.67440000000005</v>
      </c>
    </row>
    <row r="12053" spans="1:4" x14ac:dyDescent="0.15">
      <c r="A12053" s="7">
        <v>402.33300000000003</v>
      </c>
      <c r="B12053" s="7">
        <v>347714.1</v>
      </c>
      <c r="D12053">
        <f t="shared" si="188"/>
        <v>347.71409999999997</v>
      </c>
    </row>
    <row r="12054" spans="1:4" x14ac:dyDescent="0.15">
      <c r="A12054" s="7">
        <v>402.36599999999999</v>
      </c>
      <c r="B12054" s="7">
        <v>347734.9</v>
      </c>
      <c r="D12054">
        <f t="shared" si="188"/>
        <v>347.73490000000004</v>
      </c>
    </row>
    <row r="12055" spans="1:4" x14ac:dyDescent="0.15">
      <c r="A12055" s="7">
        <v>402.4</v>
      </c>
      <c r="B12055" s="7">
        <v>347768.9</v>
      </c>
      <c r="D12055">
        <f t="shared" si="188"/>
        <v>347.76890000000003</v>
      </c>
    </row>
    <row r="12056" spans="1:4" x14ac:dyDescent="0.15">
      <c r="A12056" s="7">
        <v>402.43299999999999</v>
      </c>
      <c r="B12056" s="7">
        <v>347795.3</v>
      </c>
      <c r="D12056">
        <f t="shared" si="188"/>
        <v>347.7953</v>
      </c>
    </row>
    <row r="12057" spans="1:4" x14ac:dyDescent="0.15">
      <c r="A12057" s="7">
        <v>402.46499999999997</v>
      </c>
      <c r="B12057" s="7">
        <v>347822.7</v>
      </c>
      <c r="D12057">
        <f t="shared" si="188"/>
        <v>347.8227</v>
      </c>
    </row>
    <row r="12058" spans="1:4" x14ac:dyDescent="0.15">
      <c r="A12058" s="7">
        <v>402.49900000000002</v>
      </c>
      <c r="B12058" s="7">
        <v>347842.6</v>
      </c>
      <c r="D12058">
        <f t="shared" si="188"/>
        <v>347.8426</v>
      </c>
    </row>
    <row r="12059" spans="1:4" x14ac:dyDescent="0.15">
      <c r="A12059" s="7">
        <v>402.53199999999998</v>
      </c>
      <c r="B12059" s="7">
        <v>347870</v>
      </c>
      <c r="D12059">
        <f t="shared" si="188"/>
        <v>347.87</v>
      </c>
    </row>
    <row r="12060" spans="1:4" x14ac:dyDescent="0.15">
      <c r="A12060" s="7">
        <v>402.56599999999997</v>
      </c>
      <c r="B12060" s="7">
        <v>347904</v>
      </c>
      <c r="D12060">
        <f t="shared" si="188"/>
        <v>347.904</v>
      </c>
    </row>
    <row r="12061" spans="1:4" x14ac:dyDescent="0.15">
      <c r="A12061" s="7">
        <v>402.59899999999999</v>
      </c>
      <c r="B12061" s="7">
        <v>347937.1</v>
      </c>
      <c r="D12061">
        <f t="shared" si="188"/>
        <v>347.93709999999999</v>
      </c>
    </row>
    <row r="12062" spans="1:4" x14ac:dyDescent="0.15">
      <c r="A12062" s="7">
        <v>402.63200000000001</v>
      </c>
      <c r="B12062" s="7">
        <v>347971.1</v>
      </c>
      <c r="D12062">
        <f t="shared" si="188"/>
        <v>347.97109999999998</v>
      </c>
    </row>
    <row r="12063" spans="1:4" x14ac:dyDescent="0.15">
      <c r="A12063" s="7">
        <v>402.666</v>
      </c>
      <c r="B12063" s="7">
        <v>348005.1</v>
      </c>
      <c r="D12063">
        <f t="shared" si="188"/>
        <v>348.00509999999997</v>
      </c>
    </row>
    <row r="12064" spans="1:4" x14ac:dyDescent="0.15">
      <c r="A12064" s="7">
        <v>402.69900000000001</v>
      </c>
      <c r="B12064" s="7">
        <v>348031.5</v>
      </c>
      <c r="D12064">
        <f t="shared" si="188"/>
        <v>348.03149999999999</v>
      </c>
    </row>
    <row r="12065" spans="1:4" x14ac:dyDescent="0.15">
      <c r="A12065" s="7">
        <v>402.73200000000003</v>
      </c>
      <c r="B12065" s="7">
        <v>348072.2</v>
      </c>
      <c r="D12065">
        <f t="shared" si="188"/>
        <v>348.07220000000001</v>
      </c>
    </row>
    <row r="12066" spans="1:4" x14ac:dyDescent="0.15">
      <c r="A12066" s="7">
        <v>402.76600000000002</v>
      </c>
      <c r="B12066" s="7">
        <v>348099.6</v>
      </c>
      <c r="D12066">
        <f t="shared" si="188"/>
        <v>348.09959999999995</v>
      </c>
    </row>
    <row r="12067" spans="1:4" x14ac:dyDescent="0.15">
      <c r="A12067" s="7">
        <v>402.79899999999998</v>
      </c>
      <c r="B12067" s="7">
        <v>348119.4</v>
      </c>
      <c r="D12067">
        <f t="shared" si="188"/>
        <v>348.11940000000004</v>
      </c>
    </row>
    <row r="12068" spans="1:4" x14ac:dyDescent="0.15">
      <c r="A12068" s="7">
        <v>402.83199999999999</v>
      </c>
      <c r="B12068" s="7">
        <v>348153.4</v>
      </c>
      <c r="D12068">
        <f t="shared" si="188"/>
        <v>348.15340000000003</v>
      </c>
    </row>
    <row r="12069" spans="1:4" x14ac:dyDescent="0.15">
      <c r="A12069" s="7">
        <v>402.86599999999999</v>
      </c>
      <c r="B12069" s="7">
        <v>348187.4</v>
      </c>
      <c r="D12069">
        <f t="shared" si="188"/>
        <v>348.18740000000003</v>
      </c>
    </row>
    <row r="12070" spans="1:4" x14ac:dyDescent="0.15">
      <c r="A12070" s="7">
        <v>402.899</v>
      </c>
      <c r="B12070" s="7">
        <v>348207.3</v>
      </c>
      <c r="D12070">
        <f t="shared" si="188"/>
        <v>348.20729999999998</v>
      </c>
    </row>
    <row r="12071" spans="1:4" x14ac:dyDescent="0.15">
      <c r="A12071" s="7">
        <v>402.93299999999999</v>
      </c>
      <c r="B12071" s="7">
        <v>348234.7</v>
      </c>
      <c r="D12071">
        <f t="shared" si="188"/>
        <v>348.23470000000003</v>
      </c>
    </row>
    <row r="12072" spans="1:4" x14ac:dyDescent="0.15">
      <c r="A12072" s="7">
        <v>402.96499999999997</v>
      </c>
      <c r="B12072" s="7">
        <v>348268.7</v>
      </c>
      <c r="D12072">
        <f t="shared" si="188"/>
        <v>348.26870000000002</v>
      </c>
    </row>
    <row r="12073" spans="1:4" x14ac:dyDescent="0.15">
      <c r="A12073" s="7">
        <v>402.99900000000002</v>
      </c>
      <c r="B12073" s="7">
        <v>348288.5</v>
      </c>
      <c r="D12073">
        <f t="shared" si="188"/>
        <v>348.2885</v>
      </c>
    </row>
    <row r="12074" spans="1:4" x14ac:dyDescent="0.15">
      <c r="A12074" s="7">
        <v>403.03199999999998</v>
      </c>
      <c r="B12074" s="7">
        <v>348329.2</v>
      </c>
      <c r="D12074">
        <f t="shared" si="188"/>
        <v>348.32920000000001</v>
      </c>
    </row>
    <row r="12075" spans="1:4" x14ac:dyDescent="0.15">
      <c r="A12075" s="7">
        <v>403.06599999999997</v>
      </c>
      <c r="B12075" s="7">
        <v>348369.8</v>
      </c>
      <c r="D12075">
        <f t="shared" si="188"/>
        <v>348.3698</v>
      </c>
    </row>
    <row r="12076" spans="1:4" x14ac:dyDescent="0.15">
      <c r="A12076" s="7">
        <v>403.09899999999999</v>
      </c>
      <c r="B12076" s="7">
        <v>348397.2</v>
      </c>
      <c r="D12076">
        <f t="shared" si="188"/>
        <v>348.3972</v>
      </c>
    </row>
    <row r="12077" spans="1:4" x14ac:dyDescent="0.15">
      <c r="A12077" s="7">
        <v>403.13200000000001</v>
      </c>
      <c r="B12077" s="7">
        <v>348436.9</v>
      </c>
      <c r="D12077">
        <f t="shared" si="188"/>
        <v>348.43690000000004</v>
      </c>
    </row>
    <row r="12078" spans="1:4" x14ac:dyDescent="0.15">
      <c r="A12078" s="7">
        <v>403.166</v>
      </c>
      <c r="B12078" s="7">
        <v>348464.3</v>
      </c>
      <c r="D12078">
        <f t="shared" si="188"/>
        <v>348.46429999999998</v>
      </c>
    </row>
    <row r="12079" spans="1:4" x14ac:dyDescent="0.15">
      <c r="A12079" s="7">
        <v>403.19900000000001</v>
      </c>
      <c r="B12079" s="7">
        <v>348504.9</v>
      </c>
      <c r="D12079">
        <f t="shared" si="188"/>
        <v>348.50490000000002</v>
      </c>
    </row>
    <row r="12080" spans="1:4" x14ac:dyDescent="0.15">
      <c r="A12080" s="7">
        <v>403.233</v>
      </c>
      <c r="B12080" s="7">
        <v>348545.5</v>
      </c>
      <c r="D12080">
        <f t="shared" si="188"/>
        <v>348.5455</v>
      </c>
    </row>
    <row r="12081" spans="1:4" x14ac:dyDescent="0.15">
      <c r="A12081" s="7">
        <v>403.26499999999999</v>
      </c>
      <c r="B12081" s="7">
        <v>348572</v>
      </c>
      <c r="D12081">
        <f t="shared" si="188"/>
        <v>348.572</v>
      </c>
    </row>
    <row r="12082" spans="1:4" x14ac:dyDescent="0.15">
      <c r="A12082" s="7">
        <v>403.29899999999998</v>
      </c>
      <c r="B12082" s="7">
        <v>348606</v>
      </c>
      <c r="D12082">
        <f t="shared" si="188"/>
        <v>348.60599999999999</v>
      </c>
    </row>
    <row r="12083" spans="1:4" x14ac:dyDescent="0.15">
      <c r="A12083" s="7">
        <v>403.33300000000003</v>
      </c>
      <c r="B12083" s="7">
        <v>348640</v>
      </c>
      <c r="D12083">
        <f t="shared" si="188"/>
        <v>348.64</v>
      </c>
    </row>
    <row r="12084" spans="1:4" x14ac:dyDescent="0.15">
      <c r="A12084" s="7">
        <v>403.36599999999999</v>
      </c>
      <c r="B12084" s="7">
        <v>348667.4</v>
      </c>
      <c r="D12084">
        <f t="shared" si="188"/>
        <v>348.66740000000004</v>
      </c>
    </row>
    <row r="12085" spans="1:4" x14ac:dyDescent="0.15">
      <c r="A12085" s="7">
        <v>403.399</v>
      </c>
      <c r="B12085" s="7">
        <v>348707.1</v>
      </c>
      <c r="D12085">
        <f t="shared" si="188"/>
        <v>348.70709999999997</v>
      </c>
    </row>
    <row r="12086" spans="1:4" x14ac:dyDescent="0.15">
      <c r="A12086" s="7">
        <v>403.43299999999999</v>
      </c>
      <c r="B12086" s="7">
        <v>348747.8</v>
      </c>
      <c r="D12086">
        <f t="shared" si="188"/>
        <v>348.74779999999998</v>
      </c>
    </row>
    <row r="12087" spans="1:4" x14ac:dyDescent="0.15">
      <c r="A12087" s="7">
        <v>403.46600000000001</v>
      </c>
      <c r="B12087" s="7">
        <v>348781.8</v>
      </c>
      <c r="D12087">
        <f t="shared" si="188"/>
        <v>348.78179999999998</v>
      </c>
    </row>
    <row r="12088" spans="1:4" x14ac:dyDescent="0.15">
      <c r="A12088" s="7">
        <v>403.49900000000002</v>
      </c>
      <c r="B12088" s="7">
        <v>348809.2</v>
      </c>
      <c r="D12088">
        <f t="shared" si="188"/>
        <v>348.80920000000003</v>
      </c>
    </row>
    <row r="12089" spans="1:4" x14ac:dyDescent="0.15">
      <c r="A12089" s="7">
        <v>403.53199999999998</v>
      </c>
      <c r="B12089" s="7">
        <v>348842.2</v>
      </c>
      <c r="D12089">
        <f t="shared" si="188"/>
        <v>348.84219999999999</v>
      </c>
    </row>
    <row r="12090" spans="1:4" x14ac:dyDescent="0.15">
      <c r="A12090" s="7">
        <v>403.565</v>
      </c>
      <c r="B12090" s="7">
        <v>348876.3</v>
      </c>
      <c r="D12090">
        <f t="shared" si="188"/>
        <v>348.87630000000001</v>
      </c>
    </row>
    <row r="12091" spans="1:4" x14ac:dyDescent="0.15">
      <c r="A12091" s="7">
        <v>403.59899999999999</v>
      </c>
      <c r="B12091" s="7">
        <v>348903.6</v>
      </c>
      <c r="D12091">
        <f t="shared" si="188"/>
        <v>348.90359999999998</v>
      </c>
    </row>
    <row r="12092" spans="1:4" x14ac:dyDescent="0.15">
      <c r="A12092" s="7">
        <v>403.63200000000001</v>
      </c>
      <c r="B12092" s="7">
        <v>348923.5</v>
      </c>
      <c r="D12092">
        <f t="shared" si="188"/>
        <v>348.92349999999999</v>
      </c>
    </row>
    <row r="12093" spans="1:4" x14ac:dyDescent="0.15">
      <c r="A12093" s="7">
        <v>403.666</v>
      </c>
      <c r="B12093" s="7">
        <v>348964.1</v>
      </c>
      <c r="D12093">
        <f t="shared" si="188"/>
        <v>348.96409999999997</v>
      </c>
    </row>
    <row r="12094" spans="1:4" x14ac:dyDescent="0.15">
      <c r="A12094" s="7">
        <v>403.69900000000001</v>
      </c>
      <c r="B12094" s="7">
        <v>348998.1</v>
      </c>
      <c r="D12094">
        <f t="shared" si="188"/>
        <v>348.99809999999997</v>
      </c>
    </row>
    <row r="12095" spans="1:4" x14ac:dyDescent="0.15">
      <c r="A12095" s="7">
        <v>403.733</v>
      </c>
      <c r="B12095" s="7">
        <v>349038.8</v>
      </c>
      <c r="D12095">
        <f t="shared" si="188"/>
        <v>349.03879999999998</v>
      </c>
    </row>
    <row r="12096" spans="1:4" x14ac:dyDescent="0.15">
      <c r="A12096" s="7">
        <v>403.76600000000002</v>
      </c>
      <c r="B12096" s="7">
        <v>349072.8</v>
      </c>
      <c r="D12096">
        <f t="shared" si="188"/>
        <v>349.07279999999997</v>
      </c>
    </row>
    <row r="12097" spans="1:4" x14ac:dyDescent="0.15">
      <c r="A12097" s="7">
        <v>403.8</v>
      </c>
      <c r="B12097" s="7">
        <v>349105.8</v>
      </c>
      <c r="D12097">
        <f t="shared" si="188"/>
        <v>349.10579999999999</v>
      </c>
    </row>
    <row r="12098" spans="1:4" x14ac:dyDescent="0.15">
      <c r="A12098" s="7">
        <v>403.83300000000003</v>
      </c>
      <c r="B12098" s="7">
        <v>349146.5</v>
      </c>
      <c r="D12098">
        <f t="shared" si="188"/>
        <v>349.1465</v>
      </c>
    </row>
    <row r="12099" spans="1:4" x14ac:dyDescent="0.15">
      <c r="A12099" s="7">
        <v>403.86599999999999</v>
      </c>
      <c r="B12099" s="7">
        <v>349180.5</v>
      </c>
      <c r="D12099">
        <f t="shared" ref="D12099:D12162" si="189">B12099/1000</f>
        <v>349.18049999999999</v>
      </c>
    </row>
    <row r="12100" spans="1:4" x14ac:dyDescent="0.15">
      <c r="A12100" s="7">
        <v>403.899</v>
      </c>
      <c r="B12100" s="7">
        <v>349214.5</v>
      </c>
      <c r="D12100">
        <f t="shared" si="189"/>
        <v>349.21449999999999</v>
      </c>
    </row>
    <row r="12101" spans="1:4" x14ac:dyDescent="0.15">
      <c r="A12101" s="7">
        <v>403.93200000000002</v>
      </c>
      <c r="B12101" s="7">
        <v>349240.9</v>
      </c>
      <c r="D12101">
        <f t="shared" si="189"/>
        <v>349.24090000000001</v>
      </c>
    </row>
    <row r="12102" spans="1:4" x14ac:dyDescent="0.15">
      <c r="A12102" s="7">
        <v>403.96600000000001</v>
      </c>
      <c r="B12102" s="7">
        <v>349275</v>
      </c>
      <c r="D12102">
        <f t="shared" si="189"/>
        <v>349.27499999999998</v>
      </c>
    </row>
    <row r="12103" spans="1:4" x14ac:dyDescent="0.15">
      <c r="A12103" s="7">
        <v>403.99900000000002</v>
      </c>
      <c r="B12103" s="7">
        <v>349315.6</v>
      </c>
      <c r="D12103">
        <f t="shared" si="189"/>
        <v>349.31559999999996</v>
      </c>
    </row>
    <row r="12104" spans="1:4" x14ac:dyDescent="0.15">
      <c r="A12104" s="7">
        <v>404.03199999999998</v>
      </c>
      <c r="B12104" s="7">
        <v>349356.2</v>
      </c>
      <c r="D12104">
        <f t="shared" si="189"/>
        <v>349.3562</v>
      </c>
    </row>
    <row r="12105" spans="1:4" x14ac:dyDescent="0.15">
      <c r="A12105" s="7">
        <v>404.065</v>
      </c>
      <c r="B12105" s="7">
        <v>349382.7</v>
      </c>
      <c r="D12105">
        <f t="shared" si="189"/>
        <v>349.3827</v>
      </c>
    </row>
    <row r="12106" spans="1:4" x14ac:dyDescent="0.15">
      <c r="A12106" s="7">
        <v>404.09899999999999</v>
      </c>
      <c r="B12106" s="7">
        <v>349416.7</v>
      </c>
      <c r="D12106">
        <f t="shared" si="189"/>
        <v>349.41669999999999</v>
      </c>
    </row>
    <row r="12107" spans="1:4" x14ac:dyDescent="0.15">
      <c r="A12107" s="7">
        <v>404.13299999999998</v>
      </c>
      <c r="B12107" s="7">
        <v>349457.3</v>
      </c>
      <c r="D12107">
        <f t="shared" si="189"/>
        <v>349.45729999999998</v>
      </c>
    </row>
    <row r="12108" spans="1:4" x14ac:dyDescent="0.15">
      <c r="A12108" s="7">
        <v>404.166</v>
      </c>
      <c r="B12108" s="7">
        <v>349491.3</v>
      </c>
      <c r="D12108">
        <f t="shared" si="189"/>
        <v>349.49129999999997</v>
      </c>
    </row>
    <row r="12109" spans="1:4" x14ac:dyDescent="0.15">
      <c r="A12109" s="7">
        <v>404.19900000000001</v>
      </c>
      <c r="B12109" s="7">
        <v>349517.8</v>
      </c>
      <c r="D12109">
        <f t="shared" si="189"/>
        <v>349.51779999999997</v>
      </c>
    </row>
    <row r="12110" spans="1:4" x14ac:dyDescent="0.15">
      <c r="A12110" s="7">
        <v>404.233</v>
      </c>
      <c r="B12110" s="7">
        <v>349545.2</v>
      </c>
      <c r="D12110">
        <f t="shared" si="189"/>
        <v>349.54520000000002</v>
      </c>
    </row>
    <row r="12111" spans="1:4" x14ac:dyDescent="0.15">
      <c r="A12111" s="7">
        <v>404.26600000000002</v>
      </c>
      <c r="B12111" s="7">
        <v>349599</v>
      </c>
      <c r="D12111">
        <f t="shared" si="189"/>
        <v>349.59899999999999</v>
      </c>
    </row>
    <row r="12112" spans="1:4" x14ac:dyDescent="0.15">
      <c r="A12112" s="7">
        <v>404.29899999999998</v>
      </c>
      <c r="B12112" s="7">
        <v>349626.4</v>
      </c>
      <c r="D12112">
        <f t="shared" si="189"/>
        <v>349.62640000000005</v>
      </c>
    </row>
    <row r="12113" spans="1:4" x14ac:dyDescent="0.15">
      <c r="A12113" s="7">
        <v>404.33199999999999</v>
      </c>
      <c r="B12113" s="7">
        <v>349660.5</v>
      </c>
      <c r="D12113">
        <f t="shared" si="189"/>
        <v>349.66050000000001</v>
      </c>
    </row>
    <row r="12114" spans="1:4" x14ac:dyDescent="0.15">
      <c r="A12114" s="7">
        <v>404.36700000000002</v>
      </c>
      <c r="B12114" s="7">
        <v>349693.5</v>
      </c>
      <c r="D12114">
        <f t="shared" si="189"/>
        <v>349.69349999999997</v>
      </c>
    </row>
    <row r="12115" spans="1:4" x14ac:dyDescent="0.15">
      <c r="A12115" s="7">
        <v>404.4</v>
      </c>
      <c r="B12115" s="7">
        <v>349734.2</v>
      </c>
      <c r="D12115">
        <f t="shared" si="189"/>
        <v>349.73419999999999</v>
      </c>
    </row>
    <row r="12116" spans="1:4" x14ac:dyDescent="0.15">
      <c r="A12116" s="7">
        <v>404.43200000000002</v>
      </c>
      <c r="B12116" s="7">
        <v>349815.4</v>
      </c>
      <c r="D12116">
        <f t="shared" si="189"/>
        <v>349.81540000000001</v>
      </c>
    </row>
    <row r="12117" spans="1:4" x14ac:dyDescent="0.15">
      <c r="A12117" s="7">
        <v>404.46600000000001</v>
      </c>
      <c r="B12117" s="7">
        <v>349896.7</v>
      </c>
      <c r="D12117">
        <f t="shared" si="189"/>
        <v>349.89670000000001</v>
      </c>
    </row>
    <row r="12118" spans="1:4" x14ac:dyDescent="0.15">
      <c r="A12118" s="7">
        <v>404.49900000000002</v>
      </c>
      <c r="B12118" s="7">
        <v>349963.8</v>
      </c>
      <c r="D12118">
        <f t="shared" si="189"/>
        <v>349.96379999999999</v>
      </c>
    </row>
    <row r="12119" spans="1:4" x14ac:dyDescent="0.15">
      <c r="A12119" s="7">
        <v>404.53199999999998</v>
      </c>
      <c r="B12119" s="7">
        <v>350038.4</v>
      </c>
      <c r="D12119">
        <f t="shared" si="189"/>
        <v>350.03840000000002</v>
      </c>
    </row>
    <row r="12120" spans="1:4" x14ac:dyDescent="0.15">
      <c r="A12120" s="7">
        <v>404.565</v>
      </c>
      <c r="B12120" s="7">
        <v>350106.4</v>
      </c>
      <c r="D12120">
        <f t="shared" si="189"/>
        <v>350.10640000000001</v>
      </c>
    </row>
    <row r="12121" spans="1:4" x14ac:dyDescent="0.15">
      <c r="A12121" s="7">
        <v>404.59899999999999</v>
      </c>
      <c r="B12121" s="7">
        <v>350186.7</v>
      </c>
      <c r="D12121">
        <f t="shared" si="189"/>
        <v>350.18670000000003</v>
      </c>
    </row>
    <row r="12122" spans="1:4" x14ac:dyDescent="0.15">
      <c r="A12122" s="7">
        <v>404.63200000000001</v>
      </c>
      <c r="B12122" s="7">
        <v>350261.4</v>
      </c>
      <c r="D12122">
        <f t="shared" si="189"/>
        <v>350.26140000000004</v>
      </c>
    </row>
    <row r="12123" spans="1:4" x14ac:dyDescent="0.15">
      <c r="A12123" s="7">
        <v>404.666</v>
      </c>
      <c r="B12123" s="7">
        <v>350328.5</v>
      </c>
      <c r="D12123">
        <f t="shared" si="189"/>
        <v>350.32850000000002</v>
      </c>
    </row>
    <row r="12124" spans="1:4" x14ac:dyDescent="0.15">
      <c r="A12124" s="7">
        <v>404.69900000000001</v>
      </c>
      <c r="B12124" s="7">
        <v>350396.5</v>
      </c>
      <c r="D12124">
        <f t="shared" si="189"/>
        <v>350.3965</v>
      </c>
    </row>
    <row r="12125" spans="1:4" x14ac:dyDescent="0.15">
      <c r="A12125" s="7">
        <v>404.733</v>
      </c>
      <c r="B12125" s="7">
        <v>350463.6</v>
      </c>
      <c r="D12125">
        <f t="shared" si="189"/>
        <v>350.46359999999999</v>
      </c>
    </row>
    <row r="12126" spans="1:4" x14ac:dyDescent="0.15">
      <c r="A12126" s="7">
        <v>404.76600000000002</v>
      </c>
      <c r="B12126" s="7">
        <v>350525</v>
      </c>
      <c r="D12126">
        <f t="shared" si="189"/>
        <v>350.52499999999998</v>
      </c>
    </row>
    <row r="12127" spans="1:4" x14ac:dyDescent="0.15">
      <c r="A12127" s="7">
        <v>404.79899999999998</v>
      </c>
      <c r="B12127" s="7">
        <v>350585.5</v>
      </c>
      <c r="D12127">
        <f t="shared" si="189"/>
        <v>350.58550000000002</v>
      </c>
    </row>
    <row r="12128" spans="1:4" x14ac:dyDescent="0.15">
      <c r="A12128" s="7">
        <v>404.83199999999999</v>
      </c>
      <c r="B12128" s="7">
        <v>350646.9</v>
      </c>
      <c r="D12128">
        <f t="shared" si="189"/>
        <v>350.64690000000002</v>
      </c>
    </row>
    <row r="12129" spans="1:4" x14ac:dyDescent="0.15">
      <c r="A12129" s="7">
        <v>404.86500000000001</v>
      </c>
      <c r="B12129" s="7">
        <v>350707.3</v>
      </c>
      <c r="D12129">
        <f t="shared" si="189"/>
        <v>350.70729999999998</v>
      </c>
    </row>
    <row r="12130" spans="1:4" x14ac:dyDescent="0.15">
      <c r="A12130" s="7">
        <v>404.899</v>
      </c>
      <c r="B12130" s="7">
        <v>350761.2</v>
      </c>
      <c r="D12130">
        <f t="shared" si="189"/>
        <v>350.76120000000003</v>
      </c>
    </row>
    <row r="12131" spans="1:4" x14ac:dyDescent="0.15">
      <c r="A12131" s="7">
        <v>404.93200000000002</v>
      </c>
      <c r="B12131" s="7">
        <v>350821.7</v>
      </c>
      <c r="D12131">
        <f t="shared" si="189"/>
        <v>350.82170000000002</v>
      </c>
    </row>
    <row r="12132" spans="1:4" x14ac:dyDescent="0.15">
      <c r="A12132" s="7">
        <v>404.96600000000001</v>
      </c>
      <c r="B12132" s="7">
        <v>350883.1</v>
      </c>
      <c r="D12132">
        <f t="shared" si="189"/>
        <v>350.88309999999996</v>
      </c>
    </row>
    <row r="12133" spans="1:4" x14ac:dyDescent="0.15">
      <c r="A12133" s="7">
        <v>404.99900000000002</v>
      </c>
      <c r="B12133" s="7">
        <v>350930.3</v>
      </c>
      <c r="D12133">
        <f t="shared" si="189"/>
        <v>350.93029999999999</v>
      </c>
    </row>
    <row r="12134" spans="1:4" x14ac:dyDescent="0.15">
      <c r="A12134" s="7">
        <v>405.03199999999998</v>
      </c>
      <c r="B12134" s="7">
        <v>350990.8</v>
      </c>
      <c r="D12134">
        <f t="shared" si="189"/>
        <v>350.99079999999998</v>
      </c>
    </row>
    <row r="12135" spans="1:4" x14ac:dyDescent="0.15">
      <c r="A12135" s="7">
        <v>405.06599999999997</v>
      </c>
      <c r="B12135" s="7">
        <v>351058.8</v>
      </c>
      <c r="D12135">
        <f t="shared" si="189"/>
        <v>351.05879999999996</v>
      </c>
    </row>
    <row r="12136" spans="1:4" x14ac:dyDescent="0.15">
      <c r="A12136" s="7">
        <v>405.09899999999999</v>
      </c>
      <c r="B12136" s="7">
        <v>351119.3</v>
      </c>
      <c r="D12136">
        <f t="shared" si="189"/>
        <v>351.11930000000001</v>
      </c>
    </row>
    <row r="12137" spans="1:4" x14ac:dyDescent="0.15">
      <c r="A12137" s="7">
        <v>405.13299999999998</v>
      </c>
      <c r="B12137" s="7">
        <v>351179.8</v>
      </c>
      <c r="D12137">
        <f t="shared" si="189"/>
        <v>351.1798</v>
      </c>
    </row>
    <row r="12138" spans="1:4" x14ac:dyDescent="0.15">
      <c r="A12138" s="7">
        <v>405.166</v>
      </c>
      <c r="B12138" s="7">
        <v>351220.4</v>
      </c>
      <c r="D12138">
        <f t="shared" si="189"/>
        <v>351.22040000000004</v>
      </c>
    </row>
    <row r="12139" spans="1:4" x14ac:dyDescent="0.15">
      <c r="A12139" s="7">
        <v>405.2</v>
      </c>
      <c r="B12139" s="7">
        <v>351281.8</v>
      </c>
      <c r="D12139">
        <f t="shared" si="189"/>
        <v>351.28179999999998</v>
      </c>
    </row>
    <row r="12140" spans="1:4" x14ac:dyDescent="0.15">
      <c r="A12140" s="7">
        <v>405.23399999999998</v>
      </c>
      <c r="B12140" s="7">
        <v>351342.3</v>
      </c>
      <c r="D12140">
        <f t="shared" si="189"/>
        <v>351.34229999999997</v>
      </c>
    </row>
    <row r="12141" spans="1:4" x14ac:dyDescent="0.15">
      <c r="A12141" s="7">
        <v>405.26499999999999</v>
      </c>
      <c r="B12141" s="7">
        <v>351409.4</v>
      </c>
      <c r="D12141">
        <f t="shared" si="189"/>
        <v>351.40940000000001</v>
      </c>
    </row>
    <row r="12142" spans="1:4" x14ac:dyDescent="0.15">
      <c r="A12142" s="7">
        <v>405.29899999999998</v>
      </c>
      <c r="B12142" s="7">
        <v>351518</v>
      </c>
      <c r="D12142">
        <f t="shared" si="189"/>
        <v>351.51799999999997</v>
      </c>
    </row>
    <row r="12143" spans="1:4" x14ac:dyDescent="0.15">
      <c r="A12143" s="7">
        <v>405.33199999999999</v>
      </c>
      <c r="B12143" s="7">
        <v>351612.5</v>
      </c>
      <c r="D12143">
        <f t="shared" si="189"/>
        <v>351.61250000000001</v>
      </c>
    </row>
    <row r="12144" spans="1:4" x14ac:dyDescent="0.15">
      <c r="A12144" s="7">
        <v>405.36599999999999</v>
      </c>
      <c r="B12144" s="7">
        <v>351687.2</v>
      </c>
      <c r="D12144">
        <f t="shared" si="189"/>
        <v>351.68720000000002</v>
      </c>
    </row>
    <row r="12145" spans="1:4" x14ac:dyDescent="0.15">
      <c r="A12145" s="7">
        <v>405.399</v>
      </c>
      <c r="B12145" s="7">
        <v>351775</v>
      </c>
      <c r="D12145">
        <f t="shared" si="189"/>
        <v>351.77499999999998</v>
      </c>
    </row>
    <row r="12146" spans="1:4" x14ac:dyDescent="0.15">
      <c r="A12146" s="7">
        <v>405.43200000000002</v>
      </c>
      <c r="B12146" s="7">
        <v>351855.3</v>
      </c>
      <c r="D12146">
        <f t="shared" si="189"/>
        <v>351.8553</v>
      </c>
    </row>
    <row r="12147" spans="1:4" x14ac:dyDescent="0.15">
      <c r="A12147" s="7">
        <v>405.46600000000001</v>
      </c>
      <c r="B12147" s="7">
        <v>351949.8</v>
      </c>
      <c r="D12147">
        <f t="shared" si="189"/>
        <v>351.94979999999998</v>
      </c>
    </row>
    <row r="12148" spans="1:4" x14ac:dyDescent="0.15">
      <c r="A12148" s="7">
        <v>405.5</v>
      </c>
      <c r="B12148" s="7">
        <v>352037.7</v>
      </c>
      <c r="D12148">
        <f t="shared" si="189"/>
        <v>352.03770000000003</v>
      </c>
    </row>
    <row r="12149" spans="1:4" x14ac:dyDescent="0.15">
      <c r="A12149" s="7">
        <v>405.53300000000002</v>
      </c>
      <c r="B12149" s="7">
        <v>352112.3</v>
      </c>
      <c r="D12149">
        <f t="shared" si="189"/>
        <v>352.1123</v>
      </c>
    </row>
    <row r="12150" spans="1:4" x14ac:dyDescent="0.15">
      <c r="A12150" s="7">
        <v>405.565</v>
      </c>
      <c r="B12150" s="7">
        <v>352193.6</v>
      </c>
      <c r="D12150">
        <f t="shared" si="189"/>
        <v>352.1936</v>
      </c>
    </row>
    <row r="12151" spans="1:4" x14ac:dyDescent="0.15">
      <c r="A12151" s="7">
        <v>405.59899999999999</v>
      </c>
      <c r="B12151" s="7">
        <v>352268.2</v>
      </c>
      <c r="D12151">
        <f t="shared" si="189"/>
        <v>352.26820000000004</v>
      </c>
    </row>
    <row r="12152" spans="1:4" x14ac:dyDescent="0.15">
      <c r="A12152" s="7">
        <v>405.63299999999998</v>
      </c>
      <c r="B12152" s="7">
        <v>352335.3</v>
      </c>
      <c r="D12152">
        <f t="shared" si="189"/>
        <v>352.33529999999996</v>
      </c>
    </row>
    <row r="12153" spans="1:4" x14ac:dyDescent="0.15">
      <c r="A12153" s="7">
        <v>405.666</v>
      </c>
      <c r="B12153" s="7">
        <v>352423.2</v>
      </c>
      <c r="D12153">
        <f t="shared" si="189"/>
        <v>352.42320000000001</v>
      </c>
    </row>
    <row r="12154" spans="1:4" x14ac:dyDescent="0.15">
      <c r="A12154" s="7">
        <v>405.69900000000001</v>
      </c>
      <c r="B12154" s="7">
        <v>352504.4</v>
      </c>
      <c r="D12154">
        <f t="shared" si="189"/>
        <v>352.50440000000003</v>
      </c>
    </row>
    <row r="12155" spans="1:4" x14ac:dyDescent="0.15">
      <c r="A12155" s="7">
        <v>405.73200000000003</v>
      </c>
      <c r="B12155" s="7">
        <v>352578.1</v>
      </c>
      <c r="D12155">
        <f t="shared" si="189"/>
        <v>352.57809999999995</v>
      </c>
    </row>
    <row r="12156" spans="1:4" x14ac:dyDescent="0.15">
      <c r="A12156" s="7">
        <v>405.76600000000002</v>
      </c>
      <c r="B12156" s="7">
        <v>352652.79999999999</v>
      </c>
      <c r="D12156">
        <f t="shared" si="189"/>
        <v>352.65280000000001</v>
      </c>
    </row>
    <row r="12157" spans="1:4" x14ac:dyDescent="0.15">
      <c r="A12157" s="7">
        <v>405.79899999999998</v>
      </c>
      <c r="B12157" s="7">
        <v>352713.3</v>
      </c>
      <c r="D12157">
        <f t="shared" si="189"/>
        <v>352.7133</v>
      </c>
    </row>
    <row r="12158" spans="1:4" x14ac:dyDescent="0.15">
      <c r="A12158" s="7">
        <v>405.83300000000003</v>
      </c>
      <c r="B12158" s="7">
        <v>352781.3</v>
      </c>
      <c r="D12158">
        <f t="shared" si="189"/>
        <v>352.78129999999999</v>
      </c>
    </row>
    <row r="12159" spans="1:4" x14ac:dyDescent="0.15">
      <c r="A12159" s="7">
        <v>405.86599999999999</v>
      </c>
      <c r="B12159" s="7">
        <v>352848.4</v>
      </c>
      <c r="D12159">
        <f t="shared" si="189"/>
        <v>352.84840000000003</v>
      </c>
    </row>
    <row r="12160" spans="1:4" x14ac:dyDescent="0.15">
      <c r="A12160" s="7">
        <v>405.899</v>
      </c>
      <c r="B12160" s="7">
        <v>352909.8</v>
      </c>
      <c r="D12160">
        <f t="shared" si="189"/>
        <v>352.90979999999996</v>
      </c>
    </row>
    <row r="12161" spans="1:4" x14ac:dyDescent="0.15">
      <c r="A12161" s="7">
        <v>405.93200000000002</v>
      </c>
      <c r="B12161" s="7">
        <v>352950.4</v>
      </c>
      <c r="D12161">
        <f t="shared" si="189"/>
        <v>352.9504</v>
      </c>
    </row>
    <row r="12162" spans="1:4" x14ac:dyDescent="0.15">
      <c r="A12162" s="7">
        <v>405.96699999999998</v>
      </c>
      <c r="B12162" s="7">
        <v>352976.9</v>
      </c>
      <c r="D12162">
        <f t="shared" si="189"/>
        <v>352.9769</v>
      </c>
    </row>
    <row r="12163" spans="1:4" x14ac:dyDescent="0.15">
      <c r="A12163" s="7">
        <v>405.99799999999999</v>
      </c>
      <c r="B12163" s="7">
        <v>352997.7</v>
      </c>
      <c r="D12163">
        <f t="shared" ref="D12163:D12226" si="190">B12163/1000</f>
        <v>352.99770000000001</v>
      </c>
    </row>
    <row r="12164" spans="1:4" x14ac:dyDescent="0.15">
      <c r="A12164" s="7">
        <v>406.03300000000002</v>
      </c>
      <c r="B12164" s="7">
        <v>353010.9</v>
      </c>
      <c r="D12164">
        <f t="shared" si="190"/>
        <v>353.01090000000005</v>
      </c>
    </row>
    <row r="12165" spans="1:4" x14ac:dyDescent="0.15">
      <c r="A12165" s="7">
        <v>406.06599999999997</v>
      </c>
      <c r="B12165" s="7">
        <v>353010.9</v>
      </c>
      <c r="D12165">
        <f t="shared" si="190"/>
        <v>353.01090000000005</v>
      </c>
    </row>
    <row r="12166" spans="1:4" x14ac:dyDescent="0.15">
      <c r="A12166" s="7">
        <v>406.1</v>
      </c>
      <c r="B12166" s="7">
        <v>353017.5</v>
      </c>
      <c r="D12166">
        <f t="shared" si="190"/>
        <v>353.01749999999998</v>
      </c>
    </row>
    <row r="12167" spans="1:4" x14ac:dyDescent="0.15">
      <c r="A12167" s="7">
        <v>406.13299999999998</v>
      </c>
      <c r="B12167" s="7">
        <v>353038.3</v>
      </c>
      <c r="D12167">
        <f t="shared" si="190"/>
        <v>353.03829999999999</v>
      </c>
    </row>
    <row r="12168" spans="1:4" x14ac:dyDescent="0.15">
      <c r="A12168" s="7">
        <v>406.166</v>
      </c>
      <c r="B12168" s="7">
        <v>353058.1</v>
      </c>
      <c r="D12168">
        <f t="shared" si="190"/>
        <v>353.05809999999997</v>
      </c>
    </row>
    <row r="12169" spans="1:4" x14ac:dyDescent="0.15">
      <c r="A12169" s="7">
        <v>406.2</v>
      </c>
      <c r="B12169" s="7">
        <v>353078.9</v>
      </c>
      <c r="D12169">
        <f t="shared" si="190"/>
        <v>353.07890000000003</v>
      </c>
    </row>
    <row r="12170" spans="1:4" x14ac:dyDescent="0.15">
      <c r="A12170" s="7">
        <v>406.233</v>
      </c>
      <c r="B12170" s="7">
        <v>353118.6</v>
      </c>
      <c r="D12170">
        <f t="shared" si="190"/>
        <v>353.11859999999996</v>
      </c>
    </row>
    <row r="12171" spans="1:4" x14ac:dyDescent="0.15">
      <c r="A12171" s="7">
        <v>406.26600000000002</v>
      </c>
      <c r="B12171" s="7">
        <v>353152.6</v>
      </c>
      <c r="D12171">
        <f t="shared" si="190"/>
        <v>353.15259999999995</v>
      </c>
    </row>
    <row r="12172" spans="1:4" x14ac:dyDescent="0.15">
      <c r="A12172" s="7">
        <v>406.29899999999998</v>
      </c>
      <c r="B12172" s="7">
        <v>353193.2</v>
      </c>
      <c r="D12172">
        <f t="shared" si="190"/>
        <v>353.19319999999999</v>
      </c>
    </row>
    <row r="12173" spans="1:4" x14ac:dyDescent="0.15">
      <c r="A12173" s="7">
        <v>406.33199999999999</v>
      </c>
      <c r="B12173" s="7">
        <v>353294.3</v>
      </c>
      <c r="D12173">
        <f t="shared" si="190"/>
        <v>353.29429999999996</v>
      </c>
    </row>
    <row r="12174" spans="1:4" x14ac:dyDescent="0.15">
      <c r="A12174" s="7">
        <v>406.36500000000001</v>
      </c>
      <c r="B12174" s="7">
        <v>353429.4</v>
      </c>
      <c r="D12174">
        <f t="shared" si="190"/>
        <v>353.42940000000004</v>
      </c>
    </row>
    <row r="12175" spans="1:4" x14ac:dyDescent="0.15">
      <c r="A12175" s="7">
        <v>406.399</v>
      </c>
      <c r="B12175" s="7">
        <v>353523.9</v>
      </c>
      <c r="D12175">
        <f t="shared" si="190"/>
        <v>353.52390000000003</v>
      </c>
    </row>
    <row r="12176" spans="1:4" x14ac:dyDescent="0.15">
      <c r="A12176" s="7">
        <v>406.43200000000002</v>
      </c>
      <c r="B12176" s="7">
        <v>353652.4</v>
      </c>
      <c r="D12176">
        <f t="shared" si="190"/>
        <v>353.6524</v>
      </c>
    </row>
    <row r="12177" spans="1:4" x14ac:dyDescent="0.15">
      <c r="A12177" s="7">
        <v>406.46600000000001</v>
      </c>
      <c r="B12177" s="7">
        <v>353774.3</v>
      </c>
      <c r="D12177">
        <f t="shared" si="190"/>
        <v>353.77429999999998</v>
      </c>
    </row>
    <row r="12178" spans="1:4" x14ac:dyDescent="0.15">
      <c r="A12178" s="7">
        <v>406.49900000000002</v>
      </c>
      <c r="B12178" s="7">
        <v>353902.8</v>
      </c>
      <c r="D12178">
        <f t="shared" si="190"/>
        <v>353.90280000000001</v>
      </c>
    </row>
    <row r="12179" spans="1:4" x14ac:dyDescent="0.15">
      <c r="A12179" s="7">
        <v>406.53199999999998</v>
      </c>
      <c r="B12179" s="7">
        <v>354024.7</v>
      </c>
      <c r="D12179">
        <f t="shared" si="190"/>
        <v>354.0247</v>
      </c>
    </row>
    <row r="12180" spans="1:4" x14ac:dyDescent="0.15">
      <c r="A12180" s="7">
        <v>406.56599999999997</v>
      </c>
      <c r="B12180" s="7">
        <v>354125.8</v>
      </c>
      <c r="D12180">
        <f t="shared" si="190"/>
        <v>354.12579999999997</v>
      </c>
    </row>
    <row r="12181" spans="1:4" x14ac:dyDescent="0.15">
      <c r="A12181" s="7">
        <v>406.59899999999999</v>
      </c>
      <c r="B12181" s="7">
        <v>354220.3</v>
      </c>
      <c r="D12181">
        <f t="shared" si="190"/>
        <v>354.22030000000001</v>
      </c>
    </row>
    <row r="12182" spans="1:4" x14ac:dyDescent="0.15">
      <c r="A12182" s="7">
        <v>406.63200000000001</v>
      </c>
      <c r="B12182" s="7">
        <v>354334.6</v>
      </c>
      <c r="D12182">
        <f t="shared" si="190"/>
        <v>354.33459999999997</v>
      </c>
    </row>
    <row r="12183" spans="1:4" x14ac:dyDescent="0.15">
      <c r="A12183" s="7">
        <v>406.66500000000002</v>
      </c>
      <c r="B12183" s="7">
        <v>354449.9</v>
      </c>
      <c r="D12183">
        <f t="shared" si="190"/>
        <v>354.44990000000001</v>
      </c>
    </row>
    <row r="12184" spans="1:4" x14ac:dyDescent="0.15">
      <c r="A12184" s="7">
        <v>406.7</v>
      </c>
      <c r="B12184" s="7">
        <v>354557.6</v>
      </c>
      <c r="D12184">
        <f t="shared" si="190"/>
        <v>354.55759999999998</v>
      </c>
    </row>
    <row r="12185" spans="1:4" x14ac:dyDescent="0.15">
      <c r="A12185" s="7">
        <v>406.733</v>
      </c>
      <c r="B12185" s="7">
        <v>354692.7</v>
      </c>
      <c r="D12185">
        <f t="shared" si="190"/>
        <v>354.6927</v>
      </c>
    </row>
    <row r="12186" spans="1:4" x14ac:dyDescent="0.15">
      <c r="A12186" s="7">
        <v>406.76600000000002</v>
      </c>
      <c r="B12186" s="7">
        <v>354801.3</v>
      </c>
      <c r="D12186">
        <f t="shared" si="190"/>
        <v>354.80129999999997</v>
      </c>
    </row>
    <row r="12187" spans="1:4" x14ac:dyDescent="0.15">
      <c r="A12187" s="7">
        <v>406.8</v>
      </c>
      <c r="B12187" s="7">
        <v>354915.7</v>
      </c>
      <c r="D12187">
        <f t="shared" si="190"/>
        <v>354.91570000000002</v>
      </c>
    </row>
    <row r="12188" spans="1:4" x14ac:dyDescent="0.15">
      <c r="A12188" s="7">
        <v>406.83300000000003</v>
      </c>
      <c r="B12188" s="7">
        <v>355037.6</v>
      </c>
      <c r="D12188">
        <f t="shared" si="190"/>
        <v>355.0376</v>
      </c>
    </row>
    <row r="12189" spans="1:4" x14ac:dyDescent="0.15">
      <c r="A12189" s="7">
        <v>406.86599999999999</v>
      </c>
      <c r="B12189" s="7">
        <v>355145.3</v>
      </c>
      <c r="D12189">
        <f t="shared" si="190"/>
        <v>355.14529999999996</v>
      </c>
    </row>
    <row r="12190" spans="1:4" x14ac:dyDescent="0.15">
      <c r="A12190" s="7">
        <v>406.899</v>
      </c>
      <c r="B12190" s="7">
        <v>355253.9</v>
      </c>
      <c r="D12190">
        <f t="shared" si="190"/>
        <v>355.25390000000004</v>
      </c>
    </row>
    <row r="12191" spans="1:4" x14ac:dyDescent="0.15">
      <c r="A12191" s="7">
        <v>406.93200000000002</v>
      </c>
      <c r="B12191" s="7">
        <v>355355</v>
      </c>
      <c r="D12191">
        <f t="shared" si="190"/>
        <v>355.35500000000002</v>
      </c>
    </row>
    <row r="12192" spans="1:4" x14ac:dyDescent="0.15">
      <c r="A12192" s="7">
        <v>406.96499999999997</v>
      </c>
      <c r="B12192" s="7">
        <v>355456.1</v>
      </c>
      <c r="D12192">
        <f t="shared" si="190"/>
        <v>355.45609999999999</v>
      </c>
    </row>
    <row r="12193" spans="1:4" x14ac:dyDescent="0.15">
      <c r="A12193" s="7">
        <v>407</v>
      </c>
      <c r="B12193" s="7">
        <v>355564.79999999999</v>
      </c>
      <c r="D12193">
        <f t="shared" si="190"/>
        <v>355.56479999999999</v>
      </c>
    </row>
    <row r="12194" spans="1:4" x14ac:dyDescent="0.15">
      <c r="A12194" s="7">
        <v>407.03199999999998</v>
      </c>
      <c r="B12194" s="7">
        <v>355665.9</v>
      </c>
      <c r="D12194">
        <f t="shared" si="190"/>
        <v>355.66590000000002</v>
      </c>
    </row>
    <row r="12195" spans="1:4" x14ac:dyDescent="0.15">
      <c r="A12195" s="7">
        <v>407.065</v>
      </c>
      <c r="B12195" s="7">
        <v>355767</v>
      </c>
      <c r="D12195">
        <f t="shared" si="190"/>
        <v>355.767</v>
      </c>
    </row>
    <row r="12196" spans="1:4" x14ac:dyDescent="0.15">
      <c r="A12196" s="7">
        <v>407.1</v>
      </c>
      <c r="B12196" s="7">
        <v>355869</v>
      </c>
      <c r="D12196">
        <f t="shared" si="190"/>
        <v>355.86900000000003</v>
      </c>
    </row>
    <row r="12197" spans="1:4" x14ac:dyDescent="0.15">
      <c r="A12197" s="7">
        <v>407.13200000000001</v>
      </c>
      <c r="B12197" s="7">
        <v>355970.1</v>
      </c>
      <c r="D12197">
        <f t="shared" si="190"/>
        <v>355.9701</v>
      </c>
    </row>
    <row r="12198" spans="1:4" x14ac:dyDescent="0.15">
      <c r="A12198" s="7">
        <v>407.16500000000002</v>
      </c>
      <c r="B12198" s="7">
        <v>356071.2</v>
      </c>
      <c r="D12198">
        <f t="shared" si="190"/>
        <v>356.07120000000003</v>
      </c>
    </row>
    <row r="12199" spans="1:4" x14ac:dyDescent="0.15">
      <c r="A12199" s="7">
        <v>407.2</v>
      </c>
      <c r="B12199" s="7">
        <v>356172.3</v>
      </c>
      <c r="D12199">
        <f t="shared" si="190"/>
        <v>356.17230000000001</v>
      </c>
    </row>
    <row r="12200" spans="1:4" x14ac:dyDescent="0.15">
      <c r="A12200" s="7">
        <v>407.23200000000003</v>
      </c>
      <c r="B12200" s="7">
        <v>356274.4</v>
      </c>
      <c r="D12200">
        <f t="shared" si="190"/>
        <v>356.27440000000001</v>
      </c>
    </row>
    <row r="12201" spans="1:4" x14ac:dyDescent="0.15">
      <c r="A12201" s="7">
        <v>407.26600000000002</v>
      </c>
      <c r="B12201" s="7">
        <v>356368.8</v>
      </c>
      <c r="D12201">
        <f t="shared" si="190"/>
        <v>356.36879999999996</v>
      </c>
    </row>
    <row r="12202" spans="1:4" x14ac:dyDescent="0.15">
      <c r="A12202" s="7">
        <v>407.29899999999998</v>
      </c>
      <c r="B12202" s="7">
        <v>356476.6</v>
      </c>
      <c r="D12202">
        <f t="shared" si="190"/>
        <v>356.47659999999996</v>
      </c>
    </row>
    <row r="12203" spans="1:4" x14ac:dyDescent="0.15">
      <c r="A12203" s="7">
        <v>407.33199999999999</v>
      </c>
      <c r="B12203" s="7">
        <v>356571.1</v>
      </c>
      <c r="D12203">
        <f t="shared" si="190"/>
        <v>356.5711</v>
      </c>
    </row>
    <row r="12204" spans="1:4" x14ac:dyDescent="0.15">
      <c r="A12204" s="7">
        <v>407.36599999999999</v>
      </c>
      <c r="B12204" s="7">
        <v>356672.2</v>
      </c>
      <c r="D12204">
        <f t="shared" si="190"/>
        <v>356.67220000000003</v>
      </c>
    </row>
    <row r="12205" spans="1:4" x14ac:dyDescent="0.15">
      <c r="A12205" s="7">
        <v>407.399</v>
      </c>
      <c r="B12205" s="7">
        <v>356780.79999999999</v>
      </c>
      <c r="D12205">
        <f t="shared" si="190"/>
        <v>356.7808</v>
      </c>
    </row>
    <row r="12206" spans="1:4" x14ac:dyDescent="0.15">
      <c r="A12206" s="7">
        <v>407.43200000000002</v>
      </c>
      <c r="B12206" s="7">
        <v>356875.3</v>
      </c>
      <c r="D12206">
        <f t="shared" si="190"/>
        <v>356.87529999999998</v>
      </c>
    </row>
    <row r="12207" spans="1:4" x14ac:dyDescent="0.15">
      <c r="A12207" s="7">
        <v>407.46600000000001</v>
      </c>
      <c r="B12207" s="7">
        <v>356969.8</v>
      </c>
      <c r="D12207">
        <f t="shared" si="190"/>
        <v>356.96979999999996</v>
      </c>
    </row>
    <row r="12208" spans="1:4" x14ac:dyDescent="0.15">
      <c r="A12208" s="7">
        <v>407.49900000000002</v>
      </c>
      <c r="B12208" s="7">
        <v>357077.5</v>
      </c>
      <c r="D12208">
        <f t="shared" si="190"/>
        <v>357.07749999999999</v>
      </c>
    </row>
    <row r="12209" spans="1:4" x14ac:dyDescent="0.15">
      <c r="A12209" s="7">
        <v>407.53199999999998</v>
      </c>
      <c r="B12209" s="7">
        <v>357172</v>
      </c>
      <c r="D12209">
        <f t="shared" si="190"/>
        <v>357.17200000000003</v>
      </c>
    </row>
    <row r="12210" spans="1:4" x14ac:dyDescent="0.15">
      <c r="A12210" s="7">
        <v>407.56700000000001</v>
      </c>
      <c r="B12210" s="7">
        <v>357259.8</v>
      </c>
      <c r="D12210">
        <f t="shared" si="190"/>
        <v>357.25979999999998</v>
      </c>
    </row>
    <row r="12211" spans="1:4" x14ac:dyDescent="0.15">
      <c r="A12211" s="7">
        <v>407.6</v>
      </c>
      <c r="B12211" s="7">
        <v>357347.7</v>
      </c>
      <c r="D12211">
        <f t="shared" si="190"/>
        <v>357.34770000000003</v>
      </c>
    </row>
    <row r="12212" spans="1:4" x14ac:dyDescent="0.15">
      <c r="A12212" s="7">
        <v>407.63200000000001</v>
      </c>
      <c r="B12212" s="7">
        <v>357429</v>
      </c>
      <c r="D12212">
        <f t="shared" si="190"/>
        <v>357.42899999999997</v>
      </c>
    </row>
    <row r="12213" spans="1:4" x14ac:dyDescent="0.15">
      <c r="A12213" s="7">
        <v>407.66500000000002</v>
      </c>
      <c r="B12213" s="7">
        <v>357544.3</v>
      </c>
      <c r="D12213">
        <f t="shared" si="190"/>
        <v>357.54429999999996</v>
      </c>
    </row>
    <row r="12214" spans="1:4" x14ac:dyDescent="0.15">
      <c r="A12214" s="7">
        <v>407.7</v>
      </c>
      <c r="B12214" s="7">
        <v>357651.9</v>
      </c>
      <c r="D12214">
        <f t="shared" si="190"/>
        <v>357.65190000000001</v>
      </c>
    </row>
    <row r="12215" spans="1:4" x14ac:dyDescent="0.15">
      <c r="A12215" s="7">
        <v>407.733</v>
      </c>
      <c r="B12215" s="7">
        <v>357753.1</v>
      </c>
      <c r="D12215">
        <f t="shared" si="190"/>
        <v>357.75309999999996</v>
      </c>
    </row>
    <row r="12216" spans="1:4" x14ac:dyDescent="0.15">
      <c r="A12216" s="7">
        <v>407.76499999999999</v>
      </c>
      <c r="B12216" s="7">
        <v>357855.1</v>
      </c>
      <c r="D12216">
        <f t="shared" si="190"/>
        <v>357.85509999999999</v>
      </c>
    </row>
    <row r="12217" spans="1:4" x14ac:dyDescent="0.15">
      <c r="A12217" s="7">
        <v>407.8</v>
      </c>
      <c r="B12217" s="7">
        <v>357956.2</v>
      </c>
      <c r="D12217">
        <f t="shared" si="190"/>
        <v>357.95620000000002</v>
      </c>
    </row>
    <row r="12218" spans="1:4" x14ac:dyDescent="0.15">
      <c r="A12218" s="7">
        <v>407.83300000000003</v>
      </c>
      <c r="B12218" s="7">
        <v>358050.7</v>
      </c>
      <c r="D12218">
        <f t="shared" si="190"/>
        <v>358.05070000000001</v>
      </c>
    </row>
    <row r="12219" spans="1:4" x14ac:dyDescent="0.15">
      <c r="A12219" s="7">
        <v>407.86500000000001</v>
      </c>
      <c r="B12219" s="7">
        <v>358158.4</v>
      </c>
      <c r="D12219">
        <f t="shared" si="190"/>
        <v>358.15840000000003</v>
      </c>
    </row>
    <row r="12220" spans="1:4" x14ac:dyDescent="0.15">
      <c r="A12220" s="7">
        <v>407.9</v>
      </c>
      <c r="B12220" s="7">
        <v>358252.9</v>
      </c>
      <c r="D12220">
        <f t="shared" si="190"/>
        <v>358.25290000000001</v>
      </c>
    </row>
    <row r="12221" spans="1:4" x14ac:dyDescent="0.15">
      <c r="A12221" s="7">
        <v>407.93200000000002</v>
      </c>
      <c r="B12221" s="7">
        <v>358354.9</v>
      </c>
      <c r="D12221">
        <f t="shared" si="190"/>
        <v>358.35490000000004</v>
      </c>
    </row>
    <row r="12222" spans="1:4" x14ac:dyDescent="0.15">
      <c r="A12222" s="7">
        <v>407.96600000000001</v>
      </c>
      <c r="B12222" s="7">
        <v>358436.2</v>
      </c>
      <c r="D12222">
        <f t="shared" si="190"/>
        <v>358.43619999999999</v>
      </c>
    </row>
    <row r="12223" spans="1:4" x14ac:dyDescent="0.15">
      <c r="A12223" s="7">
        <v>407.99900000000002</v>
      </c>
      <c r="B12223" s="7">
        <v>358530.7</v>
      </c>
      <c r="D12223">
        <f t="shared" si="190"/>
        <v>358.53070000000002</v>
      </c>
    </row>
    <row r="12224" spans="1:4" x14ac:dyDescent="0.15">
      <c r="A12224" s="7">
        <v>408.03300000000002</v>
      </c>
      <c r="B12224" s="7">
        <v>358625.1</v>
      </c>
      <c r="D12224">
        <f t="shared" si="190"/>
        <v>358.62509999999997</v>
      </c>
    </row>
    <row r="12225" spans="1:4" x14ac:dyDescent="0.15">
      <c r="A12225" s="7">
        <v>408.06599999999997</v>
      </c>
      <c r="B12225" s="7">
        <v>358719.6</v>
      </c>
      <c r="D12225">
        <f t="shared" si="190"/>
        <v>358.71959999999996</v>
      </c>
    </row>
    <row r="12226" spans="1:4" x14ac:dyDescent="0.15">
      <c r="A12226" s="7">
        <v>408.1</v>
      </c>
      <c r="B12226" s="7">
        <v>358814.1</v>
      </c>
      <c r="D12226">
        <f t="shared" si="190"/>
        <v>358.8141</v>
      </c>
    </row>
    <row r="12227" spans="1:4" x14ac:dyDescent="0.15">
      <c r="A12227" s="7">
        <v>408.13299999999998</v>
      </c>
      <c r="B12227" s="7">
        <v>358908.6</v>
      </c>
      <c r="D12227">
        <f t="shared" ref="D12227:D12290" si="191">B12227/1000</f>
        <v>358.90859999999998</v>
      </c>
    </row>
    <row r="12228" spans="1:4" x14ac:dyDescent="0.15">
      <c r="A12228" s="7">
        <v>408.16500000000002</v>
      </c>
      <c r="B12228" s="7">
        <v>358989.8</v>
      </c>
      <c r="D12228">
        <f t="shared" si="191"/>
        <v>358.9898</v>
      </c>
    </row>
    <row r="12229" spans="1:4" x14ac:dyDescent="0.15">
      <c r="A12229" s="7">
        <v>408.19900000000001</v>
      </c>
      <c r="B12229" s="7">
        <v>359077.7</v>
      </c>
      <c r="D12229">
        <f t="shared" si="191"/>
        <v>359.07769999999999</v>
      </c>
    </row>
    <row r="12230" spans="1:4" x14ac:dyDescent="0.15">
      <c r="A12230" s="7">
        <v>408.23200000000003</v>
      </c>
      <c r="B12230" s="7">
        <v>359172.2</v>
      </c>
      <c r="D12230">
        <f t="shared" si="191"/>
        <v>359.17220000000003</v>
      </c>
    </row>
    <row r="12231" spans="1:4" x14ac:dyDescent="0.15">
      <c r="A12231" s="7">
        <v>408.267</v>
      </c>
      <c r="B12231" s="7">
        <v>359260.1</v>
      </c>
      <c r="D12231">
        <f t="shared" si="191"/>
        <v>359.26009999999997</v>
      </c>
    </row>
    <row r="12232" spans="1:4" x14ac:dyDescent="0.15">
      <c r="A12232" s="7">
        <v>408.3</v>
      </c>
      <c r="B12232" s="7">
        <v>359341.3</v>
      </c>
      <c r="D12232">
        <f t="shared" si="191"/>
        <v>359.34129999999999</v>
      </c>
    </row>
    <row r="12233" spans="1:4" x14ac:dyDescent="0.15">
      <c r="A12233" s="7">
        <v>408.33300000000003</v>
      </c>
      <c r="B12233" s="7">
        <v>359449</v>
      </c>
      <c r="D12233">
        <f t="shared" si="191"/>
        <v>359.44900000000001</v>
      </c>
    </row>
    <row r="12234" spans="1:4" x14ac:dyDescent="0.15">
      <c r="A12234" s="7">
        <v>408.36599999999999</v>
      </c>
      <c r="B12234" s="7">
        <v>359556.8</v>
      </c>
      <c r="D12234">
        <f t="shared" si="191"/>
        <v>359.55680000000001</v>
      </c>
    </row>
    <row r="12235" spans="1:4" x14ac:dyDescent="0.15">
      <c r="A12235" s="7">
        <v>408.399</v>
      </c>
      <c r="B12235" s="7">
        <v>359638</v>
      </c>
      <c r="D12235">
        <f t="shared" si="191"/>
        <v>359.63799999999998</v>
      </c>
    </row>
    <row r="12236" spans="1:4" x14ac:dyDescent="0.15">
      <c r="A12236" s="7">
        <v>408.43200000000002</v>
      </c>
      <c r="B12236" s="7">
        <v>359719.3</v>
      </c>
      <c r="D12236">
        <f t="shared" si="191"/>
        <v>359.71929999999998</v>
      </c>
    </row>
    <row r="12237" spans="1:4" x14ac:dyDescent="0.15">
      <c r="A12237" s="7">
        <v>408.46499999999997</v>
      </c>
      <c r="B12237" s="7">
        <v>359807.1</v>
      </c>
      <c r="D12237">
        <f t="shared" si="191"/>
        <v>359.80709999999999</v>
      </c>
    </row>
    <row r="12238" spans="1:4" x14ac:dyDescent="0.15">
      <c r="A12238" s="7">
        <v>408.49900000000002</v>
      </c>
      <c r="B12238" s="7">
        <v>359881.8</v>
      </c>
      <c r="D12238">
        <f t="shared" si="191"/>
        <v>359.8818</v>
      </c>
    </row>
    <row r="12239" spans="1:4" x14ac:dyDescent="0.15">
      <c r="A12239" s="7">
        <v>408.53199999999998</v>
      </c>
      <c r="B12239" s="7">
        <v>359982.9</v>
      </c>
      <c r="D12239">
        <f t="shared" si="191"/>
        <v>359.98290000000003</v>
      </c>
    </row>
    <row r="12240" spans="1:4" x14ac:dyDescent="0.15">
      <c r="A12240" s="7">
        <v>408.56599999999997</v>
      </c>
      <c r="B12240" s="7">
        <v>360077.4</v>
      </c>
      <c r="D12240">
        <f t="shared" si="191"/>
        <v>360.07740000000001</v>
      </c>
    </row>
    <row r="12241" spans="1:4" x14ac:dyDescent="0.15">
      <c r="A12241" s="7">
        <v>408.59800000000001</v>
      </c>
      <c r="B12241" s="7">
        <v>360171.8</v>
      </c>
      <c r="D12241">
        <f t="shared" si="191"/>
        <v>360.17179999999996</v>
      </c>
    </row>
    <row r="12242" spans="1:4" x14ac:dyDescent="0.15">
      <c r="A12242" s="7">
        <v>408.63299999999998</v>
      </c>
      <c r="B12242" s="7">
        <v>360266.3</v>
      </c>
      <c r="D12242">
        <f t="shared" si="191"/>
        <v>360.2663</v>
      </c>
    </row>
    <row r="12243" spans="1:4" x14ac:dyDescent="0.15">
      <c r="A12243" s="7">
        <v>408.666</v>
      </c>
      <c r="B12243" s="7">
        <v>360360.8</v>
      </c>
      <c r="D12243">
        <f t="shared" si="191"/>
        <v>360.36079999999998</v>
      </c>
    </row>
    <row r="12244" spans="1:4" x14ac:dyDescent="0.15">
      <c r="A12244" s="7">
        <v>408.69900000000001</v>
      </c>
      <c r="B12244" s="7">
        <v>360448.7</v>
      </c>
      <c r="D12244">
        <f t="shared" si="191"/>
        <v>360.44870000000003</v>
      </c>
    </row>
    <row r="12245" spans="1:4" x14ac:dyDescent="0.15">
      <c r="A12245" s="7">
        <v>408.73200000000003</v>
      </c>
      <c r="B12245" s="7">
        <v>360543.2</v>
      </c>
      <c r="D12245">
        <f t="shared" si="191"/>
        <v>360.54320000000001</v>
      </c>
    </row>
    <row r="12246" spans="1:4" x14ac:dyDescent="0.15">
      <c r="A12246" s="7">
        <v>408.76600000000002</v>
      </c>
      <c r="B12246" s="7">
        <v>360645.2</v>
      </c>
      <c r="D12246">
        <f t="shared" si="191"/>
        <v>360.64519999999999</v>
      </c>
    </row>
    <row r="12247" spans="1:4" x14ac:dyDescent="0.15">
      <c r="A12247" s="7">
        <v>408.79899999999998</v>
      </c>
      <c r="B12247" s="7">
        <v>360739.7</v>
      </c>
      <c r="D12247">
        <f t="shared" si="191"/>
        <v>360.73970000000003</v>
      </c>
    </row>
    <row r="12248" spans="1:4" x14ac:dyDescent="0.15">
      <c r="A12248" s="7">
        <v>408.83199999999999</v>
      </c>
      <c r="B12248" s="7">
        <v>360827.6</v>
      </c>
      <c r="D12248">
        <f t="shared" si="191"/>
        <v>360.82759999999996</v>
      </c>
    </row>
    <row r="12249" spans="1:4" x14ac:dyDescent="0.15">
      <c r="A12249" s="7">
        <v>408.86599999999999</v>
      </c>
      <c r="B12249" s="7">
        <v>360915.4</v>
      </c>
      <c r="D12249">
        <f t="shared" si="191"/>
        <v>360.91540000000003</v>
      </c>
    </row>
    <row r="12250" spans="1:4" x14ac:dyDescent="0.15">
      <c r="A12250" s="7">
        <v>408.899</v>
      </c>
      <c r="B12250" s="7">
        <v>361009.9</v>
      </c>
      <c r="D12250">
        <f t="shared" si="191"/>
        <v>361.00990000000002</v>
      </c>
    </row>
    <row r="12251" spans="1:4" x14ac:dyDescent="0.15">
      <c r="A12251" s="7">
        <v>408.93299999999999</v>
      </c>
      <c r="B12251" s="7">
        <v>361111</v>
      </c>
      <c r="D12251">
        <f t="shared" si="191"/>
        <v>361.11099999999999</v>
      </c>
    </row>
    <row r="12252" spans="1:4" x14ac:dyDescent="0.15">
      <c r="A12252" s="7">
        <v>408.96499999999997</v>
      </c>
      <c r="B12252" s="7">
        <v>361212.1</v>
      </c>
      <c r="D12252">
        <f t="shared" si="191"/>
        <v>361.21209999999996</v>
      </c>
    </row>
    <row r="12253" spans="1:4" x14ac:dyDescent="0.15">
      <c r="A12253" s="7">
        <v>408.99900000000002</v>
      </c>
      <c r="B12253" s="7">
        <v>361300</v>
      </c>
      <c r="D12253">
        <f t="shared" si="191"/>
        <v>361.3</v>
      </c>
    </row>
    <row r="12254" spans="1:4" x14ac:dyDescent="0.15">
      <c r="A12254" s="7">
        <v>409.03199999999998</v>
      </c>
      <c r="B12254" s="7">
        <v>361401.1</v>
      </c>
      <c r="D12254">
        <f t="shared" si="191"/>
        <v>361.40109999999999</v>
      </c>
    </row>
    <row r="12255" spans="1:4" x14ac:dyDescent="0.15">
      <c r="A12255" s="7">
        <v>409.06599999999997</v>
      </c>
      <c r="B12255" s="7">
        <v>361496.5</v>
      </c>
      <c r="D12255">
        <f t="shared" si="191"/>
        <v>361.49650000000003</v>
      </c>
    </row>
    <row r="12256" spans="1:4" x14ac:dyDescent="0.15">
      <c r="A12256" s="7">
        <v>409.09899999999999</v>
      </c>
      <c r="B12256" s="7">
        <v>361576.8</v>
      </c>
      <c r="D12256">
        <f t="shared" si="191"/>
        <v>361.57679999999999</v>
      </c>
    </row>
    <row r="12257" spans="1:4" x14ac:dyDescent="0.15">
      <c r="A12257" s="7">
        <v>409.13299999999998</v>
      </c>
      <c r="B12257" s="7">
        <v>361671.3</v>
      </c>
      <c r="D12257">
        <f t="shared" si="191"/>
        <v>361.67129999999997</v>
      </c>
    </row>
    <row r="12258" spans="1:4" x14ac:dyDescent="0.15">
      <c r="A12258" s="7">
        <v>409.166</v>
      </c>
      <c r="B12258" s="7">
        <v>361759.2</v>
      </c>
      <c r="D12258">
        <f t="shared" si="191"/>
        <v>361.75920000000002</v>
      </c>
    </row>
    <row r="12259" spans="1:4" x14ac:dyDescent="0.15">
      <c r="A12259" s="7">
        <v>409.19900000000001</v>
      </c>
      <c r="B12259" s="7">
        <v>361853.7</v>
      </c>
      <c r="D12259">
        <f t="shared" si="191"/>
        <v>361.8537</v>
      </c>
    </row>
    <row r="12260" spans="1:4" x14ac:dyDescent="0.15">
      <c r="A12260" s="7">
        <v>409.233</v>
      </c>
      <c r="B12260" s="7">
        <v>361941.5</v>
      </c>
      <c r="D12260">
        <f t="shared" si="191"/>
        <v>361.94150000000002</v>
      </c>
    </row>
    <row r="12261" spans="1:4" x14ac:dyDescent="0.15">
      <c r="A12261" s="7">
        <v>409.26600000000002</v>
      </c>
      <c r="B12261" s="7">
        <v>362037</v>
      </c>
      <c r="D12261">
        <f t="shared" si="191"/>
        <v>362.03699999999998</v>
      </c>
    </row>
    <row r="12262" spans="1:4" x14ac:dyDescent="0.15">
      <c r="A12262" s="7">
        <v>409.29899999999998</v>
      </c>
      <c r="B12262" s="7">
        <v>362123.9</v>
      </c>
      <c r="D12262">
        <f t="shared" si="191"/>
        <v>362.12390000000005</v>
      </c>
    </row>
    <row r="12263" spans="1:4" x14ac:dyDescent="0.15">
      <c r="A12263" s="7">
        <v>409.33300000000003</v>
      </c>
      <c r="B12263" s="7">
        <v>362211.8</v>
      </c>
      <c r="D12263">
        <f t="shared" si="191"/>
        <v>362.21179999999998</v>
      </c>
    </row>
    <row r="12264" spans="1:4" x14ac:dyDescent="0.15">
      <c r="A12264" s="7">
        <v>409.36500000000001</v>
      </c>
      <c r="B12264" s="7">
        <v>362286.4</v>
      </c>
      <c r="D12264">
        <f t="shared" si="191"/>
        <v>362.28640000000001</v>
      </c>
    </row>
    <row r="12265" spans="1:4" x14ac:dyDescent="0.15">
      <c r="A12265" s="7">
        <v>409.39800000000002</v>
      </c>
      <c r="B12265" s="7">
        <v>362380.9</v>
      </c>
      <c r="D12265">
        <f t="shared" si="191"/>
        <v>362.3809</v>
      </c>
    </row>
    <row r="12266" spans="1:4" x14ac:dyDescent="0.15">
      <c r="A12266" s="7">
        <v>409.43299999999999</v>
      </c>
      <c r="B12266" s="7">
        <v>362468.8</v>
      </c>
      <c r="D12266">
        <f t="shared" si="191"/>
        <v>362.46879999999999</v>
      </c>
    </row>
    <row r="12267" spans="1:4" x14ac:dyDescent="0.15">
      <c r="A12267" s="7">
        <v>409.46699999999998</v>
      </c>
      <c r="B12267" s="7">
        <v>362556.6</v>
      </c>
      <c r="D12267">
        <f t="shared" si="191"/>
        <v>362.5566</v>
      </c>
    </row>
    <row r="12268" spans="1:4" x14ac:dyDescent="0.15">
      <c r="A12268" s="7">
        <v>409.5</v>
      </c>
      <c r="B12268" s="7">
        <v>362651.1</v>
      </c>
      <c r="D12268">
        <f t="shared" si="191"/>
        <v>362.65109999999999</v>
      </c>
    </row>
    <row r="12269" spans="1:4" x14ac:dyDescent="0.15">
      <c r="A12269" s="7">
        <v>409.53300000000002</v>
      </c>
      <c r="B12269" s="7">
        <v>362732.4</v>
      </c>
      <c r="D12269">
        <f t="shared" si="191"/>
        <v>362.73240000000004</v>
      </c>
    </row>
    <row r="12270" spans="1:4" x14ac:dyDescent="0.15">
      <c r="A12270" s="7">
        <v>409.56599999999997</v>
      </c>
      <c r="B12270" s="7">
        <v>362813.6</v>
      </c>
      <c r="D12270">
        <f t="shared" si="191"/>
        <v>362.81359999999995</v>
      </c>
    </row>
    <row r="12271" spans="1:4" x14ac:dyDescent="0.15">
      <c r="A12271" s="7">
        <v>409.59899999999999</v>
      </c>
      <c r="B12271" s="7">
        <v>362901.5</v>
      </c>
      <c r="D12271">
        <f t="shared" si="191"/>
        <v>362.9015</v>
      </c>
    </row>
    <row r="12272" spans="1:4" x14ac:dyDescent="0.15">
      <c r="A12272" s="7">
        <v>409.63299999999998</v>
      </c>
      <c r="B12272" s="7">
        <v>362975.2</v>
      </c>
      <c r="D12272">
        <f t="shared" si="191"/>
        <v>362.97520000000003</v>
      </c>
    </row>
    <row r="12273" spans="1:4" x14ac:dyDescent="0.15">
      <c r="A12273" s="7">
        <v>409.666</v>
      </c>
      <c r="B12273" s="7">
        <v>363069.7</v>
      </c>
      <c r="D12273">
        <f t="shared" si="191"/>
        <v>363.06970000000001</v>
      </c>
    </row>
    <row r="12274" spans="1:4" x14ac:dyDescent="0.15">
      <c r="A12274" s="7">
        <v>409.69900000000001</v>
      </c>
      <c r="B12274" s="7">
        <v>363165.1</v>
      </c>
      <c r="D12274">
        <f t="shared" si="191"/>
        <v>363.1651</v>
      </c>
    </row>
    <row r="12275" spans="1:4" x14ac:dyDescent="0.15">
      <c r="A12275" s="7">
        <v>409.73200000000003</v>
      </c>
      <c r="B12275" s="7">
        <v>363259.6</v>
      </c>
      <c r="D12275">
        <f t="shared" si="191"/>
        <v>363.25959999999998</v>
      </c>
    </row>
    <row r="12276" spans="1:4" x14ac:dyDescent="0.15">
      <c r="A12276" s="7">
        <v>409.76600000000002</v>
      </c>
      <c r="B12276" s="7">
        <v>363347.5</v>
      </c>
      <c r="D12276">
        <f t="shared" si="191"/>
        <v>363.34750000000003</v>
      </c>
    </row>
    <row r="12277" spans="1:4" x14ac:dyDescent="0.15">
      <c r="A12277" s="7">
        <v>409.79899999999998</v>
      </c>
      <c r="B12277" s="7">
        <v>363448.6</v>
      </c>
      <c r="D12277">
        <f t="shared" si="191"/>
        <v>363.4486</v>
      </c>
    </row>
    <row r="12278" spans="1:4" x14ac:dyDescent="0.15">
      <c r="A12278" s="7">
        <v>409.83199999999999</v>
      </c>
      <c r="B12278" s="7">
        <v>363543.1</v>
      </c>
      <c r="D12278">
        <f t="shared" si="191"/>
        <v>363.54309999999998</v>
      </c>
    </row>
    <row r="12279" spans="1:4" x14ac:dyDescent="0.15">
      <c r="A12279" s="7">
        <v>409.86500000000001</v>
      </c>
      <c r="B12279" s="7">
        <v>363644.2</v>
      </c>
      <c r="D12279">
        <f t="shared" si="191"/>
        <v>363.64420000000001</v>
      </c>
    </row>
    <row r="12280" spans="1:4" x14ac:dyDescent="0.15">
      <c r="A12280" s="7">
        <v>409.899</v>
      </c>
      <c r="B12280" s="7">
        <v>363725.4</v>
      </c>
      <c r="D12280">
        <f t="shared" si="191"/>
        <v>363.72540000000004</v>
      </c>
    </row>
    <row r="12281" spans="1:4" x14ac:dyDescent="0.15">
      <c r="A12281" s="7">
        <v>409.93299999999999</v>
      </c>
      <c r="B12281" s="7">
        <v>363819.9</v>
      </c>
      <c r="D12281">
        <f t="shared" si="191"/>
        <v>363.81990000000002</v>
      </c>
    </row>
    <row r="12282" spans="1:4" x14ac:dyDescent="0.15">
      <c r="A12282" s="7">
        <v>409.96499999999997</v>
      </c>
      <c r="B12282" s="7">
        <v>363921</v>
      </c>
      <c r="D12282">
        <f t="shared" si="191"/>
        <v>363.92099999999999</v>
      </c>
    </row>
    <row r="12283" spans="1:4" x14ac:dyDescent="0.15">
      <c r="A12283" s="7">
        <v>409.99799999999999</v>
      </c>
      <c r="B12283" s="7">
        <v>364008.9</v>
      </c>
      <c r="D12283">
        <f t="shared" si="191"/>
        <v>364.00890000000004</v>
      </c>
    </row>
    <row r="12284" spans="1:4" x14ac:dyDescent="0.15">
      <c r="A12284" s="7">
        <v>410.03300000000002</v>
      </c>
      <c r="B12284" s="7">
        <v>364096.7</v>
      </c>
      <c r="D12284">
        <f t="shared" si="191"/>
        <v>364.0967</v>
      </c>
    </row>
    <row r="12285" spans="1:4" x14ac:dyDescent="0.15">
      <c r="A12285" s="7">
        <v>410.06599999999997</v>
      </c>
      <c r="B12285" s="7">
        <v>364191.2</v>
      </c>
      <c r="D12285">
        <f t="shared" si="191"/>
        <v>364.19120000000004</v>
      </c>
    </row>
    <row r="12286" spans="1:4" x14ac:dyDescent="0.15">
      <c r="A12286" s="7">
        <v>410.1</v>
      </c>
      <c r="B12286" s="7">
        <v>364285.7</v>
      </c>
      <c r="D12286">
        <f t="shared" si="191"/>
        <v>364.28570000000002</v>
      </c>
    </row>
    <row r="12287" spans="1:4" x14ac:dyDescent="0.15">
      <c r="A12287" s="7">
        <v>410.13299999999998</v>
      </c>
      <c r="B12287" s="7">
        <v>364381.1</v>
      </c>
      <c r="D12287">
        <f t="shared" si="191"/>
        <v>364.3811</v>
      </c>
    </row>
    <row r="12288" spans="1:4" x14ac:dyDescent="0.15">
      <c r="A12288" s="7">
        <v>410.166</v>
      </c>
      <c r="B12288" s="7">
        <v>364454.8</v>
      </c>
      <c r="D12288">
        <f t="shared" si="191"/>
        <v>364.45479999999998</v>
      </c>
    </row>
    <row r="12289" spans="1:4" x14ac:dyDescent="0.15">
      <c r="A12289" s="7">
        <v>410.19900000000001</v>
      </c>
      <c r="B12289" s="7">
        <v>364549.3</v>
      </c>
      <c r="D12289">
        <f t="shared" si="191"/>
        <v>364.54930000000002</v>
      </c>
    </row>
    <row r="12290" spans="1:4" x14ac:dyDescent="0.15">
      <c r="A12290" s="7">
        <v>410.233</v>
      </c>
      <c r="B12290" s="7">
        <v>364637.2</v>
      </c>
      <c r="D12290">
        <f t="shared" si="191"/>
        <v>364.63720000000001</v>
      </c>
    </row>
    <row r="12291" spans="1:4" x14ac:dyDescent="0.15">
      <c r="A12291" s="7">
        <v>410.26600000000002</v>
      </c>
      <c r="B12291" s="7">
        <v>364725.1</v>
      </c>
      <c r="D12291">
        <f t="shared" ref="D12291:D12354" si="192">B12291/1000</f>
        <v>364.7251</v>
      </c>
    </row>
    <row r="12292" spans="1:4" x14ac:dyDescent="0.15">
      <c r="A12292" s="7">
        <v>410.29899999999998</v>
      </c>
      <c r="B12292" s="7">
        <v>364812.9</v>
      </c>
      <c r="D12292">
        <f t="shared" si="192"/>
        <v>364.81290000000001</v>
      </c>
    </row>
    <row r="12293" spans="1:4" x14ac:dyDescent="0.15">
      <c r="A12293" s="7">
        <v>410.33300000000003</v>
      </c>
      <c r="B12293" s="7">
        <v>364894.2</v>
      </c>
      <c r="D12293">
        <f t="shared" si="192"/>
        <v>364.89420000000001</v>
      </c>
    </row>
    <row r="12294" spans="1:4" x14ac:dyDescent="0.15">
      <c r="A12294" s="7">
        <v>410.36599999999999</v>
      </c>
      <c r="B12294" s="7">
        <v>364982.1</v>
      </c>
      <c r="D12294">
        <f t="shared" si="192"/>
        <v>364.9821</v>
      </c>
    </row>
    <row r="12295" spans="1:4" x14ac:dyDescent="0.15">
      <c r="A12295" s="7">
        <v>410.399</v>
      </c>
      <c r="B12295" s="7">
        <v>365063.3</v>
      </c>
      <c r="D12295">
        <f t="shared" si="192"/>
        <v>365.06329999999997</v>
      </c>
    </row>
    <row r="12296" spans="1:4" x14ac:dyDescent="0.15">
      <c r="A12296" s="7">
        <v>410.43200000000002</v>
      </c>
      <c r="B12296" s="7">
        <v>365157.8</v>
      </c>
      <c r="D12296">
        <f t="shared" si="192"/>
        <v>365.15780000000001</v>
      </c>
    </row>
    <row r="12297" spans="1:4" x14ac:dyDescent="0.15">
      <c r="A12297" s="7">
        <v>410.46600000000001</v>
      </c>
      <c r="B12297" s="7">
        <v>365245.7</v>
      </c>
      <c r="D12297">
        <f t="shared" si="192"/>
        <v>365.2457</v>
      </c>
    </row>
    <row r="12298" spans="1:4" x14ac:dyDescent="0.15">
      <c r="A12298" s="7">
        <v>410.49900000000002</v>
      </c>
      <c r="B12298" s="7">
        <v>365340.2</v>
      </c>
      <c r="D12298">
        <f t="shared" si="192"/>
        <v>365.34020000000004</v>
      </c>
    </row>
    <row r="12299" spans="1:4" x14ac:dyDescent="0.15">
      <c r="A12299" s="7">
        <v>410.53300000000002</v>
      </c>
      <c r="B12299" s="7">
        <v>365441.3</v>
      </c>
      <c r="D12299">
        <f t="shared" si="192"/>
        <v>365.44130000000001</v>
      </c>
    </row>
    <row r="12300" spans="1:4" x14ac:dyDescent="0.15">
      <c r="A12300" s="7">
        <v>410.56599999999997</v>
      </c>
      <c r="B12300" s="7">
        <v>365535.7</v>
      </c>
      <c r="D12300">
        <f t="shared" si="192"/>
        <v>365.53570000000002</v>
      </c>
    </row>
    <row r="12301" spans="1:4" x14ac:dyDescent="0.15">
      <c r="A12301" s="7">
        <v>410.59899999999999</v>
      </c>
      <c r="B12301" s="7">
        <v>365630.2</v>
      </c>
      <c r="D12301">
        <f t="shared" si="192"/>
        <v>365.6302</v>
      </c>
    </row>
    <row r="12302" spans="1:4" x14ac:dyDescent="0.15">
      <c r="A12302" s="7">
        <v>410.63299999999998</v>
      </c>
      <c r="B12302" s="7">
        <v>365724.7</v>
      </c>
      <c r="D12302">
        <f t="shared" si="192"/>
        <v>365.72469999999998</v>
      </c>
    </row>
    <row r="12303" spans="1:4" x14ac:dyDescent="0.15">
      <c r="A12303" s="7">
        <v>410.666</v>
      </c>
      <c r="B12303" s="7">
        <v>365786.1</v>
      </c>
      <c r="D12303">
        <f t="shared" si="192"/>
        <v>365.78609999999998</v>
      </c>
    </row>
    <row r="12304" spans="1:4" x14ac:dyDescent="0.15">
      <c r="A12304" s="7">
        <v>410.7</v>
      </c>
      <c r="B12304" s="7">
        <v>365792.7</v>
      </c>
      <c r="D12304">
        <f t="shared" si="192"/>
        <v>365.79270000000002</v>
      </c>
    </row>
    <row r="12305" spans="1:4" x14ac:dyDescent="0.15">
      <c r="A12305" s="7">
        <v>410.733</v>
      </c>
      <c r="B12305" s="7">
        <v>365812.6</v>
      </c>
      <c r="D12305">
        <f t="shared" si="192"/>
        <v>365.81259999999997</v>
      </c>
    </row>
    <row r="12306" spans="1:4" x14ac:dyDescent="0.15">
      <c r="A12306" s="7">
        <v>410.76600000000002</v>
      </c>
      <c r="B12306" s="7">
        <v>365820.1</v>
      </c>
      <c r="D12306">
        <f t="shared" si="192"/>
        <v>365.82009999999997</v>
      </c>
    </row>
    <row r="12307" spans="1:4" x14ac:dyDescent="0.15">
      <c r="A12307" s="7">
        <v>410.8</v>
      </c>
      <c r="B12307" s="7">
        <v>365840</v>
      </c>
      <c r="D12307">
        <f t="shared" si="192"/>
        <v>365.84</v>
      </c>
    </row>
    <row r="12308" spans="1:4" x14ac:dyDescent="0.15">
      <c r="A12308" s="7">
        <v>410.83300000000003</v>
      </c>
      <c r="B12308" s="7">
        <v>365867.4</v>
      </c>
      <c r="D12308">
        <f t="shared" si="192"/>
        <v>365.86740000000003</v>
      </c>
    </row>
    <row r="12309" spans="1:4" x14ac:dyDescent="0.15">
      <c r="A12309" s="7">
        <v>410.86599999999999</v>
      </c>
      <c r="B12309" s="7">
        <v>365887.2</v>
      </c>
      <c r="D12309">
        <f t="shared" si="192"/>
        <v>365.88720000000001</v>
      </c>
    </row>
    <row r="12310" spans="1:4" x14ac:dyDescent="0.15">
      <c r="A12310" s="7">
        <v>410.899</v>
      </c>
      <c r="B12310" s="7">
        <v>365921.2</v>
      </c>
      <c r="D12310">
        <f t="shared" si="192"/>
        <v>365.9212</v>
      </c>
    </row>
    <row r="12311" spans="1:4" x14ac:dyDescent="0.15">
      <c r="A12311" s="7">
        <v>410.93200000000002</v>
      </c>
      <c r="B12311" s="7">
        <v>365955.3</v>
      </c>
      <c r="D12311">
        <f t="shared" si="192"/>
        <v>365.95529999999997</v>
      </c>
    </row>
    <row r="12312" spans="1:4" x14ac:dyDescent="0.15">
      <c r="A12312" s="7">
        <v>410.96499999999997</v>
      </c>
      <c r="B12312" s="7">
        <v>365981.7</v>
      </c>
      <c r="D12312">
        <f t="shared" si="192"/>
        <v>365.98169999999999</v>
      </c>
    </row>
    <row r="12313" spans="1:4" x14ac:dyDescent="0.15">
      <c r="A12313" s="7">
        <v>410.99900000000002</v>
      </c>
      <c r="B12313" s="7">
        <v>366028.9</v>
      </c>
      <c r="D12313">
        <f t="shared" si="192"/>
        <v>366.02890000000002</v>
      </c>
    </row>
    <row r="12314" spans="1:4" x14ac:dyDescent="0.15">
      <c r="A12314" s="7">
        <v>411.03300000000002</v>
      </c>
      <c r="B12314" s="7">
        <v>366069.6</v>
      </c>
      <c r="D12314">
        <f t="shared" si="192"/>
        <v>366.06959999999998</v>
      </c>
    </row>
    <row r="12315" spans="1:4" x14ac:dyDescent="0.15">
      <c r="A12315" s="7">
        <v>411.06599999999997</v>
      </c>
      <c r="B12315" s="7">
        <v>366097</v>
      </c>
      <c r="D12315">
        <f t="shared" si="192"/>
        <v>366.09699999999998</v>
      </c>
    </row>
    <row r="12316" spans="1:4" x14ac:dyDescent="0.15">
      <c r="A12316" s="7">
        <v>411.09899999999999</v>
      </c>
      <c r="B12316" s="7">
        <v>366144.2</v>
      </c>
      <c r="D12316">
        <f t="shared" si="192"/>
        <v>366.14420000000001</v>
      </c>
    </row>
    <row r="12317" spans="1:4" x14ac:dyDescent="0.15">
      <c r="A12317" s="7">
        <v>411.13200000000001</v>
      </c>
      <c r="B12317" s="7">
        <v>366184.8</v>
      </c>
      <c r="D12317">
        <f t="shared" si="192"/>
        <v>366.1848</v>
      </c>
    </row>
    <row r="12318" spans="1:4" x14ac:dyDescent="0.15">
      <c r="A12318" s="7">
        <v>411.166</v>
      </c>
      <c r="B12318" s="7">
        <v>366232.1</v>
      </c>
      <c r="D12318">
        <f t="shared" si="192"/>
        <v>366.2321</v>
      </c>
    </row>
    <row r="12319" spans="1:4" x14ac:dyDescent="0.15">
      <c r="A12319" s="7">
        <v>411.19900000000001</v>
      </c>
      <c r="B12319" s="7">
        <v>366285.9</v>
      </c>
      <c r="D12319">
        <f t="shared" si="192"/>
        <v>366.28590000000003</v>
      </c>
    </row>
    <row r="12320" spans="1:4" x14ac:dyDescent="0.15">
      <c r="A12320" s="7">
        <v>411.233</v>
      </c>
      <c r="B12320" s="7">
        <v>366326.6</v>
      </c>
      <c r="D12320">
        <f t="shared" si="192"/>
        <v>366.32659999999998</v>
      </c>
    </row>
    <row r="12321" spans="1:4" x14ac:dyDescent="0.15">
      <c r="A12321" s="7">
        <v>411.26600000000002</v>
      </c>
      <c r="B12321" s="7">
        <v>366373.8</v>
      </c>
      <c r="D12321">
        <f t="shared" si="192"/>
        <v>366.37379999999996</v>
      </c>
    </row>
    <row r="12322" spans="1:4" x14ac:dyDescent="0.15">
      <c r="A12322" s="7">
        <v>411.3</v>
      </c>
      <c r="B12322" s="7">
        <v>366427.7</v>
      </c>
      <c r="D12322">
        <f t="shared" si="192"/>
        <v>366.42770000000002</v>
      </c>
    </row>
    <row r="12323" spans="1:4" x14ac:dyDescent="0.15">
      <c r="A12323" s="7">
        <v>411.33300000000003</v>
      </c>
      <c r="B12323" s="7">
        <v>366495.7</v>
      </c>
      <c r="D12323">
        <f t="shared" si="192"/>
        <v>366.4957</v>
      </c>
    </row>
    <row r="12324" spans="1:4" x14ac:dyDescent="0.15">
      <c r="A12324" s="7">
        <v>411.36599999999999</v>
      </c>
      <c r="B12324" s="7">
        <v>366542.9</v>
      </c>
      <c r="D12324">
        <f t="shared" si="192"/>
        <v>366.54290000000003</v>
      </c>
    </row>
    <row r="12325" spans="1:4" x14ac:dyDescent="0.15">
      <c r="A12325" s="7">
        <v>411.399</v>
      </c>
      <c r="B12325" s="7">
        <v>366603.4</v>
      </c>
      <c r="D12325">
        <f t="shared" si="192"/>
        <v>366.60340000000002</v>
      </c>
    </row>
    <row r="12326" spans="1:4" x14ac:dyDescent="0.15">
      <c r="A12326" s="7">
        <v>411.43299999999999</v>
      </c>
      <c r="B12326" s="7">
        <v>366663.9</v>
      </c>
      <c r="D12326">
        <f t="shared" si="192"/>
        <v>366.66390000000001</v>
      </c>
    </row>
    <row r="12327" spans="1:4" x14ac:dyDescent="0.15">
      <c r="A12327" s="7">
        <v>411.46499999999997</v>
      </c>
      <c r="B12327" s="7">
        <v>366717.7</v>
      </c>
      <c r="D12327">
        <f t="shared" si="192"/>
        <v>366.71770000000004</v>
      </c>
    </row>
    <row r="12328" spans="1:4" x14ac:dyDescent="0.15">
      <c r="A12328" s="7">
        <v>411.49900000000002</v>
      </c>
      <c r="B12328" s="7">
        <v>366779.2</v>
      </c>
      <c r="D12328">
        <f t="shared" si="192"/>
        <v>366.7792</v>
      </c>
    </row>
    <row r="12329" spans="1:4" x14ac:dyDescent="0.15">
      <c r="A12329" s="7">
        <v>411.53199999999998</v>
      </c>
      <c r="B12329" s="7">
        <v>366839.6</v>
      </c>
      <c r="D12329">
        <f t="shared" si="192"/>
        <v>366.83959999999996</v>
      </c>
    </row>
    <row r="12330" spans="1:4" x14ac:dyDescent="0.15">
      <c r="A12330" s="7">
        <v>411.565</v>
      </c>
      <c r="B12330" s="7">
        <v>366893.5</v>
      </c>
      <c r="D12330">
        <f t="shared" si="192"/>
        <v>366.89350000000002</v>
      </c>
    </row>
    <row r="12331" spans="1:4" x14ac:dyDescent="0.15">
      <c r="A12331" s="7">
        <v>411.59800000000001</v>
      </c>
      <c r="B12331" s="7">
        <v>366961.5</v>
      </c>
      <c r="D12331">
        <f t="shared" si="192"/>
        <v>366.9615</v>
      </c>
    </row>
    <row r="12332" spans="1:4" x14ac:dyDescent="0.15">
      <c r="A12332" s="7">
        <v>411.63200000000001</v>
      </c>
      <c r="B12332" s="7">
        <v>367015.3</v>
      </c>
      <c r="D12332">
        <f t="shared" si="192"/>
        <v>367.01529999999997</v>
      </c>
    </row>
    <row r="12333" spans="1:4" x14ac:dyDescent="0.15">
      <c r="A12333" s="7">
        <v>411.66500000000002</v>
      </c>
      <c r="B12333" s="7">
        <v>367069.2</v>
      </c>
      <c r="D12333">
        <f t="shared" si="192"/>
        <v>367.06920000000002</v>
      </c>
    </row>
    <row r="12334" spans="1:4" x14ac:dyDescent="0.15">
      <c r="A12334" s="7">
        <v>411.69900000000001</v>
      </c>
      <c r="B12334" s="7">
        <v>367123.1</v>
      </c>
      <c r="D12334">
        <f t="shared" si="192"/>
        <v>367.12309999999997</v>
      </c>
    </row>
    <row r="12335" spans="1:4" x14ac:dyDescent="0.15">
      <c r="A12335" s="7">
        <v>411.73200000000003</v>
      </c>
      <c r="B12335" s="7">
        <v>367184.5</v>
      </c>
      <c r="D12335">
        <f t="shared" si="192"/>
        <v>367.18450000000001</v>
      </c>
    </row>
    <row r="12336" spans="1:4" x14ac:dyDescent="0.15">
      <c r="A12336" s="7">
        <v>411.76600000000002</v>
      </c>
      <c r="B12336" s="7">
        <v>367238.3</v>
      </c>
      <c r="D12336">
        <f t="shared" si="192"/>
        <v>367.23829999999998</v>
      </c>
    </row>
    <row r="12337" spans="1:4" x14ac:dyDescent="0.15">
      <c r="A12337" s="7">
        <v>411.79899999999998</v>
      </c>
      <c r="B12337" s="7">
        <v>367306.4</v>
      </c>
      <c r="D12337">
        <f t="shared" si="192"/>
        <v>367.3064</v>
      </c>
    </row>
    <row r="12338" spans="1:4" x14ac:dyDescent="0.15">
      <c r="A12338" s="7">
        <v>411.83199999999999</v>
      </c>
      <c r="B12338" s="7">
        <v>367373.5</v>
      </c>
      <c r="D12338">
        <f t="shared" si="192"/>
        <v>367.37349999999998</v>
      </c>
    </row>
    <row r="12339" spans="1:4" x14ac:dyDescent="0.15">
      <c r="A12339" s="7">
        <v>411.86599999999999</v>
      </c>
      <c r="B12339" s="7">
        <v>367433.9</v>
      </c>
      <c r="D12339">
        <f t="shared" si="192"/>
        <v>367.43390000000005</v>
      </c>
    </row>
    <row r="12340" spans="1:4" x14ac:dyDescent="0.15">
      <c r="A12340" s="7">
        <v>411.899</v>
      </c>
      <c r="B12340" s="7">
        <v>367488.7</v>
      </c>
      <c r="D12340">
        <f t="shared" si="192"/>
        <v>367.48869999999999</v>
      </c>
    </row>
    <row r="12341" spans="1:4" x14ac:dyDescent="0.15">
      <c r="A12341" s="7">
        <v>411.93200000000002</v>
      </c>
      <c r="B12341" s="7">
        <v>367562.4</v>
      </c>
      <c r="D12341">
        <f t="shared" si="192"/>
        <v>367.56240000000003</v>
      </c>
    </row>
    <row r="12342" spans="1:4" x14ac:dyDescent="0.15">
      <c r="A12342" s="7">
        <v>411.96600000000001</v>
      </c>
      <c r="B12342" s="7">
        <v>367623.8</v>
      </c>
      <c r="D12342">
        <f t="shared" si="192"/>
        <v>367.62379999999996</v>
      </c>
    </row>
    <row r="12343" spans="1:4" x14ac:dyDescent="0.15">
      <c r="A12343" s="7">
        <v>411.99900000000002</v>
      </c>
      <c r="B12343" s="7">
        <v>367677.7</v>
      </c>
      <c r="D12343">
        <f t="shared" si="192"/>
        <v>367.67770000000002</v>
      </c>
    </row>
    <row r="12344" spans="1:4" x14ac:dyDescent="0.15">
      <c r="A12344" s="7">
        <v>412.03199999999998</v>
      </c>
      <c r="B12344" s="7">
        <v>367744.8</v>
      </c>
      <c r="D12344">
        <f t="shared" si="192"/>
        <v>367.7448</v>
      </c>
    </row>
    <row r="12345" spans="1:4" x14ac:dyDescent="0.15">
      <c r="A12345" s="7">
        <v>412.06599999999997</v>
      </c>
      <c r="B12345" s="7">
        <v>367812.8</v>
      </c>
      <c r="D12345">
        <f t="shared" si="192"/>
        <v>367.81279999999998</v>
      </c>
    </row>
    <row r="12346" spans="1:4" x14ac:dyDescent="0.15">
      <c r="A12346" s="7">
        <v>412.09899999999999</v>
      </c>
      <c r="B12346" s="7">
        <v>367886.5</v>
      </c>
      <c r="D12346">
        <f t="shared" si="192"/>
        <v>367.88650000000001</v>
      </c>
    </row>
    <row r="12347" spans="1:4" x14ac:dyDescent="0.15">
      <c r="A12347" s="7">
        <v>412.13299999999998</v>
      </c>
      <c r="B12347" s="7">
        <v>367954.5</v>
      </c>
      <c r="D12347">
        <f t="shared" si="192"/>
        <v>367.9545</v>
      </c>
    </row>
    <row r="12348" spans="1:4" x14ac:dyDescent="0.15">
      <c r="A12348" s="7">
        <v>412.166</v>
      </c>
      <c r="B12348" s="7">
        <v>368015</v>
      </c>
      <c r="D12348">
        <f t="shared" si="192"/>
        <v>368.01499999999999</v>
      </c>
    </row>
    <row r="12349" spans="1:4" x14ac:dyDescent="0.15">
      <c r="A12349" s="7">
        <v>412.2</v>
      </c>
      <c r="B12349" s="7">
        <v>368062.3</v>
      </c>
      <c r="D12349">
        <f t="shared" si="192"/>
        <v>368.06229999999999</v>
      </c>
    </row>
    <row r="12350" spans="1:4" x14ac:dyDescent="0.15">
      <c r="A12350" s="7">
        <v>412.233</v>
      </c>
      <c r="B12350" s="7">
        <v>368136.9</v>
      </c>
      <c r="D12350">
        <f t="shared" si="192"/>
        <v>368.13690000000003</v>
      </c>
    </row>
    <row r="12351" spans="1:4" x14ac:dyDescent="0.15">
      <c r="A12351" s="7">
        <v>412.26600000000002</v>
      </c>
      <c r="B12351" s="7">
        <v>368204.9</v>
      </c>
      <c r="D12351">
        <f t="shared" si="192"/>
        <v>368.20490000000001</v>
      </c>
    </row>
    <row r="12352" spans="1:4" x14ac:dyDescent="0.15">
      <c r="A12352" s="7">
        <v>412.29899999999998</v>
      </c>
      <c r="B12352" s="7">
        <v>368258.8</v>
      </c>
      <c r="D12352">
        <f t="shared" si="192"/>
        <v>368.25880000000001</v>
      </c>
    </row>
    <row r="12353" spans="1:4" x14ac:dyDescent="0.15">
      <c r="A12353" s="7">
        <v>412.33199999999999</v>
      </c>
      <c r="B12353" s="7">
        <v>368332.5</v>
      </c>
      <c r="D12353">
        <f t="shared" si="192"/>
        <v>368.33249999999998</v>
      </c>
    </row>
    <row r="12354" spans="1:4" x14ac:dyDescent="0.15">
      <c r="A12354" s="7">
        <v>412.36599999999999</v>
      </c>
      <c r="B12354" s="7">
        <v>368400.5</v>
      </c>
      <c r="D12354">
        <f t="shared" si="192"/>
        <v>368.40050000000002</v>
      </c>
    </row>
    <row r="12355" spans="1:4" x14ac:dyDescent="0.15">
      <c r="A12355" s="7">
        <v>412.399</v>
      </c>
      <c r="B12355" s="7">
        <v>368454.3</v>
      </c>
      <c r="D12355">
        <f t="shared" ref="D12355:D12418" si="193">B12355/1000</f>
        <v>368.45429999999999</v>
      </c>
    </row>
    <row r="12356" spans="1:4" x14ac:dyDescent="0.15">
      <c r="A12356" s="7">
        <v>412.43200000000002</v>
      </c>
      <c r="B12356" s="7">
        <v>368529</v>
      </c>
      <c r="D12356">
        <f t="shared" si="193"/>
        <v>368.529</v>
      </c>
    </row>
    <row r="12357" spans="1:4" x14ac:dyDescent="0.15">
      <c r="A12357" s="7">
        <v>412.46600000000001</v>
      </c>
      <c r="B12357" s="7">
        <v>368582.8</v>
      </c>
      <c r="D12357">
        <f t="shared" si="193"/>
        <v>368.58279999999996</v>
      </c>
    </row>
    <row r="12358" spans="1:4" x14ac:dyDescent="0.15">
      <c r="A12358" s="7">
        <v>412.49900000000002</v>
      </c>
      <c r="B12358" s="7">
        <v>368643.3</v>
      </c>
      <c r="D12358">
        <f t="shared" si="193"/>
        <v>368.64330000000001</v>
      </c>
    </row>
    <row r="12359" spans="1:4" x14ac:dyDescent="0.15">
      <c r="A12359" s="7">
        <v>412.53300000000002</v>
      </c>
      <c r="B12359" s="7">
        <v>368704.8</v>
      </c>
      <c r="D12359">
        <f t="shared" si="193"/>
        <v>368.70479999999998</v>
      </c>
    </row>
    <row r="12360" spans="1:4" x14ac:dyDescent="0.15">
      <c r="A12360" s="7">
        <v>412.56599999999997</v>
      </c>
      <c r="B12360" s="7">
        <v>368771.8</v>
      </c>
      <c r="D12360">
        <f t="shared" si="193"/>
        <v>368.77179999999998</v>
      </c>
    </row>
    <row r="12361" spans="1:4" x14ac:dyDescent="0.15">
      <c r="A12361" s="7">
        <v>412.59899999999999</v>
      </c>
      <c r="B12361" s="7">
        <v>368825.7</v>
      </c>
      <c r="D12361">
        <f t="shared" si="193"/>
        <v>368.82569999999998</v>
      </c>
    </row>
    <row r="12362" spans="1:4" x14ac:dyDescent="0.15">
      <c r="A12362" s="7">
        <v>412.63299999999998</v>
      </c>
      <c r="B12362" s="7">
        <v>368893.7</v>
      </c>
      <c r="D12362">
        <f t="shared" si="193"/>
        <v>368.89370000000002</v>
      </c>
    </row>
    <row r="12363" spans="1:4" x14ac:dyDescent="0.15">
      <c r="A12363" s="7">
        <v>412.666</v>
      </c>
      <c r="B12363" s="7">
        <v>368947.6</v>
      </c>
      <c r="D12363">
        <f t="shared" si="193"/>
        <v>368.94759999999997</v>
      </c>
    </row>
    <row r="12364" spans="1:4" x14ac:dyDescent="0.15">
      <c r="A12364" s="7">
        <v>412.69900000000001</v>
      </c>
      <c r="B12364" s="7">
        <v>369008</v>
      </c>
      <c r="D12364">
        <f t="shared" si="193"/>
        <v>369.00799999999998</v>
      </c>
    </row>
    <row r="12365" spans="1:4" x14ac:dyDescent="0.15">
      <c r="A12365" s="7">
        <v>412.73200000000003</v>
      </c>
      <c r="B12365" s="7">
        <v>369082.7</v>
      </c>
      <c r="D12365">
        <f t="shared" si="193"/>
        <v>369.08269999999999</v>
      </c>
    </row>
    <row r="12366" spans="1:4" x14ac:dyDescent="0.15">
      <c r="A12366" s="7">
        <v>412.767</v>
      </c>
      <c r="B12366" s="7">
        <v>369136.5</v>
      </c>
      <c r="D12366">
        <f t="shared" si="193"/>
        <v>369.13650000000001</v>
      </c>
    </row>
    <row r="12367" spans="1:4" x14ac:dyDescent="0.15">
      <c r="A12367" s="7">
        <v>412.8</v>
      </c>
      <c r="B12367" s="7">
        <v>369197.9</v>
      </c>
      <c r="D12367">
        <f t="shared" si="193"/>
        <v>369.1979</v>
      </c>
    </row>
    <row r="12368" spans="1:4" x14ac:dyDescent="0.15">
      <c r="A12368" s="7">
        <v>412.83300000000003</v>
      </c>
      <c r="B12368" s="7">
        <v>369258.4</v>
      </c>
      <c r="D12368">
        <f t="shared" si="193"/>
        <v>369.25840000000005</v>
      </c>
    </row>
    <row r="12369" spans="1:4" x14ac:dyDescent="0.15">
      <c r="A12369" s="7">
        <v>412.86599999999999</v>
      </c>
      <c r="B12369" s="7">
        <v>369325.5</v>
      </c>
      <c r="D12369">
        <f t="shared" si="193"/>
        <v>369.32549999999998</v>
      </c>
    </row>
    <row r="12370" spans="1:4" x14ac:dyDescent="0.15">
      <c r="A12370" s="7">
        <v>412.9</v>
      </c>
      <c r="B12370" s="7">
        <v>369393.5</v>
      </c>
      <c r="D12370">
        <f t="shared" si="193"/>
        <v>369.39350000000002</v>
      </c>
    </row>
    <row r="12371" spans="1:4" x14ac:dyDescent="0.15">
      <c r="A12371" s="7">
        <v>412.93299999999999</v>
      </c>
      <c r="B12371" s="7">
        <v>369454</v>
      </c>
      <c r="D12371">
        <f t="shared" si="193"/>
        <v>369.45400000000001</v>
      </c>
    </row>
    <row r="12372" spans="1:4" x14ac:dyDescent="0.15">
      <c r="A12372" s="7">
        <v>412.96600000000001</v>
      </c>
      <c r="B12372" s="7">
        <v>369507.8</v>
      </c>
      <c r="D12372">
        <f t="shared" si="193"/>
        <v>369.50779999999997</v>
      </c>
    </row>
    <row r="12373" spans="1:4" x14ac:dyDescent="0.15">
      <c r="A12373" s="7">
        <v>413</v>
      </c>
      <c r="B12373" s="7">
        <v>369575.9</v>
      </c>
      <c r="D12373">
        <f t="shared" si="193"/>
        <v>369.57590000000005</v>
      </c>
    </row>
    <row r="12374" spans="1:4" x14ac:dyDescent="0.15">
      <c r="A12374" s="7">
        <v>413.03199999999998</v>
      </c>
      <c r="B12374" s="7">
        <v>369636.3</v>
      </c>
      <c r="D12374">
        <f t="shared" si="193"/>
        <v>369.63630000000001</v>
      </c>
    </row>
    <row r="12375" spans="1:4" x14ac:dyDescent="0.15">
      <c r="A12375" s="7">
        <v>413.065</v>
      </c>
      <c r="B12375" s="7">
        <v>369691.2</v>
      </c>
      <c r="D12375">
        <f t="shared" si="193"/>
        <v>369.69120000000004</v>
      </c>
    </row>
    <row r="12376" spans="1:4" x14ac:dyDescent="0.15">
      <c r="A12376" s="7">
        <v>413.09899999999999</v>
      </c>
      <c r="B12376" s="7">
        <v>369751.6</v>
      </c>
      <c r="D12376">
        <f t="shared" si="193"/>
        <v>369.7516</v>
      </c>
    </row>
    <row r="12377" spans="1:4" x14ac:dyDescent="0.15">
      <c r="A12377" s="7">
        <v>413.13299999999998</v>
      </c>
      <c r="B12377" s="7">
        <v>369812.1</v>
      </c>
      <c r="D12377">
        <f t="shared" si="193"/>
        <v>369.81209999999999</v>
      </c>
    </row>
    <row r="12378" spans="1:4" x14ac:dyDescent="0.15">
      <c r="A12378" s="7">
        <v>413.16699999999997</v>
      </c>
      <c r="B12378" s="7">
        <v>369865.9</v>
      </c>
      <c r="D12378">
        <f t="shared" si="193"/>
        <v>369.86590000000001</v>
      </c>
    </row>
    <row r="12379" spans="1:4" x14ac:dyDescent="0.15">
      <c r="A12379" s="7">
        <v>413.2</v>
      </c>
      <c r="B12379" s="7">
        <v>369934</v>
      </c>
      <c r="D12379">
        <f t="shared" si="193"/>
        <v>369.93400000000003</v>
      </c>
    </row>
    <row r="12380" spans="1:4" x14ac:dyDescent="0.15">
      <c r="A12380" s="7">
        <v>413.233</v>
      </c>
      <c r="B12380" s="7">
        <v>369981.2</v>
      </c>
      <c r="D12380">
        <f t="shared" si="193"/>
        <v>369.9812</v>
      </c>
    </row>
    <row r="12381" spans="1:4" x14ac:dyDescent="0.15">
      <c r="A12381" s="7">
        <v>413.26600000000002</v>
      </c>
      <c r="B12381" s="7">
        <v>370035.1</v>
      </c>
      <c r="D12381">
        <f t="shared" si="193"/>
        <v>370.0351</v>
      </c>
    </row>
    <row r="12382" spans="1:4" x14ac:dyDescent="0.15">
      <c r="A12382" s="7">
        <v>413.3</v>
      </c>
      <c r="B12382" s="7">
        <v>370096.5</v>
      </c>
      <c r="D12382">
        <f t="shared" si="193"/>
        <v>370.09649999999999</v>
      </c>
    </row>
    <row r="12383" spans="1:4" x14ac:dyDescent="0.15">
      <c r="A12383" s="7">
        <v>413.33300000000003</v>
      </c>
      <c r="B12383" s="7">
        <v>370163.6</v>
      </c>
      <c r="D12383">
        <f t="shared" si="193"/>
        <v>370.16359999999997</v>
      </c>
    </row>
    <row r="12384" spans="1:4" x14ac:dyDescent="0.15">
      <c r="A12384" s="7">
        <v>413.36599999999999</v>
      </c>
      <c r="B12384" s="7">
        <v>370217.4</v>
      </c>
      <c r="D12384">
        <f t="shared" si="193"/>
        <v>370.2174</v>
      </c>
    </row>
    <row r="12385" spans="1:4" x14ac:dyDescent="0.15">
      <c r="A12385" s="7">
        <v>413.399</v>
      </c>
      <c r="B12385" s="7">
        <v>370278.8</v>
      </c>
      <c r="D12385">
        <f t="shared" si="193"/>
        <v>370.27879999999999</v>
      </c>
    </row>
    <row r="12386" spans="1:4" x14ac:dyDescent="0.15">
      <c r="A12386" s="7">
        <v>413.43299999999999</v>
      </c>
      <c r="B12386" s="7">
        <v>370326.1</v>
      </c>
      <c r="D12386">
        <f t="shared" si="193"/>
        <v>370.3261</v>
      </c>
    </row>
    <row r="12387" spans="1:4" x14ac:dyDescent="0.15">
      <c r="A12387" s="7">
        <v>413.46499999999997</v>
      </c>
      <c r="B12387" s="7">
        <v>370379.9</v>
      </c>
      <c r="D12387">
        <f t="shared" si="193"/>
        <v>370.37990000000002</v>
      </c>
    </row>
    <row r="12388" spans="1:4" x14ac:dyDescent="0.15">
      <c r="A12388" s="7">
        <v>413.49900000000002</v>
      </c>
      <c r="B12388" s="7">
        <v>370447</v>
      </c>
      <c r="D12388">
        <f t="shared" si="193"/>
        <v>370.447</v>
      </c>
    </row>
    <row r="12389" spans="1:4" x14ac:dyDescent="0.15">
      <c r="A12389" s="7">
        <v>413.53199999999998</v>
      </c>
      <c r="B12389" s="7">
        <v>370676.6</v>
      </c>
      <c r="D12389">
        <f t="shared" si="193"/>
        <v>370.67659999999995</v>
      </c>
    </row>
    <row r="12390" spans="1:4" x14ac:dyDescent="0.15">
      <c r="A12390" s="7">
        <v>413.666</v>
      </c>
      <c r="B12390" s="7">
        <v>370731.4</v>
      </c>
      <c r="D12390">
        <f t="shared" si="193"/>
        <v>370.73140000000001</v>
      </c>
    </row>
    <row r="12391" spans="1:4" x14ac:dyDescent="0.15">
      <c r="A12391" s="7">
        <v>413.69900000000001</v>
      </c>
      <c r="B12391" s="7">
        <v>370791.9</v>
      </c>
      <c r="D12391">
        <f t="shared" si="193"/>
        <v>370.7919</v>
      </c>
    </row>
    <row r="12392" spans="1:4" x14ac:dyDescent="0.15">
      <c r="A12392" s="7">
        <v>413.73200000000003</v>
      </c>
      <c r="B12392" s="7">
        <v>370845.8</v>
      </c>
      <c r="D12392">
        <f t="shared" si="193"/>
        <v>370.8458</v>
      </c>
    </row>
    <row r="12393" spans="1:4" x14ac:dyDescent="0.15">
      <c r="A12393" s="7">
        <v>413.76600000000002</v>
      </c>
      <c r="B12393" s="7">
        <v>370907.2</v>
      </c>
      <c r="D12393">
        <f t="shared" si="193"/>
        <v>370.90719999999999</v>
      </c>
    </row>
    <row r="12394" spans="1:4" x14ac:dyDescent="0.15">
      <c r="A12394" s="7">
        <v>413.79899999999998</v>
      </c>
      <c r="B12394" s="7">
        <v>370961</v>
      </c>
      <c r="D12394">
        <f t="shared" si="193"/>
        <v>370.96100000000001</v>
      </c>
    </row>
    <row r="12395" spans="1:4" x14ac:dyDescent="0.15">
      <c r="A12395" s="7">
        <v>413.83199999999999</v>
      </c>
      <c r="B12395" s="7">
        <v>371014.9</v>
      </c>
      <c r="D12395">
        <f t="shared" si="193"/>
        <v>371.01490000000001</v>
      </c>
    </row>
    <row r="12396" spans="1:4" x14ac:dyDescent="0.15">
      <c r="A12396" s="7">
        <v>413.86599999999999</v>
      </c>
      <c r="B12396" s="7">
        <v>371034.7</v>
      </c>
      <c r="D12396">
        <f t="shared" si="193"/>
        <v>371.03469999999999</v>
      </c>
    </row>
    <row r="12397" spans="1:4" x14ac:dyDescent="0.15">
      <c r="A12397" s="7">
        <v>413.899</v>
      </c>
      <c r="B12397" s="7">
        <v>371008.3</v>
      </c>
      <c r="D12397">
        <f t="shared" si="193"/>
        <v>371.00829999999996</v>
      </c>
    </row>
    <row r="12398" spans="1:4" x14ac:dyDescent="0.15">
      <c r="A12398" s="7">
        <v>413.93299999999999</v>
      </c>
      <c r="B12398" s="7">
        <v>371008.3</v>
      </c>
      <c r="D12398">
        <f t="shared" si="193"/>
        <v>371.00829999999996</v>
      </c>
    </row>
    <row r="12399" spans="1:4" x14ac:dyDescent="0.15">
      <c r="A12399" s="7">
        <v>413.96600000000001</v>
      </c>
      <c r="B12399" s="7">
        <v>370987.5</v>
      </c>
      <c r="D12399">
        <f t="shared" si="193"/>
        <v>370.98750000000001</v>
      </c>
    </row>
    <row r="12400" spans="1:4" x14ac:dyDescent="0.15">
      <c r="A12400" s="7">
        <v>413.99799999999999</v>
      </c>
      <c r="B12400" s="7">
        <v>370954.4</v>
      </c>
      <c r="D12400">
        <f t="shared" si="193"/>
        <v>370.95440000000002</v>
      </c>
    </row>
    <row r="12401" spans="1:4" x14ac:dyDescent="0.15">
      <c r="A12401" s="7">
        <v>414.03199999999998</v>
      </c>
      <c r="B12401" s="7">
        <v>370946.8</v>
      </c>
      <c r="D12401">
        <f t="shared" si="193"/>
        <v>370.9468</v>
      </c>
    </row>
    <row r="12402" spans="1:4" x14ac:dyDescent="0.15">
      <c r="A12402" s="7">
        <v>414.06599999999997</v>
      </c>
      <c r="B12402" s="7">
        <v>370946.8</v>
      </c>
      <c r="D12402">
        <f t="shared" si="193"/>
        <v>370.9468</v>
      </c>
    </row>
    <row r="12403" spans="1:4" x14ac:dyDescent="0.15">
      <c r="A12403" s="7">
        <v>414.09899999999999</v>
      </c>
      <c r="B12403" s="7">
        <v>370954.4</v>
      </c>
      <c r="D12403">
        <f t="shared" si="193"/>
        <v>370.95440000000002</v>
      </c>
    </row>
    <row r="12404" spans="1:4" x14ac:dyDescent="0.15">
      <c r="A12404" s="7">
        <v>414.13299999999998</v>
      </c>
      <c r="B12404" s="7">
        <v>370954.4</v>
      </c>
      <c r="D12404">
        <f t="shared" si="193"/>
        <v>370.95440000000002</v>
      </c>
    </row>
    <row r="12405" spans="1:4" x14ac:dyDescent="0.15">
      <c r="A12405" s="7">
        <v>414.166</v>
      </c>
      <c r="B12405" s="7">
        <v>370954.4</v>
      </c>
      <c r="D12405">
        <f t="shared" si="193"/>
        <v>370.95440000000002</v>
      </c>
    </row>
    <row r="12406" spans="1:4" x14ac:dyDescent="0.15">
      <c r="A12406" s="7">
        <v>414.19799999999998</v>
      </c>
      <c r="B12406" s="7">
        <v>370954.4</v>
      </c>
      <c r="D12406">
        <f t="shared" si="193"/>
        <v>370.95440000000002</v>
      </c>
    </row>
    <row r="12407" spans="1:4" x14ac:dyDescent="0.15">
      <c r="A12407" s="7">
        <v>414.23200000000003</v>
      </c>
      <c r="B12407" s="7">
        <v>370961</v>
      </c>
      <c r="D12407">
        <f t="shared" si="193"/>
        <v>370.96100000000001</v>
      </c>
    </row>
    <row r="12408" spans="1:4" x14ac:dyDescent="0.15">
      <c r="A12408" s="7">
        <v>414.26499999999999</v>
      </c>
      <c r="B12408" s="7">
        <v>370961</v>
      </c>
      <c r="D12408">
        <f t="shared" si="193"/>
        <v>370.96100000000001</v>
      </c>
    </row>
    <row r="12409" spans="1:4" x14ac:dyDescent="0.15">
      <c r="A12409" s="7">
        <v>414.29899999999998</v>
      </c>
      <c r="B12409" s="7">
        <v>370961</v>
      </c>
      <c r="D12409">
        <f t="shared" si="193"/>
        <v>370.96100000000001</v>
      </c>
    </row>
    <row r="12410" spans="1:4" x14ac:dyDescent="0.15">
      <c r="A12410" s="7">
        <v>414.33199999999999</v>
      </c>
      <c r="B12410" s="7">
        <v>370954.4</v>
      </c>
      <c r="D12410">
        <f t="shared" si="193"/>
        <v>370.95440000000002</v>
      </c>
    </row>
    <row r="12411" spans="1:4" x14ac:dyDescent="0.15">
      <c r="A12411" s="7">
        <v>414.36500000000001</v>
      </c>
      <c r="B12411" s="7">
        <v>370961</v>
      </c>
      <c r="D12411">
        <f t="shared" si="193"/>
        <v>370.96100000000001</v>
      </c>
    </row>
    <row r="12412" spans="1:4" x14ac:dyDescent="0.15">
      <c r="A12412" s="7">
        <v>414.399</v>
      </c>
      <c r="B12412" s="7">
        <v>370967.7</v>
      </c>
      <c r="D12412">
        <f t="shared" si="193"/>
        <v>370.96770000000004</v>
      </c>
    </row>
    <row r="12413" spans="1:4" x14ac:dyDescent="0.15">
      <c r="A12413" s="7">
        <v>414.43299999999999</v>
      </c>
      <c r="B12413" s="7">
        <v>370974.3</v>
      </c>
      <c r="D12413">
        <f t="shared" si="193"/>
        <v>370.97429999999997</v>
      </c>
    </row>
    <row r="12414" spans="1:4" x14ac:dyDescent="0.15">
      <c r="A12414" s="7">
        <v>414.46600000000001</v>
      </c>
      <c r="B12414" s="7">
        <v>370987.5</v>
      </c>
      <c r="D12414">
        <f t="shared" si="193"/>
        <v>370.98750000000001</v>
      </c>
    </row>
    <row r="12415" spans="1:4" x14ac:dyDescent="0.15">
      <c r="A12415" s="7">
        <v>414.49900000000002</v>
      </c>
      <c r="B12415" s="7">
        <v>371008.3</v>
      </c>
      <c r="D12415">
        <f t="shared" si="193"/>
        <v>371.00829999999996</v>
      </c>
    </row>
    <row r="12416" spans="1:4" x14ac:dyDescent="0.15">
      <c r="A12416" s="7">
        <v>414.53300000000002</v>
      </c>
      <c r="B12416" s="7">
        <v>371021.5</v>
      </c>
      <c r="D12416">
        <f t="shared" si="193"/>
        <v>371.0215</v>
      </c>
    </row>
    <row r="12417" spans="1:4" x14ac:dyDescent="0.15">
      <c r="A12417" s="7">
        <v>414.565</v>
      </c>
      <c r="B12417" s="7">
        <v>371034.7</v>
      </c>
      <c r="D12417">
        <f t="shared" si="193"/>
        <v>371.03469999999999</v>
      </c>
    </row>
    <row r="12418" spans="1:4" x14ac:dyDescent="0.15">
      <c r="A12418" s="7">
        <v>414.6</v>
      </c>
      <c r="B12418" s="7">
        <v>371042.3</v>
      </c>
      <c r="D12418">
        <f t="shared" si="193"/>
        <v>371.04230000000001</v>
      </c>
    </row>
    <row r="12419" spans="1:4" x14ac:dyDescent="0.15">
      <c r="A12419" s="7">
        <v>414.63200000000001</v>
      </c>
      <c r="B12419" s="7">
        <v>371062.1</v>
      </c>
      <c r="D12419">
        <f t="shared" ref="D12419:D12482" si="194">B12419/1000</f>
        <v>371.06209999999999</v>
      </c>
    </row>
    <row r="12420" spans="1:4" x14ac:dyDescent="0.15">
      <c r="A12420" s="7">
        <v>414.66500000000002</v>
      </c>
      <c r="B12420" s="7">
        <v>371082</v>
      </c>
      <c r="D12420">
        <f t="shared" si="194"/>
        <v>371.08199999999999</v>
      </c>
    </row>
    <row r="12421" spans="1:4" x14ac:dyDescent="0.15">
      <c r="A12421" s="7">
        <v>414.69900000000001</v>
      </c>
      <c r="B12421" s="7">
        <v>371102.8</v>
      </c>
      <c r="D12421">
        <f t="shared" si="194"/>
        <v>371.1028</v>
      </c>
    </row>
    <row r="12422" spans="1:4" x14ac:dyDescent="0.15">
      <c r="A12422" s="7">
        <v>414.73200000000003</v>
      </c>
      <c r="B12422" s="7">
        <v>371122.6</v>
      </c>
      <c r="D12422">
        <f t="shared" si="194"/>
        <v>371.12259999999998</v>
      </c>
    </row>
    <row r="12423" spans="1:4" x14ac:dyDescent="0.15">
      <c r="A12423" s="7">
        <v>414.76499999999999</v>
      </c>
      <c r="B12423" s="7">
        <v>371150</v>
      </c>
      <c r="D12423">
        <f t="shared" si="194"/>
        <v>371.15</v>
      </c>
    </row>
    <row r="12424" spans="1:4" x14ac:dyDescent="0.15">
      <c r="A12424" s="7">
        <v>414.79899999999998</v>
      </c>
      <c r="B12424" s="7">
        <v>371169.8</v>
      </c>
      <c r="D12424">
        <f t="shared" si="194"/>
        <v>371.16980000000001</v>
      </c>
    </row>
    <row r="12425" spans="1:4" x14ac:dyDescent="0.15">
      <c r="A12425" s="7">
        <v>414.83199999999999</v>
      </c>
      <c r="B12425" s="7">
        <v>371184</v>
      </c>
      <c r="D12425">
        <f t="shared" si="194"/>
        <v>371.18400000000003</v>
      </c>
    </row>
    <row r="12426" spans="1:4" x14ac:dyDescent="0.15">
      <c r="A12426" s="7">
        <v>414.86599999999999</v>
      </c>
      <c r="B12426" s="7">
        <v>371203.8</v>
      </c>
      <c r="D12426">
        <f t="shared" si="194"/>
        <v>371.2038</v>
      </c>
    </row>
    <row r="12427" spans="1:4" x14ac:dyDescent="0.15">
      <c r="A12427" s="7">
        <v>414.9</v>
      </c>
      <c r="B12427" s="7">
        <v>371224.6</v>
      </c>
      <c r="D12427">
        <f t="shared" si="194"/>
        <v>371.22459999999995</v>
      </c>
    </row>
    <row r="12428" spans="1:4" x14ac:dyDescent="0.15">
      <c r="A12428" s="7">
        <v>414.93299999999999</v>
      </c>
      <c r="B12428" s="7">
        <v>371237.9</v>
      </c>
      <c r="D12428">
        <f t="shared" si="194"/>
        <v>371.23790000000002</v>
      </c>
    </row>
    <row r="12429" spans="1:4" x14ac:dyDescent="0.15">
      <c r="A12429" s="7">
        <v>414.96600000000001</v>
      </c>
      <c r="B12429" s="7">
        <v>371257.7</v>
      </c>
      <c r="D12429">
        <f t="shared" si="194"/>
        <v>371.2577</v>
      </c>
    </row>
    <row r="12430" spans="1:4" x14ac:dyDescent="0.15">
      <c r="A12430" s="7">
        <v>414.99900000000002</v>
      </c>
      <c r="B12430" s="7">
        <v>371291.7</v>
      </c>
      <c r="D12430">
        <f t="shared" si="194"/>
        <v>371.29169999999999</v>
      </c>
    </row>
    <row r="12431" spans="1:4" x14ac:dyDescent="0.15">
      <c r="A12431" s="7">
        <v>415.03199999999998</v>
      </c>
      <c r="B12431" s="7">
        <v>371304.9</v>
      </c>
      <c r="D12431">
        <f t="shared" si="194"/>
        <v>371.30490000000003</v>
      </c>
    </row>
    <row r="12432" spans="1:4" x14ac:dyDescent="0.15">
      <c r="A12432" s="7">
        <v>415.065</v>
      </c>
      <c r="B12432" s="7">
        <v>371325.8</v>
      </c>
      <c r="D12432">
        <f t="shared" si="194"/>
        <v>371.32580000000002</v>
      </c>
    </row>
    <row r="12433" spans="1:4" x14ac:dyDescent="0.15">
      <c r="A12433" s="7">
        <v>415.09899999999999</v>
      </c>
      <c r="B12433" s="7">
        <v>371352.2</v>
      </c>
      <c r="D12433">
        <f t="shared" si="194"/>
        <v>371.35220000000004</v>
      </c>
    </row>
    <row r="12434" spans="1:4" x14ac:dyDescent="0.15">
      <c r="A12434" s="7">
        <v>415.13299999999998</v>
      </c>
      <c r="B12434" s="7">
        <v>371379.6</v>
      </c>
      <c r="D12434">
        <f t="shared" si="194"/>
        <v>371.37959999999998</v>
      </c>
    </row>
    <row r="12435" spans="1:4" x14ac:dyDescent="0.15">
      <c r="A12435" s="7">
        <v>415.166</v>
      </c>
      <c r="B12435" s="7">
        <v>371407</v>
      </c>
      <c r="D12435">
        <f t="shared" si="194"/>
        <v>371.40699999999998</v>
      </c>
    </row>
    <row r="12436" spans="1:4" x14ac:dyDescent="0.15">
      <c r="A12436" s="7">
        <v>415.2</v>
      </c>
      <c r="B12436" s="7">
        <v>371433.4</v>
      </c>
      <c r="D12436">
        <f t="shared" si="194"/>
        <v>371.43340000000001</v>
      </c>
    </row>
    <row r="12437" spans="1:4" x14ac:dyDescent="0.15">
      <c r="A12437" s="7">
        <v>415.233</v>
      </c>
      <c r="B12437" s="7">
        <v>371454.3</v>
      </c>
      <c r="D12437">
        <f t="shared" si="194"/>
        <v>371.45429999999999</v>
      </c>
    </row>
    <row r="12438" spans="1:4" x14ac:dyDescent="0.15">
      <c r="A12438" s="7">
        <v>415.26600000000002</v>
      </c>
      <c r="B12438" s="7">
        <v>371487.3</v>
      </c>
      <c r="D12438">
        <f t="shared" si="194"/>
        <v>371.4873</v>
      </c>
    </row>
    <row r="12439" spans="1:4" x14ac:dyDescent="0.15">
      <c r="A12439" s="7">
        <v>415.3</v>
      </c>
      <c r="B12439" s="7">
        <v>371527.9</v>
      </c>
      <c r="D12439">
        <f t="shared" si="194"/>
        <v>371.52790000000005</v>
      </c>
    </row>
    <row r="12440" spans="1:4" x14ac:dyDescent="0.15">
      <c r="A12440" s="7">
        <v>415.33199999999999</v>
      </c>
      <c r="B12440" s="7">
        <v>371555.3</v>
      </c>
      <c r="D12440">
        <f t="shared" si="194"/>
        <v>371.55529999999999</v>
      </c>
    </row>
    <row r="12441" spans="1:4" x14ac:dyDescent="0.15">
      <c r="A12441" s="7">
        <v>415.36500000000001</v>
      </c>
      <c r="B12441" s="7">
        <v>371589.3</v>
      </c>
      <c r="D12441">
        <f t="shared" si="194"/>
        <v>371.58929999999998</v>
      </c>
    </row>
    <row r="12442" spans="1:4" x14ac:dyDescent="0.15">
      <c r="A12442" s="7">
        <v>415.399</v>
      </c>
      <c r="B12442" s="7">
        <v>371609.2</v>
      </c>
      <c r="D12442">
        <f t="shared" si="194"/>
        <v>371.60919999999999</v>
      </c>
    </row>
    <row r="12443" spans="1:4" x14ac:dyDescent="0.15">
      <c r="A12443" s="7">
        <v>415.43299999999999</v>
      </c>
      <c r="B12443" s="7">
        <v>371636.6</v>
      </c>
      <c r="D12443">
        <f t="shared" si="194"/>
        <v>371.63659999999999</v>
      </c>
    </row>
    <row r="12444" spans="1:4" x14ac:dyDescent="0.15">
      <c r="A12444" s="7">
        <v>415.46499999999997</v>
      </c>
      <c r="B12444" s="7">
        <v>371669.7</v>
      </c>
      <c r="D12444">
        <f t="shared" si="194"/>
        <v>371.66970000000003</v>
      </c>
    </row>
    <row r="12445" spans="1:4" x14ac:dyDescent="0.15">
      <c r="A12445" s="7">
        <v>415.5</v>
      </c>
      <c r="B12445" s="7">
        <v>371703.7</v>
      </c>
      <c r="D12445">
        <f t="shared" si="194"/>
        <v>371.70370000000003</v>
      </c>
    </row>
    <row r="12446" spans="1:4" x14ac:dyDescent="0.15">
      <c r="A12446" s="7">
        <v>415.53199999999998</v>
      </c>
      <c r="B12446" s="7">
        <v>371750.9</v>
      </c>
      <c r="D12446">
        <f t="shared" si="194"/>
        <v>371.7509</v>
      </c>
    </row>
    <row r="12447" spans="1:4" x14ac:dyDescent="0.15">
      <c r="A12447" s="7">
        <v>415.56599999999997</v>
      </c>
      <c r="B12447" s="7">
        <v>371784.9</v>
      </c>
      <c r="D12447">
        <f t="shared" si="194"/>
        <v>371.78490000000005</v>
      </c>
    </row>
    <row r="12448" spans="1:4" x14ac:dyDescent="0.15">
      <c r="A12448" s="7">
        <v>415.59899999999999</v>
      </c>
      <c r="B12448" s="7">
        <v>371812.3</v>
      </c>
      <c r="D12448">
        <f t="shared" si="194"/>
        <v>371.81229999999999</v>
      </c>
    </row>
    <row r="12449" spans="1:4" x14ac:dyDescent="0.15">
      <c r="A12449" s="7">
        <v>415.63200000000001</v>
      </c>
      <c r="B12449" s="7">
        <v>371838.8</v>
      </c>
      <c r="D12449">
        <f t="shared" si="194"/>
        <v>371.83879999999999</v>
      </c>
    </row>
    <row r="12450" spans="1:4" x14ac:dyDescent="0.15">
      <c r="A12450" s="7">
        <v>415.666</v>
      </c>
      <c r="B12450" s="7">
        <v>371879.4</v>
      </c>
      <c r="D12450">
        <f t="shared" si="194"/>
        <v>371.87940000000003</v>
      </c>
    </row>
    <row r="12451" spans="1:4" x14ac:dyDescent="0.15">
      <c r="A12451" s="7">
        <v>415.69900000000001</v>
      </c>
      <c r="B12451" s="7">
        <v>371913.4</v>
      </c>
      <c r="D12451">
        <f t="shared" si="194"/>
        <v>371.91340000000002</v>
      </c>
    </row>
    <row r="12452" spans="1:4" x14ac:dyDescent="0.15">
      <c r="A12452" s="7">
        <v>415.73200000000003</v>
      </c>
      <c r="B12452" s="7">
        <v>371947.4</v>
      </c>
      <c r="D12452">
        <f t="shared" si="194"/>
        <v>371.94740000000002</v>
      </c>
    </row>
    <row r="12453" spans="1:4" x14ac:dyDescent="0.15">
      <c r="A12453" s="7">
        <v>415.767</v>
      </c>
      <c r="B12453" s="7">
        <v>371973.9</v>
      </c>
      <c r="D12453">
        <f t="shared" si="194"/>
        <v>371.97390000000001</v>
      </c>
    </row>
    <row r="12454" spans="1:4" x14ac:dyDescent="0.15">
      <c r="A12454" s="7">
        <v>415.79899999999998</v>
      </c>
      <c r="B12454" s="7">
        <v>372001.3</v>
      </c>
      <c r="D12454">
        <f t="shared" si="194"/>
        <v>372.00130000000001</v>
      </c>
    </row>
    <row r="12455" spans="1:4" x14ac:dyDescent="0.15">
      <c r="A12455" s="7">
        <v>415.83199999999999</v>
      </c>
      <c r="B12455" s="7">
        <v>372095.8</v>
      </c>
      <c r="D12455">
        <f t="shared" si="194"/>
        <v>372.0958</v>
      </c>
    </row>
    <row r="12456" spans="1:4" x14ac:dyDescent="0.15">
      <c r="A12456" s="7">
        <v>415.93200000000002</v>
      </c>
      <c r="B12456" s="7">
        <v>372129.8</v>
      </c>
      <c r="D12456">
        <f t="shared" si="194"/>
        <v>372.12979999999999</v>
      </c>
    </row>
    <row r="12457" spans="1:4" x14ac:dyDescent="0.15">
      <c r="A12457" s="7">
        <v>415.96699999999998</v>
      </c>
      <c r="B12457" s="7">
        <v>372162.9</v>
      </c>
      <c r="D12457">
        <f t="shared" si="194"/>
        <v>372.16290000000004</v>
      </c>
    </row>
    <row r="12458" spans="1:4" x14ac:dyDescent="0.15">
      <c r="A12458" s="7">
        <v>415.99900000000002</v>
      </c>
      <c r="B12458" s="7">
        <v>372196.9</v>
      </c>
      <c r="D12458">
        <f t="shared" si="194"/>
        <v>372.19690000000003</v>
      </c>
    </row>
    <row r="12459" spans="1:4" x14ac:dyDescent="0.15">
      <c r="A12459" s="7">
        <v>416.03199999999998</v>
      </c>
      <c r="B12459" s="7">
        <v>372230.9</v>
      </c>
      <c r="D12459">
        <f t="shared" si="194"/>
        <v>372.23090000000002</v>
      </c>
    </row>
    <row r="12460" spans="1:4" x14ac:dyDescent="0.15">
      <c r="A12460" s="7">
        <v>416.06599999999997</v>
      </c>
      <c r="B12460" s="7">
        <v>372258.3</v>
      </c>
      <c r="D12460">
        <f t="shared" si="194"/>
        <v>372.25829999999996</v>
      </c>
    </row>
    <row r="12461" spans="1:4" x14ac:dyDescent="0.15">
      <c r="A12461" s="7">
        <v>416.09800000000001</v>
      </c>
      <c r="B12461" s="7">
        <v>372284.8</v>
      </c>
      <c r="D12461">
        <f t="shared" si="194"/>
        <v>372.28479999999996</v>
      </c>
    </row>
    <row r="12462" spans="1:4" x14ac:dyDescent="0.15">
      <c r="A12462" s="7">
        <v>416.13299999999998</v>
      </c>
      <c r="B12462" s="7">
        <v>372325.4</v>
      </c>
      <c r="D12462">
        <f t="shared" si="194"/>
        <v>372.3254</v>
      </c>
    </row>
    <row r="12463" spans="1:4" x14ac:dyDescent="0.15">
      <c r="A12463" s="7">
        <v>416.166</v>
      </c>
      <c r="B12463" s="7">
        <v>372366</v>
      </c>
      <c r="D12463">
        <f t="shared" si="194"/>
        <v>372.36599999999999</v>
      </c>
    </row>
    <row r="12464" spans="1:4" x14ac:dyDescent="0.15">
      <c r="A12464" s="7">
        <v>416.19900000000001</v>
      </c>
      <c r="B12464" s="7">
        <v>372385.8</v>
      </c>
      <c r="D12464">
        <f t="shared" si="194"/>
        <v>372.38579999999996</v>
      </c>
    </row>
    <row r="12465" spans="1:4" x14ac:dyDescent="0.15">
      <c r="A12465" s="7">
        <v>416.23200000000003</v>
      </c>
      <c r="B12465" s="7">
        <v>372419.9</v>
      </c>
      <c r="D12465">
        <f t="shared" si="194"/>
        <v>372.41990000000004</v>
      </c>
    </row>
    <row r="12466" spans="1:4" x14ac:dyDescent="0.15">
      <c r="A12466" s="7">
        <v>416.26499999999999</v>
      </c>
      <c r="B12466" s="7">
        <v>372453.9</v>
      </c>
      <c r="D12466">
        <f t="shared" si="194"/>
        <v>372.45390000000003</v>
      </c>
    </row>
    <row r="12467" spans="1:4" x14ac:dyDescent="0.15">
      <c r="A12467" s="7">
        <v>416.3</v>
      </c>
      <c r="B12467" s="7">
        <v>372480.3</v>
      </c>
      <c r="D12467">
        <f t="shared" si="194"/>
        <v>372.4803</v>
      </c>
    </row>
    <row r="12468" spans="1:4" x14ac:dyDescent="0.15">
      <c r="A12468" s="7">
        <v>416.33300000000003</v>
      </c>
      <c r="B12468" s="7">
        <v>372514.3</v>
      </c>
      <c r="D12468">
        <f t="shared" si="194"/>
        <v>372.51429999999999</v>
      </c>
    </row>
    <row r="12469" spans="1:4" x14ac:dyDescent="0.15">
      <c r="A12469" s="7">
        <v>416.36599999999999</v>
      </c>
      <c r="B12469" s="7">
        <v>372548.4</v>
      </c>
      <c r="D12469">
        <f t="shared" si="194"/>
        <v>372.54840000000002</v>
      </c>
    </row>
    <row r="12470" spans="1:4" x14ac:dyDescent="0.15">
      <c r="A12470" s="7">
        <v>416.399</v>
      </c>
      <c r="B12470" s="7">
        <v>372575.8</v>
      </c>
      <c r="D12470">
        <f t="shared" si="194"/>
        <v>372.57580000000002</v>
      </c>
    </row>
    <row r="12471" spans="1:4" x14ac:dyDescent="0.15">
      <c r="A12471" s="7">
        <v>416.43200000000002</v>
      </c>
      <c r="B12471" s="7">
        <v>372608.8</v>
      </c>
      <c r="D12471">
        <f t="shared" si="194"/>
        <v>372.60879999999997</v>
      </c>
    </row>
    <row r="12472" spans="1:4" x14ac:dyDescent="0.15">
      <c r="A12472" s="7">
        <v>416.46600000000001</v>
      </c>
      <c r="B12472" s="7">
        <v>372649.5</v>
      </c>
      <c r="D12472">
        <f t="shared" si="194"/>
        <v>372.64949999999999</v>
      </c>
    </row>
    <row r="12473" spans="1:4" x14ac:dyDescent="0.15">
      <c r="A12473" s="7">
        <v>416.49900000000002</v>
      </c>
      <c r="B12473" s="7">
        <v>372730.7</v>
      </c>
      <c r="D12473">
        <f t="shared" si="194"/>
        <v>372.73070000000001</v>
      </c>
    </row>
    <row r="12474" spans="1:4" x14ac:dyDescent="0.15">
      <c r="A12474" s="7">
        <v>416.53199999999998</v>
      </c>
      <c r="B12474" s="7">
        <v>372798.8</v>
      </c>
      <c r="D12474">
        <f t="shared" si="194"/>
        <v>372.79879999999997</v>
      </c>
    </row>
    <row r="12475" spans="1:4" x14ac:dyDescent="0.15">
      <c r="A12475" s="7">
        <v>416.56599999999997</v>
      </c>
      <c r="B12475" s="7">
        <v>372852.6</v>
      </c>
      <c r="D12475">
        <f t="shared" si="194"/>
        <v>372.8526</v>
      </c>
    </row>
    <row r="12476" spans="1:4" x14ac:dyDescent="0.15">
      <c r="A12476" s="7">
        <v>416.59899999999999</v>
      </c>
      <c r="B12476" s="7">
        <v>372933.9</v>
      </c>
      <c r="D12476">
        <f t="shared" si="194"/>
        <v>372.93390000000005</v>
      </c>
    </row>
    <row r="12477" spans="1:4" x14ac:dyDescent="0.15">
      <c r="A12477" s="7">
        <v>416.63200000000001</v>
      </c>
      <c r="B12477" s="7">
        <v>373014.2</v>
      </c>
      <c r="D12477">
        <f t="shared" si="194"/>
        <v>373.01420000000002</v>
      </c>
    </row>
    <row r="12478" spans="1:4" x14ac:dyDescent="0.15">
      <c r="A12478" s="7">
        <v>416.666</v>
      </c>
      <c r="B12478" s="7">
        <v>373082.2</v>
      </c>
      <c r="D12478">
        <f t="shared" si="194"/>
        <v>373.0822</v>
      </c>
    </row>
    <row r="12479" spans="1:4" x14ac:dyDescent="0.15">
      <c r="A12479" s="7">
        <v>416.69900000000001</v>
      </c>
      <c r="B12479" s="7">
        <v>373155.9</v>
      </c>
      <c r="D12479">
        <f t="shared" si="194"/>
        <v>373.15590000000003</v>
      </c>
    </row>
    <row r="12480" spans="1:4" x14ac:dyDescent="0.15">
      <c r="A12480" s="7">
        <v>416.73200000000003</v>
      </c>
      <c r="B12480" s="7">
        <v>373217.3</v>
      </c>
      <c r="D12480">
        <f t="shared" si="194"/>
        <v>373.21729999999997</v>
      </c>
    </row>
    <row r="12481" spans="1:4" x14ac:dyDescent="0.15">
      <c r="A12481" s="7">
        <v>416.76600000000002</v>
      </c>
      <c r="B12481" s="7">
        <v>373284.4</v>
      </c>
      <c r="D12481">
        <f t="shared" si="194"/>
        <v>373.28440000000001</v>
      </c>
    </row>
    <row r="12482" spans="1:4" x14ac:dyDescent="0.15">
      <c r="A12482" s="7">
        <v>416.79899999999998</v>
      </c>
      <c r="B12482" s="7">
        <v>373352.4</v>
      </c>
      <c r="D12482">
        <f t="shared" si="194"/>
        <v>373.35240000000005</v>
      </c>
    </row>
    <row r="12483" spans="1:4" x14ac:dyDescent="0.15">
      <c r="A12483" s="7">
        <v>416.83199999999999</v>
      </c>
      <c r="B12483" s="7">
        <v>373406.3</v>
      </c>
      <c r="D12483">
        <f t="shared" ref="D12483:D12546" si="195">B12483/1000</f>
        <v>373.40629999999999</v>
      </c>
    </row>
    <row r="12484" spans="1:4" x14ac:dyDescent="0.15">
      <c r="A12484" s="7">
        <v>416.86599999999999</v>
      </c>
      <c r="B12484" s="7">
        <v>373466.8</v>
      </c>
      <c r="D12484">
        <f t="shared" si="195"/>
        <v>373.46679999999998</v>
      </c>
    </row>
    <row r="12485" spans="1:4" x14ac:dyDescent="0.15">
      <c r="A12485" s="7">
        <v>416.899</v>
      </c>
      <c r="B12485" s="7">
        <v>373521.6</v>
      </c>
      <c r="D12485">
        <f t="shared" si="195"/>
        <v>373.52159999999998</v>
      </c>
    </row>
    <row r="12486" spans="1:4" x14ac:dyDescent="0.15">
      <c r="A12486" s="7">
        <v>416.93200000000002</v>
      </c>
      <c r="B12486" s="7">
        <v>373595.3</v>
      </c>
      <c r="D12486">
        <f t="shared" si="195"/>
        <v>373.59530000000001</v>
      </c>
    </row>
    <row r="12487" spans="1:4" x14ac:dyDescent="0.15">
      <c r="A12487" s="7">
        <v>416.96600000000001</v>
      </c>
      <c r="B12487" s="7">
        <v>373656.7</v>
      </c>
      <c r="D12487">
        <f t="shared" si="195"/>
        <v>373.6567</v>
      </c>
    </row>
    <row r="12488" spans="1:4" x14ac:dyDescent="0.15">
      <c r="A12488" s="7">
        <v>416.99900000000002</v>
      </c>
      <c r="B12488" s="7">
        <v>373717.1</v>
      </c>
      <c r="D12488">
        <f t="shared" si="195"/>
        <v>373.71709999999996</v>
      </c>
    </row>
    <row r="12489" spans="1:4" x14ac:dyDescent="0.15">
      <c r="A12489" s="7">
        <v>417.03300000000002</v>
      </c>
      <c r="B12489" s="7">
        <v>373777.6</v>
      </c>
      <c r="D12489">
        <f t="shared" si="195"/>
        <v>373.77759999999995</v>
      </c>
    </row>
    <row r="12490" spans="1:4" x14ac:dyDescent="0.15">
      <c r="A12490" s="7">
        <v>417.065</v>
      </c>
      <c r="B12490" s="7">
        <v>373839</v>
      </c>
      <c r="D12490">
        <f t="shared" si="195"/>
        <v>373.839</v>
      </c>
    </row>
    <row r="12491" spans="1:4" x14ac:dyDescent="0.15">
      <c r="A12491" s="7">
        <v>417.09899999999999</v>
      </c>
      <c r="B12491" s="7">
        <v>373906.1</v>
      </c>
      <c r="D12491">
        <f t="shared" si="195"/>
        <v>373.90609999999998</v>
      </c>
    </row>
    <row r="12492" spans="1:4" x14ac:dyDescent="0.15">
      <c r="A12492" s="7">
        <v>417.13200000000001</v>
      </c>
      <c r="B12492" s="7">
        <v>373960</v>
      </c>
      <c r="D12492">
        <f t="shared" si="195"/>
        <v>373.96</v>
      </c>
    </row>
    <row r="12493" spans="1:4" x14ac:dyDescent="0.15">
      <c r="A12493" s="7">
        <v>417.16500000000002</v>
      </c>
      <c r="B12493" s="7">
        <v>374014.8</v>
      </c>
      <c r="D12493">
        <f t="shared" si="195"/>
        <v>374.01479999999998</v>
      </c>
    </row>
    <row r="12494" spans="1:4" x14ac:dyDescent="0.15">
      <c r="A12494" s="7">
        <v>417.19900000000001</v>
      </c>
      <c r="B12494" s="7">
        <v>374081.8</v>
      </c>
      <c r="D12494">
        <f t="shared" si="195"/>
        <v>374.08179999999999</v>
      </c>
    </row>
    <row r="12495" spans="1:4" x14ac:dyDescent="0.15">
      <c r="A12495" s="7">
        <v>417.23200000000003</v>
      </c>
      <c r="B12495" s="7">
        <v>374135.7</v>
      </c>
      <c r="D12495">
        <f t="shared" si="195"/>
        <v>374.13569999999999</v>
      </c>
    </row>
    <row r="12496" spans="1:4" x14ac:dyDescent="0.15">
      <c r="A12496" s="7">
        <v>417.26499999999999</v>
      </c>
      <c r="B12496" s="7">
        <v>374182.9</v>
      </c>
      <c r="D12496">
        <f t="shared" si="195"/>
        <v>374.18290000000002</v>
      </c>
    </row>
    <row r="12497" spans="1:4" x14ac:dyDescent="0.15">
      <c r="A12497" s="7">
        <v>417.29899999999998</v>
      </c>
      <c r="B12497" s="7">
        <v>374244.4</v>
      </c>
      <c r="D12497">
        <f t="shared" si="195"/>
        <v>374.24440000000004</v>
      </c>
    </row>
    <row r="12498" spans="1:4" x14ac:dyDescent="0.15">
      <c r="A12498" s="7">
        <v>417.33300000000003</v>
      </c>
      <c r="B12498" s="7">
        <v>374298.2</v>
      </c>
      <c r="D12498">
        <f t="shared" si="195"/>
        <v>374.29820000000001</v>
      </c>
    </row>
    <row r="12499" spans="1:4" x14ac:dyDescent="0.15">
      <c r="A12499" s="7">
        <v>417.36599999999999</v>
      </c>
      <c r="B12499" s="7">
        <v>374358.7</v>
      </c>
      <c r="D12499">
        <f t="shared" si="195"/>
        <v>374.3587</v>
      </c>
    </row>
    <row r="12500" spans="1:4" x14ac:dyDescent="0.15">
      <c r="A12500" s="7">
        <v>417.399</v>
      </c>
      <c r="B12500" s="7">
        <v>374412.5</v>
      </c>
      <c r="D12500">
        <f t="shared" si="195"/>
        <v>374.41250000000002</v>
      </c>
    </row>
    <row r="12501" spans="1:4" x14ac:dyDescent="0.15">
      <c r="A12501" s="7">
        <v>417.43200000000002</v>
      </c>
      <c r="B12501" s="7">
        <v>374474</v>
      </c>
      <c r="D12501">
        <f t="shared" si="195"/>
        <v>374.47399999999999</v>
      </c>
    </row>
    <row r="12502" spans="1:4" x14ac:dyDescent="0.15">
      <c r="A12502" s="7">
        <v>417.46600000000001</v>
      </c>
      <c r="B12502" s="7">
        <v>374534.40000000002</v>
      </c>
      <c r="D12502">
        <f t="shared" si="195"/>
        <v>374.53440000000001</v>
      </c>
    </row>
    <row r="12503" spans="1:4" x14ac:dyDescent="0.15">
      <c r="A12503" s="7">
        <v>417.49900000000002</v>
      </c>
      <c r="B12503" s="7">
        <v>374581.7</v>
      </c>
      <c r="D12503">
        <f t="shared" si="195"/>
        <v>374.58170000000001</v>
      </c>
    </row>
    <row r="12504" spans="1:4" x14ac:dyDescent="0.15">
      <c r="A12504" s="7">
        <v>417.53199999999998</v>
      </c>
      <c r="B12504" s="7">
        <v>374642.2</v>
      </c>
      <c r="D12504">
        <f t="shared" si="195"/>
        <v>374.6422</v>
      </c>
    </row>
    <row r="12505" spans="1:4" x14ac:dyDescent="0.15">
      <c r="A12505" s="7">
        <v>417.56599999999997</v>
      </c>
      <c r="B12505" s="7">
        <v>374703.6</v>
      </c>
      <c r="D12505">
        <f t="shared" si="195"/>
        <v>374.70359999999999</v>
      </c>
    </row>
    <row r="12506" spans="1:4" x14ac:dyDescent="0.15">
      <c r="A12506" s="7">
        <v>417.59899999999999</v>
      </c>
      <c r="B12506" s="7">
        <v>374757.4</v>
      </c>
      <c r="D12506">
        <f t="shared" si="195"/>
        <v>374.75740000000002</v>
      </c>
    </row>
    <row r="12507" spans="1:4" x14ac:dyDescent="0.15">
      <c r="A12507" s="7">
        <v>417.63200000000001</v>
      </c>
      <c r="B12507" s="7">
        <v>374804.7</v>
      </c>
      <c r="D12507">
        <f t="shared" si="195"/>
        <v>374.80470000000003</v>
      </c>
    </row>
    <row r="12508" spans="1:4" x14ac:dyDescent="0.15">
      <c r="A12508" s="7">
        <v>417.666</v>
      </c>
      <c r="B12508" s="7">
        <v>374865.1</v>
      </c>
      <c r="D12508">
        <f t="shared" si="195"/>
        <v>374.86509999999998</v>
      </c>
    </row>
    <row r="12509" spans="1:4" x14ac:dyDescent="0.15">
      <c r="A12509" s="7">
        <v>417.69900000000001</v>
      </c>
      <c r="B12509" s="7">
        <v>374919.9</v>
      </c>
      <c r="D12509">
        <f t="shared" si="195"/>
        <v>374.91990000000004</v>
      </c>
    </row>
    <row r="12510" spans="1:4" x14ac:dyDescent="0.15">
      <c r="A12510" s="7">
        <v>417.733</v>
      </c>
      <c r="B12510" s="7">
        <v>374960.6</v>
      </c>
      <c r="D12510">
        <f t="shared" si="195"/>
        <v>374.9606</v>
      </c>
    </row>
    <row r="12511" spans="1:4" x14ac:dyDescent="0.15">
      <c r="A12511" s="7">
        <v>417.76600000000002</v>
      </c>
      <c r="B12511" s="7">
        <v>375014.40000000002</v>
      </c>
      <c r="D12511">
        <f t="shared" si="195"/>
        <v>375.01440000000002</v>
      </c>
    </row>
    <row r="12512" spans="1:4" x14ac:dyDescent="0.15">
      <c r="A12512" s="7">
        <v>417.79899999999998</v>
      </c>
      <c r="B12512" s="7">
        <v>375088.1</v>
      </c>
      <c r="D12512">
        <f t="shared" si="195"/>
        <v>375.0881</v>
      </c>
    </row>
    <row r="12513" spans="1:4" x14ac:dyDescent="0.15">
      <c r="A12513" s="7">
        <v>417.83199999999999</v>
      </c>
      <c r="B12513" s="7">
        <v>375190.2</v>
      </c>
      <c r="D12513">
        <f t="shared" si="195"/>
        <v>375.1902</v>
      </c>
    </row>
    <row r="12514" spans="1:4" x14ac:dyDescent="0.15">
      <c r="A12514" s="7">
        <v>417.86599999999999</v>
      </c>
      <c r="B12514" s="7">
        <v>375278</v>
      </c>
      <c r="D12514">
        <f t="shared" si="195"/>
        <v>375.27800000000002</v>
      </c>
    </row>
    <row r="12515" spans="1:4" x14ac:dyDescent="0.15">
      <c r="A12515" s="7">
        <v>417.899</v>
      </c>
      <c r="B12515" s="7">
        <v>375358.3</v>
      </c>
      <c r="D12515">
        <f t="shared" si="195"/>
        <v>375.35829999999999</v>
      </c>
    </row>
    <row r="12516" spans="1:4" x14ac:dyDescent="0.15">
      <c r="A12516" s="7">
        <v>417.93200000000002</v>
      </c>
      <c r="B12516" s="7">
        <v>375439.6</v>
      </c>
      <c r="D12516">
        <f t="shared" si="195"/>
        <v>375.43959999999998</v>
      </c>
    </row>
    <row r="12517" spans="1:4" x14ac:dyDescent="0.15">
      <c r="A12517" s="7">
        <v>417.96600000000001</v>
      </c>
      <c r="B12517" s="7">
        <v>375527.5</v>
      </c>
      <c r="D12517">
        <f t="shared" si="195"/>
        <v>375.52749999999997</v>
      </c>
    </row>
    <row r="12518" spans="1:4" x14ac:dyDescent="0.15">
      <c r="A12518" s="7">
        <v>417.99900000000002</v>
      </c>
      <c r="B12518" s="7">
        <v>375608.7</v>
      </c>
      <c r="D12518">
        <f t="shared" si="195"/>
        <v>375.6087</v>
      </c>
    </row>
    <row r="12519" spans="1:4" x14ac:dyDescent="0.15">
      <c r="A12519" s="7">
        <v>418.03199999999998</v>
      </c>
      <c r="B12519" s="7">
        <v>375696.6</v>
      </c>
      <c r="D12519">
        <f t="shared" si="195"/>
        <v>375.69659999999999</v>
      </c>
    </row>
    <row r="12520" spans="1:4" x14ac:dyDescent="0.15">
      <c r="A12520" s="7">
        <v>418.06599999999997</v>
      </c>
      <c r="B12520" s="7">
        <v>375777.8</v>
      </c>
      <c r="D12520">
        <f t="shared" si="195"/>
        <v>375.77780000000001</v>
      </c>
    </row>
    <row r="12521" spans="1:4" x14ac:dyDescent="0.15">
      <c r="A12521" s="7">
        <v>418.09899999999999</v>
      </c>
      <c r="B12521" s="7">
        <v>375859.1</v>
      </c>
      <c r="D12521">
        <f t="shared" si="195"/>
        <v>375.85909999999996</v>
      </c>
    </row>
    <row r="12522" spans="1:4" x14ac:dyDescent="0.15">
      <c r="A12522" s="7">
        <v>418.13299999999998</v>
      </c>
      <c r="B12522" s="7">
        <v>375932.8</v>
      </c>
      <c r="D12522">
        <f t="shared" si="195"/>
        <v>375.93279999999999</v>
      </c>
    </row>
    <row r="12523" spans="1:4" x14ac:dyDescent="0.15">
      <c r="A12523" s="7">
        <v>418.166</v>
      </c>
      <c r="B12523" s="7">
        <v>376014.1</v>
      </c>
      <c r="D12523">
        <f t="shared" si="195"/>
        <v>376.01409999999998</v>
      </c>
    </row>
    <row r="12524" spans="1:4" x14ac:dyDescent="0.15">
      <c r="A12524" s="7">
        <v>418.19900000000001</v>
      </c>
      <c r="B12524" s="7">
        <v>376095.3</v>
      </c>
      <c r="D12524">
        <f t="shared" si="195"/>
        <v>376.09530000000001</v>
      </c>
    </row>
    <row r="12525" spans="1:4" x14ac:dyDescent="0.15">
      <c r="A12525" s="7">
        <v>418.23200000000003</v>
      </c>
      <c r="B12525" s="7">
        <v>376169</v>
      </c>
      <c r="D12525">
        <f t="shared" si="195"/>
        <v>376.16899999999998</v>
      </c>
    </row>
    <row r="12526" spans="1:4" x14ac:dyDescent="0.15">
      <c r="A12526" s="7">
        <v>418.26600000000002</v>
      </c>
      <c r="B12526" s="7">
        <v>376237</v>
      </c>
      <c r="D12526">
        <f t="shared" si="195"/>
        <v>376.23700000000002</v>
      </c>
    </row>
    <row r="12527" spans="1:4" x14ac:dyDescent="0.15">
      <c r="A12527" s="7">
        <v>418.29899999999998</v>
      </c>
      <c r="B12527" s="7">
        <v>376318.3</v>
      </c>
      <c r="D12527">
        <f t="shared" si="195"/>
        <v>376.31829999999997</v>
      </c>
    </row>
    <row r="12528" spans="1:4" x14ac:dyDescent="0.15">
      <c r="A12528" s="7">
        <v>418.33199999999999</v>
      </c>
      <c r="B12528" s="7">
        <v>376385.4</v>
      </c>
      <c r="D12528">
        <f t="shared" si="195"/>
        <v>376.3854</v>
      </c>
    </row>
    <row r="12529" spans="1:4" x14ac:dyDescent="0.15">
      <c r="A12529" s="7">
        <v>418.36599999999999</v>
      </c>
      <c r="B12529" s="7">
        <v>376439.3</v>
      </c>
      <c r="D12529">
        <f t="shared" si="195"/>
        <v>376.4393</v>
      </c>
    </row>
    <row r="12530" spans="1:4" x14ac:dyDescent="0.15">
      <c r="A12530" s="7">
        <v>418.399</v>
      </c>
      <c r="B12530" s="7">
        <v>376486.5</v>
      </c>
      <c r="D12530">
        <f t="shared" si="195"/>
        <v>376.48649999999998</v>
      </c>
    </row>
    <row r="12531" spans="1:4" x14ac:dyDescent="0.15">
      <c r="A12531" s="7">
        <v>418.43200000000002</v>
      </c>
      <c r="B12531" s="7">
        <v>376520.5</v>
      </c>
      <c r="D12531">
        <f t="shared" si="195"/>
        <v>376.52050000000003</v>
      </c>
    </row>
    <row r="12532" spans="1:4" x14ac:dyDescent="0.15">
      <c r="A12532" s="7">
        <v>418.46600000000001</v>
      </c>
      <c r="B12532" s="7">
        <v>376541.3</v>
      </c>
      <c r="D12532">
        <f t="shared" si="195"/>
        <v>376.54129999999998</v>
      </c>
    </row>
    <row r="12533" spans="1:4" x14ac:dyDescent="0.15">
      <c r="A12533" s="7">
        <v>418.49900000000002</v>
      </c>
      <c r="B12533" s="7">
        <v>376567.7</v>
      </c>
      <c r="D12533">
        <f t="shared" si="195"/>
        <v>376.5677</v>
      </c>
    </row>
    <row r="12534" spans="1:4" x14ac:dyDescent="0.15">
      <c r="A12534" s="7">
        <v>418.53199999999998</v>
      </c>
      <c r="B12534" s="7">
        <v>376581.9</v>
      </c>
      <c r="D12534">
        <f t="shared" si="195"/>
        <v>376.58190000000002</v>
      </c>
    </row>
    <row r="12535" spans="1:4" x14ac:dyDescent="0.15">
      <c r="A12535" s="7">
        <v>418.56599999999997</v>
      </c>
      <c r="B12535" s="7">
        <v>376601.8</v>
      </c>
      <c r="D12535">
        <f t="shared" si="195"/>
        <v>376.60179999999997</v>
      </c>
    </row>
    <row r="12536" spans="1:4" x14ac:dyDescent="0.15">
      <c r="A12536" s="7">
        <v>418.59899999999999</v>
      </c>
      <c r="B12536" s="7">
        <v>376635.8</v>
      </c>
      <c r="D12536">
        <f t="shared" si="195"/>
        <v>376.63579999999996</v>
      </c>
    </row>
    <row r="12537" spans="1:4" x14ac:dyDescent="0.15">
      <c r="A12537" s="7">
        <v>418.63200000000001</v>
      </c>
      <c r="B12537" s="7">
        <v>376655.6</v>
      </c>
      <c r="D12537">
        <f t="shared" si="195"/>
        <v>376.65559999999999</v>
      </c>
    </row>
    <row r="12538" spans="1:4" x14ac:dyDescent="0.15">
      <c r="A12538" s="7">
        <v>418.666</v>
      </c>
      <c r="B12538" s="7">
        <v>376683</v>
      </c>
      <c r="D12538">
        <f t="shared" si="195"/>
        <v>376.68299999999999</v>
      </c>
    </row>
    <row r="12539" spans="1:4" x14ac:dyDescent="0.15">
      <c r="A12539" s="7">
        <v>418.69900000000001</v>
      </c>
      <c r="B12539" s="7">
        <v>376717</v>
      </c>
      <c r="D12539">
        <f t="shared" si="195"/>
        <v>376.71699999999998</v>
      </c>
    </row>
    <row r="12540" spans="1:4" x14ac:dyDescent="0.15">
      <c r="A12540" s="7">
        <v>418.733</v>
      </c>
      <c r="B12540" s="7">
        <v>376750.1</v>
      </c>
      <c r="D12540">
        <f t="shared" si="195"/>
        <v>376.75009999999997</v>
      </c>
    </row>
    <row r="12541" spans="1:4" x14ac:dyDescent="0.15">
      <c r="A12541" s="7">
        <v>418.76600000000002</v>
      </c>
      <c r="B12541" s="7">
        <v>376797.3</v>
      </c>
      <c r="D12541">
        <f t="shared" si="195"/>
        <v>376.79730000000001</v>
      </c>
    </row>
    <row r="12542" spans="1:4" x14ac:dyDescent="0.15">
      <c r="A12542" s="7">
        <v>418.79899999999998</v>
      </c>
      <c r="B12542" s="7">
        <v>376885.2</v>
      </c>
      <c r="D12542">
        <f t="shared" si="195"/>
        <v>376.8852</v>
      </c>
    </row>
    <row r="12543" spans="1:4" x14ac:dyDescent="0.15">
      <c r="A12543" s="7">
        <v>418.83199999999999</v>
      </c>
      <c r="B12543" s="7">
        <v>376979.7</v>
      </c>
      <c r="D12543">
        <f t="shared" si="195"/>
        <v>376.97970000000004</v>
      </c>
    </row>
    <row r="12544" spans="1:4" x14ac:dyDescent="0.15">
      <c r="A12544" s="7">
        <v>418.86599999999999</v>
      </c>
      <c r="B12544" s="7">
        <v>377095</v>
      </c>
      <c r="D12544">
        <f t="shared" si="195"/>
        <v>377.09500000000003</v>
      </c>
    </row>
    <row r="12545" spans="1:4" x14ac:dyDescent="0.15">
      <c r="A12545" s="7">
        <v>418.899</v>
      </c>
      <c r="B12545" s="7">
        <v>377257.5</v>
      </c>
      <c r="D12545">
        <f t="shared" si="195"/>
        <v>377.25749999999999</v>
      </c>
    </row>
    <row r="12546" spans="1:4" x14ac:dyDescent="0.15">
      <c r="A12546" s="7">
        <v>418.93299999999999</v>
      </c>
      <c r="B12546" s="7">
        <v>377412.4</v>
      </c>
      <c r="D12546">
        <f t="shared" si="195"/>
        <v>377.41240000000005</v>
      </c>
    </row>
    <row r="12547" spans="1:4" x14ac:dyDescent="0.15">
      <c r="A12547" s="7">
        <v>418.96600000000001</v>
      </c>
      <c r="B12547" s="7">
        <v>377554.2</v>
      </c>
      <c r="D12547">
        <f t="shared" ref="D12547:D12610" si="196">B12547/1000</f>
        <v>377.55420000000004</v>
      </c>
    </row>
    <row r="12548" spans="1:4" x14ac:dyDescent="0.15">
      <c r="A12548" s="7">
        <v>419</v>
      </c>
      <c r="B12548" s="7">
        <v>377702.5</v>
      </c>
      <c r="D12548">
        <f t="shared" si="196"/>
        <v>377.70249999999999</v>
      </c>
    </row>
    <row r="12549" spans="1:4" x14ac:dyDescent="0.15">
      <c r="A12549" s="7">
        <v>419.03199999999998</v>
      </c>
      <c r="B12549" s="7">
        <v>377851.8</v>
      </c>
      <c r="D12549">
        <f t="shared" si="196"/>
        <v>377.85179999999997</v>
      </c>
    </row>
    <row r="12550" spans="1:4" x14ac:dyDescent="0.15">
      <c r="A12550" s="7">
        <v>419.06599999999997</v>
      </c>
      <c r="B12550" s="7">
        <v>377986.9</v>
      </c>
      <c r="D12550">
        <f t="shared" si="196"/>
        <v>377.98690000000005</v>
      </c>
    </row>
    <row r="12551" spans="1:4" x14ac:dyDescent="0.15">
      <c r="A12551" s="7">
        <v>419.1</v>
      </c>
      <c r="B12551" s="7">
        <v>378122</v>
      </c>
      <c r="D12551">
        <f t="shared" si="196"/>
        <v>378.12200000000001</v>
      </c>
    </row>
    <row r="12552" spans="1:4" x14ac:dyDescent="0.15">
      <c r="A12552" s="7">
        <v>419.13299999999998</v>
      </c>
      <c r="B12552" s="7">
        <v>378257.1</v>
      </c>
      <c r="D12552">
        <f t="shared" si="196"/>
        <v>378.25709999999998</v>
      </c>
    </row>
    <row r="12553" spans="1:4" x14ac:dyDescent="0.15">
      <c r="A12553" s="7">
        <v>419.166</v>
      </c>
      <c r="B12553" s="7">
        <v>378398.8</v>
      </c>
      <c r="D12553">
        <f t="shared" si="196"/>
        <v>378.39879999999999</v>
      </c>
    </row>
    <row r="12554" spans="1:4" x14ac:dyDescent="0.15">
      <c r="A12554" s="7">
        <v>419.2</v>
      </c>
      <c r="B12554" s="7">
        <v>378540.6</v>
      </c>
      <c r="D12554">
        <f t="shared" si="196"/>
        <v>378.54059999999998</v>
      </c>
    </row>
    <row r="12555" spans="1:4" x14ac:dyDescent="0.15">
      <c r="A12555" s="7">
        <v>419.233</v>
      </c>
      <c r="B12555" s="7">
        <v>378662.5</v>
      </c>
      <c r="D12555">
        <f t="shared" si="196"/>
        <v>378.66250000000002</v>
      </c>
    </row>
    <row r="12556" spans="1:4" x14ac:dyDescent="0.15">
      <c r="A12556" s="7">
        <v>419.26600000000002</v>
      </c>
      <c r="B12556" s="7">
        <v>378791</v>
      </c>
      <c r="D12556">
        <f t="shared" si="196"/>
        <v>378.791</v>
      </c>
    </row>
    <row r="12557" spans="1:4" x14ac:dyDescent="0.15">
      <c r="A12557" s="7">
        <v>419.298</v>
      </c>
      <c r="B12557" s="7">
        <v>378918.5</v>
      </c>
      <c r="D12557">
        <f t="shared" si="196"/>
        <v>378.91849999999999</v>
      </c>
    </row>
    <row r="12558" spans="1:4" x14ac:dyDescent="0.15">
      <c r="A12558" s="7">
        <v>419.33300000000003</v>
      </c>
      <c r="B12558" s="7">
        <v>379047</v>
      </c>
      <c r="D12558">
        <f t="shared" si="196"/>
        <v>379.04700000000003</v>
      </c>
    </row>
    <row r="12559" spans="1:4" x14ac:dyDescent="0.15">
      <c r="A12559" s="7">
        <v>419.36500000000001</v>
      </c>
      <c r="B12559" s="7">
        <v>379175.5</v>
      </c>
      <c r="D12559">
        <f t="shared" si="196"/>
        <v>379.1755</v>
      </c>
    </row>
    <row r="12560" spans="1:4" x14ac:dyDescent="0.15">
      <c r="A12560" s="7">
        <v>419.4</v>
      </c>
      <c r="B12560" s="7">
        <v>379304</v>
      </c>
      <c r="D12560">
        <f t="shared" si="196"/>
        <v>379.30399999999997</v>
      </c>
    </row>
    <row r="12561" spans="1:4" x14ac:dyDescent="0.15">
      <c r="A12561" s="7">
        <v>419.43299999999999</v>
      </c>
      <c r="B12561" s="7">
        <v>379432.5</v>
      </c>
      <c r="D12561">
        <f t="shared" si="196"/>
        <v>379.4325</v>
      </c>
    </row>
    <row r="12562" spans="1:4" x14ac:dyDescent="0.15">
      <c r="A12562" s="7">
        <v>419.46600000000001</v>
      </c>
      <c r="B12562" s="7">
        <v>379546.8</v>
      </c>
      <c r="D12562">
        <f t="shared" si="196"/>
        <v>379.54679999999996</v>
      </c>
    </row>
    <row r="12563" spans="1:4" x14ac:dyDescent="0.15">
      <c r="A12563" s="7">
        <v>419.49900000000002</v>
      </c>
      <c r="B12563" s="7">
        <v>379681.9</v>
      </c>
      <c r="D12563">
        <f t="shared" si="196"/>
        <v>379.68190000000004</v>
      </c>
    </row>
    <row r="12564" spans="1:4" x14ac:dyDescent="0.15">
      <c r="A12564" s="7">
        <v>419.53199999999998</v>
      </c>
      <c r="B12564" s="7">
        <v>379803.8</v>
      </c>
      <c r="D12564">
        <f t="shared" si="196"/>
        <v>379.80379999999997</v>
      </c>
    </row>
    <row r="12565" spans="1:4" x14ac:dyDescent="0.15">
      <c r="A12565" s="7">
        <v>419.565</v>
      </c>
      <c r="B12565" s="7">
        <v>379925.7</v>
      </c>
      <c r="D12565">
        <f t="shared" si="196"/>
        <v>379.92570000000001</v>
      </c>
    </row>
    <row r="12566" spans="1:4" x14ac:dyDescent="0.15">
      <c r="A12566" s="7">
        <v>419.59800000000001</v>
      </c>
      <c r="B12566" s="7">
        <v>380040</v>
      </c>
      <c r="D12566">
        <f t="shared" si="196"/>
        <v>380.04</v>
      </c>
    </row>
    <row r="12567" spans="1:4" x14ac:dyDescent="0.15">
      <c r="A12567" s="7">
        <v>419.63299999999998</v>
      </c>
      <c r="B12567" s="7">
        <v>380155.3</v>
      </c>
      <c r="D12567">
        <f t="shared" si="196"/>
        <v>380.15530000000001</v>
      </c>
    </row>
    <row r="12568" spans="1:4" x14ac:dyDescent="0.15">
      <c r="A12568" s="7">
        <v>419.666</v>
      </c>
      <c r="B12568" s="7">
        <v>380277.2</v>
      </c>
      <c r="D12568">
        <f t="shared" si="196"/>
        <v>380.27719999999999</v>
      </c>
    </row>
    <row r="12569" spans="1:4" x14ac:dyDescent="0.15">
      <c r="A12569" s="7">
        <v>419.7</v>
      </c>
      <c r="B12569" s="7">
        <v>380391.5</v>
      </c>
      <c r="D12569">
        <f t="shared" si="196"/>
        <v>380.39150000000001</v>
      </c>
    </row>
    <row r="12570" spans="1:4" x14ac:dyDescent="0.15">
      <c r="A12570" s="7">
        <v>419.733</v>
      </c>
      <c r="B12570" s="7">
        <v>380513.4</v>
      </c>
      <c r="D12570">
        <f t="shared" si="196"/>
        <v>380.51340000000005</v>
      </c>
    </row>
    <row r="12571" spans="1:4" x14ac:dyDescent="0.15">
      <c r="A12571" s="7">
        <v>419.76600000000002</v>
      </c>
      <c r="B12571" s="7">
        <v>380627.7</v>
      </c>
      <c r="D12571">
        <f t="shared" si="196"/>
        <v>380.6277</v>
      </c>
    </row>
    <row r="12572" spans="1:4" x14ac:dyDescent="0.15">
      <c r="A12572" s="7">
        <v>419.79899999999998</v>
      </c>
      <c r="B12572" s="7">
        <v>380743</v>
      </c>
      <c r="D12572">
        <f t="shared" si="196"/>
        <v>380.74299999999999</v>
      </c>
    </row>
    <row r="12573" spans="1:4" x14ac:dyDescent="0.15">
      <c r="A12573" s="7">
        <v>419.83199999999999</v>
      </c>
      <c r="B12573" s="7">
        <v>380864.9</v>
      </c>
      <c r="D12573">
        <f t="shared" si="196"/>
        <v>380.86490000000003</v>
      </c>
    </row>
    <row r="12574" spans="1:4" x14ac:dyDescent="0.15">
      <c r="A12574" s="7">
        <v>419.86599999999999</v>
      </c>
      <c r="B12574" s="7">
        <v>380985.8</v>
      </c>
      <c r="D12574">
        <f t="shared" si="196"/>
        <v>380.98579999999998</v>
      </c>
    </row>
    <row r="12575" spans="1:4" x14ac:dyDescent="0.15">
      <c r="A12575" s="7">
        <v>419.899</v>
      </c>
      <c r="B12575" s="7">
        <v>381094.5</v>
      </c>
      <c r="D12575">
        <f t="shared" si="196"/>
        <v>381.09449999999998</v>
      </c>
    </row>
    <row r="12576" spans="1:4" x14ac:dyDescent="0.15">
      <c r="A12576" s="7">
        <v>419.93299999999999</v>
      </c>
      <c r="B12576" s="7">
        <v>381202.2</v>
      </c>
      <c r="D12576">
        <f t="shared" si="196"/>
        <v>381.2022</v>
      </c>
    </row>
    <row r="12577" spans="1:4" x14ac:dyDescent="0.15">
      <c r="A12577" s="7">
        <v>419.96600000000001</v>
      </c>
      <c r="B12577" s="7">
        <v>381317.5</v>
      </c>
      <c r="D12577">
        <f t="shared" si="196"/>
        <v>381.3175</v>
      </c>
    </row>
    <row r="12578" spans="1:4" x14ac:dyDescent="0.15">
      <c r="A12578" s="7">
        <v>419.99900000000002</v>
      </c>
      <c r="B12578" s="7">
        <v>381425.2</v>
      </c>
      <c r="D12578">
        <f t="shared" si="196"/>
        <v>381.42520000000002</v>
      </c>
    </row>
    <row r="12579" spans="1:4" x14ac:dyDescent="0.15">
      <c r="A12579" s="7">
        <v>420.03199999999998</v>
      </c>
      <c r="B12579" s="7">
        <v>381533.8</v>
      </c>
      <c r="D12579">
        <f t="shared" si="196"/>
        <v>381.53379999999999</v>
      </c>
    </row>
    <row r="12580" spans="1:4" x14ac:dyDescent="0.15">
      <c r="A12580" s="7">
        <v>420.065</v>
      </c>
      <c r="B12580" s="7">
        <v>381654.8</v>
      </c>
      <c r="D12580">
        <f t="shared" si="196"/>
        <v>381.65479999999997</v>
      </c>
    </row>
    <row r="12581" spans="1:4" x14ac:dyDescent="0.15">
      <c r="A12581" s="7">
        <v>420.09899999999999</v>
      </c>
      <c r="B12581" s="7">
        <v>381770.1</v>
      </c>
      <c r="D12581">
        <f t="shared" si="196"/>
        <v>381.77009999999996</v>
      </c>
    </row>
    <row r="12582" spans="1:4" x14ac:dyDescent="0.15">
      <c r="A12582" s="7">
        <v>420.13200000000001</v>
      </c>
      <c r="B12582" s="7">
        <v>381877.8</v>
      </c>
      <c r="D12582">
        <f t="shared" si="196"/>
        <v>381.87779999999998</v>
      </c>
    </row>
    <row r="12583" spans="1:4" x14ac:dyDescent="0.15">
      <c r="A12583" s="7">
        <v>420.16500000000002</v>
      </c>
      <c r="B12583" s="7">
        <v>381993</v>
      </c>
      <c r="D12583">
        <f t="shared" si="196"/>
        <v>381.99299999999999</v>
      </c>
    </row>
    <row r="12584" spans="1:4" x14ac:dyDescent="0.15">
      <c r="A12584" s="7">
        <v>420.2</v>
      </c>
      <c r="B12584" s="7">
        <v>382107.3</v>
      </c>
      <c r="D12584">
        <f t="shared" si="196"/>
        <v>382.10730000000001</v>
      </c>
    </row>
    <row r="12585" spans="1:4" x14ac:dyDescent="0.15">
      <c r="A12585" s="7">
        <v>420.233</v>
      </c>
      <c r="B12585" s="7">
        <v>382222.6</v>
      </c>
      <c r="D12585">
        <f t="shared" si="196"/>
        <v>382.2226</v>
      </c>
    </row>
    <row r="12586" spans="1:4" x14ac:dyDescent="0.15">
      <c r="A12586" s="7">
        <v>420.26600000000002</v>
      </c>
      <c r="B12586" s="7">
        <v>382337</v>
      </c>
      <c r="D12586">
        <f t="shared" si="196"/>
        <v>382.33699999999999</v>
      </c>
    </row>
    <row r="12587" spans="1:4" x14ac:dyDescent="0.15">
      <c r="A12587" s="7">
        <v>420.29899999999998</v>
      </c>
      <c r="B12587" s="7">
        <v>382458.8</v>
      </c>
      <c r="D12587">
        <f t="shared" si="196"/>
        <v>382.4588</v>
      </c>
    </row>
    <row r="12588" spans="1:4" x14ac:dyDescent="0.15">
      <c r="A12588" s="7">
        <v>420.33199999999999</v>
      </c>
      <c r="B12588" s="7">
        <v>382567.5</v>
      </c>
      <c r="D12588">
        <f t="shared" si="196"/>
        <v>382.5675</v>
      </c>
    </row>
    <row r="12589" spans="1:4" x14ac:dyDescent="0.15">
      <c r="A12589" s="7">
        <v>420.36599999999999</v>
      </c>
      <c r="B12589" s="7">
        <v>382681.8</v>
      </c>
      <c r="D12589">
        <f t="shared" si="196"/>
        <v>382.68180000000001</v>
      </c>
    </row>
    <row r="12590" spans="1:4" x14ac:dyDescent="0.15">
      <c r="A12590" s="7">
        <v>420.399</v>
      </c>
      <c r="B12590" s="7">
        <v>382789.5</v>
      </c>
      <c r="D12590">
        <f t="shared" si="196"/>
        <v>382.78949999999998</v>
      </c>
    </row>
    <row r="12591" spans="1:4" x14ac:dyDescent="0.15">
      <c r="A12591" s="7">
        <v>420.43200000000002</v>
      </c>
      <c r="B12591" s="7">
        <v>382904.8</v>
      </c>
      <c r="D12591">
        <f t="shared" si="196"/>
        <v>382.90479999999997</v>
      </c>
    </row>
    <row r="12592" spans="1:4" x14ac:dyDescent="0.15">
      <c r="A12592" s="7">
        <v>420.46600000000001</v>
      </c>
      <c r="B12592" s="7">
        <v>383026.7</v>
      </c>
      <c r="D12592">
        <f t="shared" si="196"/>
        <v>383.02670000000001</v>
      </c>
    </row>
    <row r="12593" spans="1:4" x14ac:dyDescent="0.15">
      <c r="A12593" s="7">
        <v>420.49900000000002</v>
      </c>
      <c r="B12593" s="7">
        <v>383147.6</v>
      </c>
      <c r="D12593">
        <f t="shared" si="196"/>
        <v>383.14759999999995</v>
      </c>
    </row>
    <row r="12594" spans="1:4" x14ac:dyDescent="0.15">
      <c r="A12594" s="7">
        <v>420.53199999999998</v>
      </c>
      <c r="B12594" s="7">
        <v>383256.3</v>
      </c>
      <c r="D12594">
        <f t="shared" si="196"/>
        <v>383.25630000000001</v>
      </c>
    </row>
    <row r="12595" spans="1:4" x14ac:dyDescent="0.15">
      <c r="A12595" s="7">
        <v>420.56599999999997</v>
      </c>
      <c r="B12595" s="7">
        <v>383370.6</v>
      </c>
      <c r="D12595">
        <f t="shared" si="196"/>
        <v>383.37059999999997</v>
      </c>
    </row>
    <row r="12596" spans="1:4" x14ac:dyDescent="0.15">
      <c r="A12596" s="7">
        <v>420.59899999999999</v>
      </c>
      <c r="B12596" s="7">
        <v>383472.7</v>
      </c>
      <c r="D12596">
        <f t="shared" si="196"/>
        <v>383.47270000000003</v>
      </c>
    </row>
    <row r="12597" spans="1:4" x14ac:dyDescent="0.15">
      <c r="A12597" s="7">
        <v>420.63200000000001</v>
      </c>
      <c r="B12597" s="7">
        <v>383580.4</v>
      </c>
      <c r="D12597">
        <f t="shared" si="196"/>
        <v>383.5804</v>
      </c>
    </row>
    <row r="12598" spans="1:4" x14ac:dyDescent="0.15">
      <c r="A12598" s="7">
        <v>420.66500000000002</v>
      </c>
      <c r="B12598" s="7">
        <v>383688.1</v>
      </c>
      <c r="D12598">
        <f t="shared" si="196"/>
        <v>383.68809999999996</v>
      </c>
    </row>
    <row r="12599" spans="1:4" x14ac:dyDescent="0.15">
      <c r="A12599" s="7">
        <v>420.69900000000001</v>
      </c>
      <c r="B12599" s="7">
        <v>383796.8</v>
      </c>
      <c r="D12599">
        <f t="shared" si="196"/>
        <v>383.79679999999996</v>
      </c>
    </row>
    <row r="12600" spans="1:4" x14ac:dyDescent="0.15">
      <c r="A12600" s="7">
        <v>420.73200000000003</v>
      </c>
      <c r="B12600" s="7">
        <v>383904.4</v>
      </c>
      <c r="D12600">
        <f t="shared" si="196"/>
        <v>383.90440000000001</v>
      </c>
    </row>
    <row r="12601" spans="1:4" x14ac:dyDescent="0.15">
      <c r="A12601" s="7">
        <v>420.76600000000002</v>
      </c>
      <c r="B12601" s="7">
        <v>384013.1</v>
      </c>
      <c r="D12601">
        <f t="shared" si="196"/>
        <v>384.01309999999995</v>
      </c>
    </row>
    <row r="12602" spans="1:4" x14ac:dyDescent="0.15">
      <c r="A12602" s="7">
        <v>420.79899999999998</v>
      </c>
      <c r="B12602" s="7">
        <v>384120.8</v>
      </c>
      <c r="D12602">
        <f t="shared" si="196"/>
        <v>384.12079999999997</v>
      </c>
    </row>
    <row r="12603" spans="1:4" x14ac:dyDescent="0.15">
      <c r="A12603" s="7">
        <v>420.83199999999999</v>
      </c>
      <c r="B12603" s="7">
        <v>384221.9</v>
      </c>
      <c r="D12603">
        <f t="shared" si="196"/>
        <v>384.22190000000001</v>
      </c>
    </row>
    <row r="12604" spans="1:4" x14ac:dyDescent="0.15">
      <c r="A12604" s="7">
        <v>420.86599999999999</v>
      </c>
      <c r="B12604" s="7">
        <v>384316.4</v>
      </c>
      <c r="D12604">
        <f t="shared" si="196"/>
        <v>384.31640000000004</v>
      </c>
    </row>
    <row r="12605" spans="1:4" x14ac:dyDescent="0.15">
      <c r="A12605" s="7">
        <v>420.899</v>
      </c>
      <c r="B12605" s="7">
        <v>384431.7</v>
      </c>
      <c r="D12605">
        <f t="shared" si="196"/>
        <v>384.43170000000003</v>
      </c>
    </row>
    <row r="12606" spans="1:4" x14ac:dyDescent="0.15">
      <c r="A12606" s="7">
        <v>420.93200000000002</v>
      </c>
      <c r="B12606" s="7">
        <v>384532.8</v>
      </c>
      <c r="D12606">
        <f t="shared" si="196"/>
        <v>384.53280000000001</v>
      </c>
    </row>
    <row r="12607" spans="1:4" x14ac:dyDescent="0.15">
      <c r="A12607" s="7">
        <v>420.96600000000001</v>
      </c>
      <c r="B12607" s="7">
        <v>384633.9</v>
      </c>
      <c r="D12607">
        <f t="shared" si="196"/>
        <v>384.63390000000004</v>
      </c>
    </row>
    <row r="12608" spans="1:4" x14ac:dyDescent="0.15">
      <c r="A12608" s="7">
        <v>420.99799999999999</v>
      </c>
      <c r="B12608" s="7">
        <v>384742.5</v>
      </c>
      <c r="D12608">
        <f t="shared" si="196"/>
        <v>384.74250000000001</v>
      </c>
    </row>
    <row r="12609" spans="1:4" x14ac:dyDescent="0.15">
      <c r="A12609" s="7">
        <v>421.03300000000002</v>
      </c>
      <c r="B12609" s="7">
        <v>384837</v>
      </c>
      <c r="D12609">
        <f t="shared" si="196"/>
        <v>384.83699999999999</v>
      </c>
    </row>
    <row r="12610" spans="1:4" x14ac:dyDescent="0.15">
      <c r="A12610" s="7">
        <v>421.065</v>
      </c>
      <c r="B12610" s="7">
        <v>384938.1</v>
      </c>
      <c r="D12610">
        <f t="shared" si="196"/>
        <v>384.93809999999996</v>
      </c>
    </row>
    <row r="12611" spans="1:4" x14ac:dyDescent="0.15">
      <c r="A12611" s="7">
        <v>421.1</v>
      </c>
      <c r="B12611" s="7">
        <v>385046.8</v>
      </c>
      <c r="D12611">
        <f t="shared" ref="D12611:D12674" si="197">B12611/1000</f>
        <v>385.04679999999996</v>
      </c>
    </row>
    <row r="12612" spans="1:4" x14ac:dyDescent="0.15">
      <c r="A12612" s="7">
        <v>421.13299999999998</v>
      </c>
      <c r="B12612" s="7">
        <v>385147.9</v>
      </c>
      <c r="D12612">
        <f t="shared" si="197"/>
        <v>385.14790000000005</v>
      </c>
    </row>
    <row r="12613" spans="1:4" x14ac:dyDescent="0.15">
      <c r="A12613" s="7">
        <v>421.16500000000002</v>
      </c>
      <c r="B12613" s="7">
        <v>385249</v>
      </c>
      <c r="D12613">
        <f t="shared" si="197"/>
        <v>385.24900000000002</v>
      </c>
    </row>
    <row r="12614" spans="1:4" x14ac:dyDescent="0.15">
      <c r="A12614" s="7">
        <v>421.2</v>
      </c>
      <c r="B12614" s="7">
        <v>385350.1</v>
      </c>
      <c r="D12614">
        <f t="shared" si="197"/>
        <v>385.3501</v>
      </c>
    </row>
    <row r="12615" spans="1:4" x14ac:dyDescent="0.15">
      <c r="A12615" s="7">
        <v>421.233</v>
      </c>
      <c r="B12615" s="7">
        <v>385452.1</v>
      </c>
      <c r="D12615">
        <f t="shared" si="197"/>
        <v>385.45209999999997</v>
      </c>
    </row>
    <row r="12616" spans="1:4" x14ac:dyDescent="0.15">
      <c r="A12616" s="7">
        <v>421.26600000000002</v>
      </c>
      <c r="B12616" s="7">
        <v>385566.4</v>
      </c>
      <c r="D12616">
        <f t="shared" si="197"/>
        <v>385.56640000000004</v>
      </c>
    </row>
    <row r="12617" spans="1:4" x14ac:dyDescent="0.15">
      <c r="A12617" s="7">
        <v>421.3</v>
      </c>
      <c r="B12617" s="7">
        <v>385681.7</v>
      </c>
      <c r="D12617">
        <f t="shared" si="197"/>
        <v>385.68170000000003</v>
      </c>
    </row>
    <row r="12618" spans="1:4" x14ac:dyDescent="0.15">
      <c r="A12618" s="7">
        <v>421.33300000000003</v>
      </c>
      <c r="B12618" s="7">
        <v>385776.2</v>
      </c>
      <c r="D12618">
        <f t="shared" si="197"/>
        <v>385.77620000000002</v>
      </c>
    </row>
    <row r="12619" spans="1:4" x14ac:dyDescent="0.15">
      <c r="A12619" s="7">
        <v>421.36599999999999</v>
      </c>
      <c r="B12619" s="7">
        <v>385883.9</v>
      </c>
      <c r="D12619">
        <f t="shared" si="197"/>
        <v>385.88390000000004</v>
      </c>
    </row>
    <row r="12620" spans="1:4" x14ac:dyDescent="0.15">
      <c r="A12620" s="7">
        <v>421.399</v>
      </c>
      <c r="B12620" s="7">
        <v>385992.6</v>
      </c>
      <c r="D12620">
        <f t="shared" si="197"/>
        <v>385.99259999999998</v>
      </c>
    </row>
    <row r="12621" spans="1:4" x14ac:dyDescent="0.15">
      <c r="A12621" s="7">
        <v>421.43200000000002</v>
      </c>
      <c r="B12621" s="7">
        <v>386093.7</v>
      </c>
      <c r="D12621">
        <f t="shared" si="197"/>
        <v>386.09370000000001</v>
      </c>
    </row>
    <row r="12622" spans="1:4" x14ac:dyDescent="0.15">
      <c r="A12622" s="7">
        <v>421.46600000000001</v>
      </c>
      <c r="B12622" s="7">
        <v>386208</v>
      </c>
      <c r="D12622">
        <f t="shared" si="197"/>
        <v>386.20800000000003</v>
      </c>
    </row>
    <row r="12623" spans="1:4" x14ac:dyDescent="0.15">
      <c r="A12623" s="7">
        <v>421.49900000000002</v>
      </c>
      <c r="B12623" s="7">
        <v>386310</v>
      </c>
      <c r="D12623">
        <f t="shared" si="197"/>
        <v>386.31</v>
      </c>
    </row>
    <row r="12624" spans="1:4" x14ac:dyDescent="0.15">
      <c r="A12624" s="7">
        <v>421.53199999999998</v>
      </c>
      <c r="B12624" s="7">
        <v>386411.1</v>
      </c>
      <c r="D12624">
        <f t="shared" si="197"/>
        <v>386.41109999999998</v>
      </c>
    </row>
    <row r="12625" spans="1:4" x14ac:dyDescent="0.15">
      <c r="A12625" s="7">
        <v>421.56599999999997</v>
      </c>
      <c r="B12625" s="7">
        <v>386525.4</v>
      </c>
      <c r="D12625">
        <f t="shared" si="197"/>
        <v>386.52540000000005</v>
      </c>
    </row>
    <row r="12626" spans="1:4" x14ac:dyDescent="0.15">
      <c r="A12626" s="7">
        <v>421.59899999999999</v>
      </c>
      <c r="B12626" s="7">
        <v>386627.5</v>
      </c>
      <c r="D12626">
        <f t="shared" si="197"/>
        <v>386.6275</v>
      </c>
    </row>
    <row r="12627" spans="1:4" x14ac:dyDescent="0.15">
      <c r="A12627" s="7">
        <v>421.63299999999998</v>
      </c>
      <c r="B12627" s="7">
        <v>386728.6</v>
      </c>
      <c r="D12627">
        <f t="shared" si="197"/>
        <v>386.72859999999997</v>
      </c>
    </row>
    <row r="12628" spans="1:4" x14ac:dyDescent="0.15">
      <c r="A12628" s="7">
        <v>421.666</v>
      </c>
      <c r="B12628" s="7">
        <v>386836.3</v>
      </c>
      <c r="D12628">
        <f t="shared" si="197"/>
        <v>386.83629999999999</v>
      </c>
    </row>
    <row r="12629" spans="1:4" x14ac:dyDescent="0.15">
      <c r="A12629" s="7">
        <v>421.7</v>
      </c>
      <c r="B12629" s="7">
        <v>386938.3</v>
      </c>
      <c r="D12629">
        <f t="shared" si="197"/>
        <v>386.93829999999997</v>
      </c>
    </row>
    <row r="12630" spans="1:4" x14ac:dyDescent="0.15">
      <c r="A12630" s="7">
        <v>421.73200000000003</v>
      </c>
      <c r="B12630" s="7">
        <v>387046.1</v>
      </c>
      <c r="D12630">
        <f t="shared" si="197"/>
        <v>387.04609999999997</v>
      </c>
    </row>
    <row r="12631" spans="1:4" x14ac:dyDescent="0.15">
      <c r="A12631" s="7">
        <v>421.76499999999999</v>
      </c>
      <c r="B12631" s="7">
        <v>387153.8</v>
      </c>
      <c r="D12631">
        <f t="shared" si="197"/>
        <v>387.15379999999999</v>
      </c>
    </row>
    <row r="12632" spans="1:4" x14ac:dyDescent="0.15">
      <c r="A12632" s="7">
        <v>421.79899999999998</v>
      </c>
      <c r="B12632" s="7">
        <v>387262.4</v>
      </c>
      <c r="D12632">
        <f t="shared" si="197"/>
        <v>387.26240000000001</v>
      </c>
    </row>
    <row r="12633" spans="1:4" x14ac:dyDescent="0.15">
      <c r="A12633" s="7">
        <v>421.83199999999999</v>
      </c>
      <c r="B12633" s="7">
        <v>387383.4</v>
      </c>
      <c r="D12633">
        <f t="shared" si="197"/>
        <v>387.38340000000005</v>
      </c>
    </row>
    <row r="12634" spans="1:4" x14ac:dyDescent="0.15">
      <c r="A12634" s="7">
        <v>421.86500000000001</v>
      </c>
      <c r="B12634" s="7">
        <v>387485.4</v>
      </c>
      <c r="D12634">
        <f t="shared" si="197"/>
        <v>387.48540000000003</v>
      </c>
    </row>
    <row r="12635" spans="1:4" x14ac:dyDescent="0.15">
      <c r="A12635" s="7">
        <v>421.899</v>
      </c>
      <c r="B12635" s="7">
        <v>387586.5</v>
      </c>
      <c r="D12635">
        <f t="shared" si="197"/>
        <v>387.5865</v>
      </c>
    </row>
    <row r="12636" spans="1:4" x14ac:dyDescent="0.15">
      <c r="A12636" s="7">
        <v>421.93200000000002</v>
      </c>
      <c r="B12636" s="7">
        <v>387694.2</v>
      </c>
      <c r="D12636">
        <f t="shared" si="197"/>
        <v>387.69420000000002</v>
      </c>
    </row>
    <row r="12637" spans="1:4" x14ac:dyDescent="0.15">
      <c r="A12637" s="7">
        <v>421.96600000000001</v>
      </c>
      <c r="B12637" s="7">
        <v>387788.7</v>
      </c>
      <c r="D12637">
        <f t="shared" si="197"/>
        <v>387.78870000000001</v>
      </c>
    </row>
    <row r="12638" spans="1:4" x14ac:dyDescent="0.15">
      <c r="A12638" s="7">
        <v>422</v>
      </c>
      <c r="B12638" s="7">
        <v>387897.4</v>
      </c>
      <c r="D12638">
        <f t="shared" si="197"/>
        <v>387.8974</v>
      </c>
    </row>
    <row r="12639" spans="1:4" x14ac:dyDescent="0.15">
      <c r="A12639" s="7">
        <v>422.03300000000002</v>
      </c>
      <c r="B12639" s="7">
        <v>388011.7</v>
      </c>
      <c r="D12639">
        <f t="shared" si="197"/>
        <v>388.01170000000002</v>
      </c>
    </row>
    <row r="12640" spans="1:4" x14ac:dyDescent="0.15">
      <c r="A12640" s="7">
        <v>422.06599999999997</v>
      </c>
      <c r="B12640" s="7">
        <v>388107.1</v>
      </c>
      <c r="D12640">
        <f t="shared" si="197"/>
        <v>388.1071</v>
      </c>
    </row>
    <row r="12641" spans="1:4" x14ac:dyDescent="0.15">
      <c r="A12641" s="7">
        <v>422.09899999999999</v>
      </c>
      <c r="B12641" s="7">
        <v>388201.6</v>
      </c>
      <c r="D12641">
        <f t="shared" si="197"/>
        <v>388.20159999999998</v>
      </c>
    </row>
    <row r="12642" spans="1:4" x14ac:dyDescent="0.15">
      <c r="A12642" s="7">
        <v>422.13299999999998</v>
      </c>
      <c r="B12642" s="7">
        <v>388315.9</v>
      </c>
      <c r="D12642">
        <f t="shared" si="197"/>
        <v>388.3159</v>
      </c>
    </row>
    <row r="12643" spans="1:4" x14ac:dyDescent="0.15">
      <c r="A12643" s="7">
        <v>422.166</v>
      </c>
      <c r="B12643" s="7">
        <v>388410.4</v>
      </c>
      <c r="D12643">
        <f t="shared" si="197"/>
        <v>388.41040000000004</v>
      </c>
    </row>
    <row r="12644" spans="1:4" x14ac:dyDescent="0.15">
      <c r="A12644" s="7">
        <v>422.2</v>
      </c>
      <c r="B12644" s="7">
        <v>388512.5</v>
      </c>
      <c r="D12644">
        <f t="shared" si="197"/>
        <v>388.51249999999999</v>
      </c>
    </row>
    <row r="12645" spans="1:4" x14ac:dyDescent="0.15">
      <c r="A12645" s="7">
        <v>422.233</v>
      </c>
      <c r="B12645" s="7">
        <v>388633.4</v>
      </c>
      <c r="D12645">
        <f t="shared" si="197"/>
        <v>388.63340000000005</v>
      </c>
    </row>
    <row r="12646" spans="1:4" x14ac:dyDescent="0.15">
      <c r="A12646" s="7">
        <v>422.26600000000002</v>
      </c>
      <c r="B12646" s="7">
        <v>388734.5</v>
      </c>
      <c r="D12646">
        <f t="shared" si="197"/>
        <v>388.73450000000003</v>
      </c>
    </row>
    <row r="12647" spans="1:4" x14ac:dyDescent="0.15">
      <c r="A12647" s="7">
        <v>422.29899999999998</v>
      </c>
      <c r="B12647" s="7">
        <v>388829.9</v>
      </c>
      <c r="D12647">
        <f t="shared" si="197"/>
        <v>388.82990000000001</v>
      </c>
    </row>
    <row r="12648" spans="1:4" x14ac:dyDescent="0.15">
      <c r="A12648" s="7">
        <v>422.33300000000003</v>
      </c>
      <c r="B12648" s="7">
        <v>388931</v>
      </c>
      <c r="D12648">
        <f t="shared" si="197"/>
        <v>388.93099999999998</v>
      </c>
    </row>
    <row r="12649" spans="1:4" x14ac:dyDescent="0.15">
      <c r="A12649" s="7">
        <v>422.36599999999999</v>
      </c>
      <c r="B12649" s="7">
        <v>389032.1</v>
      </c>
      <c r="D12649">
        <f t="shared" si="197"/>
        <v>389.03209999999996</v>
      </c>
    </row>
    <row r="12650" spans="1:4" x14ac:dyDescent="0.15">
      <c r="A12650" s="7">
        <v>422.399</v>
      </c>
      <c r="B12650" s="7">
        <v>389147.4</v>
      </c>
      <c r="D12650">
        <f t="shared" si="197"/>
        <v>389.1474</v>
      </c>
    </row>
    <row r="12651" spans="1:4" x14ac:dyDescent="0.15">
      <c r="A12651" s="7">
        <v>422.43200000000002</v>
      </c>
      <c r="B12651" s="7">
        <v>389241.9</v>
      </c>
      <c r="D12651">
        <f t="shared" si="197"/>
        <v>389.24190000000004</v>
      </c>
    </row>
    <row r="12652" spans="1:4" x14ac:dyDescent="0.15">
      <c r="A12652" s="7">
        <v>422.46499999999997</v>
      </c>
      <c r="B12652" s="7">
        <v>389336.4</v>
      </c>
      <c r="D12652">
        <f t="shared" si="197"/>
        <v>389.33640000000003</v>
      </c>
    </row>
    <row r="12653" spans="1:4" x14ac:dyDescent="0.15">
      <c r="A12653" s="7">
        <v>422.49900000000002</v>
      </c>
      <c r="B12653" s="7">
        <v>389437.5</v>
      </c>
      <c r="D12653">
        <f t="shared" si="197"/>
        <v>389.4375</v>
      </c>
    </row>
    <row r="12654" spans="1:4" x14ac:dyDescent="0.15">
      <c r="A12654" s="7">
        <v>422.53199999999998</v>
      </c>
      <c r="B12654" s="7">
        <v>389545.2</v>
      </c>
      <c r="D12654">
        <f t="shared" si="197"/>
        <v>389.54520000000002</v>
      </c>
    </row>
    <row r="12655" spans="1:4" x14ac:dyDescent="0.15">
      <c r="A12655" s="7">
        <v>422.565</v>
      </c>
      <c r="B12655" s="7">
        <v>389647.2</v>
      </c>
      <c r="D12655">
        <f t="shared" si="197"/>
        <v>389.6472</v>
      </c>
    </row>
    <row r="12656" spans="1:4" x14ac:dyDescent="0.15">
      <c r="A12656" s="7">
        <v>422.6</v>
      </c>
      <c r="B12656" s="7">
        <v>389754.9</v>
      </c>
      <c r="D12656">
        <f t="shared" si="197"/>
        <v>389.75490000000002</v>
      </c>
    </row>
    <row r="12657" spans="1:4" x14ac:dyDescent="0.15">
      <c r="A12657" s="7">
        <v>422.63299999999998</v>
      </c>
      <c r="B12657" s="7">
        <v>389856</v>
      </c>
      <c r="D12657">
        <f t="shared" si="197"/>
        <v>389.85599999999999</v>
      </c>
    </row>
    <row r="12658" spans="1:4" x14ac:dyDescent="0.15">
      <c r="A12658" s="7">
        <v>422.666</v>
      </c>
      <c r="B12658" s="7">
        <v>389937.3</v>
      </c>
      <c r="D12658">
        <f t="shared" si="197"/>
        <v>389.93729999999999</v>
      </c>
    </row>
    <row r="12659" spans="1:4" x14ac:dyDescent="0.15">
      <c r="A12659" s="7">
        <v>422.7</v>
      </c>
      <c r="B12659" s="7">
        <v>389958.1</v>
      </c>
      <c r="D12659">
        <f t="shared" si="197"/>
        <v>389.9581</v>
      </c>
    </row>
    <row r="12660" spans="1:4" x14ac:dyDescent="0.15">
      <c r="A12660" s="7">
        <v>422.733</v>
      </c>
      <c r="B12660" s="7">
        <v>389991.1</v>
      </c>
      <c r="D12660">
        <f t="shared" si="197"/>
        <v>389.99109999999996</v>
      </c>
    </row>
    <row r="12661" spans="1:4" x14ac:dyDescent="0.15">
      <c r="A12661" s="7">
        <v>422.76600000000002</v>
      </c>
      <c r="B12661" s="7">
        <v>390025.2</v>
      </c>
      <c r="D12661">
        <f t="shared" si="197"/>
        <v>390.02519999999998</v>
      </c>
    </row>
    <row r="12662" spans="1:4" x14ac:dyDescent="0.15">
      <c r="A12662" s="7">
        <v>422.8</v>
      </c>
      <c r="B12662" s="7">
        <v>390059.2</v>
      </c>
      <c r="D12662">
        <f t="shared" si="197"/>
        <v>390.05920000000003</v>
      </c>
    </row>
    <row r="12663" spans="1:4" x14ac:dyDescent="0.15">
      <c r="A12663" s="7">
        <v>422.83300000000003</v>
      </c>
      <c r="B12663" s="7">
        <v>390093.2</v>
      </c>
      <c r="D12663">
        <f t="shared" si="197"/>
        <v>390.09320000000002</v>
      </c>
    </row>
    <row r="12664" spans="1:4" x14ac:dyDescent="0.15">
      <c r="A12664" s="7">
        <v>422.86700000000002</v>
      </c>
      <c r="B12664" s="7">
        <v>390126.3</v>
      </c>
      <c r="D12664">
        <f t="shared" si="197"/>
        <v>390.12630000000001</v>
      </c>
    </row>
    <row r="12665" spans="1:4" x14ac:dyDescent="0.15">
      <c r="A12665" s="7">
        <v>422.89800000000002</v>
      </c>
      <c r="B12665" s="7">
        <v>390173.5</v>
      </c>
      <c r="D12665">
        <f t="shared" si="197"/>
        <v>390.17349999999999</v>
      </c>
    </row>
    <row r="12666" spans="1:4" x14ac:dyDescent="0.15">
      <c r="A12666" s="7">
        <v>422.93200000000002</v>
      </c>
      <c r="B12666" s="7">
        <v>390221.7</v>
      </c>
      <c r="D12666">
        <f t="shared" si="197"/>
        <v>390.2217</v>
      </c>
    </row>
    <row r="12667" spans="1:4" x14ac:dyDescent="0.15">
      <c r="A12667" s="7">
        <v>422.96600000000001</v>
      </c>
      <c r="B12667" s="7">
        <v>390268.9</v>
      </c>
      <c r="D12667">
        <f t="shared" si="197"/>
        <v>390.26890000000003</v>
      </c>
    </row>
    <row r="12668" spans="1:4" x14ac:dyDescent="0.15">
      <c r="A12668" s="7">
        <v>422.99900000000002</v>
      </c>
      <c r="B12668" s="7">
        <v>390322.8</v>
      </c>
      <c r="D12668">
        <f t="shared" si="197"/>
        <v>390.32279999999997</v>
      </c>
    </row>
    <row r="12669" spans="1:4" x14ac:dyDescent="0.15">
      <c r="A12669" s="7">
        <v>423.03199999999998</v>
      </c>
      <c r="B12669" s="7">
        <v>390370</v>
      </c>
      <c r="D12669">
        <f t="shared" si="197"/>
        <v>390.37</v>
      </c>
    </row>
    <row r="12670" spans="1:4" x14ac:dyDescent="0.15">
      <c r="A12670" s="7">
        <v>423.06599999999997</v>
      </c>
      <c r="B12670" s="7">
        <v>390430.5</v>
      </c>
      <c r="D12670">
        <f t="shared" si="197"/>
        <v>390.43049999999999</v>
      </c>
    </row>
    <row r="12671" spans="1:4" x14ac:dyDescent="0.15">
      <c r="A12671" s="7">
        <v>423.09899999999999</v>
      </c>
      <c r="B12671" s="7">
        <v>390491.9</v>
      </c>
      <c r="D12671">
        <f t="shared" si="197"/>
        <v>390.49190000000004</v>
      </c>
    </row>
    <row r="12672" spans="1:4" x14ac:dyDescent="0.15">
      <c r="A12672" s="7">
        <v>423.13200000000001</v>
      </c>
      <c r="B12672" s="7">
        <v>390559</v>
      </c>
      <c r="D12672">
        <f t="shared" si="197"/>
        <v>390.55900000000003</v>
      </c>
    </row>
    <row r="12673" spans="1:4" x14ac:dyDescent="0.15">
      <c r="A12673" s="7">
        <v>423.166</v>
      </c>
      <c r="B12673" s="7">
        <v>390619.5</v>
      </c>
      <c r="D12673">
        <f t="shared" si="197"/>
        <v>390.61950000000002</v>
      </c>
    </row>
    <row r="12674" spans="1:4" x14ac:dyDescent="0.15">
      <c r="A12674" s="7">
        <v>423.19900000000001</v>
      </c>
      <c r="B12674" s="7">
        <v>390680.9</v>
      </c>
      <c r="D12674">
        <f t="shared" si="197"/>
        <v>390.68090000000001</v>
      </c>
    </row>
    <row r="12675" spans="1:4" x14ac:dyDescent="0.15">
      <c r="A12675" s="7">
        <v>423.23200000000003</v>
      </c>
      <c r="B12675" s="7">
        <v>390748</v>
      </c>
      <c r="D12675">
        <f t="shared" ref="D12675:D12738" si="198">B12675/1000</f>
        <v>390.74799999999999</v>
      </c>
    </row>
    <row r="12676" spans="1:4" x14ac:dyDescent="0.15">
      <c r="A12676" s="7">
        <v>423.26600000000002</v>
      </c>
      <c r="B12676" s="7">
        <v>390816</v>
      </c>
      <c r="D12676">
        <f t="shared" si="198"/>
        <v>390.81599999999997</v>
      </c>
    </row>
    <row r="12677" spans="1:4" x14ac:dyDescent="0.15">
      <c r="A12677" s="7">
        <v>423.29899999999998</v>
      </c>
      <c r="B12677" s="7">
        <v>390883.1</v>
      </c>
      <c r="D12677">
        <f t="shared" si="198"/>
        <v>390.88309999999996</v>
      </c>
    </row>
    <row r="12678" spans="1:4" x14ac:dyDescent="0.15">
      <c r="A12678" s="7">
        <v>423.33199999999999</v>
      </c>
      <c r="B12678" s="7">
        <v>390957.7</v>
      </c>
      <c r="D12678">
        <f t="shared" si="198"/>
        <v>390.95769999999999</v>
      </c>
    </row>
    <row r="12679" spans="1:4" x14ac:dyDescent="0.15">
      <c r="A12679" s="7">
        <v>423.36500000000001</v>
      </c>
      <c r="B12679" s="7">
        <v>391018.2</v>
      </c>
      <c r="D12679">
        <f t="shared" si="198"/>
        <v>391.01820000000004</v>
      </c>
    </row>
    <row r="12680" spans="1:4" x14ac:dyDescent="0.15">
      <c r="A12680" s="7">
        <v>423.4</v>
      </c>
      <c r="B12680" s="7">
        <v>391099.4</v>
      </c>
      <c r="D12680">
        <f t="shared" si="198"/>
        <v>391.0994</v>
      </c>
    </row>
    <row r="12681" spans="1:4" x14ac:dyDescent="0.15">
      <c r="A12681" s="7">
        <v>423.43299999999999</v>
      </c>
      <c r="B12681" s="7">
        <v>391167.5</v>
      </c>
      <c r="D12681">
        <f t="shared" si="198"/>
        <v>391.16750000000002</v>
      </c>
    </row>
    <row r="12682" spans="1:4" x14ac:dyDescent="0.15">
      <c r="A12682" s="7">
        <v>423.46600000000001</v>
      </c>
      <c r="B12682" s="7">
        <v>391221.3</v>
      </c>
      <c r="D12682">
        <f t="shared" si="198"/>
        <v>391.22129999999999</v>
      </c>
    </row>
    <row r="12683" spans="1:4" x14ac:dyDescent="0.15">
      <c r="A12683" s="7">
        <v>423.5</v>
      </c>
      <c r="B12683" s="7">
        <v>391295</v>
      </c>
      <c r="D12683">
        <f t="shared" si="198"/>
        <v>391.29500000000002</v>
      </c>
    </row>
    <row r="12684" spans="1:4" x14ac:dyDescent="0.15">
      <c r="A12684" s="7">
        <v>423.53300000000002</v>
      </c>
      <c r="B12684" s="7">
        <v>391369.7</v>
      </c>
      <c r="D12684">
        <f t="shared" si="198"/>
        <v>391.36970000000002</v>
      </c>
    </row>
    <row r="12685" spans="1:4" x14ac:dyDescent="0.15">
      <c r="A12685" s="7">
        <v>423.56599999999997</v>
      </c>
      <c r="B12685" s="7">
        <v>391450.9</v>
      </c>
      <c r="D12685">
        <f t="shared" si="198"/>
        <v>391.45090000000005</v>
      </c>
    </row>
    <row r="12686" spans="1:4" x14ac:dyDescent="0.15">
      <c r="A12686" s="7">
        <v>423.59800000000001</v>
      </c>
      <c r="B12686" s="7">
        <v>391524.6</v>
      </c>
      <c r="D12686">
        <f t="shared" si="198"/>
        <v>391.52459999999996</v>
      </c>
    </row>
    <row r="12687" spans="1:4" x14ac:dyDescent="0.15">
      <c r="A12687" s="7">
        <v>423.63200000000001</v>
      </c>
      <c r="B12687" s="7">
        <v>391579.4</v>
      </c>
      <c r="D12687">
        <f t="shared" si="198"/>
        <v>391.57940000000002</v>
      </c>
    </row>
    <row r="12688" spans="1:4" x14ac:dyDescent="0.15">
      <c r="A12688" s="7">
        <v>423.666</v>
      </c>
      <c r="B12688" s="7">
        <v>391659.7</v>
      </c>
      <c r="D12688">
        <f t="shared" si="198"/>
        <v>391.65969999999999</v>
      </c>
    </row>
    <row r="12689" spans="1:4" x14ac:dyDescent="0.15">
      <c r="A12689" s="7">
        <v>423.69799999999998</v>
      </c>
      <c r="B12689" s="7">
        <v>391727.8</v>
      </c>
      <c r="D12689">
        <f t="shared" si="198"/>
        <v>391.7278</v>
      </c>
    </row>
    <row r="12690" spans="1:4" x14ac:dyDescent="0.15">
      <c r="A12690" s="7">
        <v>423.733</v>
      </c>
      <c r="B12690" s="7">
        <v>391802.4</v>
      </c>
      <c r="D12690">
        <f t="shared" si="198"/>
        <v>391.80240000000003</v>
      </c>
    </row>
    <row r="12691" spans="1:4" x14ac:dyDescent="0.15">
      <c r="A12691" s="7">
        <v>423.76600000000002</v>
      </c>
      <c r="B12691" s="7">
        <v>391882.7</v>
      </c>
      <c r="D12691">
        <f t="shared" si="198"/>
        <v>391.8827</v>
      </c>
    </row>
    <row r="12692" spans="1:4" x14ac:dyDescent="0.15">
      <c r="A12692" s="7">
        <v>423.79899999999998</v>
      </c>
      <c r="B12692" s="7">
        <v>391957.4</v>
      </c>
      <c r="D12692">
        <f t="shared" si="198"/>
        <v>391.95740000000001</v>
      </c>
    </row>
    <row r="12693" spans="1:4" x14ac:dyDescent="0.15">
      <c r="A12693" s="7">
        <v>423.83199999999999</v>
      </c>
      <c r="B12693" s="7">
        <v>392032</v>
      </c>
      <c r="D12693">
        <f t="shared" si="198"/>
        <v>392.03199999999998</v>
      </c>
    </row>
    <row r="12694" spans="1:4" x14ac:dyDescent="0.15">
      <c r="A12694" s="7">
        <v>423.86500000000001</v>
      </c>
      <c r="B12694" s="7">
        <v>392099.1</v>
      </c>
      <c r="D12694">
        <f t="shared" si="198"/>
        <v>392.09909999999996</v>
      </c>
    </row>
    <row r="12695" spans="1:4" x14ac:dyDescent="0.15">
      <c r="A12695" s="7">
        <v>423.899</v>
      </c>
      <c r="B12695" s="7">
        <v>392173.7</v>
      </c>
      <c r="D12695">
        <f t="shared" si="198"/>
        <v>392.1737</v>
      </c>
    </row>
    <row r="12696" spans="1:4" x14ac:dyDescent="0.15">
      <c r="A12696" s="7">
        <v>423.93200000000002</v>
      </c>
      <c r="B12696" s="7">
        <v>392248.4</v>
      </c>
      <c r="D12696">
        <f t="shared" si="198"/>
        <v>392.2484</v>
      </c>
    </row>
    <row r="12697" spans="1:4" x14ac:dyDescent="0.15">
      <c r="A12697" s="7">
        <v>423.96699999999998</v>
      </c>
      <c r="B12697" s="7">
        <v>392322.1</v>
      </c>
      <c r="D12697">
        <f t="shared" si="198"/>
        <v>392.32209999999998</v>
      </c>
    </row>
    <row r="12698" spans="1:4" x14ac:dyDescent="0.15">
      <c r="A12698" s="7">
        <v>423.99900000000002</v>
      </c>
      <c r="B12698" s="7">
        <v>392396.7</v>
      </c>
      <c r="D12698">
        <f t="shared" si="198"/>
        <v>392.39670000000001</v>
      </c>
    </row>
    <row r="12699" spans="1:4" x14ac:dyDescent="0.15">
      <c r="A12699" s="7">
        <v>424.03300000000002</v>
      </c>
      <c r="B12699" s="7">
        <v>392457.2</v>
      </c>
      <c r="D12699">
        <f t="shared" si="198"/>
        <v>392.4572</v>
      </c>
    </row>
    <row r="12700" spans="1:4" x14ac:dyDescent="0.15">
      <c r="A12700" s="7">
        <v>424.06599999999997</v>
      </c>
      <c r="B12700" s="7">
        <v>392525.2</v>
      </c>
      <c r="D12700">
        <f t="shared" si="198"/>
        <v>392.52519999999998</v>
      </c>
    </row>
    <row r="12701" spans="1:4" x14ac:dyDescent="0.15">
      <c r="A12701" s="7">
        <v>424.1</v>
      </c>
      <c r="B12701" s="7">
        <v>392605.5</v>
      </c>
      <c r="D12701">
        <f t="shared" si="198"/>
        <v>392.60550000000001</v>
      </c>
    </row>
    <row r="12702" spans="1:4" x14ac:dyDescent="0.15">
      <c r="A12702" s="7">
        <v>424.13299999999998</v>
      </c>
      <c r="B12702" s="7">
        <v>392680.2</v>
      </c>
      <c r="D12702">
        <f t="shared" si="198"/>
        <v>392.68020000000001</v>
      </c>
    </row>
    <row r="12703" spans="1:4" x14ac:dyDescent="0.15">
      <c r="A12703" s="7">
        <v>424.166</v>
      </c>
      <c r="B12703" s="7">
        <v>392754.8</v>
      </c>
      <c r="D12703">
        <f t="shared" si="198"/>
        <v>392.75479999999999</v>
      </c>
    </row>
    <row r="12704" spans="1:4" x14ac:dyDescent="0.15">
      <c r="A12704" s="7">
        <v>424.2</v>
      </c>
      <c r="B12704" s="7">
        <v>392828.5</v>
      </c>
      <c r="D12704">
        <f t="shared" si="198"/>
        <v>392.82850000000002</v>
      </c>
    </row>
    <row r="12705" spans="1:4" x14ac:dyDescent="0.15">
      <c r="A12705" s="7">
        <v>424.233</v>
      </c>
      <c r="B12705" s="7">
        <v>392909.8</v>
      </c>
      <c r="D12705">
        <f t="shared" si="198"/>
        <v>392.90979999999996</v>
      </c>
    </row>
    <row r="12706" spans="1:4" x14ac:dyDescent="0.15">
      <c r="A12706" s="7">
        <v>424.26600000000002</v>
      </c>
      <c r="B12706" s="7">
        <v>392977.8</v>
      </c>
      <c r="D12706">
        <f t="shared" si="198"/>
        <v>392.9778</v>
      </c>
    </row>
    <row r="12707" spans="1:4" x14ac:dyDescent="0.15">
      <c r="A12707" s="7">
        <v>424.3</v>
      </c>
      <c r="B12707" s="7">
        <v>393051.5</v>
      </c>
      <c r="D12707">
        <f t="shared" si="198"/>
        <v>393.05149999999998</v>
      </c>
    </row>
    <row r="12708" spans="1:4" x14ac:dyDescent="0.15">
      <c r="A12708" s="7">
        <v>424.33300000000003</v>
      </c>
      <c r="B12708" s="7">
        <v>393119.5</v>
      </c>
      <c r="D12708">
        <f t="shared" si="198"/>
        <v>393.11950000000002</v>
      </c>
    </row>
    <row r="12709" spans="1:4" x14ac:dyDescent="0.15">
      <c r="A12709" s="7">
        <v>424.36599999999999</v>
      </c>
      <c r="B12709" s="7">
        <v>393207.4</v>
      </c>
      <c r="D12709">
        <f t="shared" si="198"/>
        <v>393.20740000000001</v>
      </c>
    </row>
    <row r="12710" spans="1:4" x14ac:dyDescent="0.15">
      <c r="A12710" s="7">
        <v>424.4</v>
      </c>
      <c r="B12710" s="7">
        <v>393288.7</v>
      </c>
      <c r="D12710">
        <f t="shared" si="198"/>
        <v>393.28870000000001</v>
      </c>
    </row>
    <row r="12711" spans="1:4" x14ac:dyDescent="0.15">
      <c r="A12711" s="7">
        <v>424.43299999999999</v>
      </c>
      <c r="B12711" s="7">
        <v>393362.3</v>
      </c>
      <c r="D12711">
        <f t="shared" si="198"/>
        <v>393.3623</v>
      </c>
    </row>
    <row r="12712" spans="1:4" x14ac:dyDescent="0.15">
      <c r="A12712" s="7">
        <v>424.46600000000001</v>
      </c>
      <c r="B12712" s="7">
        <v>393437</v>
      </c>
      <c r="D12712">
        <f t="shared" si="198"/>
        <v>393.43700000000001</v>
      </c>
    </row>
    <row r="12713" spans="1:4" x14ac:dyDescent="0.15">
      <c r="A12713" s="7">
        <v>424.49900000000002</v>
      </c>
      <c r="B12713" s="7">
        <v>393511.6</v>
      </c>
      <c r="D12713">
        <f t="shared" si="198"/>
        <v>393.51159999999999</v>
      </c>
    </row>
    <row r="12714" spans="1:4" x14ac:dyDescent="0.15">
      <c r="A12714" s="7">
        <v>424.53300000000002</v>
      </c>
      <c r="B12714" s="7">
        <v>393591.9</v>
      </c>
      <c r="D12714">
        <f t="shared" si="198"/>
        <v>393.59190000000001</v>
      </c>
    </row>
    <row r="12715" spans="1:4" x14ac:dyDescent="0.15">
      <c r="A12715" s="7">
        <v>424.56599999999997</v>
      </c>
      <c r="B12715" s="7">
        <v>393660</v>
      </c>
      <c r="D12715">
        <f t="shared" si="198"/>
        <v>393.66</v>
      </c>
    </row>
    <row r="12716" spans="1:4" x14ac:dyDescent="0.15">
      <c r="A12716" s="7">
        <v>424.59899999999999</v>
      </c>
      <c r="B12716" s="7">
        <v>393734.6</v>
      </c>
      <c r="D12716">
        <f t="shared" si="198"/>
        <v>393.7346</v>
      </c>
    </row>
    <row r="12717" spans="1:4" x14ac:dyDescent="0.15">
      <c r="A12717" s="7">
        <v>424.63200000000001</v>
      </c>
      <c r="B12717" s="7">
        <v>393814.9</v>
      </c>
      <c r="D12717">
        <f t="shared" si="198"/>
        <v>393.81490000000002</v>
      </c>
    </row>
    <row r="12718" spans="1:4" x14ac:dyDescent="0.15">
      <c r="A12718" s="7">
        <v>424.666</v>
      </c>
      <c r="B12718" s="7">
        <v>393882.9</v>
      </c>
      <c r="D12718">
        <f t="shared" si="198"/>
        <v>393.88290000000001</v>
      </c>
    </row>
    <row r="12719" spans="1:4" x14ac:dyDescent="0.15">
      <c r="A12719" s="7">
        <v>424.69900000000001</v>
      </c>
      <c r="B12719" s="7">
        <v>393964.2</v>
      </c>
      <c r="D12719">
        <f t="shared" si="198"/>
        <v>393.96420000000001</v>
      </c>
    </row>
    <row r="12720" spans="1:4" x14ac:dyDescent="0.15">
      <c r="A12720" s="7">
        <v>424.733</v>
      </c>
      <c r="B12720" s="7">
        <v>394037.9</v>
      </c>
      <c r="D12720">
        <f t="shared" si="198"/>
        <v>394.03790000000004</v>
      </c>
    </row>
    <row r="12721" spans="1:4" x14ac:dyDescent="0.15">
      <c r="A12721" s="7">
        <v>424.76499999999999</v>
      </c>
      <c r="B12721" s="7">
        <v>394119.2</v>
      </c>
      <c r="D12721">
        <f t="shared" si="198"/>
        <v>394.11920000000003</v>
      </c>
    </row>
    <row r="12722" spans="1:4" x14ac:dyDescent="0.15">
      <c r="A12722" s="7">
        <v>424.8</v>
      </c>
      <c r="B12722" s="7">
        <v>394193.8</v>
      </c>
      <c r="D12722">
        <f t="shared" si="198"/>
        <v>394.19380000000001</v>
      </c>
    </row>
    <row r="12723" spans="1:4" x14ac:dyDescent="0.15">
      <c r="A12723" s="7">
        <v>424.83300000000003</v>
      </c>
      <c r="B12723" s="7">
        <v>394260.9</v>
      </c>
      <c r="D12723">
        <f t="shared" si="198"/>
        <v>394.26090000000005</v>
      </c>
    </row>
    <row r="12724" spans="1:4" x14ac:dyDescent="0.15">
      <c r="A12724" s="7">
        <v>424.86500000000001</v>
      </c>
      <c r="B12724" s="7">
        <v>394335.5</v>
      </c>
      <c r="D12724">
        <f t="shared" si="198"/>
        <v>394.33550000000002</v>
      </c>
    </row>
    <row r="12725" spans="1:4" x14ac:dyDescent="0.15">
      <c r="A12725" s="7">
        <v>424.899</v>
      </c>
      <c r="B12725" s="7">
        <v>394410.2</v>
      </c>
      <c r="D12725">
        <f t="shared" si="198"/>
        <v>394.41020000000003</v>
      </c>
    </row>
    <row r="12726" spans="1:4" x14ac:dyDescent="0.15">
      <c r="A12726" s="7">
        <v>424.93200000000002</v>
      </c>
      <c r="B12726" s="7">
        <v>394470.7</v>
      </c>
      <c r="D12726">
        <f t="shared" si="198"/>
        <v>394.47070000000002</v>
      </c>
    </row>
    <row r="12727" spans="1:4" x14ac:dyDescent="0.15">
      <c r="A12727" s="7">
        <v>424.96499999999997</v>
      </c>
      <c r="B12727" s="7">
        <v>394551.9</v>
      </c>
      <c r="D12727">
        <f t="shared" si="198"/>
        <v>394.55190000000005</v>
      </c>
    </row>
    <row r="12728" spans="1:4" x14ac:dyDescent="0.15">
      <c r="A12728" s="7">
        <v>424.99900000000002</v>
      </c>
      <c r="B12728" s="7">
        <v>394612.4</v>
      </c>
      <c r="D12728">
        <f t="shared" si="198"/>
        <v>394.61240000000004</v>
      </c>
    </row>
    <row r="12729" spans="1:4" x14ac:dyDescent="0.15">
      <c r="A12729" s="7">
        <v>425.03199999999998</v>
      </c>
      <c r="B12729" s="7">
        <v>394687</v>
      </c>
      <c r="D12729">
        <f t="shared" si="198"/>
        <v>394.68700000000001</v>
      </c>
    </row>
    <row r="12730" spans="1:4" x14ac:dyDescent="0.15">
      <c r="A12730" s="7">
        <v>425.06599999999997</v>
      </c>
      <c r="B12730" s="7">
        <v>394767.3</v>
      </c>
      <c r="D12730">
        <f t="shared" si="198"/>
        <v>394.76729999999998</v>
      </c>
    </row>
    <row r="12731" spans="1:4" x14ac:dyDescent="0.15">
      <c r="A12731" s="7">
        <v>425.09800000000001</v>
      </c>
      <c r="B12731" s="7">
        <v>394842</v>
      </c>
      <c r="D12731">
        <f t="shared" si="198"/>
        <v>394.84199999999998</v>
      </c>
    </row>
    <row r="12732" spans="1:4" x14ac:dyDescent="0.15">
      <c r="A12732" s="7">
        <v>425.13200000000001</v>
      </c>
      <c r="B12732" s="7">
        <v>394902.4</v>
      </c>
      <c r="D12732">
        <f t="shared" si="198"/>
        <v>394.9024</v>
      </c>
    </row>
    <row r="12733" spans="1:4" x14ac:dyDescent="0.15">
      <c r="A12733" s="7">
        <v>425.16500000000002</v>
      </c>
      <c r="B12733" s="7">
        <v>394977.1</v>
      </c>
      <c r="D12733">
        <f t="shared" si="198"/>
        <v>394.97709999999995</v>
      </c>
    </row>
    <row r="12734" spans="1:4" x14ac:dyDescent="0.15">
      <c r="A12734" s="7">
        <v>425.2</v>
      </c>
      <c r="B12734" s="7">
        <v>395058.3</v>
      </c>
      <c r="D12734">
        <f t="shared" si="198"/>
        <v>395.05829999999997</v>
      </c>
    </row>
    <row r="12735" spans="1:4" x14ac:dyDescent="0.15">
      <c r="A12735" s="7">
        <v>425.23200000000003</v>
      </c>
      <c r="B12735" s="7">
        <v>395125.4</v>
      </c>
      <c r="D12735">
        <f t="shared" si="198"/>
        <v>395.12540000000001</v>
      </c>
    </row>
    <row r="12736" spans="1:4" x14ac:dyDescent="0.15">
      <c r="A12736" s="7">
        <v>425.26600000000002</v>
      </c>
      <c r="B12736" s="7">
        <v>395193.4</v>
      </c>
      <c r="D12736">
        <f t="shared" si="198"/>
        <v>395.1934</v>
      </c>
    </row>
    <row r="12737" spans="1:4" x14ac:dyDescent="0.15">
      <c r="A12737" s="7">
        <v>425.29899999999998</v>
      </c>
      <c r="B12737" s="7">
        <v>395260.5</v>
      </c>
      <c r="D12737">
        <f t="shared" si="198"/>
        <v>395.26049999999998</v>
      </c>
    </row>
    <row r="12738" spans="1:4" x14ac:dyDescent="0.15">
      <c r="A12738" s="7">
        <v>425.33199999999999</v>
      </c>
      <c r="B12738" s="7">
        <v>395287.9</v>
      </c>
      <c r="D12738">
        <f t="shared" si="198"/>
        <v>395.28790000000004</v>
      </c>
    </row>
    <row r="12739" spans="1:4" x14ac:dyDescent="0.15">
      <c r="A12739" s="7">
        <v>425.36599999999999</v>
      </c>
      <c r="B12739" s="7">
        <v>395281.3</v>
      </c>
      <c r="D12739">
        <f t="shared" ref="D12739:D12802" si="199">B12739/1000</f>
        <v>395.28129999999999</v>
      </c>
    </row>
    <row r="12740" spans="1:4" x14ac:dyDescent="0.15">
      <c r="A12740" s="7">
        <v>425.399</v>
      </c>
      <c r="B12740" s="7">
        <v>395274.7</v>
      </c>
      <c r="D12740">
        <f t="shared" si="199"/>
        <v>395.2747</v>
      </c>
    </row>
    <row r="12741" spans="1:4" x14ac:dyDescent="0.15">
      <c r="A12741" s="7">
        <v>425.43200000000002</v>
      </c>
      <c r="B12741" s="7">
        <v>395268.1</v>
      </c>
      <c r="D12741">
        <f t="shared" si="199"/>
        <v>395.2681</v>
      </c>
    </row>
    <row r="12742" spans="1:4" x14ac:dyDescent="0.15">
      <c r="A12742" s="7">
        <v>425.46600000000001</v>
      </c>
      <c r="B12742" s="7">
        <v>395260.5</v>
      </c>
      <c r="D12742">
        <f t="shared" si="199"/>
        <v>395.26049999999998</v>
      </c>
    </row>
    <row r="12743" spans="1:4" x14ac:dyDescent="0.15">
      <c r="A12743" s="7">
        <v>425.49900000000002</v>
      </c>
      <c r="B12743" s="7">
        <v>395260.5</v>
      </c>
      <c r="D12743">
        <f t="shared" si="199"/>
        <v>395.26049999999998</v>
      </c>
    </row>
    <row r="12744" spans="1:4" x14ac:dyDescent="0.15">
      <c r="A12744" s="7">
        <v>425.53199999999998</v>
      </c>
      <c r="B12744" s="7">
        <v>395274.7</v>
      </c>
      <c r="D12744">
        <f t="shared" si="199"/>
        <v>395.2747</v>
      </c>
    </row>
    <row r="12745" spans="1:4" x14ac:dyDescent="0.15">
      <c r="A12745" s="7">
        <v>425.56599999999997</v>
      </c>
      <c r="B12745" s="7">
        <v>395287.9</v>
      </c>
      <c r="D12745">
        <f t="shared" si="199"/>
        <v>395.28790000000004</v>
      </c>
    </row>
    <row r="12746" spans="1:4" x14ac:dyDescent="0.15">
      <c r="A12746" s="7">
        <v>425.59899999999999</v>
      </c>
      <c r="B12746" s="7">
        <v>395307.8</v>
      </c>
      <c r="D12746">
        <f t="shared" si="199"/>
        <v>395.30779999999999</v>
      </c>
    </row>
    <row r="12747" spans="1:4" x14ac:dyDescent="0.15">
      <c r="A12747" s="7">
        <v>425.63400000000001</v>
      </c>
      <c r="B12747" s="7">
        <v>395315.3</v>
      </c>
      <c r="D12747">
        <f t="shared" si="199"/>
        <v>395.31529999999998</v>
      </c>
    </row>
    <row r="12748" spans="1:4" x14ac:dyDescent="0.15">
      <c r="A12748" s="7">
        <v>425.66699999999997</v>
      </c>
      <c r="B12748" s="7">
        <v>395321.9</v>
      </c>
      <c r="D12748">
        <f t="shared" si="199"/>
        <v>395.32190000000003</v>
      </c>
    </row>
    <row r="12749" spans="1:4" x14ac:dyDescent="0.15">
      <c r="A12749" s="7">
        <v>425.7</v>
      </c>
      <c r="B12749" s="7">
        <v>395335.2</v>
      </c>
      <c r="D12749">
        <f t="shared" si="199"/>
        <v>395.33519999999999</v>
      </c>
    </row>
    <row r="12750" spans="1:4" x14ac:dyDescent="0.15">
      <c r="A12750" s="7">
        <v>425.733</v>
      </c>
      <c r="B12750" s="7">
        <v>395356</v>
      </c>
      <c r="D12750">
        <f t="shared" si="199"/>
        <v>395.35599999999999</v>
      </c>
    </row>
    <row r="12751" spans="1:4" x14ac:dyDescent="0.15">
      <c r="A12751" s="7">
        <v>425.76499999999999</v>
      </c>
      <c r="B12751" s="7">
        <v>395375.8</v>
      </c>
      <c r="D12751">
        <f t="shared" si="199"/>
        <v>395.37579999999997</v>
      </c>
    </row>
    <row r="12752" spans="1:4" x14ac:dyDescent="0.15">
      <c r="A12752" s="7">
        <v>425.79899999999998</v>
      </c>
      <c r="B12752" s="7">
        <v>395395.7</v>
      </c>
      <c r="D12752">
        <f t="shared" si="199"/>
        <v>395.39570000000003</v>
      </c>
    </row>
    <row r="12753" spans="1:4" x14ac:dyDescent="0.15">
      <c r="A12753" s="7">
        <v>425.83300000000003</v>
      </c>
      <c r="B12753" s="7">
        <v>395409.8</v>
      </c>
      <c r="D12753">
        <f t="shared" si="199"/>
        <v>395.40979999999996</v>
      </c>
    </row>
    <row r="12754" spans="1:4" x14ac:dyDescent="0.15">
      <c r="A12754" s="7">
        <v>425.86599999999999</v>
      </c>
      <c r="B12754" s="7">
        <v>395442.9</v>
      </c>
      <c r="D12754">
        <f t="shared" si="199"/>
        <v>395.44290000000001</v>
      </c>
    </row>
    <row r="12755" spans="1:4" x14ac:dyDescent="0.15">
      <c r="A12755" s="7">
        <v>425.899</v>
      </c>
      <c r="B12755" s="7">
        <v>395470.3</v>
      </c>
      <c r="D12755">
        <f t="shared" si="199"/>
        <v>395.47030000000001</v>
      </c>
    </row>
    <row r="12756" spans="1:4" x14ac:dyDescent="0.15">
      <c r="A12756" s="7">
        <v>425.93200000000002</v>
      </c>
      <c r="B12756" s="7">
        <v>395483.5</v>
      </c>
      <c r="D12756">
        <f t="shared" si="199"/>
        <v>395.48349999999999</v>
      </c>
    </row>
    <row r="12757" spans="1:4" x14ac:dyDescent="0.15">
      <c r="A12757" s="7">
        <v>425.96600000000001</v>
      </c>
      <c r="B12757" s="7">
        <v>395517.5</v>
      </c>
      <c r="D12757">
        <f t="shared" si="199"/>
        <v>395.51749999999998</v>
      </c>
    </row>
    <row r="12758" spans="1:4" x14ac:dyDescent="0.15">
      <c r="A12758" s="7">
        <v>425.99900000000002</v>
      </c>
      <c r="B12758" s="7">
        <v>395544.9</v>
      </c>
      <c r="D12758">
        <f t="shared" si="199"/>
        <v>395.54490000000004</v>
      </c>
    </row>
    <row r="12759" spans="1:4" x14ac:dyDescent="0.15">
      <c r="A12759" s="7">
        <v>426.03199999999998</v>
      </c>
      <c r="B12759" s="7">
        <v>395564.79999999999</v>
      </c>
      <c r="D12759">
        <f t="shared" si="199"/>
        <v>395.56479999999999</v>
      </c>
    </row>
    <row r="12760" spans="1:4" x14ac:dyDescent="0.15">
      <c r="A12760" s="7">
        <v>426.065</v>
      </c>
      <c r="B12760" s="7">
        <v>395598.8</v>
      </c>
      <c r="D12760">
        <f t="shared" si="199"/>
        <v>395.59879999999998</v>
      </c>
    </row>
    <row r="12761" spans="1:4" x14ac:dyDescent="0.15">
      <c r="A12761" s="7">
        <v>426.09899999999999</v>
      </c>
      <c r="B12761" s="7">
        <v>395626.2</v>
      </c>
      <c r="D12761">
        <f t="shared" si="199"/>
        <v>395.62620000000004</v>
      </c>
    </row>
    <row r="12762" spans="1:4" x14ac:dyDescent="0.15">
      <c r="A12762" s="7">
        <v>426.13299999999998</v>
      </c>
      <c r="B12762" s="7">
        <v>395652.7</v>
      </c>
      <c r="D12762">
        <f t="shared" si="199"/>
        <v>395.65270000000004</v>
      </c>
    </row>
    <row r="12763" spans="1:4" x14ac:dyDescent="0.15">
      <c r="A12763" s="7">
        <v>426.16500000000002</v>
      </c>
      <c r="B12763" s="7">
        <v>395686.7</v>
      </c>
      <c r="D12763">
        <f t="shared" si="199"/>
        <v>395.68670000000003</v>
      </c>
    </row>
    <row r="12764" spans="1:4" x14ac:dyDescent="0.15">
      <c r="A12764" s="7">
        <v>426.19900000000001</v>
      </c>
      <c r="B12764" s="7">
        <v>395720.7</v>
      </c>
      <c r="D12764">
        <f t="shared" si="199"/>
        <v>395.72070000000002</v>
      </c>
    </row>
    <row r="12765" spans="1:4" x14ac:dyDescent="0.15">
      <c r="A12765" s="7">
        <v>426.233</v>
      </c>
      <c r="B12765" s="7">
        <v>395753.8</v>
      </c>
      <c r="D12765">
        <f t="shared" si="199"/>
        <v>395.75380000000001</v>
      </c>
    </row>
    <row r="12766" spans="1:4" x14ac:dyDescent="0.15">
      <c r="A12766" s="7">
        <v>426.26600000000002</v>
      </c>
      <c r="B12766" s="7">
        <v>395787.8</v>
      </c>
      <c r="D12766">
        <f t="shared" si="199"/>
        <v>395.7878</v>
      </c>
    </row>
    <row r="12767" spans="1:4" x14ac:dyDescent="0.15">
      <c r="A12767" s="7">
        <v>426.29899999999998</v>
      </c>
      <c r="B12767" s="7">
        <v>395835</v>
      </c>
      <c r="D12767">
        <f t="shared" si="199"/>
        <v>395.83499999999998</v>
      </c>
    </row>
    <row r="12768" spans="1:4" x14ac:dyDescent="0.15">
      <c r="A12768" s="7">
        <v>426.33300000000003</v>
      </c>
      <c r="B12768" s="7">
        <v>395869</v>
      </c>
      <c r="D12768">
        <f t="shared" si="199"/>
        <v>395.86900000000003</v>
      </c>
    </row>
    <row r="12769" spans="1:4" x14ac:dyDescent="0.15">
      <c r="A12769" s="7">
        <v>426.36599999999999</v>
      </c>
      <c r="B12769" s="7">
        <v>395903</v>
      </c>
      <c r="D12769">
        <f t="shared" si="199"/>
        <v>395.90300000000002</v>
      </c>
    </row>
    <row r="12770" spans="1:4" x14ac:dyDescent="0.15">
      <c r="A12770" s="7">
        <v>426.399</v>
      </c>
      <c r="B12770" s="7">
        <v>395943.7</v>
      </c>
      <c r="D12770">
        <f t="shared" si="199"/>
        <v>395.94370000000004</v>
      </c>
    </row>
    <row r="12771" spans="1:4" x14ac:dyDescent="0.15">
      <c r="A12771" s="7">
        <v>426.43200000000002</v>
      </c>
      <c r="B12771" s="7">
        <v>395976.7</v>
      </c>
      <c r="D12771">
        <f t="shared" si="199"/>
        <v>395.97669999999999</v>
      </c>
    </row>
    <row r="12772" spans="1:4" x14ac:dyDescent="0.15">
      <c r="A12772" s="7">
        <v>426.46600000000001</v>
      </c>
      <c r="B12772" s="7">
        <v>396017.3</v>
      </c>
      <c r="D12772">
        <f t="shared" si="199"/>
        <v>396.01729999999998</v>
      </c>
    </row>
    <row r="12773" spans="1:4" x14ac:dyDescent="0.15">
      <c r="A12773" s="7">
        <v>426.5</v>
      </c>
      <c r="B12773" s="7">
        <v>396058</v>
      </c>
      <c r="D12773">
        <f t="shared" si="199"/>
        <v>396.05799999999999</v>
      </c>
    </row>
    <row r="12774" spans="1:4" x14ac:dyDescent="0.15">
      <c r="A12774" s="7">
        <v>426.53199999999998</v>
      </c>
      <c r="B12774" s="7">
        <v>396092</v>
      </c>
      <c r="D12774">
        <f t="shared" si="199"/>
        <v>396.09199999999998</v>
      </c>
    </row>
    <row r="12775" spans="1:4" x14ac:dyDescent="0.15">
      <c r="A12775" s="7">
        <v>426.56599999999997</v>
      </c>
      <c r="B12775" s="7">
        <v>396126</v>
      </c>
      <c r="D12775">
        <f t="shared" si="199"/>
        <v>396.12599999999998</v>
      </c>
    </row>
    <row r="12776" spans="1:4" x14ac:dyDescent="0.15">
      <c r="A12776" s="7">
        <v>426.59899999999999</v>
      </c>
      <c r="B12776" s="7">
        <v>396159.1</v>
      </c>
      <c r="D12776">
        <f t="shared" si="199"/>
        <v>396.15909999999997</v>
      </c>
    </row>
    <row r="12777" spans="1:4" x14ac:dyDescent="0.15">
      <c r="A12777" s="7">
        <v>426.63200000000001</v>
      </c>
      <c r="B12777" s="7">
        <v>396199.7</v>
      </c>
      <c r="D12777">
        <f t="shared" si="199"/>
        <v>396.19970000000001</v>
      </c>
    </row>
    <row r="12778" spans="1:4" x14ac:dyDescent="0.15">
      <c r="A12778" s="7">
        <v>426.666</v>
      </c>
      <c r="B12778" s="7">
        <v>396247</v>
      </c>
      <c r="D12778">
        <f t="shared" si="199"/>
        <v>396.24700000000001</v>
      </c>
    </row>
    <row r="12779" spans="1:4" x14ac:dyDescent="0.15">
      <c r="A12779" s="7">
        <v>426.7</v>
      </c>
      <c r="B12779" s="7">
        <v>396294.2</v>
      </c>
      <c r="D12779">
        <f t="shared" si="199"/>
        <v>396.29419999999999</v>
      </c>
    </row>
    <row r="12780" spans="1:4" x14ac:dyDescent="0.15">
      <c r="A12780" s="7">
        <v>426.733</v>
      </c>
      <c r="B12780" s="7">
        <v>396328.2</v>
      </c>
      <c r="D12780">
        <f t="shared" si="199"/>
        <v>396.32820000000004</v>
      </c>
    </row>
    <row r="12781" spans="1:4" x14ac:dyDescent="0.15">
      <c r="A12781" s="7">
        <v>426.76499999999999</v>
      </c>
      <c r="B12781" s="7">
        <v>396368.8</v>
      </c>
      <c r="D12781">
        <f t="shared" si="199"/>
        <v>396.36879999999996</v>
      </c>
    </row>
    <row r="12782" spans="1:4" x14ac:dyDescent="0.15">
      <c r="A12782" s="7">
        <v>426.79899999999998</v>
      </c>
      <c r="B12782" s="7">
        <v>396409.5</v>
      </c>
      <c r="D12782">
        <f t="shared" si="199"/>
        <v>396.40949999999998</v>
      </c>
    </row>
    <row r="12783" spans="1:4" x14ac:dyDescent="0.15">
      <c r="A12783" s="7">
        <v>426.83199999999999</v>
      </c>
      <c r="B12783" s="7">
        <v>396450.1</v>
      </c>
      <c r="D12783">
        <f t="shared" si="199"/>
        <v>396.45009999999996</v>
      </c>
    </row>
    <row r="12784" spans="1:4" x14ac:dyDescent="0.15">
      <c r="A12784" s="7">
        <v>426.86599999999999</v>
      </c>
      <c r="B12784" s="7">
        <v>396490.7</v>
      </c>
      <c r="D12784">
        <f t="shared" si="199"/>
        <v>396.4907</v>
      </c>
    </row>
    <row r="12785" spans="1:4" x14ac:dyDescent="0.15">
      <c r="A12785" s="7">
        <v>426.899</v>
      </c>
      <c r="B12785" s="7">
        <v>396538</v>
      </c>
      <c r="D12785">
        <f t="shared" si="199"/>
        <v>396.53800000000001</v>
      </c>
    </row>
    <row r="12786" spans="1:4" x14ac:dyDescent="0.15">
      <c r="A12786" s="7">
        <v>426.93299999999999</v>
      </c>
      <c r="B12786" s="7">
        <v>396585.2</v>
      </c>
      <c r="D12786">
        <f t="shared" si="199"/>
        <v>396.58519999999999</v>
      </c>
    </row>
    <row r="12787" spans="1:4" x14ac:dyDescent="0.15">
      <c r="A12787" s="7">
        <v>426.96600000000001</v>
      </c>
      <c r="B12787" s="7">
        <v>396619.2</v>
      </c>
      <c r="D12787">
        <f t="shared" si="199"/>
        <v>396.61920000000003</v>
      </c>
    </row>
    <row r="12788" spans="1:4" x14ac:dyDescent="0.15">
      <c r="A12788" s="7">
        <v>426.99900000000002</v>
      </c>
      <c r="B12788" s="7">
        <v>396658.9</v>
      </c>
      <c r="D12788">
        <f t="shared" si="199"/>
        <v>396.65890000000002</v>
      </c>
    </row>
    <row r="12789" spans="1:4" x14ac:dyDescent="0.15">
      <c r="A12789" s="7">
        <v>427.03199999999998</v>
      </c>
      <c r="B12789" s="7">
        <v>396699.5</v>
      </c>
      <c r="D12789">
        <f t="shared" si="199"/>
        <v>396.6995</v>
      </c>
    </row>
    <row r="12790" spans="1:4" x14ac:dyDescent="0.15">
      <c r="A12790" s="7">
        <v>427.065</v>
      </c>
      <c r="B12790" s="7">
        <v>396754.3</v>
      </c>
      <c r="D12790">
        <f t="shared" si="199"/>
        <v>396.7543</v>
      </c>
    </row>
    <row r="12791" spans="1:4" x14ac:dyDescent="0.15">
      <c r="A12791" s="7">
        <v>427.09899999999999</v>
      </c>
      <c r="B12791" s="7">
        <v>396787.4</v>
      </c>
      <c r="D12791">
        <f t="shared" si="199"/>
        <v>396.78740000000005</v>
      </c>
    </row>
    <row r="12792" spans="1:4" x14ac:dyDescent="0.15">
      <c r="A12792" s="7">
        <v>427.13299999999998</v>
      </c>
      <c r="B12792" s="7">
        <v>396821.4</v>
      </c>
      <c r="D12792">
        <f t="shared" si="199"/>
        <v>396.82140000000004</v>
      </c>
    </row>
    <row r="12793" spans="1:4" x14ac:dyDescent="0.15">
      <c r="A12793" s="7">
        <v>427.166</v>
      </c>
      <c r="B12793" s="7">
        <v>396875.3</v>
      </c>
      <c r="D12793">
        <f t="shared" si="199"/>
        <v>396.87529999999998</v>
      </c>
    </row>
    <row r="12794" spans="1:4" x14ac:dyDescent="0.15">
      <c r="A12794" s="7">
        <v>427.19900000000001</v>
      </c>
      <c r="B12794" s="7">
        <v>396922.5</v>
      </c>
      <c r="D12794">
        <f t="shared" si="199"/>
        <v>396.92250000000001</v>
      </c>
    </row>
    <row r="12795" spans="1:4" x14ac:dyDescent="0.15">
      <c r="A12795" s="7">
        <v>427.23200000000003</v>
      </c>
      <c r="B12795" s="7">
        <v>396949.9</v>
      </c>
      <c r="D12795">
        <f t="shared" si="199"/>
        <v>396.94990000000001</v>
      </c>
    </row>
    <row r="12796" spans="1:4" x14ac:dyDescent="0.15">
      <c r="A12796" s="7">
        <v>427.26499999999999</v>
      </c>
      <c r="B12796" s="7">
        <v>396997.2</v>
      </c>
      <c r="D12796">
        <f t="shared" si="199"/>
        <v>396.99720000000002</v>
      </c>
    </row>
    <row r="12797" spans="1:4" x14ac:dyDescent="0.15">
      <c r="A12797" s="7">
        <v>427.29899999999998</v>
      </c>
      <c r="B12797" s="7">
        <v>397051</v>
      </c>
      <c r="D12797">
        <f t="shared" si="199"/>
        <v>397.05099999999999</v>
      </c>
    </row>
    <row r="12798" spans="1:4" x14ac:dyDescent="0.15">
      <c r="A12798" s="7">
        <v>427.33199999999999</v>
      </c>
      <c r="B12798" s="7">
        <v>397098.3</v>
      </c>
      <c r="D12798">
        <f t="shared" si="199"/>
        <v>397.09829999999999</v>
      </c>
    </row>
    <row r="12799" spans="1:4" x14ac:dyDescent="0.15">
      <c r="A12799" s="7">
        <v>427.36599999999999</v>
      </c>
      <c r="B12799" s="7">
        <v>397138.9</v>
      </c>
      <c r="D12799">
        <f t="shared" si="199"/>
        <v>397.13890000000004</v>
      </c>
    </row>
    <row r="12800" spans="1:4" x14ac:dyDescent="0.15">
      <c r="A12800" s="7">
        <v>427.399</v>
      </c>
      <c r="B12800" s="7">
        <v>397179.5</v>
      </c>
      <c r="D12800">
        <f t="shared" si="199"/>
        <v>397.17950000000002</v>
      </c>
    </row>
    <row r="12801" spans="1:4" x14ac:dyDescent="0.15">
      <c r="A12801" s="7">
        <v>427.43299999999999</v>
      </c>
      <c r="B12801" s="7">
        <v>397213.5</v>
      </c>
      <c r="D12801">
        <f t="shared" si="199"/>
        <v>397.21350000000001</v>
      </c>
    </row>
    <row r="12802" spans="1:4" x14ac:dyDescent="0.15">
      <c r="A12802" s="7">
        <v>427.46600000000001</v>
      </c>
      <c r="B12802" s="7">
        <v>397260.79999999999</v>
      </c>
      <c r="D12802">
        <f t="shared" si="199"/>
        <v>397.26079999999996</v>
      </c>
    </row>
    <row r="12803" spans="1:4" x14ac:dyDescent="0.15">
      <c r="A12803" s="7">
        <v>427.49799999999999</v>
      </c>
      <c r="B12803" s="7">
        <v>397301.4</v>
      </c>
      <c r="D12803">
        <f t="shared" ref="D12803:D12866" si="200">B12803/1000</f>
        <v>397.3014</v>
      </c>
    </row>
    <row r="12804" spans="1:4" x14ac:dyDescent="0.15">
      <c r="A12804" s="7">
        <v>427.53300000000002</v>
      </c>
      <c r="B12804" s="7">
        <v>397342</v>
      </c>
      <c r="D12804">
        <f t="shared" si="200"/>
        <v>397.34199999999998</v>
      </c>
    </row>
    <row r="12805" spans="1:4" x14ac:dyDescent="0.15">
      <c r="A12805" s="7">
        <v>427.565</v>
      </c>
      <c r="B12805" s="7">
        <v>397382.7</v>
      </c>
      <c r="D12805">
        <f t="shared" si="200"/>
        <v>397.3827</v>
      </c>
    </row>
    <row r="12806" spans="1:4" x14ac:dyDescent="0.15">
      <c r="A12806" s="7">
        <v>427.6</v>
      </c>
      <c r="B12806" s="7">
        <v>397422.3</v>
      </c>
      <c r="D12806">
        <f t="shared" si="200"/>
        <v>397.42230000000001</v>
      </c>
    </row>
    <row r="12807" spans="1:4" x14ac:dyDescent="0.15">
      <c r="A12807" s="7">
        <v>427.63200000000001</v>
      </c>
      <c r="B12807" s="7">
        <v>397470.5</v>
      </c>
      <c r="D12807">
        <f t="shared" si="200"/>
        <v>397.47050000000002</v>
      </c>
    </row>
    <row r="12808" spans="1:4" x14ac:dyDescent="0.15">
      <c r="A12808" s="7">
        <v>427.66500000000002</v>
      </c>
      <c r="B12808" s="7">
        <v>397510.2</v>
      </c>
      <c r="D12808">
        <f t="shared" si="200"/>
        <v>397.5102</v>
      </c>
    </row>
    <row r="12809" spans="1:4" x14ac:dyDescent="0.15">
      <c r="A12809" s="7">
        <v>427.69900000000001</v>
      </c>
      <c r="B12809" s="7">
        <v>397557.4</v>
      </c>
      <c r="D12809">
        <f t="shared" si="200"/>
        <v>397.55740000000003</v>
      </c>
    </row>
    <row r="12810" spans="1:4" x14ac:dyDescent="0.15">
      <c r="A12810" s="7">
        <v>427.73200000000003</v>
      </c>
      <c r="B12810" s="7">
        <v>397598.1</v>
      </c>
      <c r="D12810">
        <f t="shared" si="200"/>
        <v>397.59809999999999</v>
      </c>
    </row>
    <row r="12811" spans="1:4" x14ac:dyDescent="0.15">
      <c r="A12811" s="7">
        <v>427.76600000000002</v>
      </c>
      <c r="B12811" s="7">
        <v>397638.7</v>
      </c>
      <c r="D12811">
        <f t="shared" si="200"/>
        <v>397.63870000000003</v>
      </c>
    </row>
    <row r="12812" spans="1:4" x14ac:dyDescent="0.15">
      <c r="A12812" s="7">
        <v>427.79899999999998</v>
      </c>
      <c r="B12812" s="7">
        <v>397666.1</v>
      </c>
      <c r="D12812">
        <f t="shared" si="200"/>
        <v>397.66609999999997</v>
      </c>
    </row>
    <row r="12813" spans="1:4" x14ac:dyDescent="0.15">
      <c r="A12813" s="7">
        <v>427.83300000000003</v>
      </c>
      <c r="B12813" s="7">
        <v>397726.6</v>
      </c>
      <c r="D12813">
        <f t="shared" si="200"/>
        <v>397.72659999999996</v>
      </c>
    </row>
    <row r="12814" spans="1:4" x14ac:dyDescent="0.15">
      <c r="A12814" s="7">
        <v>427.86599999999999</v>
      </c>
      <c r="B12814" s="7">
        <v>397773.8</v>
      </c>
      <c r="D12814">
        <f t="shared" si="200"/>
        <v>397.77379999999999</v>
      </c>
    </row>
    <row r="12815" spans="1:4" x14ac:dyDescent="0.15">
      <c r="A12815" s="7">
        <v>427.899</v>
      </c>
      <c r="B12815" s="7">
        <v>397821.1</v>
      </c>
      <c r="D12815">
        <f t="shared" si="200"/>
        <v>397.8211</v>
      </c>
    </row>
    <row r="12816" spans="1:4" x14ac:dyDescent="0.15">
      <c r="A12816" s="7">
        <v>427.93299999999999</v>
      </c>
      <c r="B12816" s="7">
        <v>397861.7</v>
      </c>
      <c r="D12816">
        <f t="shared" si="200"/>
        <v>397.86169999999998</v>
      </c>
    </row>
    <row r="12817" spans="1:4" x14ac:dyDescent="0.15">
      <c r="A12817" s="7">
        <v>427.96600000000001</v>
      </c>
      <c r="B12817" s="7">
        <v>397889.1</v>
      </c>
      <c r="D12817">
        <f t="shared" si="200"/>
        <v>397.88909999999998</v>
      </c>
    </row>
    <row r="12818" spans="1:4" x14ac:dyDescent="0.15">
      <c r="A12818" s="7">
        <v>427.99900000000002</v>
      </c>
      <c r="B12818" s="7">
        <v>397942.9</v>
      </c>
      <c r="D12818">
        <f t="shared" si="200"/>
        <v>397.94290000000001</v>
      </c>
    </row>
    <row r="12819" spans="1:4" x14ac:dyDescent="0.15">
      <c r="A12819" s="7">
        <v>428.03199999999998</v>
      </c>
      <c r="B12819" s="7">
        <v>397977</v>
      </c>
      <c r="D12819">
        <f t="shared" si="200"/>
        <v>397.97699999999998</v>
      </c>
    </row>
    <row r="12820" spans="1:4" x14ac:dyDescent="0.15">
      <c r="A12820" s="7">
        <v>428.06599999999997</v>
      </c>
      <c r="B12820" s="7">
        <v>398017.6</v>
      </c>
      <c r="D12820">
        <f t="shared" si="200"/>
        <v>398.01759999999996</v>
      </c>
    </row>
    <row r="12821" spans="1:4" x14ac:dyDescent="0.15">
      <c r="A12821" s="7">
        <v>428.09899999999999</v>
      </c>
      <c r="B12821" s="7">
        <v>398071.4</v>
      </c>
      <c r="D12821">
        <f t="shared" si="200"/>
        <v>398.07140000000004</v>
      </c>
    </row>
    <row r="12822" spans="1:4" x14ac:dyDescent="0.15">
      <c r="A12822" s="7">
        <v>428.13200000000001</v>
      </c>
      <c r="B12822" s="7">
        <v>398112.1</v>
      </c>
      <c r="D12822">
        <f t="shared" si="200"/>
        <v>398.1121</v>
      </c>
    </row>
    <row r="12823" spans="1:4" x14ac:dyDescent="0.15">
      <c r="A12823" s="7">
        <v>428.166</v>
      </c>
      <c r="B12823" s="7">
        <v>398138.5</v>
      </c>
      <c r="D12823">
        <f t="shared" si="200"/>
        <v>398.13850000000002</v>
      </c>
    </row>
    <row r="12824" spans="1:4" x14ac:dyDescent="0.15">
      <c r="A12824" s="7">
        <v>428.19900000000001</v>
      </c>
      <c r="B12824" s="7">
        <v>398185.8</v>
      </c>
      <c r="D12824">
        <f t="shared" si="200"/>
        <v>398.18579999999997</v>
      </c>
    </row>
    <row r="12825" spans="1:4" x14ac:dyDescent="0.15">
      <c r="A12825" s="7">
        <v>428.233</v>
      </c>
      <c r="B12825" s="7">
        <v>398219.8</v>
      </c>
      <c r="D12825">
        <f t="shared" si="200"/>
        <v>398.21979999999996</v>
      </c>
    </row>
    <row r="12826" spans="1:4" x14ac:dyDescent="0.15">
      <c r="A12826" s="7">
        <v>428.26600000000002</v>
      </c>
      <c r="B12826" s="7">
        <v>398267</v>
      </c>
      <c r="D12826">
        <f t="shared" si="200"/>
        <v>398.267</v>
      </c>
    </row>
    <row r="12827" spans="1:4" x14ac:dyDescent="0.15">
      <c r="A12827" s="7">
        <v>428.3</v>
      </c>
      <c r="B12827" s="7">
        <v>398314.3</v>
      </c>
      <c r="D12827">
        <f t="shared" si="200"/>
        <v>398.3143</v>
      </c>
    </row>
    <row r="12828" spans="1:4" x14ac:dyDescent="0.15">
      <c r="A12828" s="7">
        <v>428.33300000000003</v>
      </c>
      <c r="B12828" s="7">
        <v>398354.9</v>
      </c>
      <c r="D12828">
        <f t="shared" si="200"/>
        <v>398.35490000000004</v>
      </c>
    </row>
    <row r="12829" spans="1:4" x14ac:dyDescent="0.15">
      <c r="A12829" s="7">
        <v>428.36599999999999</v>
      </c>
      <c r="B12829" s="7">
        <v>398395.5</v>
      </c>
      <c r="D12829">
        <f t="shared" si="200"/>
        <v>398.39550000000003</v>
      </c>
    </row>
    <row r="12830" spans="1:4" x14ac:dyDescent="0.15">
      <c r="A12830" s="7">
        <v>428.4</v>
      </c>
      <c r="B12830" s="7">
        <v>398436.2</v>
      </c>
      <c r="D12830">
        <f t="shared" si="200"/>
        <v>398.43619999999999</v>
      </c>
    </row>
    <row r="12831" spans="1:4" x14ac:dyDescent="0.15">
      <c r="A12831" s="7">
        <v>428.43299999999999</v>
      </c>
      <c r="B12831" s="7">
        <v>398490</v>
      </c>
      <c r="D12831">
        <f t="shared" si="200"/>
        <v>398.49</v>
      </c>
    </row>
    <row r="12832" spans="1:4" x14ac:dyDescent="0.15">
      <c r="A12832" s="7">
        <v>428.46499999999997</v>
      </c>
      <c r="B12832" s="7">
        <v>398537.3</v>
      </c>
      <c r="D12832">
        <f t="shared" si="200"/>
        <v>398.53730000000002</v>
      </c>
    </row>
    <row r="12833" spans="1:4" x14ac:dyDescent="0.15">
      <c r="A12833" s="7">
        <v>428.49799999999999</v>
      </c>
      <c r="B12833" s="7">
        <v>398571.3</v>
      </c>
      <c r="D12833">
        <f t="shared" si="200"/>
        <v>398.57130000000001</v>
      </c>
    </row>
    <row r="12834" spans="1:4" x14ac:dyDescent="0.15">
      <c r="A12834" s="7">
        <v>428.53300000000002</v>
      </c>
      <c r="B12834" s="7">
        <v>398605.3</v>
      </c>
      <c r="D12834">
        <f t="shared" si="200"/>
        <v>398.6053</v>
      </c>
    </row>
    <row r="12835" spans="1:4" x14ac:dyDescent="0.15">
      <c r="A12835" s="7">
        <v>428.56599999999997</v>
      </c>
      <c r="B12835" s="7">
        <v>398659.2</v>
      </c>
      <c r="D12835">
        <f t="shared" si="200"/>
        <v>398.6592</v>
      </c>
    </row>
    <row r="12836" spans="1:4" x14ac:dyDescent="0.15">
      <c r="A12836" s="7">
        <v>428.59899999999999</v>
      </c>
      <c r="B12836" s="7">
        <v>398713</v>
      </c>
      <c r="D12836">
        <f t="shared" si="200"/>
        <v>398.71300000000002</v>
      </c>
    </row>
    <row r="12837" spans="1:4" x14ac:dyDescent="0.15">
      <c r="A12837" s="7">
        <v>428.63299999999998</v>
      </c>
      <c r="B12837" s="7">
        <v>398747</v>
      </c>
      <c r="D12837">
        <f t="shared" si="200"/>
        <v>398.74700000000001</v>
      </c>
    </row>
    <row r="12838" spans="1:4" x14ac:dyDescent="0.15">
      <c r="A12838" s="7">
        <v>428.66500000000002</v>
      </c>
      <c r="B12838" s="7">
        <v>398800.9</v>
      </c>
      <c r="D12838">
        <f t="shared" si="200"/>
        <v>398.80090000000001</v>
      </c>
    </row>
    <row r="12839" spans="1:4" x14ac:dyDescent="0.15">
      <c r="A12839" s="7">
        <v>428.7</v>
      </c>
      <c r="B12839" s="7">
        <v>398848.1</v>
      </c>
      <c r="D12839">
        <f t="shared" si="200"/>
        <v>398.84809999999999</v>
      </c>
    </row>
    <row r="12840" spans="1:4" x14ac:dyDescent="0.15">
      <c r="A12840" s="7">
        <v>428.733</v>
      </c>
      <c r="B12840" s="7">
        <v>398882.1</v>
      </c>
      <c r="D12840">
        <f t="shared" si="200"/>
        <v>398.88209999999998</v>
      </c>
    </row>
    <row r="12841" spans="1:4" x14ac:dyDescent="0.15">
      <c r="A12841" s="7">
        <v>428.76600000000002</v>
      </c>
      <c r="B12841" s="7">
        <v>398929.4</v>
      </c>
      <c r="D12841">
        <f t="shared" si="200"/>
        <v>398.92940000000004</v>
      </c>
    </row>
    <row r="12842" spans="1:4" x14ac:dyDescent="0.15">
      <c r="A12842" s="7">
        <v>428.79899999999998</v>
      </c>
      <c r="B12842" s="7">
        <v>398970</v>
      </c>
      <c r="D12842">
        <f t="shared" si="200"/>
        <v>398.97</v>
      </c>
    </row>
    <row r="12843" spans="1:4" x14ac:dyDescent="0.15">
      <c r="A12843" s="7">
        <v>428.83199999999999</v>
      </c>
      <c r="B12843" s="7">
        <v>399017.3</v>
      </c>
      <c r="D12843">
        <f t="shared" si="200"/>
        <v>399.01729999999998</v>
      </c>
    </row>
    <row r="12844" spans="1:4" x14ac:dyDescent="0.15">
      <c r="A12844" s="7">
        <v>428.86500000000001</v>
      </c>
      <c r="B12844" s="7">
        <v>399057.9</v>
      </c>
      <c r="D12844">
        <f t="shared" si="200"/>
        <v>399.05790000000002</v>
      </c>
    </row>
    <row r="12845" spans="1:4" x14ac:dyDescent="0.15">
      <c r="A12845" s="7">
        <v>428.9</v>
      </c>
      <c r="B12845" s="7">
        <v>399105.1</v>
      </c>
      <c r="D12845">
        <f t="shared" si="200"/>
        <v>399.10509999999999</v>
      </c>
    </row>
    <row r="12846" spans="1:4" x14ac:dyDescent="0.15">
      <c r="A12846" s="7">
        <v>428.93200000000002</v>
      </c>
      <c r="B12846" s="7">
        <v>399145.8</v>
      </c>
      <c r="D12846">
        <f t="shared" si="200"/>
        <v>399.14580000000001</v>
      </c>
    </row>
    <row r="12847" spans="1:4" x14ac:dyDescent="0.15">
      <c r="A12847" s="7">
        <v>428.96600000000001</v>
      </c>
      <c r="B12847" s="7">
        <v>399193</v>
      </c>
      <c r="D12847">
        <f t="shared" si="200"/>
        <v>399.19299999999998</v>
      </c>
    </row>
    <row r="12848" spans="1:4" x14ac:dyDescent="0.15">
      <c r="A12848" s="7">
        <v>428.99900000000002</v>
      </c>
      <c r="B12848" s="7">
        <v>399240.2</v>
      </c>
      <c r="D12848">
        <f t="shared" si="200"/>
        <v>399.24020000000002</v>
      </c>
    </row>
    <row r="12849" spans="1:4" x14ac:dyDescent="0.15">
      <c r="A12849" s="7">
        <v>429.03300000000002</v>
      </c>
      <c r="B12849" s="7">
        <v>399280.8</v>
      </c>
      <c r="D12849">
        <f t="shared" si="200"/>
        <v>399.2808</v>
      </c>
    </row>
    <row r="12850" spans="1:4" x14ac:dyDescent="0.15">
      <c r="A12850" s="7">
        <v>429.06599999999997</v>
      </c>
      <c r="B12850" s="7">
        <v>399328.1</v>
      </c>
      <c r="D12850">
        <f t="shared" si="200"/>
        <v>399.32809999999995</v>
      </c>
    </row>
    <row r="12851" spans="1:4" x14ac:dyDescent="0.15">
      <c r="A12851" s="7">
        <v>429.1</v>
      </c>
      <c r="B12851" s="7">
        <v>399375.3</v>
      </c>
      <c r="D12851">
        <f t="shared" si="200"/>
        <v>399.37529999999998</v>
      </c>
    </row>
    <row r="12852" spans="1:4" x14ac:dyDescent="0.15">
      <c r="A12852" s="7">
        <v>429.13299999999998</v>
      </c>
      <c r="B12852" s="7">
        <v>399416</v>
      </c>
      <c r="D12852">
        <f t="shared" si="200"/>
        <v>399.416</v>
      </c>
    </row>
    <row r="12853" spans="1:4" x14ac:dyDescent="0.15">
      <c r="A12853" s="7">
        <v>429.16500000000002</v>
      </c>
      <c r="B12853" s="7">
        <v>399449</v>
      </c>
      <c r="D12853">
        <f t="shared" si="200"/>
        <v>399.44900000000001</v>
      </c>
    </row>
    <row r="12854" spans="1:4" x14ac:dyDescent="0.15">
      <c r="A12854" s="7">
        <v>429.19799999999998</v>
      </c>
      <c r="B12854" s="7">
        <v>399497.2</v>
      </c>
      <c r="D12854">
        <f t="shared" si="200"/>
        <v>399.49720000000002</v>
      </c>
    </row>
    <row r="12855" spans="1:4" x14ac:dyDescent="0.15">
      <c r="A12855" s="7">
        <v>429.23200000000003</v>
      </c>
      <c r="B12855" s="7">
        <v>399536.9</v>
      </c>
      <c r="D12855">
        <f t="shared" si="200"/>
        <v>399.5369</v>
      </c>
    </row>
    <row r="12856" spans="1:4" x14ac:dyDescent="0.15">
      <c r="A12856" s="7">
        <v>429.26499999999999</v>
      </c>
      <c r="B12856" s="7">
        <v>399584.2</v>
      </c>
      <c r="D12856">
        <f t="shared" si="200"/>
        <v>399.58420000000001</v>
      </c>
    </row>
    <row r="12857" spans="1:4" x14ac:dyDescent="0.15">
      <c r="A12857" s="7">
        <v>429.3</v>
      </c>
      <c r="B12857" s="7">
        <v>399624.8</v>
      </c>
      <c r="D12857">
        <f t="shared" si="200"/>
        <v>399.62479999999999</v>
      </c>
    </row>
    <row r="12858" spans="1:4" x14ac:dyDescent="0.15">
      <c r="A12858" s="7">
        <v>429.33199999999999</v>
      </c>
      <c r="B12858" s="7">
        <v>399665.4</v>
      </c>
      <c r="D12858">
        <f t="shared" si="200"/>
        <v>399.66540000000003</v>
      </c>
    </row>
    <row r="12859" spans="1:4" x14ac:dyDescent="0.15">
      <c r="A12859" s="7">
        <v>429.36599999999999</v>
      </c>
      <c r="B12859" s="7">
        <v>399706</v>
      </c>
      <c r="D12859">
        <f t="shared" si="200"/>
        <v>399.70600000000002</v>
      </c>
    </row>
    <row r="12860" spans="1:4" x14ac:dyDescent="0.15">
      <c r="A12860" s="7">
        <v>429.399</v>
      </c>
      <c r="B12860" s="7">
        <v>399753.3</v>
      </c>
      <c r="D12860">
        <f t="shared" si="200"/>
        <v>399.75329999999997</v>
      </c>
    </row>
    <row r="12861" spans="1:4" x14ac:dyDescent="0.15">
      <c r="A12861" s="7">
        <v>429.43200000000002</v>
      </c>
      <c r="B12861" s="7">
        <v>399800.5</v>
      </c>
      <c r="D12861">
        <f t="shared" si="200"/>
        <v>399.8005</v>
      </c>
    </row>
    <row r="12862" spans="1:4" x14ac:dyDescent="0.15">
      <c r="A12862" s="7">
        <v>429.46499999999997</v>
      </c>
      <c r="B12862" s="7">
        <v>399841.2</v>
      </c>
      <c r="D12862">
        <f t="shared" si="200"/>
        <v>399.84120000000001</v>
      </c>
    </row>
    <row r="12863" spans="1:4" x14ac:dyDescent="0.15">
      <c r="A12863" s="7">
        <v>429.49799999999999</v>
      </c>
      <c r="B12863" s="7">
        <v>399881.8</v>
      </c>
      <c r="D12863">
        <f t="shared" si="200"/>
        <v>399.8818</v>
      </c>
    </row>
    <row r="12864" spans="1:4" x14ac:dyDescent="0.15">
      <c r="A12864" s="7">
        <v>429.53300000000002</v>
      </c>
      <c r="B12864" s="7">
        <v>399922.4</v>
      </c>
      <c r="D12864">
        <f t="shared" si="200"/>
        <v>399.92240000000004</v>
      </c>
    </row>
    <row r="12865" spans="1:4" x14ac:dyDescent="0.15">
      <c r="A12865" s="7">
        <v>429.56599999999997</v>
      </c>
      <c r="B12865" s="7">
        <v>399956.4</v>
      </c>
      <c r="D12865">
        <f t="shared" si="200"/>
        <v>399.95640000000003</v>
      </c>
    </row>
    <row r="12866" spans="1:4" x14ac:dyDescent="0.15">
      <c r="A12866" s="7">
        <v>429.59899999999999</v>
      </c>
      <c r="B12866" s="7">
        <v>399997</v>
      </c>
      <c r="D12866">
        <f t="shared" si="200"/>
        <v>399.99700000000001</v>
      </c>
    </row>
    <row r="12867" spans="1:4" x14ac:dyDescent="0.15">
      <c r="A12867" s="7">
        <v>429.63299999999998</v>
      </c>
      <c r="B12867" s="7">
        <v>400050.9</v>
      </c>
      <c r="D12867">
        <f t="shared" ref="D12867:D12930" si="201">B12867/1000</f>
        <v>400.05090000000001</v>
      </c>
    </row>
    <row r="12868" spans="1:4" x14ac:dyDescent="0.15">
      <c r="A12868" s="7">
        <v>429.666</v>
      </c>
      <c r="B12868" s="7">
        <v>400084.9</v>
      </c>
      <c r="D12868">
        <f t="shared" si="201"/>
        <v>400.0849</v>
      </c>
    </row>
    <row r="12869" spans="1:4" x14ac:dyDescent="0.15">
      <c r="A12869" s="7">
        <v>429.69900000000001</v>
      </c>
      <c r="B12869" s="7">
        <v>400132.2</v>
      </c>
      <c r="D12869">
        <f t="shared" si="201"/>
        <v>400.13220000000001</v>
      </c>
    </row>
    <row r="12870" spans="1:4" x14ac:dyDescent="0.15">
      <c r="A12870" s="7">
        <v>429.73200000000003</v>
      </c>
      <c r="B12870" s="7">
        <v>400186</v>
      </c>
      <c r="D12870">
        <f t="shared" si="201"/>
        <v>400.18599999999998</v>
      </c>
    </row>
    <row r="12871" spans="1:4" x14ac:dyDescent="0.15">
      <c r="A12871" s="7">
        <v>429.76600000000002</v>
      </c>
      <c r="B12871" s="7">
        <v>400233.3</v>
      </c>
      <c r="D12871">
        <f t="shared" si="201"/>
        <v>400.23329999999999</v>
      </c>
    </row>
    <row r="12872" spans="1:4" x14ac:dyDescent="0.15">
      <c r="A12872" s="7">
        <v>429.79899999999998</v>
      </c>
      <c r="B12872" s="7">
        <v>400273.9</v>
      </c>
      <c r="D12872">
        <f t="shared" si="201"/>
        <v>400.27390000000003</v>
      </c>
    </row>
    <row r="12873" spans="1:4" x14ac:dyDescent="0.15">
      <c r="A12873" s="7">
        <v>429.83199999999999</v>
      </c>
      <c r="B12873" s="7">
        <v>400327.8</v>
      </c>
      <c r="D12873">
        <f t="shared" si="201"/>
        <v>400.32779999999997</v>
      </c>
    </row>
    <row r="12874" spans="1:4" x14ac:dyDescent="0.15">
      <c r="A12874" s="7">
        <v>429.86500000000001</v>
      </c>
      <c r="B12874" s="7">
        <v>400355.1</v>
      </c>
      <c r="D12874">
        <f t="shared" si="201"/>
        <v>400.35509999999999</v>
      </c>
    </row>
    <row r="12875" spans="1:4" x14ac:dyDescent="0.15">
      <c r="A12875" s="7">
        <v>429.899</v>
      </c>
      <c r="B12875" s="7">
        <v>400402.4</v>
      </c>
      <c r="D12875">
        <f t="shared" si="201"/>
        <v>400.4024</v>
      </c>
    </row>
    <row r="12876" spans="1:4" x14ac:dyDescent="0.15">
      <c r="A12876" s="7">
        <v>429.93299999999999</v>
      </c>
      <c r="B12876" s="7">
        <v>400449.6</v>
      </c>
      <c r="D12876">
        <f t="shared" si="201"/>
        <v>400.44959999999998</v>
      </c>
    </row>
    <row r="12877" spans="1:4" x14ac:dyDescent="0.15">
      <c r="A12877" s="7">
        <v>429.96600000000001</v>
      </c>
      <c r="B12877" s="7">
        <v>400490.3</v>
      </c>
      <c r="D12877">
        <f t="shared" si="201"/>
        <v>400.49029999999999</v>
      </c>
    </row>
    <row r="12878" spans="1:4" x14ac:dyDescent="0.15">
      <c r="A12878" s="7">
        <v>429.99900000000002</v>
      </c>
      <c r="B12878" s="7">
        <v>400537.5</v>
      </c>
      <c r="D12878">
        <f t="shared" si="201"/>
        <v>400.53750000000002</v>
      </c>
    </row>
    <row r="12879" spans="1:4" x14ac:dyDescent="0.15">
      <c r="A12879" s="7">
        <v>430.03199999999998</v>
      </c>
      <c r="B12879" s="7">
        <v>400563.9</v>
      </c>
      <c r="D12879">
        <f t="shared" si="201"/>
        <v>400.56390000000005</v>
      </c>
    </row>
    <row r="12880" spans="1:4" x14ac:dyDescent="0.15">
      <c r="A12880" s="7">
        <v>430.06599999999997</v>
      </c>
      <c r="B12880" s="7">
        <v>400611.2</v>
      </c>
      <c r="D12880">
        <f t="shared" si="201"/>
        <v>400.6112</v>
      </c>
    </row>
    <row r="12881" spans="1:4" x14ac:dyDescent="0.15">
      <c r="A12881" s="7">
        <v>430.09899999999999</v>
      </c>
      <c r="B12881" s="7">
        <v>400705.7</v>
      </c>
      <c r="D12881">
        <f t="shared" si="201"/>
        <v>400.70570000000004</v>
      </c>
    </row>
    <row r="12882" spans="1:4" x14ac:dyDescent="0.15">
      <c r="A12882" s="7">
        <v>430.13299999999998</v>
      </c>
      <c r="B12882" s="7">
        <v>400786.9</v>
      </c>
      <c r="D12882">
        <f t="shared" si="201"/>
        <v>400.7869</v>
      </c>
    </row>
    <row r="12883" spans="1:4" x14ac:dyDescent="0.15">
      <c r="A12883" s="7">
        <v>430.166</v>
      </c>
      <c r="B12883" s="7">
        <v>400861.6</v>
      </c>
      <c r="D12883">
        <f t="shared" si="201"/>
        <v>400.86159999999995</v>
      </c>
    </row>
    <row r="12884" spans="1:4" x14ac:dyDescent="0.15">
      <c r="A12884" s="7">
        <v>430.19900000000001</v>
      </c>
      <c r="B12884" s="7">
        <v>400942.8</v>
      </c>
      <c r="D12884">
        <f t="shared" si="201"/>
        <v>400.94279999999998</v>
      </c>
    </row>
    <row r="12885" spans="1:4" x14ac:dyDescent="0.15">
      <c r="A12885" s="7">
        <v>430.233</v>
      </c>
      <c r="B12885" s="7">
        <v>401016.5</v>
      </c>
      <c r="D12885">
        <f t="shared" si="201"/>
        <v>401.01650000000001</v>
      </c>
    </row>
    <row r="12886" spans="1:4" x14ac:dyDescent="0.15">
      <c r="A12886" s="7">
        <v>430.267</v>
      </c>
      <c r="B12886" s="7">
        <v>401097.8</v>
      </c>
      <c r="D12886">
        <f t="shared" si="201"/>
        <v>401.09780000000001</v>
      </c>
    </row>
    <row r="12887" spans="1:4" x14ac:dyDescent="0.15">
      <c r="A12887" s="7">
        <v>430.29899999999998</v>
      </c>
      <c r="B12887" s="7">
        <v>401213.1</v>
      </c>
      <c r="D12887">
        <f t="shared" si="201"/>
        <v>401.2131</v>
      </c>
    </row>
    <row r="12888" spans="1:4" x14ac:dyDescent="0.15">
      <c r="A12888" s="7">
        <v>430.33199999999999</v>
      </c>
      <c r="B12888" s="7">
        <v>401368</v>
      </c>
      <c r="D12888">
        <f t="shared" si="201"/>
        <v>401.36799999999999</v>
      </c>
    </row>
    <row r="12889" spans="1:4" x14ac:dyDescent="0.15">
      <c r="A12889" s="7">
        <v>430.36599999999999</v>
      </c>
      <c r="B12889" s="7">
        <v>401516.3</v>
      </c>
      <c r="D12889">
        <f t="shared" si="201"/>
        <v>401.5163</v>
      </c>
    </row>
    <row r="12890" spans="1:4" x14ac:dyDescent="0.15">
      <c r="A12890" s="7">
        <v>430.399</v>
      </c>
      <c r="B12890" s="7">
        <v>401651.5</v>
      </c>
      <c r="D12890">
        <f t="shared" si="201"/>
        <v>401.6515</v>
      </c>
    </row>
    <row r="12891" spans="1:4" x14ac:dyDescent="0.15">
      <c r="A12891" s="7">
        <v>430.43200000000002</v>
      </c>
      <c r="B12891" s="7">
        <v>401800.8</v>
      </c>
      <c r="D12891">
        <f t="shared" si="201"/>
        <v>401.80079999999998</v>
      </c>
    </row>
    <row r="12892" spans="1:4" x14ac:dyDescent="0.15">
      <c r="A12892" s="7">
        <v>430.46600000000001</v>
      </c>
      <c r="B12892" s="7">
        <v>401942.5</v>
      </c>
      <c r="D12892">
        <f t="shared" si="201"/>
        <v>401.9425</v>
      </c>
    </row>
    <row r="12893" spans="1:4" x14ac:dyDescent="0.15">
      <c r="A12893" s="7">
        <v>430.49900000000002</v>
      </c>
      <c r="B12893" s="7">
        <v>402084.2</v>
      </c>
      <c r="D12893">
        <f t="shared" si="201"/>
        <v>402.08420000000001</v>
      </c>
    </row>
    <row r="12894" spans="1:4" x14ac:dyDescent="0.15">
      <c r="A12894" s="7">
        <v>430.53199999999998</v>
      </c>
      <c r="B12894" s="7">
        <v>402199.5</v>
      </c>
      <c r="D12894">
        <f t="shared" si="201"/>
        <v>402.1995</v>
      </c>
    </row>
    <row r="12895" spans="1:4" x14ac:dyDescent="0.15">
      <c r="A12895" s="7">
        <v>430.565</v>
      </c>
      <c r="B12895" s="7">
        <v>402294</v>
      </c>
      <c r="D12895">
        <f t="shared" si="201"/>
        <v>402.29399999999998</v>
      </c>
    </row>
    <row r="12896" spans="1:4" x14ac:dyDescent="0.15">
      <c r="A12896" s="7">
        <v>430.6</v>
      </c>
      <c r="B12896" s="7">
        <v>402381.8</v>
      </c>
      <c r="D12896">
        <f t="shared" si="201"/>
        <v>402.3818</v>
      </c>
    </row>
    <row r="12897" spans="1:4" x14ac:dyDescent="0.15">
      <c r="A12897" s="7">
        <v>430.63299999999998</v>
      </c>
      <c r="B12897" s="7">
        <v>402455.5</v>
      </c>
      <c r="D12897">
        <f t="shared" si="201"/>
        <v>402.45549999999997</v>
      </c>
    </row>
    <row r="12898" spans="1:4" x14ac:dyDescent="0.15">
      <c r="A12898" s="7">
        <v>430.666</v>
      </c>
      <c r="B12898" s="7">
        <v>402523.6</v>
      </c>
      <c r="D12898">
        <f t="shared" si="201"/>
        <v>402.52359999999999</v>
      </c>
    </row>
    <row r="12899" spans="1:4" x14ac:dyDescent="0.15">
      <c r="A12899" s="7">
        <v>430.69900000000001</v>
      </c>
      <c r="B12899" s="7">
        <v>402597.3</v>
      </c>
      <c r="D12899">
        <f t="shared" si="201"/>
        <v>402.59729999999996</v>
      </c>
    </row>
    <row r="12900" spans="1:4" x14ac:dyDescent="0.15">
      <c r="A12900" s="7">
        <v>430.733</v>
      </c>
      <c r="B12900" s="7">
        <v>402644.5</v>
      </c>
      <c r="D12900">
        <f t="shared" si="201"/>
        <v>402.64449999999999</v>
      </c>
    </row>
    <row r="12901" spans="1:4" x14ac:dyDescent="0.15">
      <c r="A12901" s="7">
        <v>430.76600000000002</v>
      </c>
      <c r="B12901" s="7">
        <v>402719.1</v>
      </c>
      <c r="D12901">
        <f t="shared" si="201"/>
        <v>402.71909999999997</v>
      </c>
    </row>
    <row r="12902" spans="1:4" x14ac:dyDescent="0.15">
      <c r="A12902" s="7">
        <v>430.79899999999998</v>
      </c>
      <c r="B12902" s="7">
        <v>402787.2</v>
      </c>
      <c r="D12902">
        <f t="shared" si="201"/>
        <v>402.78719999999998</v>
      </c>
    </row>
    <row r="12903" spans="1:4" x14ac:dyDescent="0.15">
      <c r="A12903" s="7">
        <v>430.83300000000003</v>
      </c>
      <c r="B12903" s="7">
        <v>402854.3</v>
      </c>
      <c r="D12903">
        <f t="shared" si="201"/>
        <v>402.85429999999997</v>
      </c>
    </row>
    <row r="12904" spans="1:4" x14ac:dyDescent="0.15">
      <c r="A12904" s="7">
        <v>430.86500000000001</v>
      </c>
      <c r="B12904" s="7">
        <v>402922.3</v>
      </c>
      <c r="D12904">
        <f t="shared" si="201"/>
        <v>402.92230000000001</v>
      </c>
    </row>
    <row r="12905" spans="1:4" x14ac:dyDescent="0.15">
      <c r="A12905" s="7">
        <v>430.899</v>
      </c>
      <c r="B12905" s="7">
        <v>402989.4</v>
      </c>
      <c r="D12905">
        <f t="shared" si="201"/>
        <v>402.98940000000005</v>
      </c>
    </row>
    <row r="12906" spans="1:4" x14ac:dyDescent="0.15">
      <c r="A12906" s="7">
        <v>430.93200000000002</v>
      </c>
      <c r="B12906" s="7">
        <v>403070.6</v>
      </c>
      <c r="D12906">
        <f t="shared" si="201"/>
        <v>403.07059999999996</v>
      </c>
    </row>
    <row r="12907" spans="1:4" x14ac:dyDescent="0.15">
      <c r="A12907" s="7">
        <v>430.96699999999998</v>
      </c>
      <c r="B12907" s="7">
        <v>403151.9</v>
      </c>
      <c r="D12907">
        <f t="shared" si="201"/>
        <v>403.15190000000001</v>
      </c>
    </row>
    <row r="12908" spans="1:4" x14ac:dyDescent="0.15">
      <c r="A12908" s="7">
        <v>431</v>
      </c>
      <c r="B12908" s="7">
        <v>403225.59999999998</v>
      </c>
      <c r="D12908">
        <f t="shared" si="201"/>
        <v>403.22559999999999</v>
      </c>
    </row>
    <row r="12909" spans="1:4" x14ac:dyDescent="0.15">
      <c r="A12909" s="7">
        <v>431.03300000000002</v>
      </c>
      <c r="B12909" s="7">
        <v>403306.8</v>
      </c>
      <c r="D12909">
        <f t="shared" si="201"/>
        <v>403.30680000000001</v>
      </c>
    </row>
    <row r="12910" spans="1:4" x14ac:dyDescent="0.15">
      <c r="A12910" s="7">
        <v>431.065</v>
      </c>
      <c r="B12910" s="7">
        <v>403388.1</v>
      </c>
      <c r="D12910">
        <f t="shared" si="201"/>
        <v>403.38809999999995</v>
      </c>
    </row>
    <row r="12911" spans="1:4" x14ac:dyDescent="0.15">
      <c r="A12911" s="7">
        <v>431.09899999999999</v>
      </c>
      <c r="B12911" s="7">
        <v>403462.7</v>
      </c>
      <c r="D12911">
        <f t="shared" si="201"/>
        <v>403.46269999999998</v>
      </c>
    </row>
    <row r="12912" spans="1:4" x14ac:dyDescent="0.15">
      <c r="A12912" s="7">
        <v>431.13200000000001</v>
      </c>
      <c r="B12912" s="7">
        <v>403543</v>
      </c>
      <c r="D12912">
        <f t="shared" si="201"/>
        <v>403.54300000000001</v>
      </c>
    </row>
    <row r="12913" spans="1:4" x14ac:dyDescent="0.15">
      <c r="A12913" s="7">
        <v>431.16500000000002</v>
      </c>
      <c r="B12913" s="7">
        <v>403637.5</v>
      </c>
      <c r="D12913">
        <f t="shared" si="201"/>
        <v>403.63749999999999</v>
      </c>
    </row>
    <row r="12914" spans="1:4" x14ac:dyDescent="0.15">
      <c r="A12914" s="7">
        <v>431.2</v>
      </c>
      <c r="B12914" s="7">
        <v>403725.4</v>
      </c>
      <c r="D12914">
        <f t="shared" si="201"/>
        <v>403.72540000000004</v>
      </c>
    </row>
    <row r="12915" spans="1:4" x14ac:dyDescent="0.15">
      <c r="A12915" s="7">
        <v>431.23200000000003</v>
      </c>
      <c r="B12915" s="7">
        <v>403800</v>
      </c>
      <c r="D12915">
        <f t="shared" si="201"/>
        <v>403.8</v>
      </c>
    </row>
    <row r="12916" spans="1:4" x14ac:dyDescent="0.15">
      <c r="A12916" s="7">
        <v>431.26499999999999</v>
      </c>
      <c r="B12916" s="7">
        <v>403894.5</v>
      </c>
      <c r="D12916">
        <f t="shared" si="201"/>
        <v>403.89449999999999</v>
      </c>
    </row>
    <row r="12917" spans="1:4" x14ac:dyDescent="0.15">
      <c r="A12917" s="7">
        <v>431.29899999999998</v>
      </c>
      <c r="B12917" s="7">
        <v>403982.4</v>
      </c>
      <c r="D12917">
        <f t="shared" si="201"/>
        <v>403.98240000000004</v>
      </c>
    </row>
    <row r="12918" spans="1:4" x14ac:dyDescent="0.15">
      <c r="A12918" s="7">
        <v>431.33199999999999</v>
      </c>
      <c r="B12918" s="7">
        <v>404083.5</v>
      </c>
      <c r="D12918">
        <f t="shared" si="201"/>
        <v>404.08350000000002</v>
      </c>
    </row>
    <row r="12919" spans="1:4" x14ac:dyDescent="0.15">
      <c r="A12919" s="7">
        <v>431.36500000000001</v>
      </c>
      <c r="B12919" s="7">
        <v>404171.4</v>
      </c>
      <c r="D12919">
        <f t="shared" si="201"/>
        <v>404.17140000000001</v>
      </c>
    </row>
    <row r="12920" spans="1:4" x14ac:dyDescent="0.15">
      <c r="A12920" s="7">
        <v>431.4</v>
      </c>
      <c r="B12920" s="7">
        <v>404265.8</v>
      </c>
      <c r="D12920">
        <f t="shared" si="201"/>
        <v>404.26580000000001</v>
      </c>
    </row>
    <row r="12921" spans="1:4" x14ac:dyDescent="0.15">
      <c r="A12921" s="7">
        <v>431.43299999999999</v>
      </c>
      <c r="B12921" s="7">
        <v>404367.9</v>
      </c>
      <c r="D12921">
        <f t="shared" si="201"/>
        <v>404.36790000000002</v>
      </c>
    </row>
    <row r="12922" spans="1:4" x14ac:dyDescent="0.15">
      <c r="A12922" s="7">
        <v>431.46600000000001</v>
      </c>
      <c r="B12922" s="7">
        <v>404455.8</v>
      </c>
      <c r="D12922">
        <f t="shared" si="201"/>
        <v>404.45580000000001</v>
      </c>
    </row>
    <row r="12923" spans="1:4" x14ac:dyDescent="0.15">
      <c r="A12923" s="7">
        <v>431.49900000000002</v>
      </c>
      <c r="B12923" s="7">
        <v>404543.6</v>
      </c>
      <c r="D12923">
        <f t="shared" si="201"/>
        <v>404.54359999999997</v>
      </c>
    </row>
    <row r="12924" spans="1:4" x14ac:dyDescent="0.15">
      <c r="A12924" s="7">
        <v>431.53199999999998</v>
      </c>
      <c r="B12924" s="7">
        <v>404644.7</v>
      </c>
      <c r="D12924">
        <f t="shared" si="201"/>
        <v>404.6447</v>
      </c>
    </row>
    <row r="12925" spans="1:4" x14ac:dyDescent="0.15">
      <c r="A12925" s="7">
        <v>431.565</v>
      </c>
      <c r="B12925" s="7">
        <v>404732.6</v>
      </c>
      <c r="D12925">
        <f t="shared" si="201"/>
        <v>404.73259999999999</v>
      </c>
    </row>
    <row r="12926" spans="1:4" x14ac:dyDescent="0.15">
      <c r="A12926" s="7">
        <v>431.6</v>
      </c>
      <c r="B12926" s="7">
        <v>404833.7</v>
      </c>
      <c r="D12926">
        <f t="shared" si="201"/>
        <v>404.83370000000002</v>
      </c>
    </row>
    <row r="12927" spans="1:4" x14ac:dyDescent="0.15">
      <c r="A12927" s="7">
        <v>431.63299999999998</v>
      </c>
      <c r="B12927" s="7">
        <v>404928.2</v>
      </c>
      <c r="D12927">
        <f t="shared" si="201"/>
        <v>404.9282</v>
      </c>
    </row>
    <row r="12928" spans="1:4" x14ac:dyDescent="0.15">
      <c r="A12928" s="7">
        <v>431.66500000000002</v>
      </c>
      <c r="B12928" s="7">
        <v>405022.7</v>
      </c>
      <c r="D12928">
        <f t="shared" si="201"/>
        <v>405.02269999999999</v>
      </c>
    </row>
    <row r="12929" spans="1:4" x14ac:dyDescent="0.15">
      <c r="A12929" s="7">
        <v>431.7</v>
      </c>
      <c r="B12929" s="7">
        <v>405131.3</v>
      </c>
      <c r="D12929">
        <f t="shared" si="201"/>
        <v>405.13130000000001</v>
      </c>
    </row>
    <row r="12930" spans="1:4" x14ac:dyDescent="0.15">
      <c r="A12930" s="7">
        <v>431.73200000000003</v>
      </c>
      <c r="B12930" s="7">
        <v>405225.8</v>
      </c>
      <c r="D12930">
        <f t="shared" si="201"/>
        <v>405.22579999999999</v>
      </c>
    </row>
    <row r="12931" spans="1:4" x14ac:dyDescent="0.15">
      <c r="A12931" s="7">
        <v>431.76499999999999</v>
      </c>
      <c r="B12931" s="7">
        <v>405313.7</v>
      </c>
      <c r="D12931">
        <f t="shared" ref="D12931:D12994" si="202">B12931/1000</f>
        <v>405.31370000000004</v>
      </c>
    </row>
    <row r="12932" spans="1:4" x14ac:dyDescent="0.15">
      <c r="A12932" s="7">
        <v>431.8</v>
      </c>
      <c r="B12932" s="7">
        <v>405401.59999999998</v>
      </c>
      <c r="D12932">
        <f t="shared" si="202"/>
        <v>405.40159999999997</v>
      </c>
    </row>
    <row r="12933" spans="1:4" x14ac:dyDescent="0.15">
      <c r="A12933" s="7">
        <v>431.83199999999999</v>
      </c>
      <c r="B12933" s="7">
        <v>405496</v>
      </c>
      <c r="D12933">
        <f t="shared" si="202"/>
        <v>405.49599999999998</v>
      </c>
    </row>
    <row r="12934" spans="1:4" x14ac:dyDescent="0.15">
      <c r="A12934" s="7">
        <v>431.86500000000001</v>
      </c>
      <c r="B12934" s="7">
        <v>405577.3</v>
      </c>
      <c r="D12934">
        <f t="shared" si="202"/>
        <v>405.57729999999998</v>
      </c>
    </row>
    <row r="12935" spans="1:4" x14ac:dyDescent="0.15">
      <c r="A12935" s="7">
        <v>431.899</v>
      </c>
      <c r="B12935" s="7">
        <v>405678.4</v>
      </c>
      <c r="D12935">
        <f t="shared" si="202"/>
        <v>405.67840000000001</v>
      </c>
    </row>
    <row r="12936" spans="1:4" x14ac:dyDescent="0.15">
      <c r="A12936" s="7">
        <v>431.93200000000002</v>
      </c>
      <c r="B12936" s="7">
        <v>405772.9</v>
      </c>
      <c r="D12936">
        <f t="shared" si="202"/>
        <v>405.77290000000005</v>
      </c>
    </row>
    <row r="12937" spans="1:4" x14ac:dyDescent="0.15">
      <c r="A12937" s="7">
        <v>431.96499999999997</v>
      </c>
      <c r="B12937" s="7">
        <v>405867.3</v>
      </c>
      <c r="D12937">
        <f t="shared" si="202"/>
        <v>405.8673</v>
      </c>
    </row>
    <row r="12938" spans="1:4" x14ac:dyDescent="0.15">
      <c r="A12938" s="7">
        <v>431.99900000000002</v>
      </c>
      <c r="B12938" s="7">
        <v>405961.8</v>
      </c>
      <c r="D12938">
        <f t="shared" si="202"/>
        <v>405.96179999999998</v>
      </c>
    </row>
    <row r="12939" spans="1:4" x14ac:dyDescent="0.15">
      <c r="A12939" s="7">
        <v>432.03199999999998</v>
      </c>
      <c r="B12939" s="7">
        <v>406056.3</v>
      </c>
      <c r="D12939">
        <f t="shared" si="202"/>
        <v>406.05629999999996</v>
      </c>
    </row>
    <row r="12940" spans="1:4" x14ac:dyDescent="0.15">
      <c r="A12940" s="7">
        <v>432.06599999999997</v>
      </c>
      <c r="B12940" s="7">
        <v>406137.59999999998</v>
      </c>
      <c r="D12940">
        <f t="shared" si="202"/>
        <v>406.13759999999996</v>
      </c>
    </row>
    <row r="12941" spans="1:4" x14ac:dyDescent="0.15">
      <c r="A12941" s="7">
        <v>432.09899999999999</v>
      </c>
      <c r="B12941" s="7">
        <v>406225.5</v>
      </c>
      <c r="D12941">
        <f t="shared" si="202"/>
        <v>406.22550000000001</v>
      </c>
    </row>
    <row r="12942" spans="1:4" x14ac:dyDescent="0.15">
      <c r="A12942" s="7">
        <v>432.13200000000001</v>
      </c>
      <c r="B12942" s="7">
        <v>406319.9</v>
      </c>
      <c r="D12942">
        <f t="shared" si="202"/>
        <v>406.31990000000002</v>
      </c>
    </row>
    <row r="12943" spans="1:4" x14ac:dyDescent="0.15">
      <c r="A12943" s="7">
        <v>432.16500000000002</v>
      </c>
      <c r="B12943" s="7">
        <v>406414.4</v>
      </c>
      <c r="D12943">
        <f t="shared" si="202"/>
        <v>406.4144</v>
      </c>
    </row>
    <row r="12944" spans="1:4" x14ac:dyDescent="0.15">
      <c r="A12944" s="7">
        <v>432.19900000000001</v>
      </c>
      <c r="B12944" s="7">
        <v>406502.3</v>
      </c>
      <c r="D12944">
        <f t="shared" si="202"/>
        <v>406.50229999999999</v>
      </c>
    </row>
    <row r="12945" spans="1:4" x14ac:dyDescent="0.15">
      <c r="A12945" s="7">
        <v>432.233</v>
      </c>
      <c r="B12945" s="7">
        <v>406596.8</v>
      </c>
      <c r="D12945">
        <f t="shared" si="202"/>
        <v>406.59679999999997</v>
      </c>
    </row>
    <row r="12946" spans="1:4" x14ac:dyDescent="0.15">
      <c r="A12946" s="7">
        <v>432.26600000000002</v>
      </c>
      <c r="B12946" s="7">
        <v>406691.3</v>
      </c>
      <c r="D12946">
        <f t="shared" si="202"/>
        <v>406.69130000000001</v>
      </c>
    </row>
    <row r="12947" spans="1:4" x14ac:dyDescent="0.15">
      <c r="A12947" s="7">
        <v>432.29899999999998</v>
      </c>
      <c r="B12947" s="7">
        <v>406799.9</v>
      </c>
      <c r="D12947">
        <f t="shared" si="202"/>
        <v>406.79990000000004</v>
      </c>
    </row>
    <row r="12948" spans="1:4" x14ac:dyDescent="0.15">
      <c r="A12948" s="7">
        <v>432.33199999999999</v>
      </c>
      <c r="B12948" s="7">
        <v>406881.2</v>
      </c>
      <c r="D12948">
        <f t="shared" si="202"/>
        <v>406.88120000000004</v>
      </c>
    </row>
    <row r="12949" spans="1:4" x14ac:dyDescent="0.15">
      <c r="A12949" s="7">
        <v>432.36599999999999</v>
      </c>
      <c r="B12949" s="7">
        <v>406975.7</v>
      </c>
      <c r="D12949">
        <f t="shared" si="202"/>
        <v>406.97570000000002</v>
      </c>
    </row>
    <row r="12950" spans="1:4" x14ac:dyDescent="0.15">
      <c r="A12950" s="7">
        <v>432.399</v>
      </c>
      <c r="B12950" s="7">
        <v>407063.5</v>
      </c>
      <c r="D12950">
        <f t="shared" si="202"/>
        <v>407.06349999999998</v>
      </c>
    </row>
    <row r="12951" spans="1:4" x14ac:dyDescent="0.15">
      <c r="A12951" s="7">
        <v>432.43200000000002</v>
      </c>
      <c r="B12951" s="7">
        <v>407143.8</v>
      </c>
      <c r="D12951">
        <f t="shared" si="202"/>
        <v>407.1438</v>
      </c>
    </row>
    <row r="12952" spans="1:4" x14ac:dyDescent="0.15">
      <c r="A12952" s="7">
        <v>432.46600000000001</v>
      </c>
      <c r="B12952" s="7">
        <v>407238.3</v>
      </c>
      <c r="D12952">
        <f t="shared" si="202"/>
        <v>407.23829999999998</v>
      </c>
    </row>
    <row r="12953" spans="1:4" x14ac:dyDescent="0.15">
      <c r="A12953" s="7">
        <v>432.49900000000002</v>
      </c>
      <c r="B12953" s="7">
        <v>407340.4</v>
      </c>
      <c r="D12953">
        <f t="shared" si="202"/>
        <v>407.34040000000005</v>
      </c>
    </row>
    <row r="12954" spans="1:4" x14ac:dyDescent="0.15">
      <c r="A12954" s="7">
        <v>432.53199999999998</v>
      </c>
      <c r="B12954" s="7">
        <v>407428.3</v>
      </c>
      <c r="D12954">
        <f t="shared" si="202"/>
        <v>407.42829999999998</v>
      </c>
    </row>
    <row r="12955" spans="1:4" x14ac:dyDescent="0.15">
      <c r="A12955" s="7">
        <v>432.56599999999997</v>
      </c>
      <c r="B12955" s="7">
        <v>407529.3</v>
      </c>
      <c r="D12955">
        <f t="shared" si="202"/>
        <v>407.52929999999998</v>
      </c>
    </row>
    <row r="12956" spans="1:4" x14ac:dyDescent="0.15">
      <c r="A12956" s="7">
        <v>432.59899999999999</v>
      </c>
      <c r="B12956" s="7">
        <v>407610.6</v>
      </c>
      <c r="D12956">
        <f t="shared" si="202"/>
        <v>407.61059999999998</v>
      </c>
    </row>
    <row r="12957" spans="1:4" x14ac:dyDescent="0.15">
      <c r="A12957" s="7">
        <v>432.63299999999998</v>
      </c>
      <c r="B12957" s="7">
        <v>407705.1</v>
      </c>
      <c r="D12957">
        <f t="shared" si="202"/>
        <v>407.70509999999996</v>
      </c>
    </row>
    <row r="12958" spans="1:4" x14ac:dyDescent="0.15">
      <c r="A12958" s="7">
        <v>432.666</v>
      </c>
      <c r="B12958" s="7">
        <v>407799.6</v>
      </c>
      <c r="D12958">
        <f t="shared" si="202"/>
        <v>407.7996</v>
      </c>
    </row>
    <row r="12959" spans="1:4" x14ac:dyDescent="0.15">
      <c r="A12959" s="7">
        <v>432.69900000000001</v>
      </c>
      <c r="B12959" s="7">
        <v>407894.1</v>
      </c>
      <c r="D12959">
        <f t="shared" si="202"/>
        <v>407.89409999999998</v>
      </c>
    </row>
    <row r="12960" spans="1:4" x14ac:dyDescent="0.15">
      <c r="A12960" s="7">
        <v>432.733</v>
      </c>
      <c r="B12960" s="7">
        <v>407981.9</v>
      </c>
      <c r="D12960">
        <f t="shared" si="202"/>
        <v>407.9819</v>
      </c>
    </row>
    <row r="12961" spans="1:4" x14ac:dyDescent="0.15">
      <c r="A12961" s="7">
        <v>432.76600000000002</v>
      </c>
      <c r="B12961" s="7">
        <v>408083</v>
      </c>
      <c r="D12961">
        <f t="shared" si="202"/>
        <v>408.08300000000003</v>
      </c>
    </row>
    <row r="12962" spans="1:4" x14ac:dyDescent="0.15">
      <c r="A12962" s="7">
        <v>432.79899999999998</v>
      </c>
      <c r="B12962" s="7">
        <v>408164.3</v>
      </c>
      <c r="D12962">
        <f t="shared" si="202"/>
        <v>408.16429999999997</v>
      </c>
    </row>
    <row r="12963" spans="1:4" x14ac:dyDescent="0.15">
      <c r="A12963" s="7">
        <v>432.83300000000003</v>
      </c>
      <c r="B12963" s="7">
        <v>408258.8</v>
      </c>
      <c r="D12963">
        <f t="shared" si="202"/>
        <v>408.25880000000001</v>
      </c>
    </row>
    <row r="12964" spans="1:4" x14ac:dyDescent="0.15">
      <c r="A12964" s="7">
        <v>432.86599999999999</v>
      </c>
      <c r="B12964" s="7">
        <v>408353.3</v>
      </c>
      <c r="D12964">
        <f t="shared" si="202"/>
        <v>408.35329999999999</v>
      </c>
    </row>
    <row r="12965" spans="1:4" x14ac:dyDescent="0.15">
      <c r="A12965" s="7">
        <v>432.899</v>
      </c>
      <c r="B12965" s="7">
        <v>408434.5</v>
      </c>
      <c r="D12965">
        <f t="shared" si="202"/>
        <v>408.43450000000001</v>
      </c>
    </row>
    <row r="12966" spans="1:4" x14ac:dyDescent="0.15">
      <c r="A12966" s="7">
        <v>432.93200000000002</v>
      </c>
      <c r="B12966" s="7">
        <v>408522.4</v>
      </c>
      <c r="D12966">
        <f t="shared" si="202"/>
        <v>408.5224</v>
      </c>
    </row>
    <row r="12967" spans="1:4" x14ac:dyDescent="0.15">
      <c r="A12967" s="7">
        <v>432.96600000000001</v>
      </c>
      <c r="B12967" s="7">
        <v>408603.6</v>
      </c>
      <c r="D12967">
        <f t="shared" si="202"/>
        <v>408.60359999999997</v>
      </c>
    </row>
    <row r="12968" spans="1:4" x14ac:dyDescent="0.15">
      <c r="A12968" s="7">
        <v>432.99900000000002</v>
      </c>
      <c r="B12968" s="7">
        <v>408684.9</v>
      </c>
      <c r="D12968">
        <f t="shared" si="202"/>
        <v>408.68490000000003</v>
      </c>
    </row>
    <row r="12969" spans="1:4" x14ac:dyDescent="0.15">
      <c r="A12969" s="7">
        <v>433.03300000000002</v>
      </c>
      <c r="B12969" s="7">
        <v>408779.4</v>
      </c>
      <c r="D12969">
        <f t="shared" si="202"/>
        <v>408.77940000000001</v>
      </c>
    </row>
    <row r="12970" spans="1:4" x14ac:dyDescent="0.15">
      <c r="A12970" s="7">
        <v>433.06599999999997</v>
      </c>
      <c r="B12970" s="7">
        <v>408880.5</v>
      </c>
      <c r="D12970">
        <f t="shared" si="202"/>
        <v>408.88049999999998</v>
      </c>
    </row>
    <row r="12971" spans="1:4" x14ac:dyDescent="0.15">
      <c r="A12971" s="7">
        <v>433.09899999999999</v>
      </c>
      <c r="B12971" s="7">
        <v>408968.3</v>
      </c>
      <c r="D12971">
        <f t="shared" si="202"/>
        <v>408.9683</v>
      </c>
    </row>
    <row r="12972" spans="1:4" x14ac:dyDescent="0.15">
      <c r="A12972" s="7">
        <v>433.13200000000001</v>
      </c>
      <c r="B12972" s="7">
        <v>409056.2</v>
      </c>
      <c r="D12972">
        <f t="shared" si="202"/>
        <v>409.05619999999999</v>
      </c>
    </row>
    <row r="12973" spans="1:4" x14ac:dyDescent="0.15">
      <c r="A12973" s="7">
        <v>433.166</v>
      </c>
      <c r="B12973" s="7">
        <v>409144.1</v>
      </c>
      <c r="D12973">
        <f t="shared" si="202"/>
        <v>409.14409999999998</v>
      </c>
    </row>
    <row r="12974" spans="1:4" x14ac:dyDescent="0.15">
      <c r="A12974" s="7">
        <v>433.19900000000001</v>
      </c>
      <c r="B12974" s="7">
        <v>409225.3</v>
      </c>
      <c r="D12974">
        <f t="shared" si="202"/>
        <v>409.2253</v>
      </c>
    </row>
    <row r="12975" spans="1:4" x14ac:dyDescent="0.15">
      <c r="A12975" s="7">
        <v>433.23200000000003</v>
      </c>
      <c r="B12975" s="7">
        <v>409305.7</v>
      </c>
      <c r="D12975">
        <f t="shared" si="202"/>
        <v>409.3057</v>
      </c>
    </row>
    <row r="12976" spans="1:4" x14ac:dyDescent="0.15">
      <c r="A12976" s="7">
        <v>433.26600000000002</v>
      </c>
      <c r="B12976" s="7">
        <v>409400.1</v>
      </c>
      <c r="D12976">
        <f t="shared" si="202"/>
        <v>409.40009999999995</v>
      </c>
    </row>
    <row r="12977" spans="1:4" x14ac:dyDescent="0.15">
      <c r="A12977" s="7">
        <v>433.29899999999998</v>
      </c>
      <c r="B12977" s="7">
        <v>409508.8</v>
      </c>
      <c r="D12977">
        <f t="shared" si="202"/>
        <v>409.50880000000001</v>
      </c>
    </row>
    <row r="12978" spans="1:4" x14ac:dyDescent="0.15">
      <c r="A12978" s="7">
        <v>433.33199999999999</v>
      </c>
      <c r="B12978" s="7">
        <v>409590</v>
      </c>
      <c r="D12978">
        <f t="shared" si="202"/>
        <v>409.59</v>
      </c>
    </row>
    <row r="12979" spans="1:4" x14ac:dyDescent="0.15">
      <c r="A12979" s="7">
        <v>433.36500000000001</v>
      </c>
      <c r="B12979" s="7">
        <v>409677.9</v>
      </c>
      <c r="D12979">
        <f t="shared" si="202"/>
        <v>409.67790000000002</v>
      </c>
    </row>
    <row r="12980" spans="1:4" x14ac:dyDescent="0.15">
      <c r="A12980" s="7">
        <v>433.399</v>
      </c>
      <c r="B12980" s="7">
        <v>409765.8</v>
      </c>
      <c r="D12980">
        <f t="shared" si="202"/>
        <v>409.76580000000001</v>
      </c>
    </row>
    <row r="12981" spans="1:4" x14ac:dyDescent="0.15">
      <c r="A12981" s="7">
        <v>433.43200000000002</v>
      </c>
      <c r="B12981" s="7">
        <v>409853.7</v>
      </c>
      <c r="D12981">
        <f t="shared" si="202"/>
        <v>409.8537</v>
      </c>
    </row>
    <row r="12982" spans="1:4" x14ac:dyDescent="0.15">
      <c r="A12982" s="7">
        <v>433.46600000000001</v>
      </c>
      <c r="B12982" s="7">
        <v>409934</v>
      </c>
      <c r="D12982">
        <f t="shared" si="202"/>
        <v>409.93400000000003</v>
      </c>
    </row>
    <row r="12983" spans="1:4" x14ac:dyDescent="0.15">
      <c r="A12983" s="7">
        <v>433.49900000000002</v>
      </c>
      <c r="B12983" s="7">
        <v>410028.5</v>
      </c>
      <c r="D12983">
        <f t="shared" si="202"/>
        <v>410.02850000000001</v>
      </c>
    </row>
    <row r="12984" spans="1:4" x14ac:dyDescent="0.15">
      <c r="A12984" s="7">
        <v>433.53199999999998</v>
      </c>
      <c r="B12984" s="7">
        <v>410116.3</v>
      </c>
      <c r="D12984">
        <f t="shared" si="202"/>
        <v>410.11629999999997</v>
      </c>
    </row>
    <row r="12985" spans="1:4" x14ac:dyDescent="0.15">
      <c r="A12985" s="7">
        <v>433.56599999999997</v>
      </c>
      <c r="B12985" s="7">
        <v>410210.8</v>
      </c>
      <c r="D12985">
        <f t="shared" si="202"/>
        <v>410.21080000000001</v>
      </c>
    </row>
    <row r="12986" spans="1:4" x14ac:dyDescent="0.15">
      <c r="A12986" s="7">
        <v>433.59899999999999</v>
      </c>
      <c r="B12986" s="7">
        <v>410306.3</v>
      </c>
      <c r="D12986">
        <f t="shared" si="202"/>
        <v>410.30629999999996</v>
      </c>
    </row>
    <row r="12987" spans="1:4" x14ac:dyDescent="0.15">
      <c r="A12987" s="7">
        <v>433.63200000000001</v>
      </c>
      <c r="B12987" s="7">
        <v>410400.7</v>
      </c>
      <c r="D12987">
        <f t="shared" si="202"/>
        <v>410.40070000000003</v>
      </c>
    </row>
    <row r="12988" spans="1:4" x14ac:dyDescent="0.15">
      <c r="A12988" s="7">
        <v>433.666</v>
      </c>
      <c r="B12988" s="7">
        <v>410495.2</v>
      </c>
      <c r="D12988">
        <f t="shared" si="202"/>
        <v>410.49520000000001</v>
      </c>
    </row>
    <row r="12989" spans="1:4" x14ac:dyDescent="0.15">
      <c r="A12989" s="7">
        <v>433.69900000000001</v>
      </c>
      <c r="B12989" s="7">
        <v>410589.7</v>
      </c>
      <c r="D12989">
        <f t="shared" si="202"/>
        <v>410.58969999999999</v>
      </c>
    </row>
    <row r="12990" spans="1:4" x14ac:dyDescent="0.15">
      <c r="A12990" s="7">
        <v>433.733</v>
      </c>
      <c r="B12990" s="7">
        <v>410664.3</v>
      </c>
      <c r="D12990">
        <f t="shared" si="202"/>
        <v>410.66429999999997</v>
      </c>
    </row>
    <row r="12991" spans="1:4" x14ac:dyDescent="0.15">
      <c r="A12991" s="7">
        <v>433.76600000000002</v>
      </c>
      <c r="B12991" s="7">
        <v>410758.8</v>
      </c>
      <c r="D12991">
        <f t="shared" si="202"/>
        <v>410.75880000000001</v>
      </c>
    </row>
    <row r="12992" spans="1:4" x14ac:dyDescent="0.15">
      <c r="A12992" s="7">
        <v>433.79899999999998</v>
      </c>
      <c r="B12992" s="7">
        <v>410846.7</v>
      </c>
      <c r="D12992">
        <f t="shared" si="202"/>
        <v>410.8467</v>
      </c>
    </row>
    <row r="12993" spans="1:4" x14ac:dyDescent="0.15">
      <c r="A12993" s="7">
        <v>433.83199999999999</v>
      </c>
      <c r="B12993" s="7">
        <v>410934.6</v>
      </c>
      <c r="D12993">
        <f t="shared" si="202"/>
        <v>410.93459999999999</v>
      </c>
    </row>
    <row r="12994" spans="1:4" x14ac:dyDescent="0.15">
      <c r="A12994" s="7">
        <v>433.86599999999999</v>
      </c>
      <c r="B12994" s="7">
        <v>411021.5</v>
      </c>
      <c r="D12994">
        <f t="shared" si="202"/>
        <v>411.0215</v>
      </c>
    </row>
    <row r="12995" spans="1:4" x14ac:dyDescent="0.15">
      <c r="A12995" s="7">
        <v>433.899</v>
      </c>
      <c r="B12995" s="7">
        <v>411109.3</v>
      </c>
      <c r="D12995">
        <f t="shared" ref="D12995:D13058" si="203">B12995/1000</f>
        <v>411.10929999999996</v>
      </c>
    </row>
    <row r="12996" spans="1:4" x14ac:dyDescent="0.15">
      <c r="A12996" s="7">
        <v>433.93299999999999</v>
      </c>
      <c r="B12996" s="7">
        <v>411197.2</v>
      </c>
      <c r="D12996">
        <f t="shared" si="203"/>
        <v>411.19720000000001</v>
      </c>
    </row>
    <row r="12997" spans="1:4" x14ac:dyDescent="0.15">
      <c r="A12997" s="7">
        <v>433.96600000000001</v>
      </c>
      <c r="B12997" s="7">
        <v>411271.9</v>
      </c>
      <c r="D12997">
        <f t="shared" si="203"/>
        <v>411.27190000000002</v>
      </c>
    </row>
    <row r="12998" spans="1:4" x14ac:dyDescent="0.15">
      <c r="A12998" s="7">
        <v>433.99900000000002</v>
      </c>
      <c r="B12998" s="7">
        <v>411353.1</v>
      </c>
      <c r="D12998">
        <f t="shared" si="203"/>
        <v>411.35309999999998</v>
      </c>
    </row>
    <row r="12999" spans="1:4" x14ac:dyDescent="0.15">
      <c r="A12999" s="7">
        <v>434.03300000000002</v>
      </c>
      <c r="B12999" s="7">
        <v>411441</v>
      </c>
      <c r="D12999">
        <f t="shared" si="203"/>
        <v>411.44099999999997</v>
      </c>
    </row>
    <row r="13000" spans="1:4" x14ac:dyDescent="0.15">
      <c r="A13000" s="7">
        <v>434.06599999999997</v>
      </c>
      <c r="B13000" s="7">
        <v>411535.5</v>
      </c>
      <c r="D13000">
        <f t="shared" si="203"/>
        <v>411.53550000000001</v>
      </c>
    </row>
    <row r="13001" spans="1:4" x14ac:dyDescent="0.15">
      <c r="A13001" s="7">
        <v>434.09899999999999</v>
      </c>
      <c r="B13001" s="7">
        <v>411630</v>
      </c>
      <c r="D13001">
        <f t="shared" si="203"/>
        <v>411.63</v>
      </c>
    </row>
    <row r="13002" spans="1:4" x14ac:dyDescent="0.15">
      <c r="A13002" s="7">
        <v>434.13200000000001</v>
      </c>
      <c r="B13002" s="7">
        <v>411698</v>
      </c>
      <c r="D13002">
        <f t="shared" si="203"/>
        <v>411.69799999999998</v>
      </c>
    </row>
    <row r="13003" spans="1:4" x14ac:dyDescent="0.15">
      <c r="A13003" s="7">
        <v>434.16500000000002</v>
      </c>
      <c r="B13003" s="7">
        <v>411784.9</v>
      </c>
      <c r="D13003">
        <f t="shared" si="203"/>
        <v>411.78490000000005</v>
      </c>
    </row>
    <row r="13004" spans="1:4" x14ac:dyDescent="0.15">
      <c r="A13004" s="7">
        <v>434.19900000000001</v>
      </c>
      <c r="B13004" s="7">
        <v>411872.8</v>
      </c>
      <c r="D13004">
        <f t="shared" si="203"/>
        <v>411.87279999999998</v>
      </c>
    </row>
    <row r="13005" spans="1:4" x14ac:dyDescent="0.15">
      <c r="A13005" s="7">
        <v>434.23200000000003</v>
      </c>
      <c r="B13005" s="7">
        <v>411960.7</v>
      </c>
      <c r="D13005">
        <f t="shared" si="203"/>
        <v>411.96070000000003</v>
      </c>
    </row>
    <row r="13006" spans="1:4" x14ac:dyDescent="0.15">
      <c r="A13006" s="7">
        <v>434.26600000000002</v>
      </c>
      <c r="B13006" s="7">
        <v>412048.5</v>
      </c>
      <c r="D13006">
        <f t="shared" si="203"/>
        <v>412.04849999999999</v>
      </c>
    </row>
    <row r="13007" spans="1:4" x14ac:dyDescent="0.15">
      <c r="A13007" s="7">
        <v>434.29899999999998</v>
      </c>
      <c r="B13007" s="7">
        <v>412136.4</v>
      </c>
      <c r="D13007">
        <f t="shared" si="203"/>
        <v>412.13640000000004</v>
      </c>
    </row>
    <row r="13008" spans="1:4" x14ac:dyDescent="0.15">
      <c r="A13008" s="7">
        <v>434.33199999999999</v>
      </c>
      <c r="B13008" s="7">
        <v>412224.3</v>
      </c>
      <c r="D13008">
        <f t="shared" si="203"/>
        <v>412.22429999999997</v>
      </c>
    </row>
    <row r="13009" spans="1:4" x14ac:dyDescent="0.15">
      <c r="A13009" s="7">
        <v>434.36599999999999</v>
      </c>
      <c r="B13009" s="7">
        <v>412298.9</v>
      </c>
      <c r="D13009">
        <f t="shared" si="203"/>
        <v>412.2989</v>
      </c>
    </row>
    <row r="13010" spans="1:4" x14ac:dyDescent="0.15">
      <c r="A13010" s="7">
        <v>434.399</v>
      </c>
      <c r="B13010" s="7">
        <v>412386.8</v>
      </c>
      <c r="D13010">
        <f t="shared" si="203"/>
        <v>412.38679999999999</v>
      </c>
    </row>
    <row r="13011" spans="1:4" x14ac:dyDescent="0.15">
      <c r="A13011" s="7">
        <v>434.43200000000002</v>
      </c>
      <c r="B13011" s="7">
        <v>412468</v>
      </c>
      <c r="D13011">
        <f t="shared" si="203"/>
        <v>412.46800000000002</v>
      </c>
    </row>
    <row r="13012" spans="1:4" x14ac:dyDescent="0.15">
      <c r="A13012" s="7">
        <v>434.46600000000001</v>
      </c>
      <c r="B13012" s="7">
        <v>412548.3</v>
      </c>
      <c r="D13012">
        <f t="shared" si="203"/>
        <v>412.54829999999998</v>
      </c>
    </row>
    <row r="13013" spans="1:4" x14ac:dyDescent="0.15">
      <c r="A13013" s="7">
        <v>434.49900000000002</v>
      </c>
      <c r="B13013" s="7">
        <v>412636.2</v>
      </c>
      <c r="D13013">
        <f t="shared" si="203"/>
        <v>412.63620000000003</v>
      </c>
    </row>
    <row r="13014" spans="1:4" x14ac:dyDescent="0.15">
      <c r="A13014" s="7">
        <v>434.53300000000002</v>
      </c>
      <c r="B13014" s="7">
        <v>412717.5</v>
      </c>
      <c r="D13014">
        <f t="shared" si="203"/>
        <v>412.71749999999997</v>
      </c>
    </row>
    <row r="13015" spans="1:4" x14ac:dyDescent="0.15">
      <c r="A13015" s="7">
        <v>434.56599999999997</v>
      </c>
      <c r="B13015" s="7">
        <v>412812</v>
      </c>
      <c r="D13015">
        <f t="shared" si="203"/>
        <v>412.81200000000001</v>
      </c>
    </row>
    <row r="13016" spans="1:4" x14ac:dyDescent="0.15">
      <c r="A13016" s="7">
        <v>434.59899999999999</v>
      </c>
      <c r="B13016" s="7">
        <v>412899.8</v>
      </c>
      <c r="D13016">
        <f t="shared" si="203"/>
        <v>412.89979999999997</v>
      </c>
    </row>
    <row r="13017" spans="1:4" x14ac:dyDescent="0.15">
      <c r="A13017" s="7">
        <v>434.63200000000001</v>
      </c>
      <c r="B13017" s="7">
        <v>412987.7</v>
      </c>
      <c r="D13017">
        <f t="shared" si="203"/>
        <v>412.98770000000002</v>
      </c>
    </row>
    <row r="13018" spans="1:4" x14ac:dyDescent="0.15">
      <c r="A13018" s="7">
        <v>434.66500000000002</v>
      </c>
      <c r="B13018" s="7">
        <v>413082.2</v>
      </c>
      <c r="D13018">
        <f t="shared" si="203"/>
        <v>413.0822</v>
      </c>
    </row>
    <row r="13019" spans="1:4" x14ac:dyDescent="0.15">
      <c r="A13019" s="7">
        <v>434.69900000000001</v>
      </c>
      <c r="B13019" s="7">
        <v>413170.1</v>
      </c>
      <c r="D13019">
        <f t="shared" si="203"/>
        <v>413.17009999999999</v>
      </c>
    </row>
    <row r="13020" spans="1:4" x14ac:dyDescent="0.15">
      <c r="A13020" s="7">
        <v>434.73200000000003</v>
      </c>
      <c r="B13020" s="7">
        <v>413244.7</v>
      </c>
      <c r="D13020">
        <f t="shared" si="203"/>
        <v>413.24470000000002</v>
      </c>
    </row>
    <row r="13021" spans="1:4" x14ac:dyDescent="0.15">
      <c r="A13021" s="7">
        <v>434.76499999999999</v>
      </c>
      <c r="B13021" s="7">
        <v>413264.5</v>
      </c>
      <c r="D13021">
        <f t="shared" si="203"/>
        <v>413.2645</v>
      </c>
    </row>
    <row r="13022" spans="1:4" x14ac:dyDescent="0.15">
      <c r="A13022" s="7">
        <v>434.79899999999998</v>
      </c>
      <c r="B13022" s="7">
        <v>413271.2</v>
      </c>
      <c r="D13022">
        <f t="shared" si="203"/>
        <v>413.27120000000002</v>
      </c>
    </row>
    <row r="13023" spans="1:4" x14ac:dyDescent="0.15">
      <c r="A13023" s="7">
        <v>434.83199999999999</v>
      </c>
      <c r="B13023" s="7">
        <v>413291.9</v>
      </c>
      <c r="D13023">
        <f t="shared" si="203"/>
        <v>413.2919</v>
      </c>
    </row>
    <row r="13024" spans="1:4" x14ac:dyDescent="0.15">
      <c r="A13024" s="7">
        <v>434.86500000000001</v>
      </c>
      <c r="B13024" s="7">
        <v>413298.6</v>
      </c>
      <c r="D13024">
        <f t="shared" si="203"/>
        <v>413.29859999999996</v>
      </c>
    </row>
    <row r="13025" spans="1:4" x14ac:dyDescent="0.15">
      <c r="A13025" s="7">
        <v>434.899</v>
      </c>
      <c r="B13025" s="7">
        <v>413305.2</v>
      </c>
      <c r="D13025">
        <f t="shared" si="203"/>
        <v>413.30520000000001</v>
      </c>
    </row>
    <row r="13026" spans="1:4" x14ac:dyDescent="0.15">
      <c r="A13026" s="7">
        <v>434.93200000000002</v>
      </c>
      <c r="B13026" s="7">
        <v>413319.3</v>
      </c>
      <c r="D13026">
        <f t="shared" si="203"/>
        <v>413.3193</v>
      </c>
    </row>
    <row r="13027" spans="1:4" x14ac:dyDescent="0.15">
      <c r="A13027" s="7">
        <v>434.96600000000001</v>
      </c>
      <c r="B13027" s="7">
        <v>413339.2</v>
      </c>
      <c r="D13027">
        <f t="shared" si="203"/>
        <v>413.33920000000001</v>
      </c>
    </row>
    <row r="13028" spans="1:4" x14ac:dyDescent="0.15">
      <c r="A13028" s="7">
        <v>434.99900000000002</v>
      </c>
      <c r="B13028" s="7">
        <v>413366.6</v>
      </c>
      <c r="D13028">
        <f t="shared" si="203"/>
        <v>413.36659999999995</v>
      </c>
    </row>
    <row r="13029" spans="1:4" x14ac:dyDescent="0.15">
      <c r="A13029" s="7">
        <v>435.03199999999998</v>
      </c>
      <c r="B13029" s="7">
        <v>413406.3</v>
      </c>
      <c r="D13029">
        <f t="shared" si="203"/>
        <v>413.40629999999999</v>
      </c>
    </row>
    <row r="13030" spans="1:4" x14ac:dyDescent="0.15">
      <c r="A13030" s="7">
        <v>435.06599999999997</v>
      </c>
      <c r="B13030" s="7">
        <v>413446.9</v>
      </c>
      <c r="D13030">
        <f t="shared" si="203"/>
        <v>413.44690000000003</v>
      </c>
    </row>
    <row r="13031" spans="1:4" x14ac:dyDescent="0.15">
      <c r="A13031" s="7">
        <v>435.09899999999999</v>
      </c>
      <c r="B13031" s="7">
        <v>413480.9</v>
      </c>
      <c r="D13031">
        <f t="shared" si="203"/>
        <v>413.48090000000002</v>
      </c>
    </row>
    <row r="13032" spans="1:4" x14ac:dyDescent="0.15">
      <c r="A13032" s="7">
        <v>435.13299999999998</v>
      </c>
      <c r="B13032" s="7">
        <v>413514.9</v>
      </c>
      <c r="D13032">
        <f t="shared" si="203"/>
        <v>413.51490000000001</v>
      </c>
    </row>
    <row r="13033" spans="1:4" x14ac:dyDescent="0.15">
      <c r="A13033" s="7">
        <v>435.166</v>
      </c>
      <c r="B13033" s="7">
        <v>413555.6</v>
      </c>
      <c r="D13033">
        <f t="shared" si="203"/>
        <v>413.55559999999997</v>
      </c>
    </row>
    <row r="13034" spans="1:4" x14ac:dyDescent="0.15">
      <c r="A13034" s="7">
        <v>435.19900000000001</v>
      </c>
      <c r="B13034" s="7">
        <v>413582</v>
      </c>
      <c r="D13034">
        <f t="shared" si="203"/>
        <v>413.58199999999999</v>
      </c>
    </row>
    <row r="13035" spans="1:4" x14ac:dyDescent="0.15">
      <c r="A13035" s="7">
        <v>435.233</v>
      </c>
      <c r="B13035" s="7">
        <v>413629.3</v>
      </c>
      <c r="D13035">
        <f t="shared" si="203"/>
        <v>413.6293</v>
      </c>
    </row>
    <row r="13036" spans="1:4" x14ac:dyDescent="0.15">
      <c r="A13036" s="7">
        <v>435.26600000000002</v>
      </c>
      <c r="B13036" s="7">
        <v>413669.9</v>
      </c>
      <c r="D13036">
        <f t="shared" si="203"/>
        <v>413.66990000000004</v>
      </c>
    </row>
    <row r="13037" spans="1:4" x14ac:dyDescent="0.15">
      <c r="A13037" s="7">
        <v>435.29899999999998</v>
      </c>
      <c r="B13037" s="7">
        <v>413703.9</v>
      </c>
      <c r="D13037">
        <f t="shared" si="203"/>
        <v>413.70390000000003</v>
      </c>
    </row>
    <row r="13038" spans="1:4" x14ac:dyDescent="0.15">
      <c r="A13038" s="7">
        <v>435.33199999999999</v>
      </c>
      <c r="B13038" s="7">
        <v>413737.9</v>
      </c>
      <c r="D13038">
        <f t="shared" si="203"/>
        <v>413.73790000000002</v>
      </c>
    </row>
    <row r="13039" spans="1:4" x14ac:dyDescent="0.15">
      <c r="A13039" s="7">
        <v>435.36599999999999</v>
      </c>
      <c r="B13039" s="7">
        <v>413785.2</v>
      </c>
      <c r="D13039">
        <f t="shared" si="203"/>
        <v>413.78520000000003</v>
      </c>
    </row>
    <row r="13040" spans="1:4" x14ac:dyDescent="0.15">
      <c r="A13040" s="7">
        <v>435.399</v>
      </c>
      <c r="B13040" s="7">
        <v>413819.2</v>
      </c>
      <c r="D13040">
        <f t="shared" si="203"/>
        <v>413.81920000000002</v>
      </c>
    </row>
    <row r="13041" spans="1:4" x14ac:dyDescent="0.15">
      <c r="A13041" s="7">
        <v>435.43299999999999</v>
      </c>
      <c r="B13041" s="7">
        <v>413859.8</v>
      </c>
      <c r="D13041">
        <f t="shared" si="203"/>
        <v>413.85980000000001</v>
      </c>
    </row>
    <row r="13042" spans="1:4" x14ac:dyDescent="0.15">
      <c r="A13042" s="7">
        <v>435.46499999999997</v>
      </c>
      <c r="B13042" s="7">
        <v>413907</v>
      </c>
      <c r="D13042">
        <f t="shared" si="203"/>
        <v>413.90699999999998</v>
      </c>
    </row>
    <row r="13043" spans="1:4" x14ac:dyDescent="0.15">
      <c r="A13043" s="7">
        <v>435.49900000000002</v>
      </c>
      <c r="B13043" s="7">
        <v>413946.7</v>
      </c>
      <c r="D13043">
        <f t="shared" si="203"/>
        <v>413.94670000000002</v>
      </c>
    </row>
    <row r="13044" spans="1:4" x14ac:dyDescent="0.15">
      <c r="A13044" s="7">
        <v>435.53199999999998</v>
      </c>
      <c r="B13044" s="7">
        <v>413994.9</v>
      </c>
      <c r="D13044">
        <f t="shared" si="203"/>
        <v>413.99490000000003</v>
      </c>
    </row>
    <row r="13045" spans="1:4" x14ac:dyDescent="0.15">
      <c r="A13045" s="7">
        <v>435.56599999999997</v>
      </c>
      <c r="B13045" s="7">
        <v>414034.6</v>
      </c>
      <c r="D13045">
        <f t="shared" si="203"/>
        <v>414.03459999999995</v>
      </c>
    </row>
    <row r="13046" spans="1:4" x14ac:dyDescent="0.15">
      <c r="A13046" s="7">
        <v>435.59899999999999</v>
      </c>
      <c r="B13046" s="7">
        <v>414081.8</v>
      </c>
      <c r="D13046">
        <f t="shared" si="203"/>
        <v>414.08179999999999</v>
      </c>
    </row>
    <row r="13047" spans="1:4" x14ac:dyDescent="0.15">
      <c r="A13047" s="7">
        <v>435.63200000000001</v>
      </c>
      <c r="B13047" s="7">
        <v>414130</v>
      </c>
      <c r="D13047">
        <f t="shared" si="203"/>
        <v>414.13</v>
      </c>
    </row>
    <row r="13048" spans="1:4" x14ac:dyDescent="0.15">
      <c r="A13048" s="7">
        <v>435.666</v>
      </c>
      <c r="B13048" s="7">
        <v>414183.9</v>
      </c>
      <c r="D13048">
        <f t="shared" si="203"/>
        <v>414.18390000000005</v>
      </c>
    </row>
    <row r="13049" spans="1:4" x14ac:dyDescent="0.15">
      <c r="A13049" s="7">
        <v>435.69900000000001</v>
      </c>
      <c r="B13049" s="7">
        <v>414237.8</v>
      </c>
      <c r="D13049">
        <f t="shared" si="203"/>
        <v>414.23779999999999</v>
      </c>
    </row>
    <row r="13050" spans="1:4" x14ac:dyDescent="0.15">
      <c r="A13050" s="7">
        <v>435.73200000000003</v>
      </c>
      <c r="B13050" s="7">
        <v>414278.40000000002</v>
      </c>
      <c r="D13050">
        <f t="shared" si="203"/>
        <v>414.27840000000003</v>
      </c>
    </row>
    <row r="13051" spans="1:4" x14ac:dyDescent="0.15">
      <c r="A13051" s="7">
        <v>435.76499999999999</v>
      </c>
      <c r="B13051" s="7">
        <v>414345.4</v>
      </c>
      <c r="D13051">
        <f t="shared" si="203"/>
        <v>414.34540000000004</v>
      </c>
    </row>
    <row r="13052" spans="1:4" x14ac:dyDescent="0.15">
      <c r="A13052" s="7">
        <v>435.79899999999998</v>
      </c>
      <c r="B13052" s="7">
        <v>414400.3</v>
      </c>
      <c r="D13052">
        <f t="shared" si="203"/>
        <v>414.40030000000002</v>
      </c>
    </row>
    <row r="13053" spans="1:4" x14ac:dyDescent="0.15">
      <c r="A13053" s="7">
        <v>435.83199999999999</v>
      </c>
      <c r="B13053" s="7">
        <v>414433.3</v>
      </c>
      <c r="D13053">
        <f t="shared" si="203"/>
        <v>414.43329999999997</v>
      </c>
    </row>
    <row r="13054" spans="1:4" x14ac:dyDescent="0.15">
      <c r="A13054" s="7">
        <v>435.86500000000001</v>
      </c>
      <c r="B13054" s="7">
        <v>414494.7</v>
      </c>
      <c r="D13054">
        <f t="shared" si="203"/>
        <v>414.49470000000002</v>
      </c>
    </row>
    <row r="13055" spans="1:4" x14ac:dyDescent="0.15">
      <c r="A13055" s="7">
        <v>435.899</v>
      </c>
      <c r="B13055" s="7">
        <v>414555.2</v>
      </c>
      <c r="D13055">
        <f t="shared" si="203"/>
        <v>414.55520000000001</v>
      </c>
    </row>
    <row r="13056" spans="1:4" x14ac:dyDescent="0.15">
      <c r="A13056" s="7">
        <v>435.93200000000002</v>
      </c>
      <c r="B13056" s="7">
        <v>414609.1</v>
      </c>
      <c r="D13056">
        <f t="shared" si="203"/>
        <v>414.60909999999996</v>
      </c>
    </row>
    <row r="13057" spans="1:4" x14ac:dyDescent="0.15">
      <c r="A13057" s="7">
        <v>435.96600000000001</v>
      </c>
      <c r="B13057" s="7">
        <v>414662.9</v>
      </c>
      <c r="D13057">
        <f t="shared" si="203"/>
        <v>414.66290000000004</v>
      </c>
    </row>
    <row r="13058" spans="1:4" x14ac:dyDescent="0.15">
      <c r="A13058" s="7">
        <v>435.99900000000002</v>
      </c>
      <c r="B13058" s="7">
        <v>414717.7</v>
      </c>
      <c r="D13058">
        <f t="shared" si="203"/>
        <v>414.71770000000004</v>
      </c>
    </row>
    <row r="13059" spans="1:4" x14ac:dyDescent="0.15">
      <c r="A13059" s="7">
        <v>436.03199999999998</v>
      </c>
      <c r="B13059" s="7">
        <v>414771.6</v>
      </c>
      <c r="D13059">
        <f t="shared" ref="D13059:D13122" si="204">B13059/1000</f>
        <v>414.77159999999998</v>
      </c>
    </row>
    <row r="13060" spans="1:4" x14ac:dyDescent="0.15">
      <c r="A13060" s="7">
        <v>436.06599999999997</v>
      </c>
      <c r="B13060" s="7">
        <v>414825.4</v>
      </c>
      <c r="D13060">
        <f t="shared" si="204"/>
        <v>414.8254</v>
      </c>
    </row>
    <row r="13061" spans="1:4" x14ac:dyDescent="0.15">
      <c r="A13061" s="7">
        <v>436.09899999999999</v>
      </c>
      <c r="B13061" s="7">
        <v>414879.3</v>
      </c>
      <c r="D13061">
        <f t="shared" si="204"/>
        <v>414.8793</v>
      </c>
    </row>
    <row r="13062" spans="1:4" x14ac:dyDescent="0.15">
      <c r="A13062" s="7">
        <v>436.13200000000001</v>
      </c>
      <c r="B13062" s="7">
        <v>414933.2</v>
      </c>
      <c r="D13062">
        <f t="shared" si="204"/>
        <v>414.9332</v>
      </c>
    </row>
    <row r="13063" spans="1:4" x14ac:dyDescent="0.15">
      <c r="A13063" s="7">
        <v>436.166</v>
      </c>
      <c r="B13063" s="7">
        <v>414994.6</v>
      </c>
      <c r="D13063">
        <f t="shared" si="204"/>
        <v>414.99459999999999</v>
      </c>
    </row>
    <row r="13064" spans="1:4" x14ac:dyDescent="0.15">
      <c r="A13064" s="7">
        <v>436.19900000000001</v>
      </c>
      <c r="B13064" s="7">
        <v>415041.8</v>
      </c>
      <c r="D13064">
        <f t="shared" si="204"/>
        <v>415.04179999999997</v>
      </c>
    </row>
    <row r="13065" spans="1:4" x14ac:dyDescent="0.15">
      <c r="A13065" s="7">
        <v>436.23200000000003</v>
      </c>
      <c r="B13065" s="7">
        <v>415095.7</v>
      </c>
      <c r="D13065">
        <f t="shared" si="204"/>
        <v>415.09570000000002</v>
      </c>
    </row>
    <row r="13066" spans="1:4" x14ac:dyDescent="0.15">
      <c r="A13066" s="7">
        <v>436.26600000000002</v>
      </c>
      <c r="B13066" s="7">
        <v>415149.5</v>
      </c>
      <c r="D13066">
        <f t="shared" si="204"/>
        <v>415.14949999999999</v>
      </c>
    </row>
    <row r="13067" spans="1:4" x14ac:dyDescent="0.15">
      <c r="A13067" s="7">
        <v>436.29899999999998</v>
      </c>
      <c r="B13067" s="7">
        <v>415210.9</v>
      </c>
      <c r="D13067">
        <f t="shared" si="204"/>
        <v>415.21090000000004</v>
      </c>
    </row>
    <row r="13068" spans="1:4" x14ac:dyDescent="0.15">
      <c r="A13068" s="7">
        <v>436.33199999999999</v>
      </c>
      <c r="B13068" s="7">
        <v>415264.8</v>
      </c>
      <c r="D13068">
        <f t="shared" si="204"/>
        <v>415.26479999999998</v>
      </c>
    </row>
    <row r="13069" spans="1:4" x14ac:dyDescent="0.15">
      <c r="A13069" s="7">
        <v>436.36599999999999</v>
      </c>
      <c r="B13069" s="7">
        <v>415318.6</v>
      </c>
      <c r="D13069">
        <f t="shared" si="204"/>
        <v>415.3186</v>
      </c>
    </row>
    <row r="13070" spans="1:4" x14ac:dyDescent="0.15">
      <c r="A13070" s="7">
        <v>436.399</v>
      </c>
      <c r="B13070" s="7">
        <v>415379.1</v>
      </c>
      <c r="D13070">
        <f t="shared" si="204"/>
        <v>415.37909999999999</v>
      </c>
    </row>
    <row r="13071" spans="1:4" x14ac:dyDescent="0.15">
      <c r="A13071" s="7">
        <v>436.43200000000002</v>
      </c>
      <c r="B13071" s="7">
        <v>415440.5</v>
      </c>
      <c r="D13071">
        <f t="shared" si="204"/>
        <v>415.44049999999999</v>
      </c>
    </row>
    <row r="13072" spans="1:4" x14ac:dyDescent="0.15">
      <c r="A13072" s="7">
        <v>436.46499999999997</v>
      </c>
      <c r="B13072" s="7">
        <v>415494.40000000002</v>
      </c>
      <c r="D13072">
        <f t="shared" si="204"/>
        <v>415.49440000000004</v>
      </c>
    </row>
    <row r="13073" spans="1:4" x14ac:dyDescent="0.15">
      <c r="A13073" s="7">
        <v>436.49900000000002</v>
      </c>
      <c r="B13073" s="7">
        <v>415548.3</v>
      </c>
      <c r="D13073">
        <f t="shared" si="204"/>
        <v>415.54829999999998</v>
      </c>
    </row>
    <row r="13074" spans="1:4" x14ac:dyDescent="0.15">
      <c r="A13074" s="7">
        <v>436.53199999999998</v>
      </c>
      <c r="B13074" s="7">
        <v>415595.5</v>
      </c>
      <c r="D13074">
        <f t="shared" si="204"/>
        <v>415.59550000000002</v>
      </c>
    </row>
    <row r="13075" spans="1:4" x14ac:dyDescent="0.15">
      <c r="A13075" s="7">
        <v>436.565</v>
      </c>
      <c r="B13075" s="7">
        <v>415649.3</v>
      </c>
      <c r="D13075">
        <f t="shared" si="204"/>
        <v>415.64929999999998</v>
      </c>
    </row>
    <row r="13076" spans="1:4" x14ac:dyDescent="0.15">
      <c r="A13076" s="7">
        <v>436.59899999999999</v>
      </c>
      <c r="B13076" s="7">
        <v>415696.6</v>
      </c>
      <c r="D13076">
        <f t="shared" si="204"/>
        <v>415.69659999999999</v>
      </c>
    </row>
    <row r="13077" spans="1:4" x14ac:dyDescent="0.15">
      <c r="A13077" s="7">
        <v>436.63299999999998</v>
      </c>
      <c r="B13077" s="7">
        <v>415751.4</v>
      </c>
      <c r="D13077">
        <f t="shared" si="204"/>
        <v>415.75140000000005</v>
      </c>
    </row>
    <row r="13078" spans="1:4" x14ac:dyDescent="0.15">
      <c r="A13078" s="7">
        <v>436.666</v>
      </c>
      <c r="B13078" s="7">
        <v>415798.6</v>
      </c>
      <c r="D13078">
        <f t="shared" si="204"/>
        <v>415.79859999999996</v>
      </c>
    </row>
    <row r="13079" spans="1:4" x14ac:dyDescent="0.15">
      <c r="A13079" s="7">
        <v>436.7</v>
      </c>
      <c r="B13079" s="7">
        <v>415852.5</v>
      </c>
      <c r="D13079">
        <f t="shared" si="204"/>
        <v>415.85250000000002</v>
      </c>
    </row>
    <row r="13080" spans="1:4" x14ac:dyDescent="0.15">
      <c r="A13080" s="7">
        <v>436.73200000000003</v>
      </c>
      <c r="B13080" s="7">
        <v>415906.3</v>
      </c>
      <c r="D13080">
        <f t="shared" si="204"/>
        <v>415.90629999999999</v>
      </c>
    </row>
    <row r="13081" spans="1:4" x14ac:dyDescent="0.15">
      <c r="A13081" s="7">
        <v>436.767</v>
      </c>
      <c r="B13081" s="7">
        <v>415973.4</v>
      </c>
      <c r="D13081">
        <f t="shared" si="204"/>
        <v>415.97340000000003</v>
      </c>
    </row>
    <row r="13082" spans="1:4" x14ac:dyDescent="0.15">
      <c r="A13082" s="7">
        <v>436.79899999999998</v>
      </c>
      <c r="B13082" s="7">
        <v>416028.2</v>
      </c>
      <c r="D13082">
        <f t="shared" si="204"/>
        <v>416.02820000000003</v>
      </c>
    </row>
    <row r="13083" spans="1:4" x14ac:dyDescent="0.15">
      <c r="A13083" s="7">
        <v>436.83300000000003</v>
      </c>
      <c r="B13083" s="7">
        <v>416082.1</v>
      </c>
      <c r="D13083">
        <f t="shared" si="204"/>
        <v>416.08209999999997</v>
      </c>
    </row>
    <row r="13084" spans="1:4" x14ac:dyDescent="0.15">
      <c r="A13084" s="7">
        <v>436.86700000000002</v>
      </c>
      <c r="B13084" s="7">
        <v>416149.2</v>
      </c>
      <c r="D13084">
        <f t="shared" si="204"/>
        <v>416.14920000000001</v>
      </c>
    </row>
    <row r="13085" spans="1:4" x14ac:dyDescent="0.15">
      <c r="A13085" s="7">
        <v>436.9</v>
      </c>
      <c r="B13085" s="7">
        <v>416196.4</v>
      </c>
      <c r="D13085">
        <f t="shared" si="204"/>
        <v>416.19640000000004</v>
      </c>
    </row>
    <row r="13086" spans="1:4" x14ac:dyDescent="0.15">
      <c r="A13086" s="7">
        <v>436.93200000000002</v>
      </c>
      <c r="B13086" s="7">
        <v>416264.4</v>
      </c>
      <c r="D13086">
        <f t="shared" si="204"/>
        <v>416.26440000000002</v>
      </c>
    </row>
    <row r="13087" spans="1:4" x14ac:dyDescent="0.15">
      <c r="A13087" s="7">
        <v>436.96699999999998</v>
      </c>
      <c r="B13087" s="7">
        <v>416318.3</v>
      </c>
      <c r="D13087">
        <f t="shared" si="204"/>
        <v>416.31829999999997</v>
      </c>
    </row>
    <row r="13088" spans="1:4" x14ac:dyDescent="0.15">
      <c r="A13088" s="7">
        <v>436.99900000000002</v>
      </c>
      <c r="B13088" s="7">
        <v>416372.1</v>
      </c>
      <c r="D13088">
        <f t="shared" si="204"/>
        <v>416.37209999999999</v>
      </c>
    </row>
    <row r="13089" spans="1:4" x14ac:dyDescent="0.15">
      <c r="A13089" s="7">
        <v>437.03300000000002</v>
      </c>
      <c r="B13089" s="7">
        <v>416419.4</v>
      </c>
      <c r="D13089">
        <f t="shared" si="204"/>
        <v>416.4194</v>
      </c>
    </row>
    <row r="13090" spans="1:4" x14ac:dyDescent="0.15">
      <c r="A13090" s="7">
        <v>437.06599999999997</v>
      </c>
      <c r="B13090" s="7">
        <v>416480.8</v>
      </c>
      <c r="D13090">
        <f t="shared" si="204"/>
        <v>416.48079999999999</v>
      </c>
    </row>
    <row r="13091" spans="1:4" x14ac:dyDescent="0.15">
      <c r="A13091" s="7">
        <v>437.1</v>
      </c>
      <c r="B13091" s="7">
        <v>416541.3</v>
      </c>
      <c r="D13091">
        <f t="shared" si="204"/>
        <v>416.54129999999998</v>
      </c>
    </row>
    <row r="13092" spans="1:4" x14ac:dyDescent="0.15">
      <c r="A13092" s="7">
        <v>437.13299999999998</v>
      </c>
      <c r="B13092" s="7">
        <v>416595.1</v>
      </c>
      <c r="D13092">
        <f t="shared" si="204"/>
        <v>416.5951</v>
      </c>
    </row>
    <row r="13093" spans="1:4" x14ac:dyDescent="0.15">
      <c r="A13093" s="7">
        <v>437.166</v>
      </c>
      <c r="B13093" s="7">
        <v>416649</v>
      </c>
      <c r="D13093">
        <f t="shared" si="204"/>
        <v>416.649</v>
      </c>
    </row>
    <row r="13094" spans="1:4" x14ac:dyDescent="0.15">
      <c r="A13094" s="7">
        <v>437.2</v>
      </c>
      <c r="B13094" s="7">
        <v>416703.8</v>
      </c>
      <c r="D13094">
        <f t="shared" si="204"/>
        <v>416.7038</v>
      </c>
    </row>
    <row r="13095" spans="1:4" x14ac:dyDescent="0.15">
      <c r="A13095" s="7">
        <v>437.233</v>
      </c>
      <c r="B13095" s="7">
        <v>416757.6</v>
      </c>
      <c r="D13095">
        <f t="shared" si="204"/>
        <v>416.75759999999997</v>
      </c>
    </row>
    <row r="13096" spans="1:4" x14ac:dyDescent="0.15">
      <c r="A13096" s="7">
        <v>437.26600000000002</v>
      </c>
      <c r="B13096" s="7">
        <v>416804.9</v>
      </c>
      <c r="D13096">
        <f t="shared" si="204"/>
        <v>416.80490000000003</v>
      </c>
    </row>
    <row r="13097" spans="1:4" x14ac:dyDescent="0.15">
      <c r="A13097" s="7">
        <v>437.29899999999998</v>
      </c>
      <c r="B13097" s="7">
        <v>416865.3</v>
      </c>
      <c r="D13097">
        <f t="shared" si="204"/>
        <v>416.86529999999999</v>
      </c>
    </row>
    <row r="13098" spans="1:4" x14ac:dyDescent="0.15">
      <c r="A13098" s="7">
        <v>437.33300000000003</v>
      </c>
      <c r="B13098" s="7">
        <v>416919.2</v>
      </c>
      <c r="D13098">
        <f t="shared" si="204"/>
        <v>416.91919999999999</v>
      </c>
    </row>
    <row r="13099" spans="1:4" x14ac:dyDescent="0.15">
      <c r="A13099" s="7">
        <v>437.36599999999999</v>
      </c>
      <c r="B13099" s="7">
        <v>416980.6</v>
      </c>
      <c r="D13099">
        <f t="shared" si="204"/>
        <v>416.98059999999998</v>
      </c>
    </row>
    <row r="13100" spans="1:4" x14ac:dyDescent="0.15">
      <c r="A13100" s="7">
        <v>437.399</v>
      </c>
      <c r="B13100" s="7">
        <v>417034.5</v>
      </c>
      <c r="D13100">
        <f t="shared" si="204"/>
        <v>417.03449999999998</v>
      </c>
    </row>
    <row r="13101" spans="1:4" x14ac:dyDescent="0.15">
      <c r="A13101" s="7">
        <v>437.43299999999999</v>
      </c>
      <c r="B13101" s="7">
        <v>417088.3</v>
      </c>
      <c r="D13101">
        <f t="shared" si="204"/>
        <v>417.0883</v>
      </c>
    </row>
    <row r="13102" spans="1:4" x14ac:dyDescent="0.15">
      <c r="A13102" s="7">
        <v>437.46600000000001</v>
      </c>
      <c r="B13102" s="7">
        <v>417135.6</v>
      </c>
      <c r="D13102">
        <f t="shared" si="204"/>
        <v>417.13559999999995</v>
      </c>
    </row>
    <row r="13103" spans="1:4" x14ac:dyDescent="0.15">
      <c r="A13103" s="7">
        <v>437.5</v>
      </c>
      <c r="B13103" s="7">
        <v>417189.4</v>
      </c>
      <c r="D13103">
        <f t="shared" si="204"/>
        <v>417.18940000000003</v>
      </c>
    </row>
    <row r="13104" spans="1:4" x14ac:dyDescent="0.15">
      <c r="A13104" s="7">
        <v>437.53300000000002</v>
      </c>
      <c r="B13104" s="7">
        <v>417237.6</v>
      </c>
      <c r="D13104">
        <f t="shared" si="204"/>
        <v>417.23759999999999</v>
      </c>
    </row>
    <row r="13105" spans="1:4" x14ac:dyDescent="0.15">
      <c r="A13105" s="7">
        <v>437.56599999999997</v>
      </c>
      <c r="B13105" s="7">
        <v>417284.8</v>
      </c>
      <c r="D13105">
        <f t="shared" si="204"/>
        <v>417.28479999999996</v>
      </c>
    </row>
    <row r="13106" spans="1:4" x14ac:dyDescent="0.15">
      <c r="A13106" s="7">
        <v>437.6</v>
      </c>
      <c r="B13106" s="7">
        <v>417332.1</v>
      </c>
      <c r="D13106">
        <f t="shared" si="204"/>
        <v>417.33209999999997</v>
      </c>
    </row>
    <row r="13107" spans="1:4" x14ac:dyDescent="0.15">
      <c r="A13107" s="7">
        <v>437.63299999999998</v>
      </c>
      <c r="B13107" s="7">
        <v>417386</v>
      </c>
      <c r="D13107">
        <f t="shared" si="204"/>
        <v>417.38600000000002</v>
      </c>
    </row>
    <row r="13108" spans="1:4" x14ac:dyDescent="0.15">
      <c r="A13108" s="7">
        <v>437.66699999999997</v>
      </c>
      <c r="B13108" s="7">
        <v>417439.8</v>
      </c>
      <c r="D13108">
        <f t="shared" si="204"/>
        <v>417.43979999999999</v>
      </c>
    </row>
    <row r="13109" spans="1:4" x14ac:dyDescent="0.15">
      <c r="A13109" s="7">
        <v>437.7</v>
      </c>
      <c r="B13109" s="7">
        <v>417493.7</v>
      </c>
      <c r="D13109">
        <f t="shared" si="204"/>
        <v>417.49369999999999</v>
      </c>
    </row>
    <row r="13110" spans="1:4" x14ac:dyDescent="0.15">
      <c r="A13110" s="7">
        <v>437.733</v>
      </c>
      <c r="B13110" s="7">
        <v>417555.1</v>
      </c>
      <c r="D13110">
        <f t="shared" si="204"/>
        <v>417.55509999999998</v>
      </c>
    </row>
    <row r="13111" spans="1:4" x14ac:dyDescent="0.15">
      <c r="A13111" s="7">
        <v>437.76600000000002</v>
      </c>
      <c r="B13111" s="7">
        <v>417615.6</v>
      </c>
      <c r="D13111">
        <f t="shared" si="204"/>
        <v>417.61559999999997</v>
      </c>
    </row>
    <row r="13112" spans="1:4" x14ac:dyDescent="0.15">
      <c r="A13112" s="7">
        <v>437.8</v>
      </c>
      <c r="B13112" s="7">
        <v>417676</v>
      </c>
      <c r="D13112">
        <f t="shared" si="204"/>
        <v>417.67599999999999</v>
      </c>
    </row>
    <row r="13113" spans="1:4" x14ac:dyDescent="0.15">
      <c r="A13113" s="7">
        <v>437.83300000000003</v>
      </c>
      <c r="B13113" s="7">
        <v>417729.9</v>
      </c>
      <c r="D13113">
        <f t="shared" si="204"/>
        <v>417.72990000000004</v>
      </c>
    </row>
    <row r="13114" spans="1:4" x14ac:dyDescent="0.15">
      <c r="A13114" s="7">
        <v>437.86599999999999</v>
      </c>
      <c r="B13114" s="7">
        <v>417784.7</v>
      </c>
      <c r="D13114">
        <f t="shared" si="204"/>
        <v>417.78469999999999</v>
      </c>
    </row>
    <row r="13115" spans="1:4" x14ac:dyDescent="0.15">
      <c r="A13115" s="7">
        <v>437.899</v>
      </c>
      <c r="B13115" s="7">
        <v>417851.8</v>
      </c>
      <c r="D13115">
        <f t="shared" si="204"/>
        <v>417.85179999999997</v>
      </c>
    </row>
    <row r="13116" spans="1:4" x14ac:dyDescent="0.15">
      <c r="A13116" s="7">
        <v>437.93200000000002</v>
      </c>
      <c r="B13116" s="7">
        <v>417913.2</v>
      </c>
      <c r="D13116">
        <f t="shared" si="204"/>
        <v>417.91320000000002</v>
      </c>
    </row>
    <row r="13117" spans="1:4" x14ac:dyDescent="0.15">
      <c r="A13117" s="7">
        <v>437.96600000000001</v>
      </c>
      <c r="B13117" s="7">
        <v>417960.4</v>
      </c>
      <c r="D13117">
        <f t="shared" si="204"/>
        <v>417.96040000000005</v>
      </c>
    </row>
    <row r="13118" spans="1:4" x14ac:dyDescent="0.15">
      <c r="A13118" s="7">
        <v>437.99900000000002</v>
      </c>
      <c r="B13118" s="7">
        <v>418020.9</v>
      </c>
      <c r="D13118">
        <f t="shared" si="204"/>
        <v>418.02090000000004</v>
      </c>
    </row>
    <row r="13119" spans="1:4" x14ac:dyDescent="0.15">
      <c r="A13119" s="7">
        <v>438.03199999999998</v>
      </c>
      <c r="B13119" s="7">
        <v>418068.1</v>
      </c>
      <c r="D13119">
        <f t="shared" si="204"/>
        <v>418.06809999999996</v>
      </c>
    </row>
    <row r="13120" spans="1:4" x14ac:dyDescent="0.15">
      <c r="A13120" s="7">
        <v>438.06599999999997</v>
      </c>
      <c r="B13120" s="7">
        <v>418135.2</v>
      </c>
      <c r="D13120">
        <f t="shared" si="204"/>
        <v>418.1352</v>
      </c>
    </row>
    <row r="13121" spans="1:4" x14ac:dyDescent="0.15">
      <c r="A13121" s="7">
        <v>438.09899999999999</v>
      </c>
      <c r="B13121" s="7">
        <v>418190</v>
      </c>
      <c r="D13121">
        <f t="shared" si="204"/>
        <v>418.19</v>
      </c>
    </row>
    <row r="13122" spans="1:4" x14ac:dyDescent="0.15">
      <c r="A13122" s="7">
        <v>438.13200000000001</v>
      </c>
      <c r="B13122" s="7">
        <v>418230.7</v>
      </c>
      <c r="D13122">
        <f t="shared" si="204"/>
        <v>418.23070000000001</v>
      </c>
    </row>
    <row r="13123" spans="1:4" x14ac:dyDescent="0.15">
      <c r="A13123" s="7">
        <v>438.16500000000002</v>
      </c>
      <c r="B13123" s="7">
        <v>418291.1</v>
      </c>
      <c r="D13123">
        <f t="shared" ref="D13123:D13186" si="205">B13123/1000</f>
        <v>418.29109999999997</v>
      </c>
    </row>
    <row r="13124" spans="1:4" x14ac:dyDescent="0.15">
      <c r="A13124" s="7">
        <v>438.2</v>
      </c>
      <c r="B13124" s="7">
        <v>418338.4</v>
      </c>
      <c r="D13124">
        <f t="shared" si="205"/>
        <v>418.33840000000004</v>
      </c>
    </row>
    <row r="13125" spans="1:4" x14ac:dyDescent="0.15">
      <c r="A13125" s="7">
        <v>438.233</v>
      </c>
      <c r="B13125" s="7">
        <v>418392.2</v>
      </c>
      <c r="D13125">
        <f t="shared" si="205"/>
        <v>418.3922</v>
      </c>
    </row>
    <row r="13126" spans="1:4" x14ac:dyDescent="0.15">
      <c r="A13126" s="7">
        <v>438.26600000000002</v>
      </c>
      <c r="B13126" s="7">
        <v>418453.6</v>
      </c>
      <c r="D13126">
        <f t="shared" si="205"/>
        <v>418.45359999999999</v>
      </c>
    </row>
    <row r="13127" spans="1:4" x14ac:dyDescent="0.15">
      <c r="A13127" s="7">
        <v>438.29899999999998</v>
      </c>
      <c r="B13127" s="7">
        <v>418500.9</v>
      </c>
      <c r="D13127">
        <f t="shared" si="205"/>
        <v>418.5009</v>
      </c>
    </row>
    <row r="13128" spans="1:4" x14ac:dyDescent="0.15">
      <c r="A13128" s="7">
        <v>438.33199999999999</v>
      </c>
      <c r="B13128" s="7">
        <v>418540.6</v>
      </c>
      <c r="D13128">
        <f t="shared" si="205"/>
        <v>418.54059999999998</v>
      </c>
    </row>
    <row r="13129" spans="1:4" x14ac:dyDescent="0.15">
      <c r="A13129" s="7">
        <v>438.36500000000001</v>
      </c>
      <c r="B13129" s="7">
        <v>418588.8</v>
      </c>
      <c r="D13129">
        <f t="shared" si="205"/>
        <v>418.58879999999999</v>
      </c>
    </row>
    <row r="13130" spans="1:4" x14ac:dyDescent="0.15">
      <c r="A13130" s="7">
        <v>438.4</v>
      </c>
      <c r="B13130" s="7">
        <v>418636</v>
      </c>
      <c r="D13130">
        <f t="shared" si="205"/>
        <v>418.63600000000002</v>
      </c>
    </row>
    <row r="13131" spans="1:4" x14ac:dyDescent="0.15">
      <c r="A13131" s="7">
        <v>438.43299999999999</v>
      </c>
      <c r="B13131" s="7">
        <v>418689.8</v>
      </c>
      <c r="D13131">
        <f t="shared" si="205"/>
        <v>418.68979999999999</v>
      </c>
    </row>
    <row r="13132" spans="1:4" x14ac:dyDescent="0.15">
      <c r="A13132" s="7">
        <v>438.46499999999997</v>
      </c>
      <c r="B13132" s="7">
        <v>418750.3</v>
      </c>
      <c r="D13132">
        <f t="shared" si="205"/>
        <v>418.75029999999998</v>
      </c>
    </row>
    <row r="13133" spans="1:4" x14ac:dyDescent="0.15">
      <c r="A13133" s="7">
        <v>438.49799999999999</v>
      </c>
      <c r="B13133" s="7">
        <v>418790.9</v>
      </c>
      <c r="D13133">
        <f t="shared" si="205"/>
        <v>418.79090000000002</v>
      </c>
    </row>
    <row r="13134" spans="1:4" x14ac:dyDescent="0.15">
      <c r="A13134" s="7">
        <v>438.53300000000002</v>
      </c>
      <c r="B13134" s="7">
        <v>418838.2</v>
      </c>
      <c r="D13134">
        <f t="shared" si="205"/>
        <v>418.83820000000003</v>
      </c>
    </row>
    <row r="13135" spans="1:4" x14ac:dyDescent="0.15">
      <c r="A13135" s="7">
        <v>438.56599999999997</v>
      </c>
      <c r="B13135" s="7">
        <v>418898.7</v>
      </c>
      <c r="D13135">
        <f t="shared" si="205"/>
        <v>418.89870000000002</v>
      </c>
    </row>
    <row r="13136" spans="1:4" x14ac:dyDescent="0.15">
      <c r="A13136" s="7">
        <v>438.6</v>
      </c>
      <c r="B13136" s="7">
        <v>418946.8</v>
      </c>
      <c r="D13136">
        <f t="shared" si="205"/>
        <v>418.9468</v>
      </c>
    </row>
    <row r="13137" spans="1:4" x14ac:dyDescent="0.15">
      <c r="A13137" s="7">
        <v>438.63299999999998</v>
      </c>
      <c r="B13137" s="7">
        <v>418986.5</v>
      </c>
      <c r="D13137">
        <f t="shared" si="205"/>
        <v>418.98649999999998</v>
      </c>
    </row>
    <row r="13138" spans="1:4" x14ac:dyDescent="0.15">
      <c r="A13138" s="7">
        <v>438.666</v>
      </c>
      <c r="B13138" s="7">
        <v>419033.8</v>
      </c>
      <c r="D13138">
        <f t="shared" si="205"/>
        <v>419.03379999999999</v>
      </c>
    </row>
    <row r="13139" spans="1:4" x14ac:dyDescent="0.15">
      <c r="A13139" s="7">
        <v>438.7</v>
      </c>
      <c r="B13139" s="7">
        <v>419081.9</v>
      </c>
      <c r="D13139">
        <f t="shared" si="205"/>
        <v>419.08190000000002</v>
      </c>
    </row>
    <row r="13140" spans="1:4" x14ac:dyDescent="0.15">
      <c r="A13140" s="7">
        <v>438.733</v>
      </c>
      <c r="B13140" s="7">
        <v>419129.2</v>
      </c>
      <c r="D13140">
        <f t="shared" si="205"/>
        <v>419.12920000000003</v>
      </c>
    </row>
    <row r="13141" spans="1:4" x14ac:dyDescent="0.15">
      <c r="A13141" s="7">
        <v>438.76499999999999</v>
      </c>
      <c r="B13141" s="7">
        <v>419183.1</v>
      </c>
      <c r="D13141">
        <f t="shared" si="205"/>
        <v>419.18309999999997</v>
      </c>
    </row>
    <row r="13142" spans="1:4" x14ac:dyDescent="0.15">
      <c r="A13142" s="7">
        <v>438.8</v>
      </c>
      <c r="B13142" s="7">
        <v>419230.3</v>
      </c>
      <c r="D13142">
        <f t="shared" si="205"/>
        <v>419.2303</v>
      </c>
    </row>
    <row r="13143" spans="1:4" x14ac:dyDescent="0.15">
      <c r="A13143" s="7">
        <v>438.83300000000003</v>
      </c>
      <c r="B13143" s="7">
        <v>419284.2</v>
      </c>
      <c r="D13143">
        <f t="shared" si="205"/>
        <v>419.2842</v>
      </c>
    </row>
    <row r="13144" spans="1:4" x14ac:dyDescent="0.15">
      <c r="A13144" s="7">
        <v>438.86599999999999</v>
      </c>
      <c r="B13144" s="7">
        <v>419338</v>
      </c>
      <c r="D13144">
        <f t="shared" si="205"/>
        <v>419.33800000000002</v>
      </c>
    </row>
    <row r="13145" spans="1:4" x14ac:dyDescent="0.15">
      <c r="A13145" s="7">
        <v>438.9</v>
      </c>
      <c r="B13145" s="7">
        <v>419391.9</v>
      </c>
      <c r="D13145">
        <f t="shared" si="205"/>
        <v>419.39190000000002</v>
      </c>
    </row>
    <row r="13146" spans="1:4" x14ac:dyDescent="0.15">
      <c r="A13146" s="7">
        <v>438.93299999999999</v>
      </c>
      <c r="B13146" s="7">
        <v>419439.1</v>
      </c>
      <c r="D13146">
        <f t="shared" si="205"/>
        <v>419.4391</v>
      </c>
    </row>
    <row r="13147" spans="1:4" x14ac:dyDescent="0.15">
      <c r="A13147" s="7">
        <v>438.96600000000001</v>
      </c>
      <c r="B13147" s="7">
        <v>419493.9</v>
      </c>
      <c r="D13147">
        <f t="shared" si="205"/>
        <v>419.4939</v>
      </c>
    </row>
    <row r="13148" spans="1:4" x14ac:dyDescent="0.15">
      <c r="A13148" s="7">
        <v>438.99900000000002</v>
      </c>
      <c r="B13148" s="7">
        <v>419554.4</v>
      </c>
      <c r="D13148">
        <f t="shared" si="205"/>
        <v>419.55440000000004</v>
      </c>
    </row>
    <row r="13149" spans="1:4" x14ac:dyDescent="0.15">
      <c r="A13149" s="7">
        <v>439.03199999999998</v>
      </c>
      <c r="B13149" s="7">
        <v>419608.2</v>
      </c>
      <c r="D13149">
        <f t="shared" si="205"/>
        <v>419.60820000000001</v>
      </c>
    </row>
    <row r="13150" spans="1:4" x14ac:dyDescent="0.15">
      <c r="A13150" s="7">
        <v>439.065</v>
      </c>
      <c r="B13150" s="7">
        <v>419662.1</v>
      </c>
      <c r="D13150">
        <f t="shared" si="205"/>
        <v>419.66209999999995</v>
      </c>
    </row>
    <row r="13151" spans="1:4" x14ac:dyDescent="0.15">
      <c r="A13151" s="7">
        <v>439.09899999999999</v>
      </c>
      <c r="B13151" s="7">
        <v>419716.9</v>
      </c>
      <c r="D13151">
        <f t="shared" si="205"/>
        <v>419.71690000000001</v>
      </c>
    </row>
    <row r="13152" spans="1:4" x14ac:dyDescent="0.15">
      <c r="A13152" s="7">
        <v>439.13200000000001</v>
      </c>
      <c r="B13152" s="7">
        <v>419764.1</v>
      </c>
      <c r="D13152">
        <f t="shared" si="205"/>
        <v>419.76409999999998</v>
      </c>
    </row>
    <row r="13153" spans="1:4" x14ac:dyDescent="0.15">
      <c r="A13153" s="7">
        <v>439.16500000000002</v>
      </c>
      <c r="B13153" s="7">
        <v>419818</v>
      </c>
      <c r="D13153">
        <f t="shared" si="205"/>
        <v>419.81799999999998</v>
      </c>
    </row>
    <row r="13154" spans="1:4" x14ac:dyDescent="0.15">
      <c r="A13154" s="7">
        <v>439.2</v>
      </c>
      <c r="B13154" s="7">
        <v>419878.5</v>
      </c>
      <c r="D13154">
        <f t="shared" si="205"/>
        <v>419.87849999999997</v>
      </c>
    </row>
    <row r="13155" spans="1:4" x14ac:dyDescent="0.15">
      <c r="A13155" s="7">
        <v>439.233</v>
      </c>
      <c r="B13155" s="7">
        <v>419919.1</v>
      </c>
      <c r="D13155">
        <f t="shared" si="205"/>
        <v>419.91909999999996</v>
      </c>
    </row>
    <row r="13156" spans="1:4" x14ac:dyDescent="0.15">
      <c r="A13156" s="7">
        <v>439.26499999999999</v>
      </c>
      <c r="B13156" s="7">
        <v>419972.9</v>
      </c>
      <c r="D13156">
        <f t="shared" si="205"/>
        <v>419.97290000000004</v>
      </c>
    </row>
    <row r="13157" spans="1:4" x14ac:dyDescent="0.15">
      <c r="A13157" s="7">
        <v>439.29899999999998</v>
      </c>
      <c r="B13157" s="7">
        <v>420027.8</v>
      </c>
      <c r="D13157">
        <f t="shared" si="205"/>
        <v>420.02780000000001</v>
      </c>
    </row>
    <row r="13158" spans="1:4" x14ac:dyDescent="0.15">
      <c r="A13158" s="7">
        <v>439.33199999999999</v>
      </c>
      <c r="B13158" s="7">
        <v>420081.6</v>
      </c>
      <c r="D13158">
        <f t="shared" si="205"/>
        <v>420.08159999999998</v>
      </c>
    </row>
    <row r="13159" spans="1:4" x14ac:dyDescent="0.15">
      <c r="A13159" s="7">
        <v>439.36599999999999</v>
      </c>
      <c r="B13159" s="7">
        <v>420135.5</v>
      </c>
      <c r="D13159">
        <f t="shared" si="205"/>
        <v>420.13549999999998</v>
      </c>
    </row>
    <row r="13160" spans="1:4" x14ac:dyDescent="0.15">
      <c r="A13160" s="7">
        <v>439.399</v>
      </c>
      <c r="B13160" s="7">
        <v>420189.3</v>
      </c>
      <c r="D13160">
        <f t="shared" si="205"/>
        <v>420.1893</v>
      </c>
    </row>
    <row r="13161" spans="1:4" x14ac:dyDescent="0.15">
      <c r="A13161" s="7">
        <v>439.43200000000002</v>
      </c>
      <c r="B13161" s="7">
        <v>420243.20000000001</v>
      </c>
      <c r="D13161">
        <f t="shared" si="205"/>
        <v>420.2432</v>
      </c>
    </row>
    <row r="13162" spans="1:4" x14ac:dyDescent="0.15">
      <c r="A13162" s="7">
        <v>439.46499999999997</v>
      </c>
      <c r="B13162" s="7">
        <v>420290.4</v>
      </c>
      <c r="D13162">
        <f t="shared" si="205"/>
        <v>420.29040000000003</v>
      </c>
    </row>
    <row r="13163" spans="1:4" x14ac:dyDescent="0.15">
      <c r="A13163" s="7">
        <v>439.5</v>
      </c>
      <c r="B13163" s="7">
        <v>420337.7</v>
      </c>
      <c r="D13163">
        <f t="shared" si="205"/>
        <v>420.33769999999998</v>
      </c>
    </row>
    <row r="13164" spans="1:4" x14ac:dyDescent="0.15">
      <c r="A13164" s="7">
        <v>439.53300000000002</v>
      </c>
      <c r="B13164" s="7">
        <v>420399.1</v>
      </c>
      <c r="D13164">
        <f t="shared" si="205"/>
        <v>420.39909999999998</v>
      </c>
    </row>
    <row r="13165" spans="1:4" x14ac:dyDescent="0.15">
      <c r="A13165" s="7">
        <v>439.56599999999997</v>
      </c>
      <c r="B13165" s="7">
        <v>420452.9</v>
      </c>
      <c r="D13165">
        <f t="shared" si="205"/>
        <v>420.4529</v>
      </c>
    </row>
    <row r="13166" spans="1:4" x14ac:dyDescent="0.15">
      <c r="A13166" s="7">
        <v>439.59899999999999</v>
      </c>
      <c r="B13166" s="7">
        <v>420506.8</v>
      </c>
      <c r="D13166">
        <f t="shared" si="205"/>
        <v>420.5068</v>
      </c>
    </row>
    <row r="13167" spans="1:4" x14ac:dyDescent="0.15">
      <c r="A13167" s="7">
        <v>439.63200000000001</v>
      </c>
      <c r="B13167" s="7">
        <v>420560.6</v>
      </c>
      <c r="D13167">
        <f t="shared" si="205"/>
        <v>420.56059999999997</v>
      </c>
    </row>
    <row r="13168" spans="1:4" x14ac:dyDescent="0.15">
      <c r="A13168" s="7">
        <v>439.66500000000002</v>
      </c>
      <c r="B13168" s="7">
        <v>420622.1</v>
      </c>
      <c r="D13168">
        <f t="shared" si="205"/>
        <v>420.62209999999999</v>
      </c>
    </row>
    <row r="13169" spans="1:4" x14ac:dyDescent="0.15">
      <c r="A13169" s="7">
        <v>439.69900000000001</v>
      </c>
      <c r="B13169" s="7">
        <v>420682.5</v>
      </c>
      <c r="D13169">
        <f t="shared" si="205"/>
        <v>420.6825</v>
      </c>
    </row>
    <row r="13170" spans="1:4" x14ac:dyDescent="0.15">
      <c r="A13170" s="7">
        <v>439.733</v>
      </c>
      <c r="B13170" s="7">
        <v>420729.8</v>
      </c>
      <c r="D13170">
        <f t="shared" si="205"/>
        <v>420.72980000000001</v>
      </c>
    </row>
    <row r="13171" spans="1:4" x14ac:dyDescent="0.15">
      <c r="A13171" s="7">
        <v>439.767</v>
      </c>
      <c r="B13171" s="7">
        <v>420790.2</v>
      </c>
      <c r="D13171">
        <f t="shared" si="205"/>
        <v>420.79020000000003</v>
      </c>
    </row>
    <row r="13172" spans="1:4" x14ac:dyDescent="0.15">
      <c r="A13172" s="7">
        <v>439.8</v>
      </c>
      <c r="B13172" s="7">
        <v>420851.7</v>
      </c>
      <c r="D13172">
        <f t="shared" si="205"/>
        <v>420.85169999999999</v>
      </c>
    </row>
    <row r="13173" spans="1:4" x14ac:dyDescent="0.15">
      <c r="A13173" s="7">
        <v>439.83300000000003</v>
      </c>
      <c r="B13173" s="7">
        <v>420898.9</v>
      </c>
      <c r="D13173">
        <f t="shared" si="205"/>
        <v>420.89890000000003</v>
      </c>
    </row>
    <row r="13174" spans="1:4" x14ac:dyDescent="0.15">
      <c r="A13174" s="7">
        <v>439.86599999999999</v>
      </c>
      <c r="B13174" s="7">
        <v>420952.8</v>
      </c>
      <c r="D13174">
        <f t="shared" si="205"/>
        <v>420.95279999999997</v>
      </c>
    </row>
    <row r="13175" spans="1:4" x14ac:dyDescent="0.15">
      <c r="A13175" s="7">
        <v>439.899</v>
      </c>
      <c r="B13175" s="7">
        <v>421006.6</v>
      </c>
      <c r="D13175">
        <f t="shared" si="205"/>
        <v>421.00659999999999</v>
      </c>
    </row>
    <row r="13176" spans="1:4" x14ac:dyDescent="0.15">
      <c r="A13176" s="7">
        <v>439.93200000000002</v>
      </c>
      <c r="B13176" s="7">
        <v>421060.5</v>
      </c>
      <c r="D13176">
        <f t="shared" si="205"/>
        <v>421.06049999999999</v>
      </c>
    </row>
    <row r="13177" spans="1:4" x14ac:dyDescent="0.15">
      <c r="A13177" s="7">
        <v>439.96499999999997</v>
      </c>
      <c r="B13177" s="7">
        <v>421115.3</v>
      </c>
      <c r="D13177">
        <f t="shared" si="205"/>
        <v>421.11529999999999</v>
      </c>
    </row>
    <row r="13178" spans="1:4" x14ac:dyDescent="0.15">
      <c r="A13178" s="7">
        <v>439.99799999999999</v>
      </c>
      <c r="B13178" s="7">
        <v>421175.7</v>
      </c>
      <c r="D13178">
        <f t="shared" si="205"/>
        <v>421.17570000000001</v>
      </c>
    </row>
    <row r="13179" spans="1:4" x14ac:dyDescent="0.15">
      <c r="A13179" s="7">
        <v>440.03300000000002</v>
      </c>
      <c r="B13179" s="7">
        <v>421236.2</v>
      </c>
      <c r="D13179">
        <f t="shared" si="205"/>
        <v>421.2362</v>
      </c>
    </row>
    <row r="13180" spans="1:4" x14ac:dyDescent="0.15">
      <c r="A13180" s="7">
        <v>440.06599999999997</v>
      </c>
      <c r="B13180" s="7">
        <v>421291</v>
      </c>
      <c r="D13180">
        <f t="shared" si="205"/>
        <v>421.291</v>
      </c>
    </row>
    <row r="13181" spans="1:4" x14ac:dyDescent="0.15">
      <c r="A13181" s="7">
        <v>440.09899999999999</v>
      </c>
      <c r="B13181" s="7">
        <v>421351.5</v>
      </c>
      <c r="D13181">
        <f t="shared" si="205"/>
        <v>421.35149999999999</v>
      </c>
    </row>
    <row r="13182" spans="1:4" x14ac:dyDescent="0.15">
      <c r="A13182" s="7">
        <v>440.13299999999998</v>
      </c>
      <c r="B13182" s="7">
        <v>421405.3</v>
      </c>
      <c r="D13182">
        <f t="shared" si="205"/>
        <v>421.40530000000001</v>
      </c>
    </row>
    <row r="13183" spans="1:4" x14ac:dyDescent="0.15">
      <c r="A13183" s="7">
        <v>440.166</v>
      </c>
      <c r="B13183" s="7">
        <v>421446</v>
      </c>
      <c r="D13183">
        <f t="shared" si="205"/>
        <v>421.44600000000003</v>
      </c>
    </row>
    <row r="13184" spans="1:4" x14ac:dyDescent="0.15">
      <c r="A13184" s="7">
        <v>440.19799999999998</v>
      </c>
      <c r="B13184" s="7">
        <v>421493.2</v>
      </c>
      <c r="D13184">
        <f t="shared" si="205"/>
        <v>421.4932</v>
      </c>
    </row>
    <row r="13185" spans="1:4" x14ac:dyDescent="0.15">
      <c r="A13185" s="7">
        <v>440.233</v>
      </c>
      <c r="B13185" s="7">
        <v>421553.7</v>
      </c>
      <c r="D13185">
        <f t="shared" si="205"/>
        <v>421.55369999999999</v>
      </c>
    </row>
    <row r="13186" spans="1:4" x14ac:dyDescent="0.15">
      <c r="A13186" s="7">
        <v>440.26499999999999</v>
      </c>
      <c r="B13186" s="7">
        <v>421600.9</v>
      </c>
      <c r="D13186">
        <f t="shared" si="205"/>
        <v>421.60090000000002</v>
      </c>
    </row>
    <row r="13187" spans="1:4" x14ac:dyDescent="0.15">
      <c r="A13187" s="7">
        <v>440.3</v>
      </c>
      <c r="B13187" s="7">
        <v>421649.1</v>
      </c>
      <c r="D13187">
        <f t="shared" ref="D13187:D13250" si="206">B13187/1000</f>
        <v>421.64909999999998</v>
      </c>
    </row>
    <row r="13188" spans="1:4" x14ac:dyDescent="0.15">
      <c r="A13188" s="7">
        <v>440.33300000000003</v>
      </c>
      <c r="B13188" s="7">
        <v>421702.9</v>
      </c>
      <c r="D13188">
        <f t="shared" si="206"/>
        <v>421.7029</v>
      </c>
    </row>
    <row r="13189" spans="1:4" x14ac:dyDescent="0.15">
      <c r="A13189" s="7">
        <v>440.36599999999999</v>
      </c>
      <c r="B13189" s="7">
        <v>421776.7</v>
      </c>
      <c r="D13189">
        <f t="shared" si="206"/>
        <v>421.77670000000001</v>
      </c>
    </row>
    <row r="13190" spans="1:4" x14ac:dyDescent="0.15">
      <c r="A13190" s="7">
        <v>440.399</v>
      </c>
      <c r="B13190" s="7">
        <v>421817.3</v>
      </c>
      <c r="D13190">
        <f t="shared" si="206"/>
        <v>421.81729999999999</v>
      </c>
    </row>
    <row r="13191" spans="1:4" x14ac:dyDescent="0.15">
      <c r="A13191" s="7">
        <v>440.43299999999999</v>
      </c>
      <c r="B13191" s="7">
        <v>421878.7</v>
      </c>
      <c r="D13191">
        <f t="shared" si="206"/>
        <v>421.87870000000004</v>
      </c>
    </row>
    <row r="13192" spans="1:4" x14ac:dyDescent="0.15">
      <c r="A13192" s="7">
        <v>440.46499999999997</v>
      </c>
      <c r="B13192" s="7">
        <v>421925.9</v>
      </c>
      <c r="D13192">
        <f t="shared" si="206"/>
        <v>421.92590000000001</v>
      </c>
    </row>
    <row r="13193" spans="1:4" x14ac:dyDescent="0.15">
      <c r="A13193" s="7">
        <v>440.5</v>
      </c>
      <c r="B13193" s="7">
        <v>421979.8</v>
      </c>
      <c r="D13193">
        <f t="shared" si="206"/>
        <v>421.97980000000001</v>
      </c>
    </row>
    <row r="13194" spans="1:4" x14ac:dyDescent="0.15">
      <c r="A13194" s="7">
        <v>440.53300000000002</v>
      </c>
      <c r="B13194" s="7">
        <v>422040.3</v>
      </c>
      <c r="D13194">
        <f t="shared" si="206"/>
        <v>422.0403</v>
      </c>
    </row>
    <row r="13195" spans="1:4" x14ac:dyDescent="0.15">
      <c r="A13195" s="7">
        <v>440.565</v>
      </c>
      <c r="B13195" s="7">
        <v>422094.1</v>
      </c>
      <c r="D13195">
        <f t="shared" si="206"/>
        <v>422.09409999999997</v>
      </c>
    </row>
    <row r="13196" spans="1:4" x14ac:dyDescent="0.15">
      <c r="A13196" s="7">
        <v>440.59899999999999</v>
      </c>
      <c r="B13196" s="7">
        <v>422141.3</v>
      </c>
      <c r="D13196">
        <f t="shared" si="206"/>
        <v>422.1413</v>
      </c>
    </row>
    <row r="13197" spans="1:4" x14ac:dyDescent="0.15">
      <c r="A13197" s="7">
        <v>440.63200000000001</v>
      </c>
      <c r="B13197" s="7">
        <v>422196.2</v>
      </c>
      <c r="D13197">
        <f t="shared" si="206"/>
        <v>422.19620000000003</v>
      </c>
    </row>
    <row r="13198" spans="1:4" x14ac:dyDescent="0.15">
      <c r="A13198" s="7">
        <v>440.66500000000002</v>
      </c>
      <c r="B13198" s="7">
        <v>422250</v>
      </c>
      <c r="D13198">
        <f t="shared" si="206"/>
        <v>422.25</v>
      </c>
    </row>
    <row r="13199" spans="1:4" x14ac:dyDescent="0.15">
      <c r="A13199" s="7">
        <v>440.69900000000001</v>
      </c>
      <c r="B13199" s="7">
        <v>422303.9</v>
      </c>
      <c r="D13199">
        <f t="shared" si="206"/>
        <v>422.3039</v>
      </c>
    </row>
    <row r="13200" spans="1:4" x14ac:dyDescent="0.15">
      <c r="A13200" s="7">
        <v>440.73200000000003</v>
      </c>
      <c r="B13200" s="7">
        <v>422364.3</v>
      </c>
      <c r="D13200">
        <f t="shared" si="206"/>
        <v>422.36430000000001</v>
      </c>
    </row>
    <row r="13201" spans="1:4" x14ac:dyDescent="0.15">
      <c r="A13201" s="7">
        <v>440.76499999999999</v>
      </c>
      <c r="B13201" s="7">
        <v>422419.20000000001</v>
      </c>
      <c r="D13201">
        <f t="shared" si="206"/>
        <v>422.41919999999999</v>
      </c>
    </row>
    <row r="13202" spans="1:4" x14ac:dyDescent="0.15">
      <c r="A13202" s="7">
        <v>440.79899999999998</v>
      </c>
      <c r="B13202" s="7">
        <v>422466.4</v>
      </c>
      <c r="D13202">
        <f t="shared" si="206"/>
        <v>422.46640000000002</v>
      </c>
    </row>
    <row r="13203" spans="1:4" x14ac:dyDescent="0.15">
      <c r="A13203" s="7">
        <v>440.83199999999999</v>
      </c>
      <c r="B13203" s="7">
        <v>422526.8</v>
      </c>
      <c r="D13203">
        <f t="shared" si="206"/>
        <v>422.52679999999998</v>
      </c>
    </row>
    <row r="13204" spans="1:4" x14ac:dyDescent="0.15">
      <c r="A13204" s="7">
        <v>440.86500000000001</v>
      </c>
      <c r="B13204" s="7">
        <v>422574.1</v>
      </c>
      <c r="D13204">
        <f t="shared" si="206"/>
        <v>422.57409999999999</v>
      </c>
    </row>
    <row r="13205" spans="1:4" x14ac:dyDescent="0.15">
      <c r="A13205" s="7">
        <v>440.9</v>
      </c>
      <c r="B13205" s="7">
        <v>422621.3</v>
      </c>
      <c r="D13205">
        <f t="shared" si="206"/>
        <v>422.62129999999996</v>
      </c>
    </row>
    <row r="13206" spans="1:4" x14ac:dyDescent="0.15">
      <c r="A13206" s="7">
        <v>440.93299999999999</v>
      </c>
      <c r="B13206" s="7">
        <v>422681.8</v>
      </c>
      <c r="D13206">
        <f t="shared" si="206"/>
        <v>422.68180000000001</v>
      </c>
    </row>
    <row r="13207" spans="1:4" x14ac:dyDescent="0.15">
      <c r="A13207" s="7">
        <v>440.96600000000001</v>
      </c>
      <c r="B13207" s="7">
        <v>422736.6</v>
      </c>
      <c r="D13207">
        <f t="shared" si="206"/>
        <v>422.73659999999995</v>
      </c>
    </row>
    <row r="13208" spans="1:4" x14ac:dyDescent="0.15">
      <c r="A13208" s="7">
        <v>441</v>
      </c>
      <c r="B13208" s="7">
        <v>422790.5</v>
      </c>
      <c r="D13208">
        <f t="shared" si="206"/>
        <v>422.79050000000001</v>
      </c>
    </row>
    <row r="13209" spans="1:4" x14ac:dyDescent="0.15">
      <c r="A13209" s="7">
        <v>441.03300000000002</v>
      </c>
      <c r="B13209" s="7">
        <v>422844.3</v>
      </c>
      <c r="D13209">
        <f t="shared" si="206"/>
        <v>422.84429999999998</v>
      </c>
    </row>
    <row r="13210" spans="1:4" x14ac:dyDescent="0.15">
      <c r="A13210" s="7">
        <v>441.06599999999997</v>
      </c>
      <c r="B13210" s="7">
        <v>422904.8</v>
      </c>
      <c r="D13210">
        <f t="shared" si="206"/>
        <v>422.90479999999997</v>
      </c>
    </row>
    <row r="13211" spans="1:4" x14ac:dyDescent="0.15">
      <c r="A13211" s="7">
        <v>441.09899999999999</v>
      </c>
      <c r="B13211" s="7">
        <v>422959.6</v>
      </c>
      <c r="D13211">
        <f t="shared" si="206"/>
        <v>422.95959999999997</v>
      </c>
    </row>
    <row r="13212" spans="1:4" x14ac:dyDescent="0.15">
      <c r="A13212" s="7">
        <v>441.13200000000001</v>
      </c>
      <c r="B13212" s="7">
        <v>423006.8</v>
      </c>
      <c r="D13212">
        <f t="shared" si="206"/>
        <v>423.0068</v>
      </c>
    </row>
    <row r="13213" spans="1:4" x14ac:dyDescent="0.15">
      <c r="A13213" s="7">
        <v>441.16500000000002</v>
      </c>
      <c r="B13213" s="7">
        <v>423054.1</v>
      </c>
      <c r="D13213">
        <f t="shared" si="206"/>
        <v>423.05409999999995</v>
      </c>
    </row>
    <row r="13214" spans="1:4" x14ac:dyDescent="0.15">
      <c r="A13214" s="7">
        <v>441.2</v>
      </c>
      <c r="B13214" s="7">
        <v>423101.3</v>
      </c>
      <c r="D13214">
        <f t="shared" si="206"/>
        <v>423.10129999999998</v>
      </c>
    </row>
    <row r="13215" spans="1:4" x14ac:dyDescent="0.15">
      <c r="A13215" s="7">
        <v>441.233</v>
      </c>
      <c r="B13215" s="7">
        <v>423161.8</v>
      </c>
      <c r="D13215">
        <f t="shared" si="206"/>
        <v>423.16179999999997</v>
      </c>
    </row>
    <row r="13216" spans="1:4" x14ac:dyDescent="0.15">
      <c r="A13216" s="7">
        <v>441.26499999999999</v>
      </c>
      <c r="B13216" s="7">
        <v>423222.3</v>
      </c>
      <c r="D13216">
        <f t="shared" si="206"/>
        <v>423.22229999999996</v>
      </c>
    </row>
    <row r="13217" spans="1:4" x14ac:dyDescent="0.15">
      <c r="A13217" s="7">
        <v>441.29899999999998</v>
      </c>
      <c r="B13217" s="7">
        <v>423270.40000000002</v>
      </c>
      <c r="D13217">
        <f t="shared" si="206"/>
        <v>423.2704</v>
      </c>
    </row>
    <row r="13218" spans="1:4" x14ac:dyDescent="0.15">
      <c r="A13218" s="7">
        <v>441.33199999999999</v>
      </c>
      <c r="B13218" s="7">
        <v>423330.9</v>
      </c>
      <c r="D13218">
        <f t="shared" si="206"/>
        <v>423.33090000000004</v>
      </c>
    </row>
    <row r="13219" spans="1:4" x14ac:dyDescent="0.15">
      <c r="A13219" s="7">
        <v>441.36599999999999</v>
      </c>
      <c r="B13219" s="7">
        <v>423384.8</v>
      </c>
      <c r="D13219">
        <f t="shared" si="206"/>
        <v>423.38479999999998</v>
      </c>
    </row>
    <row r="13220" spans="1:4" x14ac:dyDescent="0.15">
      <c r="A13220" s="7">
        <v>441.399</v>
      </c>
      <c r="B13220" s="7">
        <v>423472.7</v>
      </c>
      <c r="D13220">
        <f t="shared" si="206"/>
        <v>423.47270000000003</v>
      </c>
    </row>
    <row r="13221" spans="1:4" x14ac:dyDescent="0.15">
      <c r="A13221" s="7">
        <v>441.43200000000002</v>
      </c>
      <c r="B13221" s="7">
        <v>423573.8</v>
      </c>
      <c r="D13221">
        <f t="shared" si="206"/>
        <v>423.57380000000001</v>
      </c>
    </row>
    <row r="13222" spans="1:4" x14ac:dyDescent="0.15">
      <c r="A13222" s="7">
        <v>441.46499999999997</v>
      </c>
      <c r="B13222" s="7">
        <v>423661.6</v>
      </c>
      <c r="D13222">
        <f t="shared" si="206"/>
        <v>423.66159999999996</v>
      </c>
    </row>
    <row r="13223" spans="1:4" x14ac:dyDescent="0.15">
      <c r="A13223" s="7">
        <v>441.5</v>
      </c>
      <c r="B13223" s="7">
        <v>423749.5</v>
      </c>
      <c r="D13223">
        <f t="shared" si="206"/>
        <v>423.74950000000001</v>
      </c>
    </row>
    <row r="13224" spans="1:4" x14ac:dyDescent="0.15">
      <c r="A13224" s="7">
        <v>441.53300000000002</v>
      </c>
      <c r="B13224" s="7">
        <v>423837.3</v>
      </c>
      <c r="D13224">
        <f t="shared" si="206"/>
        <v>423.83729999999997</v>
      </c>
    </row>
    <row r="13225" spans="1:4" x14ac:dyDescent="0.15">
      <c r="A13225" s="7">
        <v>441.565</v>
      </c>
      <c r="B13225" s="7">
        <v>423938.4</v>
      </c>
      <c r="D13225">
        <f t="shared" si="206"/>
        <v>423.9384</v>
      </c>
    </row>
    <row r="13226" spans="1:4" x14ac:dyDescent="0.15">
      <c r="A13226" s="7">
        <v>441.6</v>
      </c>
      <c r="B13226" s="7">
        <v>424040.5</v>
      </c>
      <c r="D13226">
        <f t="shared" si="206"/>
        <v>424.04050000000001</v>
      </c>
    </row>
    <row r="13227" spans="1:4" x14ac:dyDescent="0.15">
      <c r="A13227" s="7">
        <v>441.63299999999998</v>
      </c>
      <c r="B13227" s="7">
        <v>424120.8</v>
      </c>
      <c r="D13227">
        <f t="shared" si="206"/>
        <v>424.12079999999997</v>
      </c>
    </row>
    <row r="13228" spans="1:4" x14ac:dyDescent="0.15">
      <c r="A13228" s="7">
        <v>441.66500000000002</v>
      </c>
      <c r="B13228" s="7">
        <v>424202.1</v>
      </c>
      <c r="D13228">
        <f t="shared" si="206"/>
        <v>424.20209999999997</v>
      </c>
    </row>
    <row r="13229" spans="1:4" x14ac:dyDescent="0.15">
      <c r="A13229" s="7">
        <v>441.7</v>
      </c>
      <c r="B13229" s="7">
        <v>424289.9</v>
      </c>
      <c r="D13229">
        <f t="shared" si="206"/>
        <v>424.28990000000005</v>
      </c>
    </row>
    <row r="13230" spans="1:4" x14ac:dyDescent="0.15">
      <c r="A13230" s="7">
        <v>441.73200000000003</v>
      </c>
      <c r="B13230" s="7">
        <v>424377.8</v>
      </c>
      <c r="D13230">
        <f t="shared" si="206"/>
        <v>424.37779999999998</v>
      </c>
    </row>
    <row r="13231" spans="1:4" x14ac:dyDescent="0.15">
      <c r="A13231" s="7">
        <v>441.767</v>
      </c>
      <c r="B13231" s="7">
        <v>424465.7</v>
      </c>
      <c r="D13231">
        <f t="shared" si="206"/>
        <v>424.46570000000003</v>
      </c>
    </row>
    <row r="13232" spans="1:4" x14ac:dyDescent="0.15">
      <c r="A13232" s="7">
        <v>441.79899999999998</v>
      </c>
      <c r="B13232" s="7">
        <v>424553.5</v>
      </c>
      <c r="D13232">
        <f t="shared" si="206"/>
        <v>424.55349999999999</v>
      </c>
    </row>
    <row r="13233" spans="1:4" x14ac:dyDescent="0.15">
      <c r="A13233" s="7">
        <v>441.83199999999999</v>
      </c>
      <c r="B13233" s="7">
        <v>424628.2</v>
      </c>
      <c r="D13233">
        <f t="shared" si="206"/>
        <v>424.62819999999999</v>
      </c>
    </row>
    <row r="13234" spans="1:4" x14ac:dyDescent="0.15">
      <c r="A13234" s="7">
        <v>441.86500000000001</v>
      </c>
      <c r="B13234" s="7">
        <v>424716.1</v>
      </c>
      <c r="D13234">
        <f t="shared" si="206"/>
        <v>424.71609999999998</v>
      </c>
    </row>
    <row r="13235" spans="1:4" x14ac:dyDescent="0.15">
      <c r="A13235" s="7">
        <v>441.899</v>
      </c>
      <c r="B13235" s="7">
        <v>424783.2</v>
      </c>
      <c r="D13235">
        <f t="shared" si="206"/>
        <v>424.78320000000002</v>
      </c>
    </row>
    <row r="13236" spans="1:4" x14ac:dyDescent="0.15">
      <c r="A13236" s="7">
        <v>441.93299999999999</v>
      </c>
      <c r="B13236" s="7">
        <v>424851.20000000001</v>
      </c>
      <c r="D13236">
        <f t="shared" si="206"/>
        <v>424.85120000000001</v>
      </c>
    </row>
    <row r="13237" spans="1:4" x14ac:dyDescent="0.15">
      <c r="A13237" s="7">
        <v>441.96600000000001</v>
      </c>
      <c r="B13237" s="7">
        <v>424931.5</v>
      </c>
      <c r="D13237">
        <f t="shared" si="206"/>
        <v>424.93150000000003</v>
      </c>
    </row>
    <row r="13238" spans="1:4" x14ac:dyDescent="0.15">
      <c r="A13238" s="7">
        <v>441.99900000000002</v>
      </c>
      <c r="B13238" s="7">
        <v>425012.8</v>
      </c>
      <c r="D13238">
        <f t="shared" si="206"/>
        <v>425.01279999999997</v>
      </c>
    </row>
    <row r="13239" spans="1:4" x14ac:dyDescent="0.15">
      <c r="A13239" s="7">
        <v>442.03300000000002</v>
      </c>
      <c r="B13239" s="7">
        <v>425087.4</v>
      </c>
      <c r="D13239">
        <f t="shared" si="206"/>
        <v>425.0874</v>
      </c>
    </row>
    <row r="13240" spans="1:4" x14ac:dyDescent="0.15">
      <c r="A13240" s="7">
        <v>442.06599999999997</v>
      </c>
      <c r="B13240" s="7">
        <v>425168.6</v>
      </c>
      <c r="D13240">
        <f t="shared" si="206"/>
        <v>425.16859999999997</v>
      </c>
    </row>
    <row r="13241" spans="1:4" x14ac:dyDescent="0.15">
      <c r="A13241" s="7">
        <v>442.09899999999999</v>
      </c>
      <c r="B13241" s="7">
        <v>425256.5</v>
      </c>
      <c r="D13241">
        <f t="shared" si="206"/>
        <v>425.25650000000002</v>
      </c>
    </row>
    <row r="13242" spans="1:4" x14ac:dyDescent="0.15">
      <c r="A13242" s="7">
        <v>442.13299999999998</v>
      </c>
      <c r="B13242" s="7">
        <v>425336.8</v>
      </c>
      <c r="D13242">
        <f t="shared" si="206"/>
        <v>425.33679999999998</v>
      </c>
    </row>
    <row r="13243" spans="1:4" x14ac:dyDescent="0.15">
      <c r="A13243" s="7">
        <v>442.166</v>
      </c>
      <c r="B13243" s="7">
        <v>425404.8</v>
      </c>
      <c r="D13243">
        <f t="shared" si="206"/>
        <v>425.40479999999997</v>
      </c>
    </row>
    <row r="13244" spans="1:4" x14ac:dyDescent="0.15">
      <c r="A13244" s="7">
        <v>442.19799999999998</v>
      </c>
      <c r="B13244" s="7">
        <v>425492.7</v>
      </c>
      <c r="D13244">
        <f t="shared" si="206"/>
        <v>425.49270000000001</v>
      </c>
    </row>
    <row r="13245" spans="1:4" x14ac:dyDescent="0.15">
      <c r="A13245" s="7">
        <v>442.233</v>
      </c>
      <c r="B13245" s="7">
        <v>425661.8</v>
      </c>
      <c r="D13245">
        <f t="shared" si="206"/>
        <v>425.66179999999997</v>
      </c>
    </row>
    <row r="13246" spans="1:4" x14ac:dyDescent="0.15">
      <c r="A13246" s="7">
        <v>442.26499999999999</v>
      </c>
      <c r="B13246" s="7">
        <v>425803.6</v>
      </c>
      <c r="D13246">
        <f t="shared" si="206"/>
        <v>425.80359999999996</v>
      </c>
    </row>
    <row r="13247" spans="1:4" x14ac:dyDescent="0.15">
      <c r="A13247" s="7">
        <v>442.3</v>
      </c>
      <c r="B13247" s="7">
        <v>425938.7</v>
      </c>
      <c r="D13247">
        <f t="shared" si="206"/>
        <v>425.93870000000004</v>
      </c>
    </row>
    <row r="13248" spans="1:4" x14ac:dyDescent="0.15">
      <c r="A13248" s="7">
        <v>442.33300000000003</v>
      </c>
      <c r="B13248" s="7">
        <v>426073.8</v>
      </c>
      <c r="D13248">
        <f t="shared" si="206"/>
        <v>426.07380000000001</v>
      </c>
    </row>
    <row r="13249" spans="1:4" x14ac:dyDescent="0.15">
      <c r="A13249" s="7">
        <v>442.36500000000001</v>
      </c>
      <c r="B13249" s="7">
        <v>426208.9</v>
      </c>
      <c r="D13249">
        <f t="shared" si="206"/>
        <v>426.20890000000003</v>
      </c>
    </row>
    <row r="13250" spans="1:4" x14ac:dyDescent="0.15">
      <c r="A13250" s="7">
        <v>442.39800000000002</v>
      </c>
      <c r="B13250" s="7">
        <v>426337.4</v>
      </c>
      <c r="D13250">
        <f t="shared" si="206"/>
        <v>426.3374</v>
      </c>
    </row>
    <row r="13251" spans="1:4" x14ac:dyDescent="0.15">
      <c r="A13251" s="7">
        <v>442.43299999999999</v>
      </c>
      <c r="B13251" s="7">
        <v>426472.5</v>
      </c>
      <c r="D13251">
        <f t="shared" ref="D13251:D13314" si="207">B13251/1000</f>
        <v>426.47250000000003</v>
      </c>
    </row>
    <row r="13252" spans="1:4" x14ac:dyDescent="0.15">
      <c r="A13252" s="7">
        <v>442.46600000000001</v>
      </c>
      <c r="B13252" s="7">
        <v>426593.5</v>
      </c>
      <c r="D13252">
        <f t="shared" si="207"/>
        <v>426.59350000000001</v>
      </c>
    </row>
    <row r="13253" spans="1:4" x14ac:dyDescent="0.15">
      <c r="A13253" s="7">
        <v>442.49900000000002</v>
      </c>
      <c r="B13253" s="7">
        <v>426722</v>
      </c>
      <c r="D13253">
        <f t="shared" si="207"/>
        <v>426.72199999999998</v>
      </c>
    </row>
    <row r="13254" spans="1:4" x14ac:dyDescent="0.15">
      <c r="A13254" s="7">
        <v>442.53300000000002</v>
      </c>
      <c r="B13254" s="7">
        <v>426850.5</v>
      </c>
      <c r="D13254">
        <f t="shared" si="207"/>
        <v>426.85050000000001</v>
      </c>
    </row>
    <row r="13255" spans="1:4" x14ac:dyDescent="0.15">
      <c r="A13255" s="7">
        <v>442.56599999999997</v>
      </c>
      <c r="B13255" s="7">
        <v>426958.2</v>
      </c>
      <c r="D13255">
        <f t="shared" si="207"/>
        <v>426.95820000000003</v>
      </c>
    </row>
    <row r="13256" spans="1:4" x14ac:dyDescent="0.15">
      <c r="A13256" s="7">
        <v>442.59899999999999</v>
      </c>
      <c r="B13256" s="7">
        <v>427080.1</v>
      </c>
      <c r="D13256">
        <f t="shared" si="207"/>
        <v>427.08009999999996</v>
      </c>
    </row>
    <row r="13257" spans="1:4" x14ac:dyDescent="0.15">
      <c r="A13257" s="7">
        <v>442.63200000000001</v>
      </c>
      <c r="B13257" s="7">
        <v>427195.3</v>
      </c>
      <c r="D13257">
        <f t="shared" si="207"/>
        <v>427.19529999999997</v>
      </c>
    </row>
    <row r="13258" spans="1:4" x14ac:dyDescent="0.15">
      <c r="A13258" s="7">
        <v>442.66500000000002</v>
      </c>
      <c r="B13258" s="7">
        <v>427303</v>
      </c>
      <c r="D13258">
        <f t="shared" si="207"/>
        <v>427.303</v>
      </c>
    </row>
    <row r="13259" spans="1:4" x14ac:dyDescent="0.15">
      <c r="A13259" s="7">
        <v>442.7</v>
      </c>
      <c r="B13259" s="7">
        <v>427424.9</v>
      </c>
      <c r="D13259">
        <f t="shared" si="207"/>
        <v>427.42490000000004</v>
      </c>
    </row>
    <row r="13260" spans="1:4" x14ac:dyDescent="0.15">
      <c r="A13260" s="7">
        <v>442.733</v>
      </c>
      <c r="B13260" s="7">
        <v>427539.3</v>
      </c>
      <c r="D13260">
        <f t="shared" si="207"/>
        <v>427.53929999999997</v>
      </c>
    </row>
    <row r="13261" spans="1:4" x14ac:dyDescent="0.15">
      <c r="A13261" s="7">
        <v>442.76600000000002</v>
      </c>
      <c r="B13261" s="7">
        <v>427647.9</v>
      </c>
      <c r="D13261">
        <f t="shared" si="207"/>
        <v>427.64790000000005</v>
      </c>
    </row>
    <row r="13262" spans="1:4" x14ac:dyDescent="0.15">
      <c r="A13262" s="7">
        <v>442.79899999999998</v>
      </c>
      <c r="B13262" s="7">
        <v>427768.8</v>
      </c>
      <c r="D13262">
        <f t="shared" si="207"/>
        <v>427.7688</v>
      </c>
    </row>
    <row r="13263" spans="1:4" x14ac:dyDescent="0.15">
      <c r="A13263" s="7">
        <v>442.83199999999999</v>
      </c>
      <c r="B13263" s="7">
        <v>427870.9</v>
      </c>
      <c r="D13263">
        <f t="shared" si="207"/>
        <v>427.87090000000001</v>
      </c>
    </row>
    <row r="13264" spans="1:4" x14ac:dyDescent="0.15">
      <c r="A13264" s="7">
        <v>442.86500000000001</v>
      </c>
      <c r="B13264" s="7">
        <v>427978.6</v>
      </c>
      <c r="D13264">
        <f t="shared" si="207"/>
        <v>427.97859999999997</v>
      </c>
    </row>
    <row r="13265" spans="1:4" x14ac:dyDescent="0.15">
      <c r="A13265" s="7">
        <v>442.9</v>
      </c>
      <c r="B13265" s="7">
        <v>428093.9</v>
      </c>
      <c r="D13265">
        <f t="shared" si="207"/>
        <v>428.09390000000002</v>
      </c>
    </row>
    <row r="13266" spans="1:4" x14ac:dyDescent="0.15">
      <c r="A13266" s="7">
        <v>442.93299999999999</v>
      </c>
      <c r="B13266" s="7">
        <v>428208.2</v>
      </c>
      <c r="D13266">
        <f t="shared" si="207"/>
        <v>428.20820000000003</v>
      </c>
    </row>
    <row r="13267" spans="1:4" x14ac:dyDescent="0.15">
      <c r="A13267" s="7">
        <v>442.96600000000001</v>
      </c>
      <c r="B13267" s="7">
        <v>428309.3</v>
      </c>
      <c r="D13267">
        <f t="shared" si="207"/>
        <v>428.30930000000001</v>
      </c>
    </row>
    <row r="13268" spans="1:4" x14ac:dyDescent="0.15">
      <c r="A13268" s="7">
        <v>443</v>
      </c>
      <c r="B13268" s="7">
        <v>428411.3</v>
      </c>
      <c r="D13268">
        <f t="shared" si="207"/>
        <v>428.41129999999998</v>
      </c>
    </row>
    <row r="13269" spans="1:4" x14ac:dyDescent="0.15">
      <c r="A13269" s="7">
        <v>443.03300000000002</v>
      </c>
      <c r="B13269" s="7">
        <v>428512.4</v>
      </c>
      <c r="D13269">
        <f t="shared" si="207"/>
        <v>428.51240000000001</v>
      </c>
    </row>
    <row r="13270" spans="1:4" x14ac:dyDescent="0.15">
      <c r="A13270" s="7">
        <v>443.06599999999997</v>
      </c>
      <c r="B13270" s="7">
        <v>428606.9</v>
      </c>
      <c r="D13270">
        <f t="shared" si="207"/>
        <v>428.6069</v>
      </c>
    </row>
    <row r="13271" spans="1:4" x14ac:dyDescent="0.15">
      <c r="A13271" s="7">
        <v>443.1</v>
      </c>
      <c r="B13271" s="7">
        <v>428714.7</v>
      </c>
      <c r="D13271">
        <f t="shared" si="207"/>
        <v>428.71469999999999</v>
      </c>
    </row>
    <row r="13272" spans="1:4" x14ac:dyDescent="0.15">
      <c r="A13272" s="7">
        <v>443.13299999999998</v>
      </c>
      <c r="B13272" s="7">
        <v>428816.7</v>
      </c>
      <c r="D13272">
        <f t="shared" si="207"/>
        <v>428.81670000000003</v>
      </c>
    </row>
    <row r="13273" spans="1:4" x14ac:dyDescent="0.15">
      <c r="A13273" s="7">
        <v>443.166</v>
      </c>
      <c r="B13273" s="7">
        <v>428931</v>
      </c>
      <c r="D13273">
        <f t="shared" si="207"/>
        <v>428.93099999999998</v>
      </c>
    </row>
    <row r="13274" spans="1:4" x14ac:dyDescent="0.15">
      <c r="A13274" s="7">
        <v>443.19900000000001</v>
      </c>
      <c r="B13274" s="7">
        <v>429033.1</v>
      </c>
      <c r="D13274">
        <f t="shared" si="207"/>
        <v>429.03309999999999</v>
      </c>
    </row>
    <row r="13275" spans="1:4" x14ac:dyDescent="0.15">
      <c r="A13275" s="7">
        <v>443.23200000000003</v>
      </c>
      <c r="B13275" s="7">
        <v>429140.8</v>
      </c>
      <c r="D13275">
        <f t="shared" si="207"/>
        <v>429.14080000000001</v>
      </c>
    </row>
    <row r="13276" spans="1:4" x14ac:dyDescent="0.15">
      <c r="A13276" s="7">
        <v>443.26600000000002</v>
      </c>
      <c r="B13276" s="7">
        <v>429248.5</v>
      </c>
      <c r="D13276">
        <f t="shared" si="207"/>
        <v>429.24849999999998</v>
      </c>
    </row>
    <row r="13277" spans="1:4" x14ac:dyDescent="0.15">
      <c r="A13277" s="7">
        <v>443.29899999999998</v>
      </c>
      <c r="B13277" s="7">
        <v>429357.1</v>
      </c>
      <c r="D13277">
        <f t="shared" si="207"/>
        <v>429.3571</v>
      </c>
    </row>
    <row r="13278" spans="1:4" x14ac:dyDescent="0.15">
      <c r="A13278" s="7">
        <v>443.33199999999999</v>
      </c>
      <c r="B13278" s="7">
        <v>429445</v>
      </c>
      <c r="D13278">
        <f t="shared" si="207"/>
        <v>429.44499999999999</v>
      </c>
    </row>
    <row r="13279" spans="1:4" x14ac:dyDescent="0.15">
      <c r="A13279" s="7">
        <v>443.36599999999999</v>
      </c>
      <c r="B13279" s="7">
        <v>429546.1</v>
      </c>
      <c r="D13279">
        <f t="shared" si="207"/>
        <v>429.54609999999997</v>
      </c>
    </row>
    <row r="13280" spans="1:4" x14ac:dyDescent="0.15">
      <c r="A13280" s="7">
        <v>443.399</v>
      </c>
      <c r="B13280" s="7">
        <v>429660.4</v>
      </c>
      <c r="D13280">
        <f t="shared" si="207"/>
        <v>429.66040000000004</v>
      </c>
    </row>
    <row r="13281" spans="1:4" x14ac:dyDescent="0.15">
      <c r="A13281" s="7">
        <v>443.43200000000002</v>
      </c>
      <c r="B13281" s="7">
        <v>429755.9</v>
      </c>
      <c r="D13281">
        <f t="shared" si="207"/>
        <v>429.7559</v>
      </c>
    </row>
    <row r="13282" spans="1:4" x14ac:dyDescent="0.15">
      <c r="A13282" s="7">
        <v>443.46600000000001</v>
      </c>
      <c r="B13282" s="7">
        <v>429857</v>
      </c>
      <c r="D13282">
        <f t="shared" si="207"/>
        <v>429.85700000000003</v>
      </c>
    </row>
    <row r="13283" spans="1:4" x14ac:dyDescent="0.15">
      <c r="A13283" s="7">
        <v>443.49900000000002</v>
      </c>
      <c r="B13283" s="7">
        <v>429951.4</v>
      </c>
      <c r="D13283">
        <f t="shared" si="207"/>
        <v>429.95140000000004</v>
      </c>
    </row>
    <row r="13284" spans="1:4" x14ac:dyDescent="0.15">
      <c r="A13284" s="7">
        <v>443.53199999999998</v>
      </c>
      <c r="B13284" s="7">
        <v>430032.7</v>
      </c>
      <c r="D13284">
        <f t="shared" si="207"/>
        <v>430.03270000000003</v>
      </c>
    </row>
    <row r="13285" spans="1:4" x14ac:dyDescent="0.15">
      <c r="A13285" s="7">
        <v>443.56599999999997</v>
      </c>
      <c r="B13285" s="7">
        <v>430140.4</v>
      </c>
      <c r="D13285">
        <f t="shared" si="207"/>
        <v>430.1404</v>
      </c>
    </row>
    <row r="13286" spans="1:4" x14ac:dyDescent="0.15">
      <c r="A13286" s="7">
        <v>443.59899999999999</v>
      </c>
      <c r="B13286" s="7">
        <v>430249.1</v>
      </c>
      <c r="D13286">
        <f t="shared" si="207"/>
        <v>430.2491</v>
      </c>
    </row>
    <row r="13287" spans="1:4" x14ac:dyDescent="0.15">
      <c r="A13287" s="7">
        <v>443.63299999999998</v>
      </c>
      <c r="B13287" s="7">
        <v>430343.6</v>
      </c>
      <c r="D13287">
        <f t="shared" si="207"/>
        <v>430.34359999999998</v>
      </c>
    </row>
    <row r="13288" spans="1:4" x14ac:dyDescent="0.15">
      <c r="A13288" s="7">
        <v>443.666</v>
      </c>
      <c r="B13288" s="7">
        <v>430457.9</v>
      </c>
      <c r="D13288">
        <f t="shared" si="207"/>
        <v>430.4579</v>
      </c>
    </row>
    <row r="13289" spans="1:4" x14ac:dyDescent="0.15">
      <c r="A13289" s="7">
        <v>443.69900000000001</v>
      </c>
      <c r="B13289" s="7">
        <v>430559</v>
      </c>
      <c r="D13289">
        <f t="shared" si="207"/>
        <v>430.55900000000003</v>
      </c>
    </row>
    <row r="13290" spans="1:4" x14ac:dyDescent="0.15">
      <c r="A13290" s="7">
        <v>443.73200000000003</v>
      </c>
      <c r="B13290" s="7">
        <v>430654.4</v>
      </c>
      <c r="D13290">
        <f t="shared" si="207"/>
        <v>430.65440000000001</v>
      </c>
    </row>
    <row r="13291" spans="1:4" x14ac:dyDescent="0.15">
      <c r="A13291" s="7">
        <v>443.76600000000002</v>
      </c>
      <c r="B13291" s="7">
        <v>430768.7</v>
      </c>
      <c r="D13291">
        <f t="shared" si="207"/>
        <v>430.76870000000002</v>
      </c>
    </row>
    <row r="13292" spans="1:4" x14ac:dyDescent="0.15">
      <c r="A13292" s="7">
        <v>443.79899999999998</v>
      </c>
      <c r="B13292" s="7">
        <v>430869.8</v>
      </c>
      <c r="D13292">
        <f t="shared" si="207"/>
        <v>430.8698</v>
      </c>
    </row>
    <row r="13293" spans="1:4" x14ac:dyDescent="0.15">
      <c r="A13293" s="7">
        <v>443.83199999999999</v>
      </c>
      <c r="B13293" s="7">
        <v>430964.3</v>
      </c>
      <c r="D13293">
        <f t="shared" si="207"/>
        <v>430.96429999999998</v>
      </c>
    </row>
    <row r="13294" spans="1:4" x14ac:dyDescent="0.15">
      <c r="A13294" s="7">
        <v>443.86599999999999</v>
      </c>
      <c r="B13294" s="7">
        <v>431066.3</v>
      </c>
      <c r="D13294">
        <f t="shared" si="207"/>
        <v>431.06630000000001</v>
      </c>
    </row>
    <row r="13295" spans="1:4" x14ac:dyDescent="0.15">
      <c r="A13295" s="7">
        <v>443.899</v>
      </c>
      <c r="B13295" s="7">
        <v>431167.5</v>
      </c>
      <c r="D13295">
        <f t="shared" si="207"/>
        <v>431.16750000000002</v>
      </c>
    </row>
    <row r="13296" spans="1:4" x14ac:dyDescent="0.15">
      <c r="A13296" s="7">
        <v>443.93200000000002</v>
      </c>
      <c r="B13296" s="7">
        <v>431268.6</v>
      </c>
      <c r="D13296">
        <f t="shared" si="207"/>
        <v>431.26859999999999</v>
      </c>
    </row>
    <row r="13297" spans="1:4" x14ac:dyDescent="0.15">
      <c r="A13297" s="7">
        <v>443.96499999999997</v>
      </c>
      <c r="B13297" s="7">
        <v>431377.2</v>
      </c>
      <c r="D13297">
        <f t="shared" si="207"/>
        <v>431.37720000000002</v>
      </c>
    </row>
    <row r="13298" spans="1:4" x14ac:dyDescent="0.15">
      <c r="A13298" s="7">
        <v>443.99900000000002</v>
      </c>
      <c r="B13298" s="7">
        <v>431478.3</v>
      </c>
      <c r="D13298">
        <f t="shared" si="207"/>
        <v>431.47829999999999</v>
      </c>
    </row>
    <row r="13299" spans="1:4" x14ac:dyDescent="0.15">
      <c r="A13299" s="7">
        <v>444.03300000000002</v>
      </c>
      <c r="B13299" s="7">
        <v>431579.4</v>
      </c>
      <c r="D13299">
        <f t="shared" si="207"/>
        <v>431.57940000000002</v>
      </c>
    </row>
    <row r="13300" spans="1:4" x14ac:dyDescent="0.15">
      <c r="A13300" s="7">
        <v>444.065</v>
      </c>
      <c r="B13300" s="7">
        <v>431667.3</v>
      </c>
      <c r="D13300">
        <f t="shared" si="207"/>
        <v>431.66730000000001</v>
      </c>
    </row>
    <row r="13301" spans="1:4" x14ac:dyDescent="0.15">
      <c r="A13301" s="7">
        <v>444.09899999999999</v>
      </c>
      <c r="B13301" s="7">
        <v>431761.8</v>
      </c>
      <c r="D13301">
        <f t="shared" si="207"/>
        <v>431.76179999999999</v>
      </c>
    </row>
    <row r="13302" spans="1:4" x14ac:dyDescent="0.15">
      <c r="A13302" s="7">
        <v>444.13200000000001</v>
      </c>
      <c r="B13302" s="7">
        <v>431870.4</v>
      </c>
      <c r="D13302">
        <f t="shared" si="207"/>
        <v>431.87040000000002</v>
      </c>
    </row>
    <row r="13303" spans="1:4" x14ac:dyDescent="0.15">
      <c r="A13303" s="7">
        <v>444.16500000000002</v>
      </c>
      <c r="B13303" s="7">
        <v>431971.5</v>
      </c>
      <c r="D13303">
        <f t="shared" si="207"/>
        <v>431.97149999999999</v>
      </c>
    </row>
    <row r="13304" spans="1:4" x14ac:dyDescent="0.15">
      <c r="A13304" s="7">
        <v>444.19900000000001</v>
      </c>
      <c r="B13304" s="7">
        <v>432072.6</v>
      </c>
      <c r="D13304">
        <f t="shared" si="207"/>
        <v>432.07259999999997</v>
      </c>
    </row>
    <row r="13305" spans="1:4" x14ac:dyDescent="0.15">
      <c r="A13305" s="7">
        <v>444.23200000000003</v>
      </c>
      <c r="B13305" s="7">
        <v>432173.7</v>
      </c>
      <c r="D13305">
        <f t="shared" si="207"/>
        <v>432.1737</v>
      </c>
    </row>
    <row r="13306" spans="1:4" x14ac:dyDescent="0.15">
      <c r="A13306" s="7">
        <v>444.26600000000002</v>
      </c>
      <c r="B13306" s="7">
        <v>432207.7</v>
      </c>
      <c r="D13306">
        <f t="shared" si="207"/>
        <v>432.20769999999999</v>
      </c>
    </row>
    <row r="13307" spans="1:4" x14ac:dyDescent="0.15">
      <c r="A13307" s="7">
        <v>444.29899999999998</v>
      </c>
      <c r="B13307" s="7">
        <v>432248.4</v>
      </c>
      <c r="D13307">
        <f t="shared" si="207"/>
        <v>432.2484</v>
      </c>
    </row>
    <row r="13308" spans="1:4" x14ac:dyDescent="0.15">
      <c r="A13308" s="7">
        <v>444.33199999999999</v>
      </c>
      <c r="B13308" s="7">
        <v>432282.4</v>
      </c>
      <c r="D13308">
        <f t="shared" si="207"/>
        <v>432.2824</v>
      </c>
    </row>
    <row r="13309" spans="1:4" x14ac:dyDescent="0.15">
      <c r="A13309" s="7">
        <v>444.36500000000001</v>
      </c>
      <c r="B13309" s="7">
        <v>432315.4</v>
      </c>
      <c r="D13309">
        <f t="shared" si="207"/>
        <v>432.31540000000001</v>
      </c>
    </row>
    <row r="13310" spans="1:4" x14ac:dyDescent="0.15">
      <c r="A13310" s="7">
        <v>444.399</v>
      </c>
      <c r="B13310" s="7">
        <v>432342.8</v>
      </c>
      <c r="D13310">
        <f t="shared" si="207"/>
        <v>432.34280000000001</v>
      </c>
    </row>
    <row r="13311" spans="1:4" x14ac:dyDescent="0.15">
      <c r="A13311" s="7">
        <v>444.43200000000002</v>
      </c>
      <c r="B13311" s="7">
        <v>432370.3</v>
      </c>
      <c r="D13311">
        <f t="shared" si="207"/>
        <v>432.37029999999999</v>
      </c>
    </row>
    <row r="13312" spans="1:4" x14ac:dyDescent="0.15">
      <c r="A13312" s="7">
        <v>444.46600000000001</v>
      </c>
      <c r="B13312" s="7">
        <v>432403.3</v>
      </c>
      <c r="D13312">
        <f t="shared" si="207"/>
        <v>432.4033</v>
      </c>
    </row>
    <row r="13313" spans="1:4" x14ac:dyDescent="0.15">
      <c r="A13313" s="7">
        <v>444.49900000000002</v>
      </c>
      <c r="B13313" s="7">
        <v>432443.9</v>
      </c>
      <c r="D13313">
        <f t="shared" si="207"/>
        <v>432.44390000000004</v>
      </c>
    </row>
    <row r="13314" spans="1:4" x14ac:dyDescent="0.15">
      <c r="A13314" s="7">
        <v>444.53199999999998</v>
      </c>
      <c r="B13314" s="7">
        <v>432484.6</v>
      </c>
      <c r="D13314">
        <f t="shared" si="207"/>
        <v>432.4846</v>
      </c>
    </row>
    <row r="13315" spans="1:4" x14ac:dyDescent="0.15">
      <c r="A13315" s="7">
        <v>444.565</v>
      </c>
      <c r="B13315" s="7">
        <v>432525.2</v>
      </c>
      <c r="D13315">
        <f t="shared" ref="D13315:D13378" si="208">B13315/1000</f>
        <v>432.52519999999998</v>
      </c>
    </row>
    <row r="13316" spans="1:4" x14ac:dyDescent="0.15">
      <c r="A13316" s="7">
        <v>444.59800000000001</v>
      </c>
      <c r="B13316" s="7">
        <v>432579.1</v>
      </c>
      <c r="D13316">
        <f t="shared" si="208"/>
        <v>432.57909999999998</v>
      </c>
    </row>
    <row r="13317" spans="1:4" x14ac:dyDescent="0.15">
      <c r="A13317" s="7">
        <v>444.63200000000001</v>
      </c>
      <c r="B13317" s="7">
        <v>432632.9</v>
      </c>
      <c r="D13317">
        <f t="shared" si="208"/>
        <v>432.63290000000001</v>
      </c>
    </row>
    <row r="13318" spans="1:4" x14ac:dyDescent="0.15">
      <c r="A13318" s="7">
        <v>444.66500000000002</v>
      </c>
      <c r="B13318" s="7">
        <v>432673.5</v>
      </c>
      <c r="D13318">
        <f t="shared" si="208"/>
        <v>432.67349999999999</v>
      </c>
    </row>
    <row r="13319" spans="1:4" x14ac:dyDescent="0.15">
      <c r="A13319" s="7">
        <v>444.7</v>
      </c>
      <c r="B13319" s="7">
        <v>432728.3</v>
      </c>
      <c r="D13319">
        <f t="shared" si="208"/>
        <v>432.72829999999999</v>
      </c>
    </row>
    <row r="13320" spans="1:4" x14ac:dyDescent="0.15">
      <c r="A13320" s="7">
        <v>444.733</v>
      </c>
      <c r="B13320" s="7">
        <v>432782.2</v>
      </c>
      <c r="D13320">
        <f t="shared" si="208"/>
        <v>432.78219999999999</v>
      </c>
    </row>
    <row r="13321" spans="1:4" x14ac:dyDescent="0.15">
      <c r="A13321" s="7">
        <v>444.76600000000002</v>
      </c>
      <c r="B13321" s="7">
        <v>432842.7</v>
      </c>
      <c r="D13321">
        <f t="shared" si="208"/>
        <v>432.84270000000004</v>
      </c>
    </row>
    <row r="13322" spans="1:4" x14ac:dyDescent="0.15">
      <c r="A13322" s="7">
        <v>444.8</v>
      </c>
      <c r="B13322" s="7">
        <v>432896.5</v>
      </c>
      <c r="D13322">
        <f t="shared" si="208"/>
        <v>432.8965</v>
      </c>
    </row>
    <row r="13323" spans="1:4" x14ac:dyDescent="0.15">
      <c r="A13323" s="7">
        <v>444.83300000000003</v>
      </c>
      <c r="B13323" s="7">
        <v>432957.9</v>
      </c>
      <c r="D13323">
        <f t="shared" si="208"/>
        <v>432.9579</v>
      </c>
    </row>
    <row r="13324" spans="1:4" x14ac:dyDescent="0.15">
      <c r="A13324" s="7">
        <v>444.86599999999999</v>
      </c>
      <c r="B13324" s="7">
        <v>433011.8</v>
      </c>
      <c r="D13324">
        <f t="shared" si="208"/>
        <v>433.01179999999999</v>
      </c>
    </row>
    <row r="13325" spans="1:4" x14ac:dyDescent="0.15">
      <c r="A13325" s="7">
        <v>444.899</v>
      </c>
      <c r="B13325" s="7">
        <v>433065.7</v>
      </c>
      <c r="D13325">
        <f t="shared" si="208"/>
        <v>433.06569999999999</v>
      </c>
    </row>
    <row r="13326" spans="1:4" x14ac:dyDescent="0.15">
      <c r="A13326" s="7">
        <v>444.93299999999999</v>
      </c>
      <c r="B13326" s="7">
        <v>433126.1</v>
      </c>
      <c r="D13326">
        <f t="shared" si="208"/>
        <v>433.12609999999995</v>
      </c>
    </row>
    <row r="13327" spans="1:4" x14ac:dyDescent="0.15">
      <c r="A13327" s="7">
        <v>444.96600000000001</v>
      </c>
      <c r="B13327" s="7">
        <v>433194.2</v>
      </c>
      <c r="D13327">
        <f t="shared" si="208"/>
        <v>433.19420000000002</v>
      </c>
    </row>
    <row r="13328" spans="1:4" x14ac:dyDescent="0.15">
      <c r="A13328" s="7">
        <v>444.99900000000002</v>
      </c>
      <c r="B13328" s="7">
        <v>433261.2</v>
      </c>
      <c r="D13328">
        <f t="shared" si="208"/>
        <v>433.26120000000003</v>
      </c>
    </row>
    <row r="13329" spans="1:4" x14ac:dyDescent="0.15">
      <c r="A13329" s="7">
        <v>445.03300000000002</v>
      </c>
      <c r="B13329" s="7">
        <v>433316</v>
      </c>
      <c r="D13329">
        <f t="shared" si="208"/>
        <v>433.31599999999997</v>
      </c>
    </row>
    <row r="13330" spans="1:4" x14ac:dyDescent="0.15">
      <c r="A13330" s="7">
        <v>445.06599999999997</v>
      </c>
      <c r="B13330" s="7">
        <v>433383.1</v>
      </c>
      <c r="D13330">
        <f t="shared" si="208"/>
        <v>433.38309999999996</v>
      </c>
    </row>
    <row r="13331" spans="1:4" x14ac:dyDescent="0.15">
      <c r="A13331" s="7">
        <v>445.1</v>
      </c>
      <c r="B13331" s="7">
        <v>433444.5</v>
      </c>
      <c r="D13331">
        <f t="shared" si="208"/>
        <v>433.44450000000001</v>
      </c>
    </row>
    <row r="13332" spans="1:4" x14ac:dyDescent="0.15">
      <c r="A13332" s="7">
        <v>445.13299999999998</v>
      </c>
      <c r="B13332" s="7">
        <v>433498.4</v>
      </c>
      <c r="D13332">
        <f t="shared" si="208"/>
        <v>433.4984</v>
      </c>
    </row>
    <row r="13333" spans="1:4" x14ac:dyDescent="0.15">
      <c r="A13333" s="7">
        <v>445.166</v>
      </c>
      <c r="B13333" s="7">
        <v>433558.8</v>
      </c>
      <c r="D13333">
        <f t="shared" si="208"/>
        <v>433.55879999999996</v>
      </c>
    </row>
    <row r="13334" spans="1:4" x14ac:dyDescent="0.15">
      <c r="A13334" s="7">
        <v>445.19900000000001</v>
      </c>
      <c r="B13334" s="7">
        <v>433640.1</v>
      </c>
      <c r="D13334">
        <f t="shared" si="208"/>
        <v>433.64009999999996</v>
      </c>
    </row>
    <row r="13335" spans="1:4" x14ac:dyDescent="0.15">
      <c r="A13335" s="7">
        <v>445.233</v>
      </c>
      <c r="B13335" s="7">
        <v>433714.8</v>
      </c>
      <c r="D13335">
        <f t="shared" si="208"/>
        <v>433.71479999999997</v>
      </c>
    </row>
    <row r="13336" spans="1:4" x14ac:dyDescent="0.15">
      <c r="A13336" s="7">
        <v>445.267</v>
      </c>
      <c r="B13336" s="7">
        <v>433788.5</v>
      </c>
      <c r="D13336">
        <f t="shared" si="208"/>
        <v>433.7885</v>
      </c>
    </row>
    <row r="13337" spans="1:4" x14ac:dyDescent="0.15">
      <c r="A13337" s="7">
        <v>445.3</v>
      </c>
      <c r="B13337" s="7">
        <v>433849.9</v>
      </c>
      <c r="D13337">
        <f t="shared" si="208"/>
        <v>433.84990000000005</v>
      </c>
    </row>
    <row r="13338" spans="1:4" x14ac:dyDescent="0.15">
      <c r="A13338" s="7">
        <v>445.33300000000003</v>
      </c>
      <c r="B13338" s="7">
        <v>433917</v>
      </c>
      <c r="D13338">
        <f t="shared" si="208"/>
        <v>433.91699999999997</v>
      </c>
    </row>
    <row r="13339" spans="1:4" x14ac:dyDescent="0.15">
      <c r="A13339" s="7">
        <v>445.36500000000001</v>
      </c>
      <c r="B13339" s="7">
        <v>433970.8</v>
      </c>
      <c r="D13339">
        <f t="shared" si="208"/>
        <v>433.9708</v>
      </c>
    </row>
    <row r="13340" spans="1:4" x14ac:dyDescent="0.15">
      <c r="A13340" s="7">
        <v>445.4</v>
      </c>
      <c r="B13340" s="7">
        <v>434038.8</v>
      </c>
      <c r="D13340">
        <f t="shared" si="208"/>
        <v>434.03879999999998</v>
      </c>
    </row>
    <row r="13341" spans="1:4" x14ac:dyDescent="0.15">
      <c r="A13341" s="7">
        <v>445.43400000000003</v>
      </c>
      <c r="B13341" s="7">
        <v>434099.3</v>
      </c>
      <c r="D13341">
        <f t="shared" si="208"/>
        <v>434.09929999999997</v>
      </c>
    </row>
    <row r="13342" spans="1:4" x14ac:dyDescent="0.15">
      <c r="A13342" s="7">
        <v>445.46699999999998</v>
      </c>
      <c r="B13342" s="7">
        <v>434180.6</v>
      </c>
      <c r="D13342">
        <f t="shared" si="208"/>
        <v>434.18059999999997</v>
      </c>
    </row>
    <row r="13343" spans="1:4" x14ac:dyDescent="0.15">
      <c r="A13343" s="7">
        <v>445.49799999999999</v>
      </c>
      <c r="B13343" s="7">
        <v>434247.7</v>
      </c>
      <c r="D13343">
        <f t="shared" si="208"/>
        <v>434.24770000000001</v>
      </c>
    </row>
    <row r="13344" spans="1:4" x14ac:dyDescent="0.15">
      <c r="A13344" s="7">
        <v>445.53300000000002</v>
      </c>
      <c r="B13344" s="7">
        <v>434315.7</v>
      </c>
      <c r="D13344">
        <f t="shared" si="208"/>
        <v>434.31569999999999</v>
      </c>
    </row>
    <row r="13345" spans="1:4" x14ac:dyDescent="0.15">
      <c r="A13345" s="7">
        <v>445.565</v>
      </c>
      <c r="B13345" s="7">
        <v>434382.8</v>
      </c>
      <c r="D13345">
        <f t="shared" si="208"/>
        <v>434.38279999999997</v>
      </c>
    </row>
    <row r="13346" spans="1:4" x14ac:dyDescent="0.15">
      <c r="A13346" s="7">
        <v>445.59899999999999</v>
      </c>
      <c r="B13346" s="7">
        <v>434450.8</v>
      </c>
      <c r="D13346">
        <f t="shared" si="208"/>
        <v>434.45080000000002</v>
      </c>
    </row>
    <row r="13347" spans="1:4" x14ac:dyDescent="0.15">
      <c r="A13347" s="7">
        <v>445.63200000000001</v>
      </c>
      <c r="B13347" s="7">
        <v>434511.3</v>
      </c>
      <c r="D13347">
        <f t="shared" si="208"/>
        <v>434.51130000000001</v>
      </c>
    </row>
    <row r="13348" spans="1:4" x14ac:dyDescent="0.15">
      <c r="A13348" s="7">
        <v>445.66500000000002</v>
      </c>
      <c r="B13348" s="7">
        <v>434579.3</v>
      </c>
      <c r="D13348">
        <f t="shared" si="208"/>
        <v>434.57929999999999</v>
      </c>
    </row>
    <row r="13349" spans="1:4" x14ac:dyDescent="0.15">
      <c r="A13349" s="7">
        <v>445.69900000000001</v>
      </c>
      <c r="B13349" s="7">
        <v>434646.4</v>
      </c>
      <c r="D13349">
        <f t="shared" si="208"/>
        <v>434.64640000000003</v>
      </c>
    </row>
    <row r="13350" spans="1:4" x14ac:dyDescent="0.15">
      <c r="A13350" s="7">
        <v>445.73200000000003</v>
      </c>
      <c r="B13350" s="7">
        <v>434707.8</v>
      </c>
      <c r="D13350">
        <f t="shared" si="208"/>
        <v>434.70779999999996</v>
      </c>
    </row>
    <row r="13351" spans="1:4" x14ac:dyDescent="0.15">
      <c r="A13351" s="7">
        <v>445.76600000000002</v>
      </c>
      <c r="B13351" s="7">
        <v>434774.9</v>
      </c>
      <c r="D13351">
        <f t="shared" si="208"/>
        <v>434.7749</v>
      </c>
    </row>
    <row r="13352" spans="1:4" x14ac:dyDescent="0.15">
      <c r="A13352" s="7">
        <v>445.79899999999998</v>
      </c>
      <c r="B13352" s="7">
        <v>434849.5</v>
      </c>
      <c r="D13352">
        <f t="shared" si="208"/>
        <v>434.84949999999998</v>
      </c>
    </row>
    <row r="13353" spans="1:4" x14ac:dyDescent="0.15">
      <c r="A13353" s="7">
        <v>445.83199999999999</v>
      </c>
      <c r="B13353" s="7">
        <v>434910</v>
      </c>
      <c r="D13353">
        <f t="shared" si="208"/>
        <v>434.91</v>
      </c>
    </row>
    <row r="13354" spans="1:4" x14ac:dyDescent="0.15">
      <c r="A13354" s="7">
        <v>445.86599999999999</v>
      </c>
      <c r="B13354" s="7">
        <v>434978</v>
      </c>
      <c r="D13354">
        <f t="shared" si="208"/>
        <v>434.97800000000001</v>
      </c>
    </row>
    <row r="13355" spans="1:4" x14ac:dyDescent="0.15">
      <c r="A13355" s="7">
        <v>445.899</v>
      </c>
      <c r="B13355" s="7">
        <v>435045.1</v>
      </c>
      <c r="D13355">
        <f t="shared" si="208"/>
        <v>435.04509999999999</v>
      </c>
    </row>
    <row r="13356" spans="1:4" x14ac:dyDescent="0.15">
      <c r="A13356" s="7">
        <v>445.93200000000002</v>
      </c>
      <c r="B13356" s="7">
        <v>435126.3</v>
      </c>
      <c r="D13356">
        <f t="shared" si="208"/>
        <v>435.12630000000001</v>
      </c>
    </row>
    <row r="13357" spans="1:4" x14ac:dyDescent="0.15">
      <c r="A13357" s="7">
        <v>445.96499999999997</v>
      </c>
      <c r="B13357" s="7">
        <v>435193.4</v>
      </c>
      <c r="D13357">
        <f t="shared" si="208"/>
        <v>435.1934</v>
      </c>
    </row>
    <row r="13358" spans="1:4" x14ac:dyDescent="0.15">
      <c r="A13358" s="7">
        <v>445.99900000000002</v>
      </c>
      <c r="B13358" s="7">
        <v>435261.5</v>
      </c>
      <c r="D13358">
        <f t="shared" si="208"/>
        <v>435.26150000000001</v>
      </c>
    </row>
    <row r="13359" spans="1:4" x14ac:dyDescent="0.15">
      <c r="A13359" s="7">
        <v>446.03199999999998</v>
      </c>
      <c r="B13359" s="7">
        <v>435336.1</v>
      </c>
      <c r="D13359">
        <f t="shared" si="208"/>
        <v>435.33609999999999</v>
      </c>
    </row>
    <row r="13360" spans="1:4" x14ac:dyDescent="0.15">
      <c r="A13360" s="7">
        <v>446.06599999999997</v>
      </c>
      <c r="B13360" s="7">
        <v>435403.2</v>
      </c>
      <c r="D13360">
        <f t="shared" si="208"/>
        <v>435.40320000000003</v>
      </c>
    </row>
    <row r="13361" spans="1:4" x14ac:dyDescent="0.15">
      <c r="A13361" s="7">
        <v>446.09899999999999</v>
      </c>
      <c r="B13361" s="7">
        <v>435463.7</v>
      </c>
      <c r="D13361">
        <f t="shared" si="208"/>
        <v>435.46370000000002</v>
      </c>
    </row>
    <row r="13362" spans="1:4" x14ac:dyDescent="0.15">
      <c r="A13362" s="7">
        <v>446.13200000000001</v>
      </c>
      <c r="B13362" s="7">
        <v>435525.1</v>
      </c>
      <c r="D13362">
        <f t="shared" si="208"/>
        <v>435.52509999999995</v>
      </c>
    </row>
    <row r="13363" spans="1:4" x14ac:dyDescent="0.15">
      <c r="A13363" s="7">
        <v>446.166</v>
      </c>
      <c r="B13363" s="7">
        <v>435585.6</v>
      </c>
      <c r="D13363">
        <f t="shared" si="208"/>
        <v>435.5856</v>
      </c>
    </row>
    <row r="13364" spans="1:4" x14ac:dyDescent="0.15">
      <c r="A13364" s="7">
        <v>446.19900000000001</v>
      </c>
      <c r="B13364" s="7">
        <v>435646</v>
      </c>
      <c r="D13364">
        <f t="shared" si="208"/>
        <v>435.64600000000002</v>
      </c>
    </row>
    <row r="13365" spans="1:4" x14ac:dyDescent="0.15">
      <c r="A13365" s="7">
        <v>446.23200000000003</v>
      </c>
      <c r="B13365" s="7">
        <v>435707.4</v>
      </c>
      <c r="D13365">
        <f t="shared" si="208"/>
        <v>435.70740000000001</v>
      </c>
    </row>
    <row r="13366" spans="1:4" x14ac:dyDescent="0.15">
      <c r="A13366" s="7">
        <v>446.26600000000002</v>
      </c>
      <c r="B13366" s="7">
        <v>435781.1</v>
      </c>
      <c r="D13366">
        <f t="shared" si="208"/>
        <v>435.78109999999998</v>
      </c>
    </row>
    <row r="13367" spans="1:4" x14ac:dyDescent="0.15">
      <c r="A13367" s="7">
        <v>446.29899999999998</v>
      </c>
      <c r="B13367" s="7">
        <v>435842.6</v>
      </c>
      <c r="D13367">
        <f t="shared" si="208"/>
        <v>435.8426</v>
      </c>
    </row>
    <row r="13368" spans="1:4" x14ac:dyDescent="0.15">
      <c r="A13368" s="7">
        <v>446.33300000000003</v>
      </c>
      <c r="B13368" s="7">
        <v>435916.3</v>
      </c>
      <c r="D13368">
        <f t="shared" si="208"/>
        <v>435.91629999999998</v>
      </c>
    </row>
    <row r="13369" spans="1:4" x14ac:dyDescent="0.15">
      <c r="A13369" s="7">
        <v>446.36599999999999</v>
      </c>
      <c r="B13369" s="7">
        <v>435977.7</v>
      </c>
      <c r="D13369">
        <f t="shared" si="208"/>
        <v>435.97770000000003</v>
      </c>
    </row>
    <row r="13370" spans="1:4" x14ac:dyDescent="0.15">
      <c r="A13370" s="7">
        <v>446.399</v>
      </c>
      <c r="B13370" s="7">
        <v>436038.1</v>
      </c>
      <c r="D13370">
        <f t="shared" si="208"/>
        <v>436.03809999999999</v>
      </c>
    </row>
    <row r="13371" spans="1:4" x14ac:dyDescent="0.15">
      <c r="A13371" s="7">
        <v>446.43299999999999</v>
      </c>
      <c r="B13371" s="7">
        <v>436119.4</v>
      </c>
      <c r="D13371">
        <f t="shared" si="208"/>
        <v>436.11940000000004</v>
      </c>
    </row>
    <row r="13372" spans="1:4" x14ac:dyDescent="0.15">
      <c r="A13372" s="7">
        <v>446.46600000000001</v>
      </c>
      <c r="B13372" s="7">
        <v>436194</v>
      </c>
      <c r="D13372">
        <f t="shared" si="208"/>
        <v>436.19400000000002</v>
      </c>
    </row>
    <row r="13373" spans="1:4" x14ac:dyDescent="0.15">
      <c r="A13373" s="7">
        <v>446.5</v>
      </c>
      <c r="B13373" s="7">
        <v>436274.3</v>
      </c>
      <c r="D13373">
        <f t="shared" si="208"/>
        <v>436.27429999999998</v>
      </c>
    </row>
    <row r="13374" spans="1:4" x14ac:dyDescent="0.15">
      <c r="A13374" s="7">
        <v>446.53300000000002</v>
      </c>
      <c r="B13374" s="7">
        <v>436349</v>
      </c>
      <c r="D13374">
        <f t="shared" si="208"/>
        <v>436.34899999999999</v>
      </c>
    </row>
    <row r="13375" spans="1:4" x14ac:dyDescent="0.15">
      <c r="A13375" s="7">
        <v>446.56599999999997</v>
      </c>
      <c r="B13375" s="7">
        <v>436417</v>
      </c>
      <c r="D13375">
        <f t="shared" si="208"/>
        <v>436.41699999999997</v>
      </c>
    </row>
    <row r="13376" spans="1:4" x14ac:dyDescent="0.15">
      <c r="A13376" s="7">
        <v>446.59899999999999</v>
      </c>
      <c r="B13376" s="7">
        <v>436477.5</v>
      </c>
      <c r="D13376">
        <f t="shared" si="208"/>
        <v>436.47750000000002</v>
      </c>
    </row>
    <row r="13377" spans="1:4" x14ac:dyDescent="0.15">
      <c r="A13377" s="7">
        <v>446.63299999999998</v>
      </c>
      <c r="B13377" s="7">
        <v>436552.1</v>
      </c>
      <c r="D13377">
        <f t="shared" si="208"/>
        <v>436.5521</v>
      </c>
    </row>
    <row r="13378" spans="1:4" x14ac:dyDescent="0.15">
      <c r="A13378" s="7">
        <v>446.666</v>
      </c>
      <c r="B13378" s="7">
        <v>436619.2</v>
      </c>
      <c r="D13378">
        <f t="shared" si="208"/>
        <v>436.61920000000003</v>
      </c>
    </row>
    <row r="13379" spans="1:4" x14ac:dyDescent="0.15">
      <c r="A13379" s="7">
        <v>446.69900000000001</v>
      </c>
      <c r="B13379" s="7">
        <v>436679.7</v>
      </c>
      <c r="D13379">
        <f t="shared" ref="D13379:D13442" si="209">B13379/1000</f>
        <v>436.67970000000003</v>
      </c>
    </row>
    <row r="13380" spans="1:4" x14ac:dyDescent="0.15">
      <c r="A13380" s="7">
        <v>446.733</v>
      </c>
      <c r="B13380" s="7">
        <v>436734.5</v>
      </c>
      <c r="D13380">
        <f t="shared" si="209"/>
        <v>436.73450000000003</v>
      </c>
    </row>
    <row r="13381" spans="1:4" x14ac:dyDescent="0.15">
      <c r="A13381" s="7">
        <v>446.76499999999999</v>
      </c>
      <c r="B13381" s="7">
        <v>436801.6</v>
      </c>
      <c r="D13381">
        <f t="shared" si="209"/>
        <v>436.80159999999995</v>
      </c>
    </row>
    <row r="13382" spans="1:4" x14ac:dyDescent="0.15">
      <c r="A13382" s="7">
        <v>446.79899999999998</v>
      </c>
      <c r="B13382" s="7">
        <v>436869.6</v>
      </c>
      <c r="D13382">
        <f t="shared" si="209"/>
        <v>436.86959999999999</v>
      </c>
    </row>
    <row r="13383" spans="1:4" x14ac:dyDescent="0.15">
      <c r="A13383" s="7">
        <v>446.83199999999999</v>
      </c>
      <c r="B13383" s="7">
        <v>436936.7</v>
      </c>
      <c r="D13383">
        <f t="shared" si="209"/>
        <v>436.93670000000003</v>
      </c>
    </row>
    <row r="13384" spans="1:4" x14ac:dyDescent="0.15">
      <c r="A13384" s="7">
        <v>446.86599999999999</v>
      </c>
      <c r="B13384" s="7">
        <v>436997.2</v>
      </c>
      <c r="D13384">
        <f t="shared" si="209"/>
        <v>436.99720000000002</v>
      </c>
    </row>
    <row r="13385" spans="1:4" x14ac:dyDescent="0.15">
      <c r="A13385" s="7">
        <v>446.899</v>
      </c>
      <c r="B13385" s="7">
        <v>437065.2</v>
      </c>
      <c r="D13385">
        <f t="shared" si="209"/>
        <v>437.0652</v>
      </c>
    </row>
    <row r="13386" spans="1:4" x14ac:dyDescent="0.15">
      <c r="A13386" s="7">
        <v>446.93299999999999</v>
      </c>
      <c r="B13386" s="7">
        <v>437132.3</v>
      </c>
      <c r="D13386">
        <f t="shared" si="209"/>
        <v>437.13229999999999</v>
      </c>
    </row>
    <row r="13387" spans="1:4" x14ac:dyDescent="0.15">
      <c r="A13387" s="7">
        <v>446.96600000000001</v>
      </c>
      <c r="B13387" s="7">
        <v>437200.3</v>
      </c>
      <c r="D13387">
        <f t="shared" si="209"/>
        <v>437.20029999999997</v>
      </c>
    </row>
    <row r="13388" spans="1:4" x14ac:dyDescent="0.15">
      <c r="A13388" s="7">
        <v>447</v>
      </c>
      <c r="B13388" s="7">
        <v>437274.9</v>
      </c>
      <c r="D13388">
        <f t="shared" si="209"/>
        <v>437.2749</v>
      </c>
    </row>
    <row r="13389" spans="1:4" x14ac:dyDescent="0.15">
      <c r="A13389" s="7">
        <v>447.03300000000002</v>
      </c>
      <c r="B13389" s="7">
        <v>437328.8</v>
      </c>
      <c r="D13389">
        <f t="shared" si="209"/>
        <v>437.3288</v>
      </c>
    </row>
    <row r="13390" spans="1:4" x14ac:dyDescent="0.15">
      <c r="A13390" s="7">
        <v>447.06599999999997</v>
      </c>
      <c r="B13390" s="7">
        <v>437389.3</v>
      </c>
      <c r="D13390">
        <f t="shared" si="209"/>
        <v>437.38929999999999</v>
      </c>
    </row>
    <row r="13391" spans="1:4" x14ac:dyDescent="0.15">
      <c r="A13391" s="7">
        <v>447.09899999999999</v>
      </c>
      <c r="B13391" s="7">
        <v>437457.3</v>
      </c>
      <c r="D13391">
        <f t="shared" si="209"/>
        <v>437.45729999999998</v>
      </c>
    </row>
    <row r="13392" spans="1:4" x14ac:dyDescent="0.15">
      <c r="A13392" s="7">
        <v>447.13299999999998</v>
      </c>
      <c r="B13392" s="7">
        <v>437517.8</v>
      </c>
      <c r="D13392">
        <f t="shared" si="209"/>
        <v>437.51779999999997</v>
      </c>
    </row>
    <row r="13393" spans="1:4" x14ac:dyDescent="0.15">
      <c r="A13393" s="7">
        <v>447.166</v>
      </c>
      <c r="B13393" s="7">
        <v>437605.6</v>
      </c>
      <c r="D13393">
        <f t="shared" si="209"/>
        <v>437.60559999999998</v>
      </c>
    </row>
    <row r="13394" spans="1:4" x14ac:dyDescent="0.15">
      <c r="A13394" s="7">
        <v>447.19900000000001</v>
      </c>
      <c r="B13394" s="7">
        <v>437672.7</v>
      </c>
      <c r="D13394">
        <f t="shared" si="209"/>
        <v>437.67270000000002</v>
      </c>
    </row>
    <row r="13395" spans="1:4" x14ac:dyDescent="0.15">
      <c r="A13395" s="7">
        <v>447.23200000000003</v>
      </c>
      <c r="B13395" s="7">
        <v>437727.5</v>
      </c>
      <c r="D13395">
        <f t="shared" si="209"/>
        <v>437.72750000000002</v>
      </c>
    </row>
    <row r="13396" spans="1:4" x14ac:dyDescent="0.15">
      <c r="A13396" s="7">
        <v>447.26600000000002</v>
      </c>
      <c r="B13396" s="7">
        <v>437794.6</v>
      </c>
      <c r="D13396">
        <f t="shared" si="209"/>
        <v>437.7946</v>
      </c>
    </row>
    <row r="13397" spans="1:4" x14ac:dyDescent="0.15">
      <c r="A13397" s="7">
        <v>447.29899999999998</v>
      </c>
      <c r="B13397" s="7">
        <v>437801.2</v>
      </c>
      <c r="D13397">
        <f t="shared" si="209"/>
        <v>437.80119999999999</v>
      </c>
    </row>
    <row r="13398" spans="1:4" x14ac:dyDescent="0.15">
      <c r="A13398" s="7">
        <v>447.33300000000003</v>
      </c>
      <c r="B13398" s="7">
        <v>437774.8</v>
      </c>
      <c r="D13398">
        <f t="shared" si="209"/>
        <v>437.77479999999997</v>
      </c>
    </row>
    <row r="13399" spans="1:4" x14ac:dyDescent="0.15">
      <c r="A13399" s="7">
        <v>447.36599999999999</v>
      </c>
      <c r="B13399" s="7">
        <v>437774.8</v>
      </c>
      <c r="D13399">
        <f t="shared" si="209"/>
        <v>437.77479999999997</v>
      </c>
    </row>
    <row r="13400" spans="1:4" x14ac:dyDescent="0.15">
      <c r="A13400" s="7">
        <v>447.4</v>
      </c>
      <c r="B13400" s="7">
        <v>437768.1</v>
      </c>
      <c r="D13400">
        <f t="shared" si="209"/>
        <v>437.7681</v>
      </c>
    </row>
    <row r="13401" spans="1:4" x14ac:dyDescent="0.15">
      <c r="A13401" s="7">
        <v>447.43299999999999</v>
      </c>
      <c r="B13401" s="7">
        <v>437754</v>
      </c>
      <c r="D13401">
        <f t="shared" si="209"/>
        <v>437.75400000000002</v>
      </c>
    </row>
    <row r="13402" spans="1:4" x14ac:dyDescent="0.15">
      <c r="A13402" s="7">
        <v>447.46600000000001</v>
      </c>
      <c r="B13402" s="7">
        <v>437747.3</v>
      </c>
      <c r="D13402">
        <f t="shared" si="209"/>
        <v>437.7473</v>
      </c>
    </row>
    <row r="13403" spans="1:4" x14ac:dyDescent="0.15">
      <c r="A13403" s="7">
        <v>447.49900000000002</v>
      </c>
      <c r="B13403" s="7">
        <v>437727.5</v>
      </c>
      <c r="D13403">
        <f t="shared" si="209"/>
        <v>437.72750000000002</v>
      </c>
    </row>
    <row r="13404" spans="1:4" x14ac:dyDescent="0.15">
      <c r="A13404" s="7">
        <v>447.53300000000002</v>
      </c>
      <c r="B13404" s="7">
        <v>437727.5</v>
      </c>
      <c r="D13404">
        <f t="shared" si="209"/>
        <v>437.72750000000002</v>
      </c>
    </row>
    <row r="13405" spans="1:4" x14ac:dyDescent="0.15">
      <c r="A13405" s="7">
        <v>447.56599999999997</v>
      </c>
      <c r="B13405" s="7">
        <v>437740.79999999999</v>
      </c>
      <c r="D13405">
        <f t="shared" si="209"/>
        <v>437.74079999999998</v>
      </c>
    </row>
    <row r="13406" spans="1:4" x14ac:dyDescent="0.15">
      <c r="A13406" s="7">
        <v>447.59899999999999</v>
      </c>
      <c r="B13406" s="7">
        <v>437734.1</v>
      </c>
      <c r="D13406">
        <f t="shared" si="209"/>
        <v>437.73409999999996</v>
      </c>
    </row>
    <row r="13407" spans="1:4" x14ac:dyDescent="0.15">
      <c r="A13407" s="7">
        <v>447.63299999999998</v>
      </c>
      <c r="B13407" s="7">
        <v>437747.3</v>
      </c>
      <c r="D13407">
        <f t="shared" si="209"/>
        <v>437.7473</v>
      </c>
    </row>
    <row r="13408" spans="1:4" x14ac:dyDescent="0.15">
      <c r="A13408" s="7">
        <v>447.666</v>
      </c>
      <c r="B13408" s="7">
        <v>437760.6</v>
      </c>
      <c r="D13408">
        <f t="shared" si="209"/>
        <v>437.76059999999995</v>
      </c>
    </row>
    <row r="13409" spans="1:4" x14ac:dyDescent="0.15">
      <c r="A13409" s="7">
        <v>447.69900000000001</v>
      </c>
      <c r="B13409" s="7">
        <v>437781.4</v>
      </c>
      <c r="D13409">
        <f t="shared" si="209"/>
        <v>437.78140000000002</v>
      </c>
    </row>
    <row r="13410" spans="1:4" x14ac:dyDescent="0.15">
      <c r="A13410" s="7">
        <v>447.73200000000003</v>
      </c>
      <c r="B13410" s="7">
        <v>437781.4</v>
      </c>
      <c r="D13410">
        <f t="shared" si="209"/>
        <v>437.78140000000002</v>
      </c>
    </row>
    <row r="13411" spans="1:4" x14ac:dyDescent="0.15">
      <c r="A13411" s="7">
        <v>447.76600000000002</v>
      </c>
      <c r="B13411" s="7">
        <v>437794.6</v>
      </c>
      <c r="D13411">
        <f t="shared" si="209"/>
        <v>437.7946</v>
      </c>
    </row>
    <row r="13412" spans="1:4" x14ac:dyDescent="0.15">
      <c r="A13412" s="7">
        <v>447.79899999999998</v>
      </c>
      <c r="B13412" s="7">
        <v>437807.8</v>
      </c>
      <c r="D13412">
        <f t="shared" si="209"/>
        <v>437.80779999999999</v>
      </c>
    </row>
    <row r="13413" spans="1:4" x14ac:dyDescent="0.15">
      <c r="A13413" s="7">
        <v>447.83300000000003</v>
      </c>
      <c r="B13413" s="7">
        <v>437822</v>
      </c>
      <c r="D13413">
        <f t="shared" si="209"/>
        <v>437.822</v>
      </c>
    </row>
    <row r="13414" spans="1:4" x14ac:dyDescent="0.15">
      <c r="A13414" s="7">
        <v>447.86500000000001</v>
      </c>
      <c r="B13414" s="7">
        <v>437835.2</v>
      </c>
      <c r="D13414">
        <f t="shared" si="209"/>
        <v>437.83519999999999</v>
      </c>
    </row>
    <row r="13415" spans="1:4" x14ac:dyDescent="0.15">
      <c r="A13415" s="7">
        <v>447.899</v>
      </c>
      <c r="B13415" s="7">
        <v>437848.4</v>
      </c>
      <c r="D13415">
        <f t="shared" si="209"/>
        <v>437.84840000000003</v>
      </c>
    </row>
    <row r="13416" spans="1:4" x14ac:dyDescent="0.15">
      <c r="A13416" s="7">
        <v>447.93299999999999</v>
      </c>
      <c r="B13416" s="7">
        <v>437875.8</v>
      </c>
      <c r="D13416">
        <f t="shared" si="209"/>
        <v>437.87579999999997</v>
      </c>
    </row>
    <row r="13417" spans="1:4" x14ac:dyDescent="0.15">
      <c r="A13417" s="7">
        <v>447.96600000000001</v>
      </c>
      <c r="B13417" s="7">
        <v>437895.7</v>
      </c>
      <c r="D13417">
        <f t="shared" si="209"/>
        <v>437.89570000000003</v>
      </c>
    </row>
    <row r="13418" spans="1:4" x14ac:dyDescent="0.15">
      <c r="A13418" s="7">
        <v>447.99900000000002</v>
      </c>
      <c r="B13418" s="7">
        <v>437903.3</v>
      </c>
      <c r="D13418">
        <f t="shared" si="209"/>
        <v>437.9033</v>
      </c>
    </row>
    <row r="13419" spans="1:4" x14ac:dyDescent="0.15">
      <c r="A13419" s="7">
        <v>448.03300000000002</v>
      </c>
      <c r="B13419" s="7">
        <v>437929.7</v>
      </c>
      <c r="D13419">
        <f t="shared" si="209"/>
        <v>437.92970000000003</v>
      </c>
    </row>
    <row r="13420" spans="1:4" x14ac:dyDescent="0.15">
      <c r="A13420" s="7">
        <v>448.06599999999997</v>
      </c>
      <c r="B13420" s="7">
        <v>437942.9</v>
      </c>
      <c r="D13420">
        <f t="shared" si="209"/>
        <v>437.94290000000001</v>
      </c>
    </row>
    <row r="13421" spans="1:4" x14ac:dyDescent="0.15">
      <c r="A13421" s="7">
        <v>448.1</v>
      </c>
      <c r="B13421" s="7">
        <v>437957.1</v>
      </c>
      <c r="D13421">
        <f t="shared" si="209"/>
        <v>437.95709999999997</v>
      </c>
    </row>
    <row r="13422" spans="1:4" x14ac:dyDescent="0.15">
      <c r="A13422" s="7">
        <v>448.13200000000001</v>
      </c>
      <c r="B13422" s="7">
        <v>437983.6</v>
      </c>
      <c r="D13422">
        <f t="shared" si="209"/>
        <v>437.98359999999997</v>
      </c>
    </row>
    <row r="13423" spans="1:4" x14ac:dyDescent="0.15">
      <c r="A13423" s="7">
        <v>448.166</v>
      </c>
      <c r="B13423" s="7">
        <v>437997.8</v>
      </c>
      <c r="D13423">
        <f t="shared" si="209"/>
        <v>437.99779999999998</v>
      </c>
    </row>
    <row r="13424" spans="1:4" x14ac:dyDescent="0.15">
      <c r="A13424" s="7">
        <v>448.19900000000001</v>
      </c>
      <c r="B13424" s="7">
        <v>438024.2</v>
      </c>
      <c r="D13424">
        <f t="shared" si="209"/>
        <v>438.02420000000001</v>
      </c>
    </row>
    <row r="13425" spans="1:4" x14ac:dyDescent="0.15">
      <c r="A13425" s="7">
        <v>448.233</v>
      </c>
      <c r="B13425" s="7">
        <v>438045</v>
      </c>
      <c r="D13425">
        <f t="shared" si="209"/>
        <v>438.04500000000002</v>
      </c>
    </row>
    <row r="13426" spans="1:4" x14ac:dyDescent="0.15">
      <c r="A13426" s="7">
        <v>448.26600000000002</v>
      </c>
      <c r="B13426" s="7">
        <v>438078.1</v>
      </c>
      <c r="D13426">
        <f t="shared" si="209"/>
        <v>438.07809999999995</v>
      </c>
    </row>
    <row r="13427" spans="1:4" x14ac:dyDescent="0.15">
      <c r="A13427" s="7">
        <v>448.29899999999998</v>
      </c>
      <c r="B13427" s="7">
        <v>438098.8</v>
      </c>
      <c r="D13427">
        <f t="shared" si="209"/>
        <v>438.09879999999998</v>
      </c>
    </row>
    <row r="13428" spans="1:4" x14ac:dyDescent="0.15">
      <c r="A13428" s="7">
        <v>448.33199999999999</v>
      </c>
      <c r="B13428" s="7">
        <v>438132.8</v>
      </c>
      <c r="D13428">
        <f t="shared" si="209"/>
        <v>438.13279999999997</v>
      </c>
    </row>
    <row r="13429" spans="1:4" x14ac:dyDescent="0.15">
      <c r="A13429" s="7">
        <v>448.36500000000001</v>
      </c>
      <c r="B13429" s="7">
        <v>438159.3</v>
      </c>
      <c r="D13429">
        <f t="shared" si="209"/>
        <v>438.15929999999997</v>
      </c>
    </row>
    <row r="13430" spans="1:4" x14ac:dyDescent="0.15">
      <c r="A13430" s="7">
        <v>448.399</v>
      </c>
      <c r="B13430" s="7">
        <v>438173.5</v>
      </c>
      <c r="D13430">
        <f t="shared" si="209"/>
        <v>438.17349999999999</v>
      </c>
    </row>
    <row r="13431" spans="1:4" x14ac:dyDescent="0.15">
      <c r="A13431" s="7">
        <v>448.43200000000002</v>
      </c>
      <c r="B13431" s="7">
        <v>438220.7</v>
      </c>
      <c r="D13431">
        <f t="shared" si="209"/>
        <v>438.22070000000002</v>
      </c>
    </row>
    <row r="13432" spans="1:4" x14ac:dyDescent="0.15">
      <c r="A13432" s="7">
        <v>448.46499999999997</v>
      </c>
      <c r="B13432" s="7">
        <v>438253.8</v>
      </c>
      <c r="D13432">
        <f t="shared" si="209"/>
        <v>438.25380000000001</v>
      </c>
    </row>
    <row r="13433" spans="1:4" x14ac:dyDescent="0.15">
      <c r="A13433" s="7">
        <v>448.5</v>
      </c>
      <c r="B13433" s="7">
        <v>438281.2</v>
      </c>
      <c r="D13433">
        <f t="shared" si="209"/>
        <v>438.28120000000001</v>
      </c>
    </row>
    <row r="13434" spans="1:4" x14ac:dyDescent="0.15">
      <c r="A13434" s="7">
        <v>448.53300000000002</v>
      </c>
      <c r="B13434" s="7">
        <v>438315.2</v>
      </c>
      <c r="D13434">
        <f t="shared" si="209"/>
        <v>438.3152</v>
      </c>
    </row>
    <row r="13435" spans="1:4" x14ac:dyDescent="0.15">
      <c r="A13435" s="7">
        <v>448.56599999999997</v>
      </c>
      <c r="B13435" s="7">
        <v>438341.7</v>
      </c>
      <c r="D13435">
        <f t="shared" si="209"/>
        <v>438.3417</v>
      </c>
    </row>
    <row r="13436" spans="1:4" x14ac:dyDescent="0.15">
      <c r="A13436" s="7">
        <v>448.6</v>
      </c>
      <c r="B13436" s="7">
        <v>438375.7</v>
      </c>
      <c r="D13436">
        <f t="shared" si="209"/>
        <v>438.37569999999999</v>
      </c>
    </row>
    <row r="13437" spans="1:4" x14ac:dyDescent="0.15">
      <c r="A13437" s="7">
        <v>448.63299999999998</v>
      </c>
      <c r="B13437" s="7">
        <v>438409.7</v>
      </c>
      <c r="D13437">
        <f t="shared" si="209"/>
        <v>438.40969999999999</v>
      </c>
    </row>
    <row r="13438" spans="1:4" x14ac:dyDescent="0.15">
      <c r="A13438" s="7">
        <v>448.666</v>
      </c>
      <c r="B13438" s="7">
        <v>438450.3</v>
      </c>
      <c r="D13438">
        <f t="shared" si="209"/>
        <v>438.45029999999997</v>
      </c>
    </row>
    <row r="13439" spans="1:4" x14ac:dyDescent="0.15">
      <c r="A13439" s="7">
        <v>448.69900000000001</v>
      </c>
      <c r="B13439" s="7">
        <v>438483.4</v>
      </c>
      <c r="D13439">
        <f t="shared" si="209"/>
        <v>438.48340000000002</v>
      </c>
    </row>
    <row r="13440" spans="1:4" x14ac:dyDescent="0.15">
      <c r="A13440" s="7">
        <v>448.733</v>
      </c>
      <c r="B13440" s="7">
        <v>438510.8</v>
      </c>
      <c r="D13440">
        <f t="shared" si="209"/>
        <v>438.51079999999996</v>
      </c>
    </row>
    <row r="13441" spans="1:4" x14ac:dyDescent="0.15">
      <c r="A13441" s="7">
        <v>448.76499999999999</v>
      </c>
      <c r="B13441" s="7">
        <v>438551.4</v>
      </c>
      <c r="D13441">
        <f t="shared" si="209"/>
        <v>438.5514</v>
      </c>
    </row>
    <row r="13442" spans="1:4" x14ac:dyDescent="0.15">
      <c r="A13442" s="7">
        <v>448.79899999999998</v>
      </c>
      <c r="B13442" s="7">
        <v>438585.4</v>
      </c>
      <c r="D13442">
        <f t="shared" si="209"/>
        <v>438.58540000000005</v>
      </c>
    </row>
    <row r="13443" spans="1:4" x14ac:dyDescent="0.15">
      <c r="A13443" s="7">
        <v>448.83199999999999</v>
      </c>
      <c r="B13443" s="7">
        <v>438611.9</v>
      </c>
      <c r="D13443">
        <f t="shared" ref="D13443:D13506" si="210">B13443/1000</f>
        <v>438.61190000000005</v>
      </c>
    </row>
    <row r="13444" spans="1:4" x14ac:dyDescent="0.15">
      <c r="A13444" s="7">
        <v>448.86500000000001</v>
      </c>
      <c r="B13444" s="7">
        <v>438659.1</v>
      </c>
      <c r="D13444">
        <f t="shared" si="210"/>
        <v>438.65909999999997</v>
      </c>
    </row>
    <row r="13445" spans="1:4" x14ac:dyDescent="0.15">
      <c r="A13445" s="7">
        <v>448.9</v>
      </c>
      <c r="B13445" s="7">
        <v>438673.3</v>
      </c>
      <c r="D13445">
        <f t="shared" si="210"/>
        <v>438.67329999999998</v>
      </c>
    </row>
    <row r="13446" spans="1:4" x14ac:dyDescent="0.15">
      <c r="A13446" s="7">
        <v>448.93299999999999</v>
      </c>
      <c r="B13446" s="7">
        <v>438699.8</v>
      </c>
      <c r="D13446">
        <f t="shared" si="210"/>
        <v>438.69979999999998</v>
      </c>
    </row>
    <row r="13447" spans="1:4" x14ac:dyDescent="0.15">
      <c r="A13447" s="7">
        <v>448.96600000000001</v>
      </c>
      <c r="B13447" s="7">
        <v>438740.4</v>
      </c>
      <c r="D13447">
        <f t="shared" si="210"/>
        <v>438.74040000000002</v>
      </c>
    </row>
    <row r="13448" spans="1:4" x14ac:dyDescent="0.15">
      <c r="A13448" s="7">
        <v>448.99900000000002</v>
      </c>
      <c r="B13448" s="7">
        <v>438781</v>
      </c>
      <c r="D13448">
        <f t="shared" si="210"/>
        <v>438.78100000000001</v>
      </c>
    </row>
    <row r="13449" spans="1:4" x14ac:dyDescent="0.15">
      <c r="A13449" s="7">
        <v>449.03300000000002</v>
      </c>
      <c r="B13449" s="7">
        <v>438808.4</v>
      </c>
      <c r="D13449">
        <f t="shared" si="210"/>
        <v>438.80840000000001</v>
      </c>
    </row>
    <row r="13450" spans="1:4" x14ac:dyDescent="0.15">
      <c r="A13450" s="7">
        <v>449.065</v>
      </c>
      <c r="B13450" s="7">
        <v>438841.5</v>
      </c>
      <c r="D13450">
        <f t="shared" si="210"/>
        <v>438.8415</v>
      </c>
    </row>
    <row r="13451" spans="1:4" x14ac:dyDescent="0.15">
      <c r="A13451" s="7">
        <v>449.09899999999999</v>
      </c>
      <c r="B13451" s="7">
        <v>438882.1</v>
      </c>
      <c r="D13451">
        <f t="shared" si="210"/>
        <v>438.88209999999998</v>
      </c>
    </row>
    <row r="13452" spans="1:4" x14ac:dyDescent="0.15">
      <c r="A13452" s="7">
        <v>449.13299999999998</v>
      </c>
      <c r="B13452" s="7">
        <v>438909.5</v>
      </c>
      <c r="D13452">
        <f t="shared" si="210"/>
        <v>438.90949999999998</v>
      </c>
    </row>
    <row r="13453" spans="1:4" x14ac:dyDescent="0.15">
      <c r="A13453" s="7">
        <v>449.166</v>
      </c>
      <c r="B13453" s="7">
        <v>438950.2</v>
      </c>
      <c r="D13453">
        <f t="shared" si="210"/>
        <v>438.9502</v>
      </c>
    </row>
    <row r="13454" spans="1:4" x14ac:dyDescent="0.15">
      <c r="A13454" s="7">
        <v>449.19900000000001</v>
      </c>
      <c r="B13454" s="7">
        <v>438990.8</v>
      </c>
      <c r="D13454">
        <f t="shared" si="210"/>
        <v>438.99079999999998</v>
      </c>
    </row>
    <row r="13455" spans="1:4" x14ac:dyDescent="0.15">
      <c r="A13455" s="7">
        <v>449.23200000000003</v>
      </c>
      <c r="B13455" s="7">
        <v>439031.4</v>
      </c>
      <c r="D13455">
        <f t="shared" si="210"/>
        <v>439.03140000000002</v>
      </c>
    </row>
    <row r="13456" spans="1:4" x14ac:dyDescent="0.15">
      <c r="A13456" s="7">
        <v>449.26499999999999</v>
      </c>
      <c r="B13456" s="7">
        <v>439078.6</v>
      </c>
      <c r="D13456">
        <f t="shared" si="210"/>
        <v>439.07859999999999</v>
      </c>
    </row>
    <row r="13457" spans="1:4" x14ac:dyDescent="0.15">
      <c r="A13457" s="7">
        <v>449.3</v>
      </c>
      <c r="B13457" s="7">
        <v>439105.1</v>
      </c>
      <c r="D13457">
        <f t="shared" si="210"/>
        <v>439.10509999999999</v>
      </c>
    </row>
    <row r="13458" spans="1:4" x14ac:dyDescent="0.15">
      <c r="A13458" s="7">
        <v>449.33300000000003</v>
      </c>
      <c r="B13458" s="7">
        <v>439139.1</v>
      </c>
      <c r="D13458">
        <f t="shared" si="210"/>
        <v>439.13909999999998</v>
      </c>
    </row>
    <row r="13459" spans="1:4" x14ac:dyDescent="0.15">
      <c r="A13459" s="7">
        <v>449.36599999999999</v>
      </c>
      <c r="B13459" s="7">
        <v>439166.5</v>
      </c>
      <c r="D13459">
        <f t="shared" si="210"/>
        <v>439.16649999999998</v>
      </c>
    </row>
    <row r="13460" spans="1:4" x14ac:dyDescent="0.15">
      <c r="A13460" s="7">
        <v>449.399</v>
      </c>
      <c r="B13460" s="7">
        <v>439206.2</v>
      </c>
      <c r="D13460">
        <f t="shared" si="210"/>
        <v>439.20620000000002</v>
      </c>
    </row>
    <row r="13461" spans="1:4" x14ac:dyDescent="0.15">
      <c r="A13461" s="7">
        <v>449.43200000000002</v>
      </c>
      <c r="B13461" s="7">
        <v>439240.2</v>
      </c>
      <c r="D13461">
        <f t="shared" si="210"/>
        <v>439.24020000000002</v>
      </c>
    </row>
    <row r="13462" spans="1:4" x14ac:dyDescent="0.15">
      <c r="A13462" s="7">
        <v>449.46499999999997</v>
      </c>
      <c r="B13462" s="7">
        <v>439280.8</v>
      </c>
      <c r="D13462">
        <f t="shared" si="210"/>
        <v>439.2808</v>
      </c>
    </row>
    <row r="13463" spans="1:4" x14ac:dyDescent="0.15">
      <c r="A13463" s="7">
        <v>449.49900000000002</v>
      </c>
      <c r="B13463" s="7">
        <v>439314.8</v>
      </c>
      <c r="D13463">
        <f t="shared" si="210"/>
        <v>439.31479999999999</v>
      </c>
    </row>
    <row r="13464" spans="1:4" x14ac:dyDescent="0.15">
      <c r="A13464" s="7">
        <v>449.53199999999998</v>
      </c>
      <c r="B13464" s="7">
        <v>439341.3</v>
      </c>
      <c r="D13464">
        <f t="shared" si="210"/>
        <v>439.34129999999999</v>
      </c>
    </row>
    <row r="13465" spans="1:4" x14ac:dyDescent="0.15">
      <c r="A13465" s="7">
        <v>449.565</v>
      </c>
      <c r="B13465" s="7">
        <v>439375.3</v>
      </c>
      <c r="D13465">
        <f t="shared" si="210"/>
        <v>439.37529999999998</v>
      </c>
    </row>
    <row r="13466" spans="1:4" x14ac:dyDescent="0.15">
      <c r="A13466" s="7">
        <v>449.59899999999999</v>
      </c>
      <c r="B13466" s="7">
        <v>439422.6</v>
      </c>
      <c r="D13466">
        <f t="shared" si="210"/>
        <v>439.42259999999999</v>
      </c>
    </row>
    <row r="13467" spans="1:4" x14ac:dyDescent="0.15">
      <c r="A13467" s="7">
        <v>449.63200000000001</v>
      </c>
      <c r="B13467" s="7">
        <v>439456.6</v>
      </c>
      <c r="D13467">
        <f t="shared" si="210"/>
        <v>439.45659999999998</v>
      </c>
    </row>
    <row r="13468" spans="1:4" x14ac:dyDescent="0.15">
      <c r="A13468" s="7">
        <v>449.666</v>
      </c>
      <c r="B13468" s="7">
        <v>439517.1</v>
      </c>
      <c r="D13468">
        <f t="shared" si="210"/>
        <v>439.51709999999997</v>
      </c>
    </row>
    <row r="13469" spans="1:4" x14ac:dyDescent="0.15">
      <c r="A13469" s="7">
        <v>449.69900000000001</v>
      </c>
      <c r="B13469" s="7">
        <v>439585.1</v>
      </c>
      <c r="D13469">
        <f t="shared" si="210"/>
        <v>439.58509999999995</v>
      </c>
    </row>
    <row r="13470" spans="1:4" x14ac:dyDescent="0.15">
      <c r="A13470" s="7">
        <v>449.73200000000003</v>
      </c>
      <c r="B13470" s="7">
        <v>439666.3</v>
      </c>
      <c r="D13470">
        <f t="shared" si="210"/>
        <v>439.66629999999998</v>
      </c>
    </row>
    <row r="13471" spans="1:4" x14ac:dyDescent="0.15">
      <c r="A13471" s="7">
        <v>449.76600000000002</v>
      </c>
      <c r="B13471" s="7">
        <v>439733.4</v>
      </c>
      <c r="D13471">
        <f t="shared" si="210"/>
        <v>439.73340000000002</v>
      </c>
    </row>
    <row r="13472" spans="1:4" x14ac:dyDescent="0.15">
      <c r="A13472" s="7">
        <v>449.79899999999998</v>
      </c>
      <c r="B13472" s="7">
        <v>439794.8</v>
      </c>
      <c r="D13472">
        <f t="shared" si="210"/>
        <v>439.79480000000001</v>
      </c>
    </row>
    <row r="13473" spans="1:4" x14ac:dyDescent="0.15">
      <c r="A13473" s="7">
        <v>449.83199999999999</v>
      </c>
      <c r="B13473" s="7">
        <v>439868.5</v>
      </c>
      <c r="D13473">
        <f t="shared" si="210"/>
        <v>439.86849999999998</v>
      </c>
    </row>
    <row r="13474" spans="1:4" x14ac:dyDescent="0.15">
      <c r="A13474" s="7">
        <v>449.86500000000001</v>
      </c>
      <c r="B13474" s="7">
        <v>439949.8</v>
      </c>
      <c r="D13474">
        <f t="shared" si="210"/>
        <v>439.94979999999998</v>
      </c>
    </row>
    <row r="13475" spans="1:4" x14ac:dyDescent="0.15">
      <c r="A13475" s="7">
        <v>449.899</v>
      </c>
      <c r="B13475" s="7">
        <v>440031</v>
      </c>
      <c r="D13475">
        <f t="shared" si="210"/>
        <v>440.03100000000001</v>
      </c>
    </row>
    <row r="13476" spans="1:4" x14ac:dyDescent="0.15">
      <c r="A13476" s="7">
        <v>449.93200000000002</v>
      </c>
      <c r="B13476" s="7">
        <v>440112.3</v>
      </c>
      <c r="D13476">
        <f t="shared" si="210"/>
        <v>440.1123</v>
      </c>
    </row>
    <row r="13477" spans="1:4" x14ac:dyDescent="0.15">
      <c r="A13477" s="7">
        <v>449.96600000000001</v>
      </c>
      <c r="B13477" s="7">
        <v>440179.4</v>
      </c>
      <c r="D13477">
        <f t="shared" si="210"/>
        <v>440.17940000000004</v>
      </c>
    </row>
    <row r="13478" spans="1:4" x14ac:dyDescent="0.15">
      <c r="A13478" s="7">
        <v>449.99900000000002</v>
      </c>
      <c r="B13478" s="7">
        <v>440239.8</v>
      </c>
      <c r="D13478">
        <f t="shared" si="210"/>
        <v>440.2398</v>
      </c>
    </row>
    <row r="13479" spans="1:4" x14ac:dyDescent="0.15">
      <c r="A13479" s="7">
        <v>450.03199999999998</v>
      </c>
      <c r="B13479" s="7">
        <v>440314.5</v>
      </c>
      <c r="D13479">
        <f t="shared" si="210"/>
        <v>440.31450000000001</v>
      </c>
    </row>
    <row r="13480" spans="1:4" x14ac:dyDescent="0.15">
      <c r="A13480" s="7">
        <v>450.06599999999997</v>
      </c>
      <c r="B13480" s="7">
        <v>440389.1</v>
      </c>
      <c r="D13480">
        <f t="shared" si="210"/>
        <v>440.38909999999998</v>
      </c>
    </row>
    <row r="13481" spans="1:4" x14ac:dyDescent="0.15">
      <c r="A13481" s="7">
        <v>450.09899999999999</v>
      </c>
      <c r="B13481" s="7">
        <v>440456.2</v>
      </c>
      <c r="D13481">
        <f t="shared" si="210"/>
        <v>440.45620000000002</v>
      </c>
    </row>
    <row r="13482" spans="1:4" x14ac:dyDescent="0.15">
      <c r="A13482" s="7">
        <v>450.13200000000001</v>
      </c>
      <c r="B13482" s="7">
        <v>440530.9</v>
      </c>
      <c r="D13482">
        <f t="shared" si="210"/>
        <v>440.53090000000003</v>
      </c>
    </row>
    <row r="13483" spans="1:4" x14ac:dyDescent="0.15">
      <c r="A13483" s="7">
        <v>450.16500000000002</v>
      </c>
      <c r="B13483" s="7">
        <v>440597.9</v>
      </c>
      <c r="D13483">
        <f t="shared" si="210"/>
        <v>440.59790000000004</v>
      </c>
    </row>
    <row r="13484" spans="1:4" x14ac:dyDescent="0.15">
      <c r="A13484" s="7">
        <v>450.19900000000001</v>
      </c>
      <c r="B13484" s="7">
        <v>440659.4</v>
      </c>
      <c r="D13484">
        <f t="shared" si="210"/>
        <v>440.65940000000001</v>
      </c>
    </row>
    <row r="13485" spans="1:4" x14ac:dyDescent="0.15">
      <c r="A13485" s="7">
        <v>450.23200000000003</v>
      </c>
      <c r="B13485" s="7">
        <v>440726.4</v>
      </c>
      <c r="D13485">
        <f t="shared" si="210"/>
        <v>440.72640000000001</v>
      </c>
    </row>
    <row r="13486" spans="1:4" x14ac:dyDescent="0.15">
      <c r="A13486" s="7">
        <v>450.26499999999999</v>
      </c>
      <c r="B13486" s="7">
        <v>440801.1</v>
      </c>
      <c r="D13486">
        <f t="shared" si="210"/>
        <v>440.80109999999996</v>
      </c>
    </row>
    <row r="13487" spans="1:4" x14ac:dyDescent="0.15">
      <c r="A13487" s="7">
        <v>450.3</v>
      </c>
      <c r="B13487" s="7">
        <v>440875.7</v>
      </c>
      <c r="D13487">
        <f t="shared" si="210"/>
        <v>440.87569999999999</v>
      </c>
    </row>
    <row r="13488" spans="1:4" x14ac:dyDescent="0.15">
      <c r="A13488" s="7">
        <v>450.33199999999999</v>
      </c>
      <c r="B13488" s="7">
        <v>440949.4</v>
      </c>
      <c r="D13488">
        <f t="shared" si="210"/>
        <v>440.94940000000003</v>
      </c>
    </row>
    <row r="13489" spans="1:4" x14ac:dyDescent="0.15">
      <c r="A13489" s="7">
        <v>450.36700000000002</v>
      </c>
      <c r="B13489" s="7">
        <v>441017.5</v>
      </c>
      <c r="D13489">
        <f t="shared" si="210"/>
        <v>441.01749999999998</v>
      </c>
    </row>
    <row r="13490" spans="1:4" x14ac:dyDescent="0.15">
      <c r="A13490" s="7">
        <v>450.4</v>
      </c>
      <c r="B13490" s="7">
        <v>441077.9</v>
      </c>
      <c r="D13490">
        <f t="shared" si="210"/>
        <v>441.0779</v>
      </c>
    </row>
    <row r="13491" spans="1:4" x14ac:dyDescent="0.15">
      <c r="A13491" s="7">
        <v>450.43299999999999</v>
      </c>
      <c r="B13491" s="7">
        <v>441138.4</v>
      </c>
      <c r="D13491">
        <f t="shared" si="210"/>
        <v>441.13840000000005</v>
      </c>
    </row>
    <row r="13492" spans="1:4" x14ac:dyDescent="0.15">
      <c r="A13492" s="7">
        <v>450.46600000000001</v>
      </c>
      <c r="B13492" s="7">
        <v>441213</v>
      </c>
      <c r="D13492">
        <f t="shared" si="210"/>
        <v>441.21300000000002</v>
      </c>
    </row>
    <row r="13493" spans="1:4" x14ac:dyDescent="0.15">
      <c r="A13493" s="7">
        <v>450.5</v>
      </c>
      <c r="B13493" s="7">
        <v>441281.1</v>
      </c>
      <c r="D13493">
        <f t="shared" si="210"/>
        <v>441.28109999999998</v>
      </c>
    </row>
    <row r="13494" spans="1:4" x14ac:dyDescent="0.15">
      <c r="A13494" s="7">
        <v>450.53300000000002</v>
      </c>
      <c r="B13494" s="7">
        <v>441334.9</v>
      </c>
      <c r="D13494">
        <f t="shared" si="210"/>
        <v>441.3349</v>
      </c>
    </row>
    <row r="13495" spans="1:4" x14ac:dyDescent="0.15">
      <c r="A13495" s="7">
        <v>450.56599999999997</v>
      </c>
      <c r="B13495" s="7">
        <v>441395.4</v>
      </c>
      <c r="D13495">
        <f t="shared" si="210"/>
        <v>441.3954</v>
      </c>
    </row>
    <row r="13496" spans="1:4" x14ac:dyDescent="0.15">
      <c r="A13496" s="7">
        <v>450.59899999999999</v>
      </c>
      <c r="B13496" s="7">
        <v>441463.4</v>
      </c>
      <c r="D13496">
        <f t="shared" si="210"/>
        <v>441.46340000000004</v>
      </c>
    </row>
    <row r="13497" spans="1:4" x14ac:dyDescent="0.15">
      <c r="A13497" s="7">
        <v>450.63299999999998</v>
      </c>
      <c r="B13497" s="7">
        <v>441530.5</v>
      </c>
      <c r="D13497">
        <f t="shared" si="210"/>
        <v>441.53050000000002</v>
      </c>
    </row>
    <row r="13498" spans="1:4" x14ac:dyDescent="0.15">
      <c r="A13498" s="7">
        <v>450.666</v>
      </c>
      <c r="B13498" s="7">
        <v>441598.5</v>
      </c>
      <c r="D13498">
        <f t="shared" si="210"/>
        <v>441.5985</v>
      </c>
    </row>
    <row r="13499" spans="1:4" x14ac:dyDescent="0.15">
      <c r="A13499" s="7">
        <v>450.69900000000001</v>
      </c>
      <c r="B13499" s="7">
        <v>441665.6</v>
      </c>
      <c r="D13499">
        <f t="shared" si="210"/>
        <v>441.66559999999998</v>
      </c>
    </row>
    <row r="13500" spans="1:4" x14ac:dyDescent="0.15">
      <c r="A13500" s="7">
        <v>450.733</v>
      </c>
      <c r="B13500" s="7">
        <v>441726.1</v>
      </c>
      <c r="D13500">
        <f t="shared" si="210"/>
        <v>441.72609999999997</v>
      </c>
    </row>
    <row r="13501" spans="1:4" x14ac:dyDescent="0.15">
      <c r="A13501" s="7">
        <v>450.76600000000002</v>
      </c>
      <c r="B13501" s="7">
        <v>441800.8</v>
      </c>
      <c r="D13501">
        <f t="shared" si="210"/>
        <v>441.80079999999998</v>
      </c>
    </row>
    <row r="13502" spans="1:4" x14ac:dyDescent="0.15">
      <c r="A13502" s="7">
        <v>450.79899999999998</v>
      </c>
      <c r="B13502" s="7">
        <v>441901.8</v>
      </c>
      <c r="D13502">
        <f t="shared" si="210"/>
        <v>441.90179999999998</v>
      </c>
    </row>
    <row r="13503" spans="1:4" x14ac:dyDescent="0.15">
      <c r="A13503" s="7">
        <v>450.83300000000003</v>
      </c>
      <c r="B13503" s="7">
        <v>442010.5</v>
      </c>
      <c r="D13503">
        <f t="shared" si="210"/>
        <v>442.01049999999998</v>
      </c>
    </row>
    <row r="13504" spans="1:4" x14ac:dyDescent="0.15">
      <c r="A13504" s="7">
        <v>450.86599999999999</v>
      </c>
      <c r="B13504" s="7">
        <v>442098.4</v>
      </c>
      <c r="D13504">
        <f t="shared" si="210"/>
        <v>442.09840000000003</v>
      </c>
    </row>
    <row r="13505" spans="1:4" x14ac:dyDescent="0.15">
      <c r="A13505" s="7">
        <v>450.9</v>
      </c>
      <c r="B13505" s="7">
        <v>442192.8</v>
      </c>
      <c r="D13505">
        <f t="shared" si="210"/>
        <v>442.19279999999998</v>
      </c>
    </row>
    <row r="13506" spans="1:4" x14ac:dyDescent="0.15">
      <c r="A13506" s="7">
        <v>450.93299999999999</v>
      </c>
      <c r="B13506" s="7">
        <v>442287.3</v>
      </c>
      <c r="D13506">
        <f t="shared" si="210"/>
        <v>442.28730000000002</v>
      </c>
    </row>
    <row r="13507" spans="1:4" x14ac:dyDescent="0.15">
      <c r="A13507" s="7">
        <v>450.96600000000001</v>
      </c>
      <c r="B13507" s="7">
        <v>442381.8</v>
      </c>
      <c r="D13507">
        <f t="shared" ref="D13507:D13570" si="211">B13507/1000</f>
        <v>442.3818</v>
      </c>
    </row>
    <row r="13508" spans="1:4" x14ac:dyDescent="0.15">
      <c r="A13508" s="7">
        <v>450.99900000000002</v>
      </c>
      <c r="B13508" s="7">
        <v>442489.5</v>
      </c>
      <c r="D13508">
        <f t="shared" si="211"/>
        <v>442.48950000000002</v>
      </c>
    </row>
    <row r="13509" spans="1:4" x14ac:dyDescent="0.15">
      <c r="A13509" s="7">
        <v>451.03300000000002</v>
      </c>
      <c r="B13509" s="7">
        <v>442577.4</v>
      </c>
      <c r="D13509">
        <f t="shared" si="211"/>
        <v>442.57740000000001</v>
      </c>
    </row>
    <row r="13510" spans="1:4" x14ac:dyDescent="0.15">
      <c r="A13510" s="7">
        <v>451.065</v>
      </c>
      <c r="B13510" s="7">
        <v>442671.9</v>
      </c>
      <c r="D13510">
        <f t="shared" si="211"/>
        <v>442.67190000000005</v>
      </c>
    </row>
    <row r="13511" spans="1:4" x14ac:dyDescent="0.15">
      <c r="A13511" s="7">
        <v>451.1</v>
      </c>
      <c r="B13511" s="7">
        <v>442767.3</v>
      </c>
      <c r="D13511">
        <f t="shared" si="211"/>
        <v>442.76729999999998</v>
      </c>
    </row>
    <row r="13512" spans="1:4" x14ac:dyDescent="0.15">
      <c r="A13512" s="7">
        <v>451.13299999999998</v>
      </c>
      <c r="B13512" s="7">
        <v>442855.2</v>
      </c>
      <c r="D13512">
        <f t="shared" si="211"/>
        <v>442.85520000000002</v>
      </c>
    </row>
    <row r="13513" spans="1:4" x14ac:dyDescent="0.15">
      <c r="A13513" s="7">
        <v>451.16699999999997</v>
      </c>
      <c r="B13513" s="7">
        <v>442949.7</v>
      </c>
      <c r="D13513">
        <f t="shared" si="211"/>
        <v>442.94970000000001</v>
      </c>
    </row>
    <row r="13514" spans="1:4" x14ac:dyDescent="0.15">
      <c r="A13514" s="7">
        <v>451.2</v>
      </c>
      <c r="B13514" s="7">
        <v>443030</v>
      </c>
      <c r="D13514">
        <f t="shared" si="211"/>
        <v>443.03</v>
      </c>
    </row>
    <row r="13515" spans="1:4" x14ac:dyDescent="0.15">
      <c r="A13515" s="7">
        <v>451.233</v>
      </c>
      <c r="B13515" s="7">
        <v>443117.8</v>
      </c>
      <c r="D13515">
        <f t="shared" si="211"/>
        <v>443.11779999999999</v>
      </c>
    </row>
    <row r="13516" spans="1:4" x14ac:dyDescent="0.15">
      <c r="A13516" s="7">
        <v>451.26499999999999</v>
      </c>
      <c r="B13516" s="7">
        <v>443205.7</v>
      </c>
      <c r="D13516">
        <f t="shared" si="211"/>
        <v>443.20570000000004</v>
      </c>
    </row>
    <row r="13517" spans="1:4" x14ac:dyDescent="0.15">
      <c r="A13517" s="7">
        <v>451.29899999999998</v>
      </c>
      <c r="B13517" s="7">
        <v>443267.1</v>
      </c>
      <c r="D13517">
        <f t="shared" si="211"/>
        <v>443.26709999999997</v>
      </c>
    </row>
    <row r="13518" spans="1:4" x14ac:dyDescent="0.15">
      <c r="A13518" s="7">
        <v>451.33199999999999</v>
      </c>
      <c r="B13518" s="7">
        <v>443327.6</v>
      </c>
      <c r="D13518">
        <f t="shared" si="211"/>
        <v>443.32759999999996</v>
      </c>
    </row>
    <row r="13519" spans="1:4" x14ac:dyDescent="0.15">
      <c r="A13519" s="7">
        <v>451.36599999999999</v>
      </c>
      <c r="B13519" s="7">
        <v>443388.1</v>
      </c>
      <c r="D13519">
        <f t="shared" si="211"/>
        <v>443.38809999999995</v>
      </c>
    </row>
    <row r="13520" spans="1:4" x14ac:dyDescent="0.15">
      <c r="A13520" s="7">
        <v>451.399</v>
      </c>
      <c r="B13520" s="7">
        <v>443428.7</v>
      </c>
      <c r="D13520">
        <f t="shared" si="211"/>
        <v>443.42869999999999</v>
      </c>
    </row>
    <row r="13521" spans="1:4" x14ac:dyDescent="0.15">
      <c r="A13521" s="7">
        <v>451.43200000000002</v>
      </c>
      <c r="B13521" s="7">
        <v>443482.6</v>
      </c>
      <c r="D13521">
        <f t="shared" si="211"/>
        <v>443.48259999999999</v>
      </c>
    </row>
    <row r="13522" spans="1:4" x14ac:dyDescent="0.15">
      <c r="A13522" s="7">
        <v>451.46600000000001</v>
      </c>
      <c r="B13522" s="7">
        <v>443523.2</v>
      </c>
      <c r="D13522">
        <f t="shared" si="211"/>
        <v>443.52320000000003</v>
      </c>
    </row>
    <row r="13523" spans="1:4" x14ac:dyDescent="0.15">
      <c r="A13523" s="7">
        <v>451.49900000000002</v>
      </c>
      <c r="B13523" s="7">
        <v>443557.2</v>
      </c>
      <c r="D13523">
        <f t="shared" si="211"/>
        <v>443.55720000000002</v>
      </c>
    </row>
    <row r="13524" spans="1:4" x14ac:dyDescent="0.15">
      <c r="A13524" s="7">
        <v>451.53199999999998</v>
      </c>
      <c r="B13524" s="7">
        <v>443604.4</v>
      </c>
      <c r="D13524">
        <f t="shared" si="211"/>
        <v>443.6044</v>
      </c>
    </row>
    <row r="13525" spans="1:4" x14ac:dyDescent="0.15">
      <c r="A13525" s="7">
        <v>451.565</v>
      </c>
      <c r="B13525" s="7">
        <v>443651.7</v>
      </c>
      <c r="D13525">
        <f t="shared" si="211"/>
        <v>443.65170000000001</v>
      </c>
    </row>
    <row r="13526" spans="1:4" x14ac:dyDescent="0.15">
      <c r="A13526" s="7">
        <v>451.59899999999999</v>
      </c>
      <c r="B13526" s="7">
        <v>443692.3</v>
      </c>
      <c r="D13526">
        <f t="shared" si="211"/>
        <v>443.69229999999999</v>
      </c>
    </row>
    <row r="13527" spans="1:4" x14ac:dyDescent="0.15">
      <c r="A13527" s="7">
        <v>451.63200000000001</v>
      </c>
      <c r="B13527" s="7">
        <v>443739.6</v>
      </c>
      <c r="D13527">
        <f t="shared" si="211"/>
        <v>443.7396</v>
      </c>
    </row>
    <row r="13528" spans="1:4" x14ac:dyDescent="0.15">
      <c r="A13528" s="7">
        <v>451.666</v>
      </c>
      <c r="B13528" s="7">
        <v>443780.2</v>
      </c>
      <c r="D13528">
        <f t="shared" si="211"/>
        <v>443.78020000000004</v>
      </c>
    </row>
    <row r="13529" spans="1:4" x14ac:dyDescent="0.15">
      <c r="A13529" s="7">
        <v>451.69900000000001</v>
      </c>
      <c r="B13529" s="7">
        <v>443834</v>
      </c>
      <c r="D13529">
        <f t="shared" si="211"/>
        <v>443.834</v>
      </c>
    </row>
    <row r="13530" spans="1:4" x14ac:dyDescent="0.15">
      <c r="A13530" s="7">
        <v>451.73200000000003</v>
      </c>
      <c r="B13530" s="7">
        <v>443955.9</v>
      </c>
      <c r="D13530">
        <f t="shared" si="211"/>
        <v>443.95590000000004</v>
      </c>
    </row>
    <row r="13531" spans="1:4" x14ac:dyDescent="0.15">
      <c r="A13531" s="7">
        <v>451.76600000000002</v>
      </c>
      <c r="B13531" s="7">
        <v>444097.7</v>
      </c>
      <c r="D13531">
        <f t="shared" si="211"/>
        <v>444.09770000000003</v>
      </c>
    </row>
    <row r="13532" spans="1:4" x14ac:dyDescent="0.15">
      <c r="A13532" s="7">
        <v>451.79899999999998</v>
      </c>
      <c r="B13532" s="7">
        <v>444206.3</v>
      </c>
      <c r="D13532">
        <f t="shared" si="211"/>
        <v>444.2063</v>
      </c>
    </row>
    <row r="13533" spans="1:4" x14ac:dyDescent="0.15">
      <c r="A13533" s="7">
        <v>451.83199999999999</v>
      </c>
      <c r="B13533" s="7">
        <v>444320.6</v>
      </c>
      <c r="D13533">
        <f t="shared" si="211"/>
        <v>444.32059999999996</v>
      </c>
    </row>
    <row r="13534" spans="1:4" x14ac:dyDescent="0.15">
      <c r="A13534" s="7">
        <v>451.86500000000001</v>
      </c>
      <c r="B13534" s="7">
        <v>444435.9</v>
      </c>
      <c r="D13534">
        <f t="shared" si="211"/>
        <v>444.4359</v>
      </c>
    </row>
    <row r="13535" spans="1:4" x14ac:dyDescent="0.15">
      <c r="A13535" s="7">
        <v>451.9</v>
      </c>
      <c r="B13535" s="7">
        <v>444550.2</v>
      </c>
      <c r="D13535">
        <f t="shared" si="211"/>
        <v>444.55020000000002</v>
      </c>
    </row>
    <row r="13536" spans="1:4" x14ac:dyDescent="0.15">
      <c r="A13536" s="7">
        <v>451.93200000000002</v>
      </c>
      <c r="B13536" s="7">
        <v>444678.7</v>
      </c>
      <c r="D13536">
        <f t="shared" si="211"/>
        <v>444.67869999999999</v>
      </c>
    </row>
    <row r="13537" spans="1:4" x14ac:dyDescent="0.15">
      <c r="A13537" s="7">
        <v>451.96499999999997</v>
      </c>
      <c r="B13537" s="7">
        <v>444786.4</v>
      </c>
      <c r="D13537">
        <f t="shared" si="211"/>
        <v>444.78640000000001</v>
      </c>
    </row>
    <row r="13538" spans="1:4" x14ac:dyDescent="0.15">
      <c r="A13538" s="7">
        <v>451.99900000000002</v>
      </c>
      <c r="B13538" s="7">
        <v>444901.7</v>
      </c>
      <c r="D13538">
        <f t="shared" si="211"/>
        <v>444.90170000000001</v>
      </c>
    </row>
    <row r="13539" spans="1:4" x14ac:dyDescent="0.15">
      <c r="A13539" s="7">
        <v>452.03199999999998</v>
      </c>
      <c r="B13539" s="7">
        <v>445009.4</v>
      </c>
      <c r="D13539">
        <f t="shared" si="211"/>
        <v>445.00940000000003</v>
      </c>
    </row>
    <row r="13540" spans="1:4" x14ac:dyDescent="0.15">
      <c r="A13540" s="7">
        <v>452.065</v>
      </c>
      <c r="B13540" s="7">
        <v>445131.3</v>
      </c>
      <c r="D13540">
        <f t="shared" si="211"/>
        <v>445.13130000000001</v>
      </c>
    </row>
    <row r="13541" spans="1:4" x14ac:dyDescent="0.15">
      <c r="A13541" s="7">
        <v>452.09899999999999</v>
      </c>
      <c r="B13541" s="7">
        <v>445246.6</v>
      </c>
      <c r="D13541">
        <f t="shared" si="211"/>
        <v>445.2466</v>
      </c>
    </row>
    <row r="13542" spans="1:4" x14ac:dyDescent="0.15">
      <c r="A13542" s="7">
        <v>452.13200000000001</v>
      </c>
      <c r="B13542" s="7">
        <v>445354.3</v>
      </c>
      <c r="D13542">
        <f t="shared" si="211"/>
        <v>445.35429999999997</v>
      </c>
    </row>
    <row r="13543" spans="1:4" x14ac:dyDescent="0.15">
      <c r="A13543" s="7">
        <v>452.16500000000002</v>
      </c>
      <c r="B13543" s="7">
        <v>445469.6</v>
      </c>
      <c r="D13543">
        <f t="shared" si="211"/>
        <v>445.46959999999996</v>
      </c>
    </row>
    <row r="13544" spans="1:4" x14ac:dyDescent="0.15">
      <c r="A13544" s="7">
        <v>452.19900000000001</v>
      </c>
      <c r="B13544" s="7">
        <v>445590.5</v>
      </c>
      <c r="D13544">
        <f t="shared" si="211"/>
        <v>445.59050000000002</v>
      </c>
    </row>
    <row r="13545" spans="1:4" x14ac:dyDescent="0.15">
      <c r="A13545" s="7">
        <v>452.23200000000003</v>
      </c>
      <c r="B13545" s="7">
        <v>445699.2</v>
      </c>
      <c r="D13545">
        <f t="shared" si="211"/>
        <v>445.69920000000002</v>
      </c>
    </row>
    <row r="13546" spans="1:4" x14ac:dyDescent="0.15">
      <c r="A13546" s="7">
        <v>452.26600000000002</v>
      </c>
      <c r="B13546" s="7">
        <v>445806.9</v>
      </c>
      <c r="D13546">
        <f t="shared" si="211"/>
        <v>445.80690000000004</v>
      </c>
    </row>
    <row r="13547" spans="1:4" x14ac:dyDescent="0.15">
      <c r="A13547" s="7">
        <v>452.29899999999998</v>
      </c>
      <c r="B13547" s="7">
        <v>445914.6</v>
      </c>
      <c r="D13547">
        <f t="shared" si="211"/>
        <v>445.91459999999995</v>
      </c>
    </row>
    <row r="13548" spans="1:4" x14ac:dyDescent="0.15">
      <c r="A13548" s="7">
        <v>452.33300000000003</v>
      </c>
      <c r="B13548" s="7">
        <v>446029.9</v>
      </c>
      <c r="D13548">
        <f t="shared" si="211"/>
        <v>446.0299</v>
      </c>
    </row>
    <row r="13549" spans="1:4" x14ac:dyDescent="0.15">
      <c r="A13549" s="7">
        <v>452.36599999999999</v>
      </c>
      <c r="B13549" s="7">
        <v>446145.1</v>
      </c>
      <c r="D13549">
        <f t="shared" si="211"/>
        <v>446.14509999999996</v>
      </c>
    </row>
    <row r="13550" spans="1:4" x14ac:dyDescent="0.15">
      <c r="A13550" s="7">
        <v>452.399</v>
      </c>
      <c r="B13550" s="7">
        <v>446259.5</v>
      </c>
      <c r="D13550">
        <f t="shared" si="211"/>
        <v>446.2595</v>
      </c>
    </row>
    <row r="13551" spans="1:4" x14ac:dyDescent="0.15">
      <c r="A13551" s="7">
        <v>452.43200000000002</v>
      </c>
      <c r="B13551" s="7">
        <v>446360.6</v>
      </c>
      <c r="D13551">
        <f t="shared" si="211"/>
        <v>446.36059999999998</v>
      </c>
    </row>
    <row r="13552" spans="1:4" x14ac:dyDescent="0.15">
      <c r="A13552" s="7">
        <v>452.46600000000001</v>
      </c>
      <c r="B13552" s="7">
        <v>446469.2</v>
      </c>
      <c r="D13552">
        <f t="shared" si="211"/>
        <v>446.4692</v>
      </c>
    </row>
    <row r="13553" spans="1:4" x14ac:dyDescent="0.15">
      <c r="A13553" s="7">
        <v>452.49900000000002</v>
      </c>
      <c r="B13553" s="7">
        <v>446583.5</v>
      </c>
      <c r="D13553">
        <f t="shared" si="211"/>
        <v>446.58350000000002</v>
      </c>
    </row>
    <row r="13554" spans="1:4" x14ac:dyDescent="0.15">
      <c r="A13554" s="7">
        <v>452.53199999999998</v>
      </c>
      <c r="B13554" s="7">
        <v>446692.2</v>
      </c>
      <c r="D13554">
        <f t="shared" si="211"/>
        <v>446.69220000000001</v>
      </c>
    </row>
    <row r="13555" spans="1:4" x14ac:dyDescent="0.15">
      <c r="A13555" s="7">
        <v>452.565</v>
      </c>
      <c r="B13555" s="7">
        <v>446799.9</v>
      </c>
      <c r="D13555">
        <f t="shared" si="211"/>
        <v>446.79990000000004</v>
      </c>
    </row>
    <row r="13556" spans="1:4" x14ac:dyDescent="0.15">
      <c r="A13556" s="7">
        <v>452.6</v>
      </c>
      <c r="B13556" s="7">
        <v>446915.2</v>
      </c>
      <c r="D13556">
        <f t="shared" si="211"/>
        <v>446.91520000000003</v>
      </c>
    </row>
    <row r="13557" spans="1:4" x14ac:dyDescent="0.15">
      <c r="A13557" s="7">
        <v>452.63299999999998</v>
      </c>
      <c r="B13557" s="7">
        <v>447016.3</v>
      </c>
      <c r="D13557">
        <f t="shared" si="211"/>
        <v>447.0163</v>
      </c>
    </row>
    <row r="13558" spans="1:4" x14ac:dyDescent="0.15">
      <c r="A13558" s="7">
        <v>452.666</v>
      </c>
      <c r="B13558" s="7">
        <v>447124</v>
      </c>
      <c r="D13558">
        <f t="shared" si="211"/>
        <v>447.12400000000002</v>
      </c>
    </row>
    <row r="13559" spans="1:4" x14ac:dyDescent="0.15">
      <c r="A13559" s="7">
        <v>452.69900000000001</v>
      </c>
      <c r="B13559" s="7">
        <v>447232.7</v>
      </c>
      <c r="D13559">
        <f t="shared" si="211"/>
        <v>447.23270000000002</v>
      </c>
    </row>
    <row r="13560" spans="1:4" x14ac:dyDescent="0.15">
      <c r="A13560" s="7">
        <v>452.733</v>
      </c>
      <c r="B13560" s="7">
        <v>447333.8</v>
      </c>
      <c r="D13560">
        <f t="shared" si="211"/>
        <v>447.3338</v>
      </c>
    </row>
    <row r="13561" spans="1:4" x14ac:dyDescent="0.15">
      <c r="A13561" s="7">
        <v>452.76600000000002</v>
      </c>
      <c r="B13561" s="7">
        <v>447449</v>
      </c>
      <c r="D13561">
        <f t="shared" si="211"/>
        <v>447.44900000000001</v>
      </c>
    </row>
    <row r="13562" spans="1:4" x14ac:dyDescent="0.15">
      <c r="A13562" s="7">
        <v>452.79899999999998</v>
      </c>
      <c r="B13562" s="7">
        <v>447563.3</v>
      </c>
      <c r="D13562">
        <f t="shared" si="211"/>
        <v>447.56329999999997</v>
      </c>
    </row>
    <row r="13563" spans="1:4" x14ac:dyDescent="0.15">
      <c r="A13563" s="7">
        <v>452.83199999999999</v>
      </c>
      <c r="B13563" s="7">
        <v>447664.4</v>
      </c>
      <c r="D13563">
        <f t="shared" si="211"/>
        <v>447.6644</v>
      </c>
    </row>
    <row r="13564" spans="1:4" x14ac:dyDescent="0.15">
      <c r="A13564" s="7">
        <v>452.86700000000002</v>
      </c>
      <c r="B13564" s="7">
        <v>447773.1</v>
      </c>
      <c r="D13564">
        <f t="shared" si="211"/>
        <v>447.7731</v>
      </c>
    </row>
    <row r="13565" spans="1:4" x14ac:dyDescent="0.15">
      <c r="A13565" s="7">
        <v>452.899</v>
      </c>
      <c r="B13565" s="7">
        <v>447880.8</v>
      </c>
      <c r="D13565">
        <f t="shared" si="211"/>
        <v>447.88079999999997</v>
      </c>
    </row>
    <row r="13566" spans="1:4" x14ac:dyDescent="0.15">
      <c r="A13566" s="7">
        <v>452.93200000000002</v>
      </c>
      <c r="B13566" s="7">
        <v>447989.5</v>
      </c>
      <c r="D13566">
        <f t="shared" si="211"/>
        <v>447.98950000000002</v>
      </c>
    </row>
    <row r="13567" spans="1:4" x14ac:dyDescent="0.15">
      <c r="A13567" s="7">
        <v>452.96600000000001</v>
      </c>
      <c r="B13567" s="7">
        <v>448097.2</v>
      </c>
      <c r="D13567">
        <f t="shared" si="211"/>
        <v>448.09719999999999</v>
      </c>
    </row>
    <row r="13568" spans="1:4" x14ac:dyDescent="0.15">
      <c r="A13568" s="7">
        <v>452.99900000000002</v>
      </c>
      <c r="B13568" s="7">
        <v>448198.3</v>
      </c>
      <c r="D13568">
        <f t="shared" si="211"/>
        <v>448.19829999999996</v>
      </c>
    </row>
    <row r="13569" spans="1:4" x14ac:dyDescent="0.15">
      <c r="A13569" s="7">
        <v>453.03199999999998</v>
      </c>
      <c r="B13569" s="7">
        <v>448306.9</v>
      </c>
      <c r="D13569">
        <f t="shared" si="211"/>
        <v>448.30690000000004</v>
      </c>
    </row>
    <row r="13570" spans="1:4" x14ac:dyDescent="0.15">
      <c r="A13570" s="7">
        <v>453.06599999999997</v>
      </c>
      <c r="B13570" s="7">
        <v>448408</v>
      </c>
      <c r="D13570">
        <f t="shared" si="211"/>
        <v>448.40800000000002</v>
      </c>
    </row>
    <row r="13571" spans="1:4" x14ac:dyDescent="0.15">
      <c r="A13571" s="7">
        <v>453.09899999999999</v>
      </c>
      <c r="B13571" s="7">
        <v>448502.5</v>
      </c>
      <c r="D13571">
        <f t="shared" ref="D13571:D13634" si="212">B13571/1000</f>
        <v>448.5025</v>
      </c>
    </row>
    <row r="13572" spans="1:4" x14ac:dyDescent="0.15">
      <c r="A13572" s="7">
        <v>453.13200000000001</v>
      </c>
      <c r="B13572" s="7">
        <v>448617.8</v>
      </c>
      <c r="D13572">
        <f t="shared" si="212"/>
        <v>448.61779999999999</v>
      </c>
    </row>
    <row r="13573" spans="1:4" x14ac:dyDescent="0.15">
      <c r="A13573" s="7">
        <v>453.166</v>
      </c>
      <c r="B13573" s="7">
        <v>448732.1</v>
      </c>
      <c r="D13573">
        <f t="shared" si="212"/>
        <v>448.7321</v>
      </c>
    </row>
    <row r="13574" spans="1:4" x14ac:dyDescent="0.15">
      <c r="A13574" s="7">
        <v>453.19900000000001</v>
      </c>
      <c r="B13574" s="7">
        <v>448833.2</v>
      </c>
      <c r="D13574">
        <f t="shared" si="212"/>
        <v>448.83320000000003</v>
      </c>
    </row>
    <row r="13575" spans="1:4" x14ac:dyDescent="0.15">
      <c r="A13575" s="7">
        <v>453.23200000000003</v>
      </c>
      <c r="B13575" s="7">
        <v>448935.3</v>
      </c>
      <c r="D13575">
        <f t="shared" si="212"/>
        <v>448.93529999999998</v>
      </c>
    </row>
    <row r="13576" spans="1:4" x14ac:dyDescent="0.15">
      <c r="A13576" s="7">
        <v>453.26600000000002</v>
      </c>
      <c r="B13576" s="7">
        <v>449043</v>
      </c>
      <c r="D13576">
        <f t="shared" si="212"/>
        <v>449.04300000000001</v>
      </c>
    </row>
    <row r="13577" spans="1:4" x14ac:dyDescent="0.15">
      <c r="A13577" s="7">
        <v>453.29899999999998</v>
      </c>
      <c r="B13577" s="7">
        <v>449144.1</v>
      </c>
      <c r="D13577">
        <f t="shared" si="212"/>
        <v>449.14409999999998</v>
      </c>
    </row>
    <row r="13578" spans="1:4" x14ac:dyDescent="0.15">
      <c r="A13578" s="7">
        <v>453.33199999999999</v>
      </c>
      <c r="B13578" s="7">
        <v>449252.7</v>
      </c>
      <c r="D13578">
        <f t="shared" si="212"/>
        <v>449.2527</v>
      </c>
    </row>
    <row r="13579" spans="1:4" x14ac:dyDescent="0.15">
      <c r="A13579" s="7">
        <v>453.36500000000001</v>
      </c>
      <c r="B13579" s="7">
        <v>449353.8</v>
      </c>
      <c r="D13579">
        <f t="shared" si="212"/>
        <v>449.35379999999998</v>
      </c>
    </row>
    <row r="13580" spans="1:4" x14ac:dyDescent="0.15">
      <c r="A13580" s="7">
        <v>453.399</v>
      </c>
      <c r="B13580" s="7">
        <v>449448.3</v>
      </c>
      <c r="D13580">
        <f t="shared" si="212"/>
        <v>449.44829999999996</v>
      </c>
    </row>
    <row r="13581" spans="1:4" x14ac:dyDescent="0.15">
      <c r="A13581" s="7">
        <v>453.43299999999999</v>
      </c>
      <c r="B13581" s="7">
        <v>449556</v>
      </c>
      <c r="D13581">
        <f t="shared" si="212"/>
        <v>449.55599999999998</v>
      </c>
    </row>
    <row r="13582" spans="1:4" x14ac:dyDescent="0.15">
      <c r="A13582" s="7">
        <v>453.46600000000001</v>
      </c>
      <c r="B13582" s="7">
        <v>449671.3</v>
      </c>
      <c r="D13582">
        <f t="shared" si="212"/>
        <v>449.67129999999997</v>
      </c>
    </row>
    <row r="13583" spans="1:4" x14ac:dyDescent="0.15">
      <c r="A13583" s="7">
        <v>453.49900000000002</v>
      </c>
      <c r="B13583" s="7">
        <v>449765.8</v>
      </c>
      <c r="D13583">
        <f t="shared" si="212"/>
        <v>449.76580000000001</v>
      </c>
    </row>
    <row r="13584" spans="1:4" x14ac:dyDescent="0.15">
      <c r="A13584" s="7">
        <v>453.53300000000002</v>
      </c>
      <c r="B13584" s="7">
        <v>449873.5</v>
      </c>
      <c r="D13584">
        <f t="shared" si="212"/>
        <v>449.87349999999998</v>
      </c>
    </row>
    <row r="13585" spans="1:4" x14ac:dyDescent="0.15">
      <c r="A13585" s="7">
        <v>453.56599999999997</v>
      </c>
      <c r="B13585" s="7">
        <v>449975.5</v>
      </c>
      <c r="D13585">
        <f t="shared" si="212"/>
        <v>449.97550000000001</v>
      </c>
    </row>
    <row r="13586" spans="1:4" x14ac:dyDescent="0.15">
      <c r="A13586" s="7">
        <v>453.59899999999999</v>
      </c>
      <c r="B13586" s="7">
        <v>450070</v>
      </c>
      <c r="D13586">
        <f t="shared" si="212"/>
        <v>450.07</v>
      </c>
    </row>
    <row r="13587" spans="1:4" x14ac:dyDescent="0.15">
      <c r="A13587" s="7">
        <v>453.63200000000001</v>
      </c>
      <c r="B13587" s="7">
        <v>450177.7</v>
      </c>
      <c r="D13587">
        <f t="shared" si="212"/>
        <v>450.17770000000002</v>
      </c>
    </row>
    <row r="13588" spans="1:4" x14ac:dyDescent="0.15">
      <c r="A13588" s="7">
        <v>453.66500000000002</v>
      </c>
      <c r="B13588" s="7">
        <v>450278.8</v>
      </c>
      <c r="D13588">
        <f t="shared" si="212"/>
        <v>450.27879999999999</v>
      </c>
    </row>
    <row r="13589" spans="1:4" x14ac:dyDescent="0.15">
      <c r="A13589" s="7">
        <v>453.69900000000001</v>
      </c>
      <c r="B13589" s="7">
        <v>450380.9</v>
      </c>
      <c r="D13589">
        <f t="shared" si="212"/>
        <v>450.3809</v>
      </c>
    </row>
    <row r="13590" spans="1:4" x14ac:dyDescent="0.15">
      <c r="A13590" s="7">
        <v>453.73200000000003</v>
      </c>
      <c r="B13590" s="7">
        <v>450482</v>
      </c>
      <c r="D13590">
        <f t="shared" si="212"/>
        <v>450.48200000000003</v>
      </c>
    </row>
    <row r="13591" spans="1:4" x14ac:dyDescent="0.15">
      <c r="A13591" s="7">
        <v>453.76499999999999</v>
      </c>
      <c r="B13591" s="7">
        <v>450576.4</v>
      </c>
      <c r="D13591">
        <f t="shared" si="212"/>
        <v>450.57640000000004</v>
      </c>
    </row>
    <row r="13592" spans="1:4" x14ac:dyDescent="0.15">
      <c r="A13592" s="7">
        <v>453.79899999999998</v>
      </c>
      <c r="B13592" s="7">
        <v>450691.7</v>
      </c>
      <c r="D13592">
        <f t="shared" si="212"/>
        <v>450.69170000000003</v>
      </c>
    </row>
    <row r="13593" spans="1:4" x14ac:dyDescent="0.15">
      <c r="A13593" s="7">
        <v>453.83300000000003</v>
      </c>
      <c r="B13593" s="7">
        <v>450786.2</v>
      </c>
      <c r="D13593">
        <f t="shared" si="212"/>
        <v>450.78620000000001</v>
      </c>
    </row>
    <row r="13594" spans="1:4" x14ac:dyDescent="0.15">
      <c r="A13594" s="7">
        <v>453.86599999999999</v>
      </c>
      <c r="B13594" s="7">
        <v>450880.7</v>
      </c>
      <c r="D13594">
        <f t="shared" si="212"/>
        <v>450.88069999999999</v>
      </c>
    </row>
    <row r="13595" spans="1:4" x14ac:dyDescent="0.15">
      <c r="A13595" s="7">
        <v>453.899</v>
      </c>
      <c r="B13595" s="7">
        <v>450995</v>
      </c>
      <c r="D13595">
        <f t="shared" si="212"/>
        <v>450.995</v>
      </c>
    </row>
    <row r="13596" spans="1:4" x14ac:dyDescent="0.15">
      <c r="A13596" s="7">
        <v>453.93299999999999</v>
      </c>
      <c r="B13596" s="7">
        <v>451089.5</v>
      </c>
      <c r="D13596">
        <f t="shared" si="212"/>
        <v>451.08949999999999</v>
      </c>
    </row>
    <row r="13597" spans="1:4" x14ac:dyDescent="0.15">
      <c r="A13597" s="7">
        <v>453.96699999999998</v>
      </c>
      <c r="B13597" s="7">
        <v>451184.9</v>
      </c>
      <c r="D13597">
        <f t="shared" si="212"/>
        <v>451.18490000000003</v>
      </c>
    </row>
    <row r="13598" spans="1:4" x14ac:dyDescent="0.15">
      <c r="A13598" s="7">
        <v>453.99900000000002</v>
      </c>
      <c r="B13598" s="7">
        <v>451292.7</v>
      </c>
      <c r="D13598">
        <f t="shared" si="212"/>
        <v>451.29270000000002</v>
      </c>
    </row>
    <row r="13599" spans="1:4" x14ac:dyDescent="0.15">
      <c r="A13599" s="7">
        <v>454.03300000000002</v>
      </c>
      <c r="B13599" s="7">
        <v>451387.1</v>
      </c>
      <c r="D13599">
        <f t="shared" si="212"/>
        <v>451.38709999999998</v>
      </c>
    </row>
    <row r="13600" spans="1:4" x14ac:dyDescent="0.15">
      <c r="A13600" s="7">
        <v>454.06700000000001</v>
      </c>
      <c r="B13600" s="7">
        <v>451488.2</v>
      </c>
      <c r="D13600">
        <f t="shared" si="212"/>
        <v>451.48820000000001</v>
      </c>
    </row>
    <row r="13601" spans="1:4" x14ac:dyDescent="0.15">
      <c r="A13601" s="7">
        <v>454.09899999999999</v>
      </c>
      <c r="B13601" s="7">
        <v>451590.3</v>
      </c>
      <c r="D13601">
        <f t="shared" si="212"/>
        <v>451.59030000000001</v>
      </c>
    </row>
    <row r="13602" spans="1:4" x14ac:dyDescent="0.15">
      <c r="A13602" s="7">
        <v>454.13299999999998</v>
      </c>
      <c r="B13602" s="7">
        <v>451698</v>
      </c>
      <c r="D13602">
        <f t="shared" si="212"/>
        <v>451.69799999999998</v>
      </c>
    </row>
    <row r="13603" spans="1:4" x14ac:dyDescent="0.15">
      <c r="A13603" s="7">
        <v>454.166</v>
      </c>
      <c r="B13603" s="7">
        <v>451805.7</v>
      </c>
      <c r="D13603">
        <f t="shared" si="212"/>
        <v>451.8057</v>
      </c>
    </row>
    <row r="13604" spans="1:4" x14ac:dyDescent="0.15">
      <c r="A13604" s="7">
        <v>454.19900000000001</v>
      </c>
      <c r="B13604" s="7">
        <v>451907.8</v>
      </c>
      <c r="D13604">
        <f t="shared" si="212"/>
        <v>451.90780000000001</v>
      </c>
    </row>
    <row r="13605" spans="1:4" x14ac:dyDescent="0.15">
      <c r="A13605" s="7">
        <v>454.233</v>
      </c>
      <c r="B13605" s="7">
        <v>452008.8</v>
      </c>
      <c r="D13605">
        <f t="shared" si="212"/>
        <v>452.00880000000001</v>
      </c>
    </row>
    <row r="13606" spans="1:4" x14ac:dyDescent="0.15">
      <c r="A13606" s="7">
        <v>454.26600000000002</v>
      </c>
      <c r="B13606" s="7">
        <v>452096.7</v>
      </c>
      <c r="D13606">
        <f t="shared" si="212"/>
        <v>452.0967</v>
      </c>
    </row>
    <row r="13607" spans="1:4" x14ac:dyDescent="0.15">
      <c r="A13607" s="7">
        <v>454.29899999999998</v>
      </c>
      <c r="B13607" s="7">
        <v>452191.2</v>
      </c>
      <c r="D13607">
        <f t="shared" si="212"/>
        <v>452.19120000000004</v>
      </c>
    </row>
    <row r="13608" spans="1:4" x14ac:dyDescent="0.15">
      <c r="A13608" s="7">
        <v>454.33199999999999</v>
      </c>
      <c r="B13608" s="7">
        <v>452298.9</v>
      </c>
      <c r="D13608">
        <f t="shared" si="212"/>
        <v>452.2989</v>
      </c>
    </row>
    <row r="13609" spans="1:4" x14ac:dyDescent="0.15">
      <c r="A13609" s="7">
        <v>454.36500000000001</v>
      </c>
      <c r="B13609" s="7">
        <v>452393.4</v>
      </c>
      <c r="D13609">
        <f t="shared" si="212"/>
        <v>452.39340000000004</v>
      </c>
    </row>
    <row r="13610" spans="1:4" x14ac:dyDescent="0.15">
      <c r="A13610" s="7">
        <v>454.399</v>
      </c>
      <c r="B13610" s="7">
        <v>452487.9</v>
      </c>
      <c r="D13610">
        <f t="shared" si="212"/>
        <v>452.48790000000002</v>
      </c>
    </row>
    <row r="13611" spans="1:4" x14ac:dyDescent="0.15">
      <c r="A13611" s="7">
        <v>454.43200000000002</v>
      </c>
      <c r="B13611" s="7">
        <v>452583.3</v>
      </c>
      <c r="D13611">
        <f t="shared" si="212"/>
        <v>452.58330000000001</v>
      </c>
    </row>
    <row r="13612" spans="1:4" x14ac:dyDescent="0.15">
      <c r="A13612" s="7">
        <v>454.46600000000001</v>
      </c>
      <c r="B13612" s="7">
        <v>452684.4</v>
      </c>
      <c r="D13612">
        <f t="shared" si="212"/>
        <v>452.68440000000004</v>
      </c>
    </row>
    <row r="13613" spans="1:4" x14ac:dyDescent="0.15">
      <c r="A13613" s="7">
        <v>454.49900000000002</v>
      </c>
      <c r="B13613" s="7">
        <v>452778.9</v>
      </c>
      <c r="D13613">
        <f t="shared" si="212"/>
        <v>452.77890000000002</v>
      </c>
    </row>
    <row r="13614" spans="1:4" x14ac:dyDescent="0.15">
      <c r="A13614" s="7">
        <v>454.53199999999998</v>
      </c>
      <c r="B13614" s="7">
        <v>452880</v>
      </c>
      <c r="D13614">
        <f t="shared" si="212"/>
        <v>452.88</v>
      </c>
    </row>
    <row r="13615" spans="1:4" x14ac:dyDescent="0.15">
      <c r="A13615" s="7">
        <v>454.565</v>
      </c>
      <c r="B13615" s="7">
        <v>452981.1</v>
      </c>
      <c r="D13615">
        <f t="shared" si="212"/>
        <v>452.98109999999997</v>
      </c>
    </row>
    <row r="13616" spans="1:4" x14ac:dyDescent="0.15">
      <c r="A13616" s="7">
        <v>454.59899999999999</v>
      </c>
      <c r="B13616" s="7">
        <v>453083.1</v>
      </c>
      <c r="D13616">
        <f t="shared" si="212"/>
        <v>453.0831</v>
      </c>
    </row>
    <row r="13617" spans="1:4" x14ac:dyDescent="0.15">
      <c r="A13617" s="7">
        <v>454.63200000000001</v>
      </c>
      <c r="B13617" s="7">
        <v>453177.59999999998</v>
      </c>
      <c r="D13617">
        <f t="shared" si="212"/>
        <v>453.17759999999998</v>
      </c>
    </row>
    <row r="13618" spans="1:4" x14ac:dyDescent="0.15">
      <c r="A13618" s="7">
        <v>454.666</v>
      </c>
      <c r="B13618" s="7">
        <v>453278.7</v>
      </c>
      <c r="D13618">
        <f t="shared" si="212"/>
        <v>453.27870000000001</v>
      </c>
    </row>
    <row r="13619" spans="1:4" x14ac:dyDescent="0.15">
      <c r="A13619" s="7">
        <v>454.69900000000001</v>
      </c>
      <c r="B13619" s="7">
        <v>453379.8</v>
      </c>
      <c r="D13619">
        <f t="shared" si="212"/>
        <v>453.37979999999999</v>
      </c>
    </row>
    <row r="13620" spans="1:4" x14ac:dyDescent="0.15">
      <c r="A13620" s="7">
        <v>454.733</v>
      </c>
      <c r="B13620" s="7">
        <v>453474.3</v>
      </c>
      <c r="D13620">
        <f t="shared" si="212"/>
        <v>453.47429999999997</v>
      </c>
    </row>
    <row r="13621" spans="1:4" x14ac:dyDescent="0.15">
      <c r="A13621" s="7">
        <v>454.76600000000002</v>
      </c>
      <c r="B13621" s="7">
        <v>453576.3</v>
      </c>
      <c r="D13621">
        <f t="shared" si="212"/>
        <v>453.5763</v>
      </c>
    </row>
    <row r="13622" spans="1:4" x14ac:dyDescent="0.15">
      <c r="A13622" s="7">
        <v>454.79899999999998</v>
      </c>
      <c r="B13622" s="7">
        <v>453664.2</v>
      </c>
      <c r="D13622">
        <f t="shared" si="212"/>
        <v>453.66419999999999</v>
      </c>
    </row>
    <row r="13623" spans="1:4" x14ac:dyDescent="0.15">
      <c r="A13623" s="7">
        <v>454.83300000000003</v>
      </c>
      <c r="B13623" s="7">
        <v>453758.7</v>
      </c>
      <c r="D13623">
        <f t="shared" si="212"/>
        <v>453.75870000000003</v>
      </c>
    </row>
    <row r="13624" spans="1:4" x14ac:dyDescent="0.15">
      <c r="A13624" s="7">
        <v>454.86599999999999</v>
      </c>
      <c r="B13624" s="7">
        <v>453859.8</v>
      </c>
      <c r="D13624">
        <f t="shared" si="212"/>
        <v>453.85980000000001</v>
      </c>
    </row>
    <row r="13625" spans="1:4" x14ac:dyDescent="0.15">
      <c r="A13625" s="7">
        <v>454.899</v>
      </c>
      <c r="B13625" s="7">
        <v>453947.7</v>
      </c>
      <c r="D13625">
        <f t="shared" si="212"/>
        <v>453.9477</v>
      </c>
    </row>
    <row r="13626" spans="1:4" x14ac:dyDescent="0.15">
      <c r="A13626" s="7">
        <v>454.93299999999999</v>
      </c>
      <c r="B13626" s="7">
        <v>454042.1</v>
      </c>
      <c r="D13626">
        <f t="shared" si="212"/>
        <v>454.0421</v>
      </c>
    </row>
    <row r="13627" spans="1:4" x14ac:dyDescent="0.15">
      <c r="A13627" s="7">
        <v>454.96600000000001</v>
      </c>
      <c r="B13627" s="7">
        <v>454136.6</v>
      </c>
      <c r="D13627">
        <f t="shared" si="212"/>
        <v>454.13659999999999</v>
      </c>
    </row>
    <row r="13628" spans="1:4" x14ac:dyDescent="0.15">
      <c r="A13628" s="7">
        <v>454.99900000000002</v>
      </c>
      <c r="B13628" s="7">
        <v>454224.5</v>
      </c>
      <c r="D13628">
        <f t="shared" si="212"/>
        <v>454.22449999999998</v>
      </c>
    </row>
    <row r="13629" spans="1:4" x14ac:dyDescent="0.15">
      <c r="A13629" s="7">
        <v>455.03300000000002</v>
      </c>
      <c r="B13629" s="7">
        <v>454319</v>
      </c>
      <c r="D13629">
        <f t="shared" si="212"/>
        <v>454.31900000000002</v>
      </c>
    </row>
    <row r="13630" spans="1:4" x14ac:dyDescent="0.15">
      <c r="A13630" s="7">
        <v>455.065</v>
      </c>
      <c r="B13630" s="7">
        <v>454427.6</v>
      </c>
      <c r="D13630">
        <f t="shared" si="212"/>
        <v>454.42759999999998</v>
      </c>
    </row>
    <row r="13631" spans="1:4" x14ac:dyDescent="0.15">
      <c r="A13631" s="7">
        <v>455.09899999999999</v>
      </c>
      <c r="B13631" s="7">
        <v>454514.6</v>
      </c>
      <c r="D13631">
        <f t="shared" si="212"/>
        <v>454.51459999999997</v>
      </c>
    </row>
    <row r="13632" spans="1:4" x14ac:dyDescent="0.15">
      <c r="A13632" s="7">
        <v>455.13200000000001</v>
      </c>
      <c r="B13632" s="7">
        <v>454610</v>
      </c>
      <c r="D13632">
        <f t="shared" si="212"/>
        <v>454.61</v>
      </c>
    </row>
    <row r="13633" spans="1:4" x14ac:dyDescent="0.15">
      <c r="A13633" s="7">
        <v>455.16500000000002</v>
      </c>
      <c r="B13633" s="7">
        <v>454704.5</v>
      </c>
      <c r="D13633">
        <f t="shared" si="212"/>
        <v>454.7045</v>
      </c>
    </row>
    <row r="13634" spans="1:4" x14ac:dyDescent="0.15">
      <c r="A13634" s="7">
        <v>455.19900000000001</v>
      </c>
      <c r="B13634" s="7">
        <v>454799</v>
      </c>
      <c r="D13634">
        <f t="shared" si="212"/>
        <v>454.79899999999998</v>
      </c>
    </row>
    <row r="13635" spans="1:4" x14ac:dyDescent="0.15">
      <c r="A13635" s="7">
        <v>455.23200000000003</v>
      </c>
      <c r="B13635" s="7">
        <v>454900.1</v>
      </c>
      <c r="D13635">
        <f t="shared" ref="D13635:D13698" si="213">B13635/1000</f>
        <v>454.90009999999995</v>
      </c>
    </row>
    <row r="13636" spans="1:4" x14ac:dyDescent="0.15">
      <c r="A13636" s="7">
        <v>455.26499999999999</v>
      </c>
      <c r="B13636" s="7">
        <v>455007.8</v>
      </c>
      <c r="D13636">
        <f t="shared" si="213"/>
        <v>455.00779999999997</v>
      </c>
    </row>
    <row r="13637" spans="1:4" x14ac:dyDescent="0.15">
      <c r="A13637" s="7">
        <v>455.29899999999998</v>
      </c>
      <c r="B13637" s="7">
        <v>455089</v>
      </c>
      <c r="D13637">
        <f t="shared" si="213"/>
        <v>455.089</v>
      </c>
    </row>
    <row r="13638" spans="1:4" x14ac:dyDescent="0.15">
      <c r="A13638" s="7">
        <v>455.33199999999999</v>
      </c>
      <c r="B13638" s="7">
        <v>455197.7</v>
      </c>
      <c r="D13638">
        <f t="shared" si="213"/>
        <v>455.1977</v>
      </c>
    </row>
    <row r="13639" spans="1:4" x14ac:dyDescent="0.15">
      <c r="A13639" s="7">
        <v>455.36500000000001</v>
      </c>
      <c r="B13639" s="7">
        <v>455292.2</v>
      </c>
      <c r="D13639">
        <f t="shared" si="213"/>
        <v>455.29220000000004</v>
      </c>
    </row>
    <row r="13640" spans="1:4" x14ac:dyDescent="0.15">
      <c r="A13640" s="7">
        <v>455.399</v>
      </c>
      <c r="B13640" s="7">
        <v>455393.3</v>
      </c>
      <c r="D13640">
        <f t="shared" si="213"/>
        <v>455.39330000000001</v>
      </c>
    </row>
    <row r="13641" spans="1:4" x14ac:dyDescent="0.15">
      <c r="A13641" s="7">
        <v>455.43200000000002</v>
      </c>
      <c r="B13641" s="7">
        <v>455494.40000000002</v>
      </c>
      <c r="D13641">
        <f t="shared" si="213"/>
        <v>455.49440000000004</v>
      </c>
    </row>
    <row r="13642" spans="1:4" x14ac:dyDescent="0.15">
      <c r="A13642" s="7">
        <v>455.46600000000001</v>
      </c>
      <c r="B13642" s="7">
        <v>455596.4</v>
      </c>
      <c r="D13642">
        <f t="shared" si="213"/>
        <v>455.59640000000002</v>
      </c>
    </row>
    <row r="13643" spans="1:4" x14ac:dyDescent="0.15">
      <c r="A13643" s="7">
        <v>455.5</v>
      </c>
      <c r="B13643" s="7">
        <v>455690.9</v>
      </c>
      <c r="D13643">
        <f t="shared" si="213"/>
        <v>455.6909</v>
      </c>
    </row>
    <row r="13644" spans="1:4" x14ac:dyDescent="0.15">
      <c r="A13644" s="7">
        <v>455.53300000000002</v>
      </c>
      <c r="B13644" s="7">
        <v>455792</v>
      </c>
      <c r="D13644">
        <f t="shared" si="213"/>
        <v>455.79199999999997</v>
      </c>
    </row>
    <row r="13645" spans="1:4" x14ac:dyDescent="0.15">
      <c r="A13645" s="7">
        <v>455.56599999999997</v>
      </c>
      <c r="B13645" s="7">
        <v>455893.1</v>
      </c>
      <c r="D13645">
        <f t="shared" si="213"/>
        <v>455.8931</v>
      </c>
    </row>
    <row r="13646" spans="1:4" x14ac:dyDescent="0.15">
      <c r="A13646" s="7">
        <v>455.6</v>
      </c>
      <c r="B13646" s="7">
        <v>455994.2</v>
      </c>
      <c r="D13646">
        <f t="shared" si="213"/>
        <v>455.99420000000003</v>
      </c>
    </row>
    <row r="13647" spans="1:4" x14ac:dyDescent="0.15">
      <c r="A13647" s="7">
        <v>455.63299999999998</v>
      </c>
      <c r="B13647" s="7">
        <v>456102.8</v>
      </c>
      <c r="D13647">
        <f t="shared" si="213"/>
        <v>456.1028</v>
      </c>
    </row>
    <row r="13648" spans="1:4" x14ac:dyDescent="0.15">
      <c r="A13648" s="7">
        <v>455.666</v>
      </c>
      <c r="B13648" s="7">
        <v>456197.3</v>
      </c>
      <c r="D13648">
        <f t="shared" si="213"/>
        <v>456.19729999999998</v>
      </c>
    </row>
    <row r="13649" spans="1:4" x14ac:dyDescent="0.15">
      <c r="A13649" s="7">
        <v>455.7</v>
      </c>
      <c r="B13649" s="7">
        <v>456298.4</v>
      </c>
      <c r="D13649">
        <f t="shared" si="213"/>
        <v>456.29840000000002</v>
      </c>
    </row>
    <row r="13650" spans="1:4" x14ac:dyDescent="0.15">
      <c r="A13650" s="7">
        <v>455.73200000000003</v>
      </c>
      <c r="B13650" s="7">
        <v>456407.1</v>
      </c>
      <c r="D13650">
        <f t="shared" si="213"/>
        <v>456.40709999999996</v>
      </c>
    </row>
    <row r="13651" spans="1:4" x14ac:dyDescent="0.15">
      <c r="A13651" s="7">
        <v>455.76600000000002</v>
      </c>
      <c r="B13651" s="7">
        <v>456487.4</v>
      </c>
      <c r="D13651">
        <f t="shared" si="213"/>
        <v>456.48740000000004</v>
      </c>
    </row>
    <row r="13652" spans="1:4" x14ac:dyDescent="0.15">
      <c r="A13652" s="7">
        <v>455.79899999999998</v>
      </c>
      <c r="B13652" s="7">
        <v>456581.9</v>
      </c>
      <c r="D13652">
        <f t="shared" si="213"/>
        <v>456.58190000000002</v>
      </c>
    </row>
    <row r="13653" spans="1:4" x14ac:dyDescent="0.15">
      <c r="A13653" s="7">
        <v>455.83199999999999</v>
      </c>
      <c r="B13653" s="7">
        <v>456683.9</v>
      </c>
      <c r="D13653">
        <f t="shared" si="213"/>
        <v>456.68390000000005</v>
      </c>
    </row>
    <row r="13654" spans="1:4" x14ac:dyDescent="0.15">
      <c r="A13654" s="7">
        <v>455.86500000000001</v>
      </c>
      <c r="B13654" s="7">
        <v>456778.4</v>
      </c>
      <c r="D13654">
        <f t="shared" si="213"/>
        <v>456.77840000000003</v>
      </c>
    </row>
    <row r="13655" spans="1:4" x14ac:dyDescent="0.15">
      <c r="A13655" s="7">
        <v>455.89800000000002</v>
      </c>
      <c r="B13655" s="7">
        <v>456866.3</v>
      </c>
      <c r="D13655">
        <f t="shared" si="213"/>
        <v>456.86629999999997</v>
      </c>
    </row>
    <row r="13656" spans="1:4" x14ac:dyDescent="0.15">
      <c r="A13656" s="7">
        <v>455.93200000000002</v>
      </c>
      <c r="B13656" s="7">
        <v>456947.5</v>
      </c>
      <c r="D13656">
        <f t="shared" si="213"/>
        <v>456.94749999999999</v>
      </c>
    </row>
    <row r="13657" spans="1:4" x14ac:dyDescent="0.15">
      <c r="A13657" s="7">
        <v>455.96600000000001</v>
      </c>
      <c r="B13657" s="7">
        <v>456980.6</v>
      </c>
      <c r="D13657">
        <f t="shared" si="213"/>
        <v>456.98059999999998</v>
      </c>
    </row>
    <row r="13658" spans="1:4" x14ac:dyDescent="0.15">
      <c r="A13658" s="7">
        <v>455.99900000000002</v>
      </c>
      <c r="B13658" s="7">
        <v>457008</v>
      </c>
      <c r="D13658">
        <f t="shared" si="213"/>
        <v>457.00799999999998</v>
      </c>
    </row>
    <row r="13659" spans="1:4" x14ac:dyDescent="0.15">
      <c r="A13659" s="7">
        <v>456.03199999999998</v>
      </c>
      <c r="B13659" s="7">
        <v>457034.5</v>
      </c>
      <c r="D13659">
        <f t="shared" si="213"/>
        <v>457.03449999999998</v>
      </c>
    </row>
    <row r="13660" spans="1:4" x14ac:dyDescent="0.15">
      <c r="A13660" s="7">
        <v>456.065</v>
      </c>
      <c r="B13660" s="7">
        <v>457061.9</v>
      </c>
      <c r="D13660">
        <f t="shared" si="213"/>
        <v>457.06190000000004</v>
      </c>
    </row>
    <row r="13661" spans="1:4" x14ac:dyDescent="0.15">
      <c r="A13661" s="7">
        <v>456.09800000000001</v>
      </c>
      <c r="B13661" s="7">
        <v>457102.5</v>
      </c>
      <c r="D13661">
        <f t="shared" si="213"/>
        <v>457.10250000000002</v>
      </c>
    </row>
    <row r="13662" spans="1:4" x14ac:dyDescent="0.15">
      <c r="A13662" s="7">
        <v>456.13200000000001</v>
      </c>
      <c r="B13662" s="7">
        <v>457122.3</v>
      </c>
      <c r="D13662">
        <f t="shared" si="213"/>
        <v>457.1223</v>
      </c>
    </row>
    <row r="13663" spans="1:4" x14ac:dyDescent="0.15">
      <c r="A13663" s="7">
        <v>456.166</v>
      </c>
      <c r="B13663" s="7">
        <v>457163</v>
      </c>
      <c r="D13663">
        <f t="shared" si="213"/>
        <v>457.16300000000001</v>
      </c>
    </row>
    <row r="13664" spans="1:4" x14ac:dyDescent="0.15">
      <c r="A13664" s="7">
        <v>456.19900000000001</v>
      </c>
      <c r="B13664" s="7">
        <v>457210.2</v>
      </c>
      <c r="D13664">
        <f t="shared" si="213"/>
        <v>457.21019999999999</v>
      </c>
    </row>
    <row r="13665" spans="1:4" x14ac:dyDescent="0.15">
      <c r="A13665" s="7">
        <v>456.23200000000003</v>
      </c>
      <c r="B13665" s="7">
        <v>457244.2</v>
      </c>
      <c r="D13665">
        <f t="shared" si="213"/>
        <v>457.24420000000003</v>
      </c>
    </row>
    <row r="13666" spans="1:4" x14ac:dyDescent="0.15">
      <c r="A13666" s="7">
        <v>456.26499999999999</v>
      </c>
      <c r="B13666" s="7">
        <v>457291.5</v>
      </c>
      <c r="D13666">
        <f t="shared" si="213"/>
        <v>457.29149999999998</v>
      </c>
    </row>
    <row r="13667" spans="1:4" x14ac:dyDescent="0.15">
      <c r="A13667" s="7">
        <v>456.29899999999998</v>
      </c>
      <c r="B13667" s="7">
        <v>457352.9</v>
      </c>
      <c r="D13667">
        <f t="shared" si="213"/>
        <v>457.35290000000003</v>
      </c>
    </row>
    <row r="13668" spans="1:4" x14ac:dyDescent="0.15">
      <c r="A13668" s="7">
        <v>456.33199999999999</v>
      </c>
      <c r="B13668" s="7">
        <v>457385.9</v>
      </c>
      <c r="D13668">
        <f t="shared" si="213"/>
        <v>457.38590000000005</v>
      </c>
    </row>
    <row r="13669" spans="1:4" x14ac:dyDescent="0.15">
      <c r="A13669" s="7">
        <v>456.36500000000001</v>
      </c>
      <c r="B13669" s="7">
        <v>457433.2</v>
      </c>
      <c r="D13669">
        <f t="shared" si="213"/>
        <v>457.4332</v>
      </c>
    </row>
    <row r="13670" spans="1:4" x14ac:dyDescent="0.15">
      <c r="A13670" s="7">
        <v>456.399</v>
      </c>
      <c r="B13670" s="7">
        <v>457480.4</v>
      </c>
      <c r="D13670">
        <f t="shared" si="213"/>
        <v>457.48040000000003</v>
      </c>
    </row>
    <row r="13671" spans="1:4" x14ac:dyDescent="0.15">
      <c r="A13671" s="7">
        <v>456.43200000000002</v>
      </c>
      <c r="B13671" s="7">
        <v>457527.7</v>
      </c>
      <c r="D13671">
        <f t="shared" si="213"/>
        <v>457.52770000000004</v>
      </c>
    </row>
    <row r="13672" spans="1:4" x14ac:dyDescent="0.15">
      <c r="A13672" s="7">
        <v>456.46499999999997</v>
      </c>
      <c r="B13672" s="7">
        <v>457589.1</v>
      </c>
      <c r="D13672">
        <f t="shared" si="213"/>
        <v>457.58909999999997</v>
      </c>
    </row>
    <row r="13673" spans="1:4" x14ac:dyDescent="0.15">
      <c r="A13673" s="7">
        <v>456.49900000000002</v>
      </c>
      <c r="B13673" s="7">
        <v>457629.7</v>
      </c>
      <c r="D13673">
        <f t="shared" si="213"/>
        <v>457.62970000000001</v>
      </c>
    </row>
    <row r="13674" spans="1:4" x14ac:dyDescent="0.15">
      <c r="A13674" s="7">
        <v>456.53199999999998</v>
      </c>
      <c r="B13674" s="7">
        <v>457677</v>
      </c>
      <c r="D13674">
        <f t="shared" si="213"/>
        <v>457.67700000000002</v>
      </c>
    </row>
    <row r="13675" spans="1:4" x14ac:dyDescent="0.15">
      <c r="A13675" s="7">
        <v>456.56599999999997</v>
      </c>
      <c r="B13675" s="7">
        <v>457737.4</v>
      </c>
      <c r="D13675">
        <f t="shared" si="213"/>
        <v>457.73740000000004</v>
      </c>
    </row>
    <row r="13676" spans="1:4" x14ac:dyDescent="0.15">
      <c r="A13676" s="7">
        <v>456.59899999999999</v>
      </c>
      <c r="B13676" s="7">
        <v>457784.7</v>
      </c>
      <c r="D13676">
        <f t="shared" si="213"/>
        <v>457.78469999999999</v>
      </c>
    </row>
    <row r="13677" spans="1:4" x14ac:dyDescent="0.15">
      <c r="A13677" s="7">
        <v>456.63299999999998</v>
      </c>
      <c r="B13677" s="7">
        <v>457845.1</v>
      </c>
      <c r="D13677">
        <f t="shared" si="213"/>
        <v>457.8451</v>
      </c>
    </row>
    <row r="13678" spans="1:4" x14ac:dyDescent="0.15">
      <c r="A13678" s="7">
        <v>456.666</v>
      </c>
      <c r="B13678" s="7">
        <v>457906.6</v>
      </c>
      <c r="D13678">
        <f t="shared" si="213"/>
        <v>457.90659999999997</v>
      </c>
    </row>
    <row r="13679" spans="1:4" x14ac:dyDescent="0.15">
      <c r="A13679" s="7">
        <v>456.69900000000001</v>
      </c>
      <c r="B13679" s="7">
        <v>457960.4</v>
      </c>
      <c r="D13679">
        <f t="shared" si="213"/>
        <v>457.96040000000005</v>
      </c>
    </row>
    <row r="13680" spans="1:4" x14ac:dyDescent="0.15">
      <c r="A13680" s="7">
        <v>456.733</v>
      </c>
      <c r="B13680" s="7">
        <v>458014.3</v>
      </c>
      <c r="D13680">
        <f t="shared" si="213"/>
        <v>458.01429999999999</v>
      </c>
    </row>
    <row r="13681" spans="1:4" x14ac:dyDescent="0.15">
      <c r="A13681" s="7">
        <v>456.76600000000002</v>
      </c>
      <c r="B13681" s="7">
        <v>458075.7</v>
      </c>
      <c r="D13681">
        <f t="shared" si="213"/>
        <v>458.07569999999998</v>
      </c>
    </row>
    <row r="13682" spans="1:4" x14ac:dyDescent="0.15">
      <c r="A13682" s="7">
        <v>456.8</v>
      </c>
      <c r="B13682" s="7">
        <v>458136.2</v>
      </c>
      <c r="D13682">
        <f t="shared" si="213"/>
        <v>458.13620000000003</v>
      </c>
    </row>
    <row r="13683" spans="1:4" x14ac:dyDescent="0.15">
      <c r="A13683" s="7">
        <v>456.83300000000003</v>
      </c>
      <c r="B13683" s="7">
        <v>458196.6</v>
      </c>
      <c r="D13683">
        <f t="shared" si="213"/>
        <v>458.19659999999999</v>
      </c>
    </row>
    <row r="13684" spans="1:4" x14ac:dyDescent="0.15">
      <c r="A13684" s="7">
        <v>456.86599999999999</v>
      </c>
      <c r="B13684" s="7">
        <v>458258</v>
      </c>
      <c r="D13684">
        <f t="shared" si="213"/>
        <v>458.25799999999998</v>
      </c>
    </row>
    <row r="13685" spans="1:4" x14ac:dyDescent="0.15">
      <c r="A13685" s="7">
        <v>456.89800000000002</v>
      </c>
      <c r="B13685" s="7">
        <v>458311.9</v>
      </c>
      <c r="D13685">
        <f t="shared" si="213"/>
        <v>458.31190000000004</v>
      </c>
    </row>
    <row r="13686" spans="1:4" x14ac:dyDescent="0.15">
      <c r="A13686" s="7">
        <v>456.93299999999999</v>
      </c>
      <c r="B13686" s="7">
        <v>458372.4</v>
      </c>
      <c r="D13686">
        <f t="shared" si="213"/>
        <v>458.37240000000003</v>
      </c>
    </row>
    <row r="13687" spans="1:4" x14ac:dyDescent="0.15">
      <c r="A13687" s="7">
        <v>456.96600000000001</v>
      </c>
      <c r="B13687" s="7">
        <v>458433.8</v>
      </c>
      <c r="D13687">
        <f t="shared" si="213"/>
        <v>458.43379999999996</v>
      </c>
    </row>
    <row r="13688" spans="1:4" x14ac:dyDescent="0.15">
      <c r="A13688" s="7">
        <v>456.99900000000002</v>
      </c>
      <c r="B13688" s="7">
        <v>458481</v>
      </c>
      <c r="D13688">
        <f t="shared" si="213"/>
        <v>458.48099999999999</v>
      </c>
    </row>
    <row r="13689" spans="1:4" x14ac:dyDescent="0.15">
      <c r="A13689" s="7">
        <v>457.03199999999998</v>
      </c>
      <c r="B13689" s="7">
        <v>458541.5</v>
      </c>
      <c r="D13689">
        <f t="shared" si="213"/>
        <v>458.54149999999998</v>
      </c>
    </row>
    <row r="13690" spans="1:4" x14ac:dyDescent="0.15">
      <c r="A13690" s="7">
        <v>457.06599999999997</v>
      </c>
      <c r="B13690" s="7">
        <v>458616.1</v>
      </c>
      <c r="D13690">
        <f t="shared" si="213"/>
        <v>458.61609999999996</v>
      </c>
    </row>
    <row r="13691" spans="1:4" x14ac:dyDescent="0.15">
      <c r="A13691" s="7">
        <v>457.09899999999999</v>
      </c>
      <c r="B13691" s="7">
        <v>458683.2</v>
      </c>
      <c r="D13691">
        <f t="shared" si="213"/>
        <v>458.6832</v>
      </c>
    </row>
    <row r="13692" spans="1:4" x14ac:dyDescent="0.15">
      <c r="A13692" s="7">
        <v>457.13299999999998</v>
      </c>
      <c r="B13692" s="7">
        <v>458757.8</v>
      </c>
      <c r="D13692">
        <f t="shared" si="213"/>
        <v>458.75779999999997</v>
      </c>
    </row>
    <row r="13693" spans="1:4" x14ac:dyDescent="0.15">
      <c r="A13693" s="7">
        <v>457.166</v>
      </c>
      <c r="B13693" s="7">
        <v>458818.3</v>
      </c>
      <c r="D13693">
        <f t="shared" si="213"/>
        <v>458.81829999999997</v>
      </c>
    </row>
    <row r="13694" spans="1:4" x14ac:dyDescent="0.15">
      <c r="A13694" s="7">
        <v>457.19900000000001</v>
      </c>
      <c r="B13694" s="7">
        <v>458872.2</v>
      </c>
      <c r="D13694">
        <f t="shared" si="213"/>
        <v>458.87220000000002</v>
      </c>
    </row>
    <row r="13695" spans="1:4" x14ac:dyDescent="0.15">
      <c r="A13695" s="7">
        <v>457.23200000000003</v>
      </c>
      <c r="B13695" s="7">
        <v>458940.2</v>
      </c>
      <c r="D13695">
        <f t="shared" si="213"/>
        <v>458.9402</v>
      </c>
    </row>
    <row r="13696" spans="1:4" x14ac:dyDescent="0.15">
      <c r="A13696" s="7">
        <v>457.26600000000002</v>
      </c>
      <c r="B13696" s="7">
        <v>459007.3</v>
      </c>
      <c r="D13696">
        <f t="shared" si="213"/>
        <v>459.00729999999999</v>
      </c>
    </row>
    <row r="13697" spans="1:4" x14ac:dyDescent="0.15">
      <c r="A13697" s="7">
        <v>457.29899999999998</v>
      </c>
      <c r="B13697" s="7">
        <v>459081.9</v>
      </c>
      <c r="D13697">
        <f t="shared" si="213"/>
        <v>459.08190000000002</v>
      </c>
    </row>
    <row r="13698" spans="1:4" x14ac:dyDescent="0.15">
      <c r="A13698" s="7">
        <v>457.33300000000003</v>
      </c>
      <c r="B13698" s="7">
        <v>459149</v>
      </c>
      <c r="D13698">
        <f t="shared" si="213"/>
        <v>459.149</v>
      </c>
    </row>
    <row r="13699" spans="1:4" x14ac:dyDescent="0.15">
      <c r="A13699" s="7">
        <v>457.36599999999999</v>
      </c>
      <c r="B13699" s="7">
        <v>459217.1</v>
      </c>
      <c r="D13699">
        <f t="shared" ref="D13699:D13762" si="214">B13699/1000</f>
        <v>459.21709999999996</v>
      </c>
    </row>
    <row r="13700" spans="1:4" x14ac:dyDescent="0.15">
      <c r="A13700" s="7">
        <v>457.399</v>
      </c>
      <c r="B13700" s="7">
        <v>459270.9</v>
      </c>
      <c r="D13700">
        <f t="shared" si="214"/>
        <v>459.27090000000004</v>
      </c>
    </row>
    <row r="13701" spans="1:4" x14ac:dyDescent="0.15">
      <c r="A13701" s="7">
        <v>457.43299999999999</v>
      </c>
      <c r="B13701" s="7">
        <v>459331.4</v>
      </c>
      <c r="D13701">
        <f t="shared" si="214"/>
        <v>459.33140000000003</v>
      </c>
    </row>
    <row r="13702" spans="1:4" x14ac:dyDescent="0.15">
      <c r="A13702" s="7">
        <v>457.46600000000001</v>
      </c>
      <c r="B13702" s="7">
        <v>459399.4</v>
      </c>
      <c r="D13702">
        <f t="shared" si="214"/>
        <v>459.39940000000001</v>
      </c>
    </row>
    <row r="13703" spans="1:4" x14ac:dyDescent="0.15">
      <c r="A13703" s="7">
        <v>457.49900000000002</v>
      </c>
      <c r="B13703" s="7">
        <v>459474.1</v>
      </c>
      <c r="D13703">
        <f t="shared" si="214"/>
        <v>459.47409999999996</v>
      </c>
    </row>
    <row r="13704" spans="1:4" x14ac:dyDescent="0.15">
      <c r="A13704" s="7">
        <v>457.53199999999998</v>
      </c>
      <c r="B13704" s="7">
        <v>459534.5</v>
      </c>
      <c r="D13704">
        <f t="shared" si="214"/>
        <v>459.53449999999998</v>
      </c>
    </row>
    <row r="13705" spans="1:4" x14ac:dyDescent="0.15">
      <c r="A13705" s="7">
        <v>457.56700000000001</v>
      </c>
      <c r="B13705" s="7">
        <v>459595</v>
      </c>
      <c r="D13705">
        <f t="shared" si="214"/>
        <v>459.59500000000003</v>
      </c>
    </row>
    <row r="13706" spans="1:4" x14ac:dyDescent="0.15">
      <c r="A13706" s="7">
        <v>457.6</v>
      </c>
      <c r="B13706" s="7">
        <v>459663</v>
      </c>
      <c r="D13706">
        <f t="shared" si="214"/>
        <v>459.66300000000001</v>
      </c>
    </row>
    <row r="13707" spans="1:4" x14ac:dyDescent="0.15">
      <c r="A13707" s="7">
        <v>457.63200000000001</v>
      </c>
      <c r="B13707" s="7">
        <v>459736.7</v>
      </c>
      <c r="D13707">
        <f t="shared" si="214"/>
        <v>459.73669999999998</v>
      </c>
    </row>
    <row r="13708" spans="1:4" x14ac:dyDescent="0.15">
      <c r="A13708" s="7">
        <v>457.666</v>
      </c>
      <c r="B13708" s="7">
        <v>459804.8</v>
      </c>
      <c r="D13708">
        <f t="shared" si="214"/>
        <v>459.8048</v>
      </c>
    </row>
    <row r="13709" spans="1:4" x14ac:dyDescent="0.15">
      <c r="A13709" s="7">
        <v>457.69900000000001</v>
      </c>
      <c r="B13709" s="7">
        <v>459879.4</v>
      </c>
      <c r="D13709">
        <f t="shared" si="214"/>
        <v>459.87940000000003</v>
      </c>
    </row>
    <row r="13710" spans="1:4" x14ac:dyDescent="0.15">
      <c r="A13710" s="7">
        <v>457.733</v>
      </c>
      <c r="B13710" s="7">
        <v>459946.5</v>
      </c>
      <c r="D13710">
        <f t="shared" si="214"/>
        <v>459.94650000000001</v>
      </c>
    </row>
    <row r="13711" spans="1:4" x14ac:dyDescent="0.15">
      <c r="A13711" s="7">
        <v>457.76600000000002</v>
      </c>
      <c r="B13711" s="7">
        <v>460006.9</v>
      </c>
      <c r="D13711">
        <f t="shared" si="214"/>
        <v>460.00690000000003</v>
      </c>
    </row>
    <row r="13712" spans="1:4" x14ac:dyDescent="0.15">
      <c r="A13712" s="7">
        <v>457.79899999999998</v>
      </c>
      <c r="B13712" s="7">
        <v>460081.6</v>
      </c>
      <c r="D13712">
        <f t="shared" si="214"/>
        <v>460.08159999999998</v>
      </c>
    </row>
    <row r="13713" spans="1:4" x14ac:dyDescent="0.15">
      <c r="A13713" s="7">
        <v>457.83300000000003</v>
      </c>
      <c r="B13713" s="7">
        <v>460149.6</v>
      </c>
      <c r="D13713">
        <f t="shared" si="214"/>
        <v>460.14959999999996</v>
      </c>
    </row>
    <row r="13714" spans="1:4" x14ac:dyDescent="0.15">
      <c r="A13714" s="7">
        <v>457.86599999999999</v>
      </c>
      <c r="B13714" s="7">
        <v>460216.7</v>
      </c>
      <c r="D13714">
        <f t="shared" si="214"/>
        <v>460.2167</v>
      </c>
    </row>
    <row r="13715" spans="1:4" x14ac:dyDescent="0.15">
      <c r="A13715" s="7">
        <v>457.899</v>
      </c>
      <c r="B13715" s="7">
        <v>460270.6</v>
      </c>
      <c r="D13715">
        <f t="shared" si="214"/>
        <v>460.2706</v>
      </c>
    </row>
    <row r="13716" spans="1:4" x14ac:dyDescent="0.15">
      <c r="A13716" s="7">
        <v>457.93299999999999</v>
      </c>
      <c r="B13716" s="7">
        <v>460332</v>
      </c>
      <c r="D13716">
        <f t="shared" si="214"/>
        <v>460.33199999999999</v>
      </c>
    </row>
    <row r="13717" spans="1:4" x14ac:dyDescent="0.15">
      <c r="A13717" s="7">
        <v>457.96499999999997</v>
      </c>
      <c r="B13717" s="7">
        <v>460399.1</v>
      </c>
      <c r="D13717">
        <f t="shared" si="214"/>
        <v>460.39909999999998</v>
      </c>
    </row>
    <row r="13718" spans="1:4" x14ac:dyDescent="0.15">
      <c r="A13718" s="7">
        <v>458</v>
      </c>
      <c r="B13718" s="7">
        <v>460460.5</v>
      </c>
      <c r="D13718">
        <f t="shared" si="214"/>
        <v>460.46050000000002</v>
      </c>
    </row>
    <row r="13719" spans="1:4" x14ac:dyDescent="0.15">
      <c r="A13719" s="7">
        <v>458.03300000000002</v>
      </c>
      <c r="B13719" s="7">
        <v>460520.9</v>
      </c>
      <c r="D13719">
        <f t="shared" si="214"/>
        <v>460.52090000000004</v>
      </c>
    </row>
    <row r="13720" spans="1:4" x14ac:dyDescent="0.15">
      <c r="A13720" s="7">
        <v>458.065</v>
      </c>
      <c r="B13720" s="7">
        <v>460581.4</v>
      </c>
      <c r="D13720">
        <f t="shared" si="214"/>
        <v>460.58140000000003</v>
      </c>
    </row>
    <row r="13721" spans="1:4" x14ac:dyDescent="0.15">
      <c r="A13721" s="7">
        <v>458.09899999999999</v>
      </c>
      <c r="B13721" s="7">
        <v>460656.1</v>
      </c>
      <c r="D13721">
        <f t="shared" si="214"/>
        <v>460.65609999999998</v>
      </c>
    </row>
    <row r="13722" spans="1:4" x14ac:dyDescent="0.15">
      <c r="A13722" s="7">
        <v>458.13299999999998</v>
      </c>
      <c r="B13722" s="7">
        <v>460723.1</v>
      </c>
      <c r="D13722">
        <f t="shared" si="214"/>
        <v>460.72309999999999</v>
      </c>
    </row>
    <row r="13723" spans="1:4" x14ac:dyDescent="0.15">
      <c r="A13723" s="7">
        <v>458.166</v>
      </c>
      <c r="B13723" s="7">
        <v>460791.2</v>
      </c>
      <c r="D13723">
        <f t="shared" si="214"/>
        <v>460.7912</v>
      </c>
    </row>
    <row r="13724" spans="1:4" x14ac:dyDescent="0.15">
      <c r="A13724" s="7">
        <v>458.19900000000001</v>
      </c>
      <c r="B13724" s="7">
        <v>460851.6</v>
      </c>
      <c r="D13724">
        <f t="shared" si="214"/>
        <v>460.85159999999996</v>
      </c>
    </row>
    <row r="13725" spans="1:4" x14ac:dyDescent="0.15">
      <c r="A13725" s="7">
        <v>458.23200000000003</v>
      </c>
      <c r="B13725" s="7">
        <v>460919.7</v>
      </c>
      <c r="D13725">
        <f t="shared" si="214"/>
        <v>460.91970000000003</v>
      </c>
    </row>
    <row r="13726" spans="1:4" x14ac:dyDescent="0.15">
      <c r="A13726" s="7">
        <v>458.26600000000002</v>
      </c>
      <c r="B13726" s="7">
        <v>460980.1</v>
      </c>
      <c r="D13726">
        <f t="shared" si="214"/>
        <v>460.98009999999999</v>
      </c>
    </row>
    <row r="13727" spans="1:4" x14ac:dyDescent="0.15">
      <c r="A13727" s="7">
        <v>458.29899999999998</v>
      </c>
      <c r="B13727" s="7">
        <v>461048.2</v>
      </c>
      <c r="D13727">
        <f t="shared" si="214"/>
        <v>461.04820000000001</v>
      </c>
    </row>
    <row r="13728" spans="1:4" x14ac:dyDescent="0.15">
      <c r="A13728" s="7">
        <v>458.33300000000003</v>
      </c>
      <c r="B13728" s="7">
        <v>461108.6</v>
      </c>
      <c r="D13728">
        <f t="shared" si="214"/>
        <v>461.10859999999997</v>
      </c>
    </row>
    <row r="13729" spans="1:4" x14ac:dyDescent="0.15">
      <c r="A13729" s="7">
        <v>458.36599999999999</v>
      </c>
      <c r="B13729" s="7">
        <v>461162.5</v>
      </c>
      <c r="D13729">
        <f t="shared" si="214"/>
        <v>461.16250000000002</v>
      </c>
    </row>
    <row r="13730" spans="1:4" x14ac:dyDescent="0.15">
      <c r="A13730" s="7">
        <v>458.399</v>
      </c>
      <c r="B13730" s="7">
        <v>461216.3</v>
      </c>
      <c r="D13730">
        <f t="shared" si="214"/>
        <v>461.21629999999999</v>
      </c>
    </row>
    <row r="13731" spans="1:4" x14ac:dyDescent="0.15">
      <c r="A13731" s="7">
        <v>458.43200000000002</v>
      </c>
      <c r="B13731" s="7">
        <v>461277.8</v>
      </c>
      <c r="D13731">
        <f t="shared" si="214"/>
        <v>461.27780000000001</v>
      </c>
    </row>
    <row r="13732" spans="1:4" x14ac:dyDescent="0.15">
      <c r="A13732" s="7">
        <v>458.46600000000001</v>
      </c>
      <c r="B13732" s="7">
        <v>461344.8</v>
      </c>
      <c r="D13732">
        <f t="shared" si="214"/>
        <v>461.34479999999996</v>
      </c>
    </row>
    <row r="13733" spans="1:4" x14ac:dyDescent="0.15">
      <c r="A13733" s="7">
        <v>458.49900000000002</v>
      </c>
      <c r="B13733" s="7">
        <v>461412.9</v>
      </c>
      <c r="D13733">
        <f t="shared" si="214"/>
        <v>461.41290000000004</v>
      </c>
    </row>
    <row r="13734" spans="1:4" x14ac:dyDescent="0.15">
      <c r="A13734" s="7">
        <v>458.53199999999998</v>
      </c>
      <c r="B13734" s="7">
        <v>461480</v>
      </c>
      <c r="D13734">
        <f t="shared" si="214"/>
        <v>461.48</v>
      </c>
    </row>
    <row r="13735" spans="1:4" x14ac:dyDescent="0.15">
      <c r="A13735" s="7">
        <v>458.56599999999997</v>
      </c>
      <c r="B13735" s="7">
        <v>461533.8</v>
      </c>
      <c r="D13735">
        <f t="shared" si="214"/>
        <v>461.53379999999999</v>
      </c>
    </row>
    <row r="13736" spans="1:4" x14ac:dyDescent="0.15">
      <c r="A13736" s="7">
        <v>458.59899999999999</v>
      </c>
      <c r="B13736" s="7">
        <v>461601.8</v>
      </c>
      <c r="D13736">
        <f t="shared" si="214"/>
        <v>461.60179999999997</v>
      </c>
    </row>
    <row r="13737" spans="1:4" x14ac:dyDescent="0.15">
      <c r="A13737" s="7">
        <v>458.63200000000001</v>
      </c>
      <c r="B13737" s="7">
        <v>461662.3</v>
      </c>
      <c r="D13737">
        <f t="shared" si="214"/>
        <v>461.66230000000002</v>
      </c>
    </row>
    <row r="13738" spans="1:4" x14ac:dyDescent="0.15">
      <c r="A13738" s="7">
        <v>458.666</v>
      </c>
      <c r="B13738" s="7">
        <v>461743.6</v>
      </c>
      <c r="D13738">
        <f t="shared" si="214"/>
        <v>461.74359999999996</v>
      </c>
    </row>
    <row r="13739" spans="1:4" x14ac:dyDescent="0.15">
      <c r="A13739" s="7">
        <v>458.69900000000001</v>
      </c>
      <c r="B13739" s="7">
        <v>461811.6</v>
      </c>
      <c r="D13739">
        <f t="shared" si="214"/>
        <v>461.8116</v>
      </c>
    </row>
    <row r="13740" spans="1:4" x14ac:dyDescent="0.15">
      <c r="A13740" s="7">
        <v>458.73200000000003</v>
      </c>
      <c r="B13740" s="7">
        <v>461865.4</v>
      </c>
      <c r="D13740">
        <f t="shared" si="214"/>
        <v>461.86540000000002</v>
      </c>
    </row>
    <row r="13741" spans="1:4" x14ac:dyDescent="0.15">
      <c r="A13741" s="7">
        <v>458.76499999999999</v>
      </c>
      <c r="B13741" s="7">
        <v>461932.5</v>
      </c>
      <c r="D13741">
        <f t="shared" si="214"/>
        <v>461.9325</v>
      </c>
    </row>
    <row r="13742" spans="1:4" x14ac:dyDescent="0.15">
      <c r="A13742" s="7">
        <v>458.798</v>
      </c>
      <c r="B13742" s="7">
        <v>461986.4</v>
      </c>
      <c r="D13742">
        <f t="shared" si="214"/>
        <v>461.9864</v>
      </c>
    </row>
    <row r="13743" spans="1:4" x14ac:dyDescent="0.15">
      <c r="A13743" s="7">
        <v>458.83199999999999</v>
      </c>
      <c r="B13743" s="7">
        <v>462054.40000000002</v>
      </c>
      <c r="D13743">
        <f t="shared" si="214"/>
        <v>462.05440000000004</v>
      </c>
    </row>
    <row r="13744" spans="1:4" x14ac:dyDescent="0.15">
      <c r="A13744" s="7">
        <v>458.86599999999999</v>
      </c>
      <c r="B13744" s="7">
        <v>462114.9</v>
      </c>
      <c r="D13744">
        <f t="shared" si="214"/>
        <v>462.11490000000003</v>
      </c>
    </row>
    <row r="13745" spans="1:4" x14ac:dyDescent="0.15">
      <c r="A13745" s="7">
        <v>458.9</v>
      </c>
      <c r="B13745" s="7">
        <v>462176.3</v>
      </c>
      <c r="D13745">
        <f t="shared" si="214"/>
        <v>462.17629999999997</v>
      </c>
    </row>
    <row r="13746" spans="1:4" x14ac:dyDescent="0.15">
      <c r="A13746" s="7">
        <v>458.93200000000002</v>
      </c>
      <c r="B13746" s="7">
        <v>462230.2</v>
      </c>
      <c r="D13746">
        <f t="shared" si="214"/>
        <v>462.23020000000002</v>
      </c>
    </row>
    <row r="13747" spans="1:4" x14ac:dyDescent="0.15">
      <c r="A13747" s="7">
        <v>458.96600000000001</v>
      </c>
      <c r="B13747" s="7">
        <v>462297.3</v>
      </c>
      <c r="D13747">
        <f t="shared" si="214"/>
        <v>462.29730000000001</v>
      </c>
    </row>
    <row r="13748" spans="1:4" x14ac:dyDescent="0.15">
      <c r="A13748" s="7">
        <v>458.99900000000002</v>
      </c>
      <c r="B13748" s="7">
        <v>462358.7</v>
      </c>
      <c r="D13748">
        <f t="shared" si="214"/>
        <v>462.3587</v>
      </c>
    </row>
    <row r="13749" spans="1:4" x14ac:dyDescent="0.15">
      <c r="A13749" s="7">
        <v>459.03199999999998</v>
      </c>
      <c r="B13749" s="7">
        <v>462425.8</v>
      </c>
      <c r="D13749">
        <f t="shared" si="214"/>
        <v>462.42579999999998</v>
      </c>
    </row>
    <row r="13750" spans="1:4" x14ac:dyDescent="0.15">
      <c r="A13750" s="7">
        <v>459.065</v>
      </c>
      <c r="B13750" s="7">
        <v>462479.6</v>
      </c>
      <c r="D13750">
        <f t="shared" si="214"/>
        <v>462.4796</v>
      </c>
    </row>
    <row r="13751" spans="1:4" x14ac:dyDescent="0.15">
      <c r="A13751" s="7">
        <v>459.09899999999999</v>
      </c>
      <c r="B13751" s="7">
        <v>462547.6</v>
      </c>
      <c r="D13751">
        <f t="shared" si="214"/>
        <v>462.54759999999999</v>
      </c>
    </row>
    <row r="13752" spans="1:4" x14ac:dyDescent="0.15">
      <c r="A13752" s="7">
        <v>459.13200000000001</v>
      </c>
      <c r="B13752" s="7">
        <v>462601.5</v>
      </c>
      <c r="D13752">
        <f t="shared" si="214"/>
        <v>462.60149999999999</v>
      </c>
    </row>
    <row r="13753" spans="1:4" x14ac:dyDescent="0.15">
      <c r="A13753" s="7">
        <v>459.166</v>
      </c>
      <c r="B13753" s="7">
        <v>462601.5</v>
      </c>
      <c r="D13753">
        <f t="shared" si="214"/>
        <v>462.60149999999999</v>
      </c>
    </row>
    <row r="13754" spans="1:4" x14ac:dyDescent="0.15">
      <c r="A13754" s="7">
        <v>459.19900000000001</v>
      </c>
      <c r="B13754" s="7">
        <v>462567.5</v>
      </c>
      <c r="D13754">
        <f t="shared" si="214"/>
        <v>462.5675</v>
      </c>
    </row>
    <row r="13755" spans="1:4" x14ac:dyDescent="0.15">
      <c r="A13755" s="7">
        <v>459.23200000000003</v>
      </c>
      <c r="B13755" s="7">
        <v>462567.5</v>
      </c>
      <c r="D13755">
        <f t="shared" si="214"/>
        <v>462.5675</v>
      </c>
    </row>
    <row r="13756" spans="1:4" x14ac:dyDescent="0.15">
      <c r="A13756" s="7">
        <v>459.26600000000002</v>
      </c>
      <c r="B13756" s="7">
        <v>462554.3</v>
      </c>
      <c r="D13756">
        <f t="shared" si="214"/>
        <v>462.55430000000001</v>
      </c>
    </row>
    <row r="13757" spans="1:4" x14ac:dyDescent="0.15">
      <c r="A13757" s="7">
        <v>459.29899999999998</v>
      </c>
      <c r="B13757" s="7">
        <v>462534.40000000002</v>
      </c>
      <c r="D13757">
        <f t="shared" si="214"/>
        <v>462.53440000000001</v>
      </c>
    </row>
    <row r="13758" spans="1:4" x14ac:dyDescent="0.15">
      <c r="A13758" s="7">
        <v>459.33300000000003</v>
      </c>
      <c r="B13758" s="7">
        <v>462520.2</v>
      </c>
      <c r="D13758">
        <f t="shared" si="214"/>
        <v>462.52019999999999</v>
      </c>
    </row>
    <row r="13759" spans="1:4" x14ac:dyDescent="0.15">
      <c r="A13759" s="7">
        <v>459.36500000000001</v>
      </c>
      <c r="B13759" s="7">
        <v>462513.6</v>
      </c>
      <c r="D13759">
        <f t="shared" si="214"/>
        <v>462.5136</v>
      </c>
    </row>
    <row r="13760" spans="1:4" x14ac:dyDescent="0.15">
      <c r="A13760" s="7">
        <v>459.399</v>
      </c>
      <c r="B13760" s="7">
        <v>462507</v>
      </c>
      <c r="D13760">
        <f t="shared" si="214"/>
        <v>462.50700000000001</v>
      </c>
    </row>
    <row r="13761" spans="1:4" x14ac:dyDescent="0.15">
      <c r="A13761" s="7">
        <v>459.43299999999999</v>
      </c>
      <c r="B13761" s="7">
        <v>462500.4</v>
      </c>
      <c r="D13761">
        <f t="shared" si="214"/>
        <v>462.50040000000001</v>
      </c>
    </row>
    <row r="13762" spans="1:4" x14ac:dyDescent="0.15">
      <c r="A13762" s="7">
        <v>459.46600000000001</v>
      </c>
      <c r="B13762" s="7">
        <v>462500.4</v>
      </c>
      <c r="D13762">
        <f t="shared" si="214"/>
        <v>462.50040000000001</v>
      </c>
    </row>
    <row r="13763" spans="1:4" x14ac:dyDescent="0.15">
      <c r="A13763" s="7">
        <v>459.49900000000002</v>
      </c>
      <c r="B13763" s="7">
        <v>462500.4</v>
      </c>
      <c r="D13763">
        <f t="shared" ref="D13763:D13826" si="215">B13763/1000</f>
        <v>462.50040000000001</v>
      </c>
    </row>
    <row r="13764" spans="1:4" x14ac:dyDescent="0.15">
      <c r="A13764" s="7">
        <v>459.53300000000002</v>
      </c>
      <c r="B13764" s="7">
        <v>462507</v>
      </c>
      <c r="D13764">
        <f t="shared" si="215"/>
        <v>462.50700000000001</v>
      </c>
    </row>
    <row r="13765" spans="1:4" x14ac:dyDescent="0.15">
      <c r="A13765" s="7">
        <v>459.56599999999997</v>
      </c>
      <c r="B13765" s="7">
        <v>462513.6</v>
      </c>
      <c r="D13765">
        <f t="shared" si="215"/>
        <v>462.5136</v>
      </c>
    </row>
    <row r="13766" spans="1:4" x14ac:dyDescent="0.15">
      <c r="A13766" s="7">
        <v>459.59899999999999</v>
      </c>
      <c r="B13766" s="7">
        <v>462526.8</v>
      </c>
      <c r="D13766">
        <f t="shared" si="215"/>
        <v>462.52679999999998</v>
      </c>
    </row>
    <row r="13767" spans="1:4" x14ac:dyDescent="0.15">
      <c r="A13767" s="7">
        <v>459.63299999999998</v>
      </c>
      <c r="B13767" s="7">
        <v>462541</v>
      </c>
      <c r="D13767">
        <f t="shared" si="215"/>
        <v>462.541</v>
      </c>
    </row>
    <row r="13768" spans="1:4" x14ac:dyDescent="0.15">
      <c r="A13768" s="7">
        <v>459.666</v>
      </c>
      <c r="B13768" s="7">
        <v>462541</v>
      </c>
      <c r="D13768">
        <f t="shared" si="215"/>
        <v>462.541</v>
      </c>
    </row>
    <row r="13769" spans="1:4" x14ac:dyDescent="0.15">
      <c r="A13769" s="7">
        <v>459.69900000000001</v>
      </c>
      <c r="B13769" s="7">
        <v>462541</v>
      </c>
      <c r="D13769">
        <f t="shared" si="215"/>
        <v>462.541</v>
      </c>
    </row>
    <row r="13770" spans="1:4" x14ac:dyDescent="0.15">
      <c r="A13770" s="7">
        <v>459.733</v>
      </c>
      <c r="B13770" s="7">
        <v>462547.6</v>
      </c>
      <c r="D13770">
        <f t="shared" si="215"/>
        <v>462.54759999999999</v>
      </c>
    </row>
    <row r="13771" spans="1:4" x14ac:dyDescent="0.15">
      <c r="A13771" s="7">
        <v>459.76600000000002</v>
      </c>
      <c r="B13771" s="7">
        <v>462547.6</v>
      </c>
      <c r="D13771">
        <f t="shared" si="215"/>
        <v>462.54759999999999</v>
      </c>
    </row>
    <row r="13772" spans="1:4" x14ac:dyDescent="0.15">
      <c r="A13772" s="7">
        <v>459.8</v>
      </c>
      <c r="B13772" s="7">
        <v>462560.8</v>
      </c>
      <c r="D13772">
        <f t="shared" si="215"/>
        <v>462.56079999999997</v>
      </c>
    </row>
    <row r="13773" spans="1:4" x14ac:dyDescent="0.15">
      <c r="A13773" s="7">
        <v>459.83199999999999</v>
      </c>
      <c r="B13773" s="7">
        <v>462575</v>
      </c>
      <c r="D13773">
        <f t="shared" si="215"/>
        <v>462.57499999999999</v>
      </c>
    </row>
    <row r="13774" spans="1:4" x14ac:dyDescent="0.15">
      <c r="A13774" s="7">
        <v>459.86500000000001</v>
      </c>
      <c r="B13774" s="7">
        <v>462588.3</v>
      </c>
      <c r="D13774">
        <f t="shared" si="215"/>
        <v>462.5883</v>
      </c>
    </row>
    <row r="13775" spans="1:4" x14ac:dyDescent="0.15">
      <c r="A13775" s="7">
        <v>459.899</v>
      </c>
      <c r="B13775" s="7">
        <v>462608.1</v>
      </c>
      <c r="D13775">
        <f t="shared" si="215"/>
        <v>462.60809999999998</v>
      </c>
    </row>
    <row r="13776" spans="1:4" x14ac:dyDescent="0.15">
      <c r="A13776" s="7">
        <v>459.93299999999999</v>
      </c>
      <c r="B13776" s="7">
        <v>462622.3</v>
      </c>
      <c r="D13776">
        <f t="shared" si="215"/>
        <v>462.6223</v>
      </c>
    </row>
    <row r="13777" spans="1:4" x14ac:dyDescent="0.15">
      <c r="A13777" s="7">
        <v>459.96600000000001</v>
      </c>
      <c r="B13777" s="7">
        <v>462635.5</v>
      </c>
      <c r="D13777">
        <f t="shared" si="215"/>
        <v>462.63549999999998</v>
      </c>
    </row>
    <row r="13778" spans="1:4" x14ac:dyDescent="0.15">
      <c r="A13778" s="7">
        <v>459.99900000000002</v>
      </c>
      <c r="B13778" s="7">
        <v>462655.3</v>
      </c>
      <c r="D13778">
        <f t="shared" si="215"/>
        <v>462.65530000000001</v>
      </c>
    </row>
    <row r="13779" spans="1:4" x14ac:dyDescent="0.15">
      <c r="A13779" s="7">
        <v>460.03300000000002</v>
      </c>
      <c r="B13779" s="7">
        <v>462676.1</v>
      </c>
      <c r="D13779">
        <f t="shared" si="215"/>
        <v>462.67609999999996</v>
      </c>
    </row>
    <row r="13780" spans="1:4" x14ac:dyDescent="0.15">
      <c r="A13780" s="7">
        <v>460.065</v>
      </c>
      <c r="B13780" s="7">
        <v>462702.6</v>
      </c>
      <c r="D13780">
        <f t="shared" si="215"/>
        <v>462.70259999999996</v>
      </c>
    </row>
    <row r="13781" spans="1:4" x14ac:dyDescent="0.15">
      <c r="A13781" s="7">
        <v>460.09899999999999</v>
      </c>
      <c r="B13781" s="7">
        <v>462702.6</v>
      </c>
      <c r="D13781">
        <f t="shared" si="215"/>
        <v>462.70259999999996</v>
      </c>
    </row>
    <row r="13782" spans="1:4" x14ac:dyDescent="0.15">
      <c r="A13782" s="7">
        <v>460.13299999999998</v>
      </c>
      <c r="B13782" s="7">
        <v>462716.8</v>
      </c>
      <c r="D13782">
        <f t="shared" si="215"/>
        <v>462.71679999999998</v>
      </c>
    </row>
    <row r="13783" spans="1:4" x14ac:dyDescent="0.15">
      <c r="A13783" s="7">
        <v>460.166</v>
      </c>
      <c r="B13783" s="7">
        <v>462743.2</v>
      </c>
      <c r="D13783">
        <f t="shared" si="215"/>
        <v>462.7432</v>
      </c>
    </row>
    <row r="13784" spans="1:4" x14ac:dyDescent="0.15">
      <c r="A13784" s="7">
        <v>460.19900000000001</v>
      </c>
      <c r="B13784" s="7">
        <v>462764</v>
      </c>
      <c r="D13784">
        <f t="shared" si="215"/>
        <v>462.76400000000001</v>
      </c>
    </row>
    <row r="13785" spans="1:4" x14ac:dyDescent="0.15">
      <c r="A13785" s="7">
        <v>460.233</v>
      </c>
      <c r="B13785" s="7">
        <v>462783.8</v>
      </c>
      <c r="D13785">
        <f t="shared" si="215"/>
        <v>462.78379999999999</v>
      </c>
    </row>
    <row r="13786" spans="1:4" x14ac:dyDescent="0.15">
      <c r="A13786" s="7">
        <v>460.26600000000002</v>
      </c>
      <c r="B13786" s="7">
        <v>462811.3</v>
      </c>
      <c r="D13786">
        <f t="shared" si="215"/>
        <v>462.81129999999996</v>
      </c>
    </row>
    <row r="13787" spans="1:4" x14ac:dyDescent="0.15">
      <c r="A13787" s="7">
        <v>460.29899999999998</v>
      </c>
      <c r="B13787" s="7">
        <v>462831.1</v>
      </c>
      <c r="D13787">
        <f t="shared" si="215"/>
        <v>462.83109999999999</v>
      </c>
    </row>
    <row r="13788" spans="1:4" x14ac:dyDescent="0.15">
      <c r="A13788" s="7">
        <v>460.33199999999999</v>
      </c>
      <c r="B13788" s="7">
        <v>462865.1</v>
      </c>
      <c r="D13788">
        <f t="shared" si="215"/>
        <v>462.86509999999998</v>
      </c>
    </row>
    <row r="13789" spans="1:4" x14ac:dyDescent="0.15">
      <c r="A13789" s="7">
        <v>460.36599999999999</v>
      </c>
      <c r="B13789" s="7">
        <v>462899.1</v>
      </c>
      <c r="D13789">
        <f t="shared" si="215"/>
        <v>462.89909999999998</v>
      </c>
    </row>
    <row r="13790" spans="1:4" x14ac:dyDescent="0.15">
      <c r="A13790" s="7">
        <v>460.399</v>
      </c>
      <c r="B13790" s="7">
        <v>462919</v>
      </c>
      <c r="D13790">
        <f t="shared" si="215"/>
        <v>462.91899999999998</v>
      </c>
    </row>
    <row r="13791" spans="1:4" x14ac:dyDescent="0.15">
      <c r="A13791" s="7">
        <v>460.43200000000002</v>
      </c>
      <c r="B13791" s="7">
        <v>462939.8</v>
      </c>
      <c r="D13791">
        <f t="shared" si="215"/>
        <v>462.93979999999999</v>
      </c>
    </row>
    <row r="13792" spans="1:4" x14ac:dyDescent="0.15">
      <c r="A13792" s="7">
        <v>460.46600000000001</v>
      </c>
      <c r="B13792" s="7">
        <v>462980.4</v>
      </c>
      <c r="D13792">
        <f t="shared" si="215"/>
        <v>462.98040000000003</v>
      </c>
    </row>
    <row r="13793" spans="1:4" x14ac:dyDescent="0.15">
      <c r="A13793" s="7">
        <v>460.49900000000002</v>
      </c>
      <c r="B13793" s="7">
        <v>463013.4</v>
      </c>
      <c r="D13793">
        <f t="shared" si="215"/>
        <v>463.01340000000005</v>
      </c>
    </row>
    <row r="13794" spans="1:4" x14ac:dyDescent="0.15">
      <c r="A13794" s="7">
        <v>460.53199999999998</v>
      </c>
      <c r="B13794" s="7">
        <v>463040.8</v>
      </c>
      <c r="D13794">
        <f t="shared" si="215"/>
        <v>463.04079999999999</v>
      </c>
    </row>
    <row r="13795" spans="1:4" x14ac:dyDescent="0.15">
      <c r="A13795" s="7">
        <v>460.56599999999997</v>
      </c>
      <c r="B13795" s="7">
        <v>463074.8</v>
      </c>
      <c r="D13795">
        <f t="shared" si="215"/>
        <v>463.07479999999998</v>
      </c>
    </row>
    <row r="13796" spans="1:4" x14ac:dyDescent="0.15">
      <c r="A13796" s="7">
        <v>460.6</v>
      </c>
      <c r="B13796" s="7">
        <v>463094.7</v>
      </c>
      <c r="D13796">
        <f t="shared" si="215"/>
        <v>463.09469999999999</v>
      </c>
    </row>
    <row r="13797" spans="1:4" x14ac:dyDescent="0.15">
      <c r="A13797" s="7">
        <v>460.63200000000001</v>
      </c>
      <c r="B13797" s="7">
        <v>463122.1</v>
      </c>
      <c r="D13797">
        <f t="shared" si="215"/>
        <v>463.12209999999999</v>
      </c>
    </row>
    <row r="13798" spans="1:4" x14ac:dyDescent="0.15">
      <c r="A13798" s="7">
        <v>460.66500000000002</v>
      </c>
      <c r="B13798" s="7">
        <v>463148.6</v>
      </c>
      <c r="D13798">
        <f t="shared" si="215"/>
        <v>463.14859999999999</v>
      </c>
    </row>
    <row r="13799" spans="1:4" x14ac:dyDescent="0.15">
      <c r="A13799" s="7">
        <v>460.69900000000001</v>
      </c>
      <c r="B13799" s="7">
        <v>463169.3</v>
      </c>
      <c r="D13799">
        <f t="shared" si="215"/>
        <v>463.16929999999996</v>
      </c>
    </row>
    <row r="13800" spans="1:4" x14ac:dyDescent="0.15">
      <c r="A13800" s="7">
        <v>460.73200000000003</v>
      </c>
      <c r="B13800" s="7">
        <v>463210</v>
      </c>
      <c r="D13800">
        <f t="shared" si="215"/>
        <v>463.21</v>
      </c>
    </row>
    <row r="13801" spans="1:4" x14ac:dyDescent="0.15">
      <c r="A13801" s="7">
        <v>460.76499999999999</v>
      </c>
      <c r="B13801" s="7">
        <v>463243</v>
      </c>
      <c r="D13801">
        <f t="shared" si="215"/>
        <v>463.24299999999999</v>
      </c>
    </row>
    <row r="13802" spans="1:4" x14ac:dyDescent="0.15">
      <c r="A13802" s="7">
        <v>460.79899999999998</v>
      </c>
      <c r="B13802" s="7">
        <v>463263.8</v>
      </c>
      <c r="D13802">
        <f t="shared" si="215"/>
        <v>463.2638</v>
      </c>
    </row>
    <row r="13803" spans="1:4" x14ac:dyDescent="0.15">
      <c r="A13803" s="7">
        <v>460.83300000000003</v>
      </c>
      <c r="B13803" s="7">
        <v>463290.3</v>
      </c>
      <c r="D13803">
        <f t="shared" si="215"/>
        <v>463.2903</v>
      </c>
    </row>
    <row r="13804" spans="1:4" x14ac:dyDescent="0.15">
      <c r="A13804" s="7">
        <v>460.86599999999999</v>
      </c>
      <c r="B13804" s="7">
        <v>463317.7</v>
      </c>
      <c r="D13804">
        <f t="shared" si="215"/>
        <v>463.3177</v>
      </c>
    </row>
    <row r="13805" spans="1:4" x14ac:dyDescent="0.15">
      <c r="A13805" s="7">
        <v>460.899</v>
      </c>
      <c r="B13805" s="7">
        <v>463337.5</v>
      </c>
      <c r="D13805">
        <f t="shared" si="215"/>
        <v>463.33749999999998</v>
      </c>
    </row>
    <row r="13806" spans="1:4" x14ac:dyDescent="0.15">
      <c r="A13806" s="7">
        <v>460.93200000000002</v>
      </c>
      <c r="B13806" s="7">
        <v>463371.5</v>
      </c>
      <c r="D13806">
        <f t="shared" si="215"/>
        <v>463.37150000000003</v>
      </c>
    </row>
    <row r="13807" spans="1:4" x14ac:dyDescent="0.15">
      <c r="A13807" s="7">
        <v>460.96499999999997</v>
      </c>
      <c r="B13807" s="7">
        <v>463398.9</v>
      </c>
      <c r="D13807">
        <f t="shared" si="215"/>
        <v>463.39890000000003</v>
      </c>
    </row>
    <row r="13808" spans="1:4" x14ac:dyDescent="0.15">
      <c r="A13808" s="7">
        <v>460.99900000000002</v>
      </c>
      <c r="B13808" s="7">
        <v>463439.6</v>
      </c>
      <c r="D13808">
        <f t="shared" si="215"/>
        <v>463.43959999999998</v>
      </c>
    </row>
    <row r="13809" spans="1:4" x14ac:dyDescent="0.15">
      <c r="A13809" s="7">
        <v>461.03300000000002</v>
      </c>
      <c r="B13809" s="7">
        <v>463472.6</v>
      </c>
      <c r="D13809">
        <f t="shared" si="215"/>
        <v>463.4726</v>
      </c>
    </row>
    <row r="13810" spans="1:4" x14ac:dyDescent="0.15">
      <c r="A13810" s="7">
        <v>461.06599999999997</v>
      </c>
      <c r="B13810" s="7">
        <v>463500</v>
      </c>
      <c r="D13810">
        <f t="shared" si="215"/>
        <v>463.5</v>
      </c>
    </row>
    <row r="13811" spans="1:4" x14ac:dyDescent="0.15">
      <c r="A13811" s="7">
        <v>461.09899999999999</v>
      </c>
      <c r="B13811" s="7">
        <v>463534.1</v>
      </c>
      <c r="D13811">
        <f t="shared" si="215"/>
        <v>463.53409999999997</v>
      </c>
    </row>
    <row r="13812" spans="1:4" x14ac:dyDescent="0.15">
      <c r="A13812" s="7">
        <v>461.13200000000001</v>
      </c>
      <c r="B13812" s="7">
        <v>463574.7</v>
      </c>
      <c r="D13812">
        <f t="shared" si="215"/>
        <v>463.57470000000001</v>
      </c>
    </row>
    <row r="13813" spans="1:4" x14ac:dyDescent="0.15">
      <c r="A13813" s="7">
        <v>461.16500000000002</v>
      </c>
      <c r="B13813" s="7">
        <v>463607.8</v>
      </c>
      <c r="D13813">
        <f t="shared" si="215"/>
        <v>463.6078</v>
      </c>
    </row>
    <row r="13814" spans="1:4" x14ac:dyDescent="0.15">
      <c r="A13814" s="7">
        <v>461.19799999999998</v>
      </c>
      <c r="B13814" s="7">
        <v>463635.20000000001</v>
      </c>
      <c r="D13814">
        <f t="shared" si="215"/>
        <v>463.6352</v>
      </c>
    </row>
    <row r="13815" spans="1:4" x14ac:dyDescent="0.15">
      <c r="A13815" s="7">
        <v>461.233</v>
      </c>
      <c r="B13815" s="7">
        <v>463669.2</v>
      </c>
      <c r="D13815">
        <f t="shared" si="215"/>
        <v>463.66919999999999</v>
      </c>
    </row>
    <row r="13816" spans="1:4" x14ac:dyDescent="0.15">
      <c r="A13816" s="7">
        <v>461.26600000000002</v>
      </c>
      <c r="B13816" s="7">
        <v>463703.2</v>
      </c>
      <c r="D13816">
        <f t="shared" si="215"/>
        <v>463.70320000000004</v>
      </c>
    </row>
    <row r="13817" spans="1:4" x14ac:dyDescent="0.15">
      <c r="A13817" s="7">
        <v>461.29899999999998</v>
      </c>
      <c r="B13817" s="7">
        <v>463736.3</v>
      </c>
      <c r="D13817">
        <f t="shared" si="215"/>
        <v>463.73629999999997</v>
      </c>
    </row>
    <row r="13818" spans="1:4" x14ac:dyDescent="0.15">
      <c r="A13818" s="7">
        <v>461.33199999999999</v>
      </c>
      <c r="B13818" s="7">
        <v>463770.3</v>
      </c>
      <c r="D13818">
        <f t="shared" si="215"/>
        <v>463.77029999999996</v>
      </c>
    </row>
    <row r="13819" spans="1:4" x14ac:dyDescent="0.15">
      <c r="A13819" s="7">
        <v>461.36599999999999</v>
      </c>
      <c r="B13819" s="7">
        <v>463804.3</v>
      </c>
      <c r="D13819">
        <f t="shared" si="215"/>
        <v>463.80430000000001</v>
      </c>
    </row>
    <row r="13820" spans="1:4" x14ac:dyDescent="0.15">
      <c r="A13820" s="7">
        <v>461.399</v>
      </c>
      <c r="B13820" s="7">
        <v>463838.3</v>
      </c>
      <c r="D13820">
        <f t="shared" si="215"/>
        <v>463.8383</v>
      </c>
    </row>
    <row r="13821" spans="1:4" x14ac:dyDescent="0.15">
      <c r="A13821" s="7">
        <v>461.43200000000002</v>
      </c>
      <c r="B13821" s="7">
        <v>463878</v>
      </c>
      <c r="D13821">
        <f t="shared" si="215"/>
        <v>463.87799999999999</v>
      </c>
    </row>
    <row r="13822" spans="1:4" x14ac:dyDescent="0.15">
      <c r="A13822" s="7">
        <v>461.46600000000001</v>
      </c>
      <c r="B13822" s="7">
        <v>463918.6</v>
      </c>
      <c r="D13822">
        <f t="shared" si="215"/>
        <v>463.91859999999997</v>
      </c>
    </row>
    <row r="13823" spans="1:4" x14ac:dyDescent="0.15">
      <c r="A13823" s="7">
        <v>461.49900000000002</v>
      </c>
      <c r="B13823" s="7">
        <v>463952.6</v>
      </c>
      <c r="D13823">
        <f t="shared" si="215"/>
        <v>463.95259999999996</v>
      </c>
    </row>
    <row r="13824" spans="1:4" x14ac:dyDescent="0.15">
      <c r="A13824" s="7">
        <v>461.53300000000002</v>
      </c>
      <c r="B13824" s="7">
        <v>463993.3</v>
      </c>
      <c r="D13824">
        <f t="shared" si="215"/>
        <v>463.99329999999998</v>
      </c>
    </row>
    <row r="13825" spans="1:4" x14ac:dyDescent="0.15">
      <c r="A13825" s="7">
        <v>461.56599999999997</v>
      </c>
      <c r="B13825" s="7">
        <v>464040.5</v>
      </c>
      <c r="D13825">
        <f t="shared" si="215"/>
        <v>464.04050000000001</v>
      </c>
    </row>
    <row r="13826" spans="1:4" x14ac:dyDescent="0.15">
      <c r="A13826" s="7">
        <v>461.59899999999999</v>
      </c>
      <c r="B13826" s="7">
        <v>464067.9</v>
      </c>
      <c r="D13826">
        <f t="shared" si="215"/>
        <v>464.06790000000001</v>
      </c>
    </row>
    <row r="13827" spans="1:4" x14ac:dyDescent="0.15">
      <c r="A13827" s="7">
        <v>461.63299999999998</v>
      </c>
      <c r="B13827" s="7">
        <v>464101</v>
      </c>
      <c r="D13827">
        <f t="shared" ref="D13827:D13890" si="216">B13827/1000</f>
        <v>464.101</v>
      </c>
    </row>
    <row r="13828" spans="1:4" x14ac:dyDescent="0.15">
      <c r="A13828" s="7">
        <v>461.666</v>
      </c>
      <c r="B13828" s="7">
        <v>464128.3</v>
      </c>
      <c r="D13828">
        <f t="shared" si="216"/>
        <v>464.12829999999997</v>
      </c>
    </row>
    <row r="13829" spans="1:4" x14ac:dyDescent="0.15">
      <c r="A13829" s="7">
        <v>461.69900000000001</v>
      </c>
      <c r="B13829" s="7">
        <v>464162.4</v>
      </c>
      <c r="D13829">
        <f t="shared" si="216"/>
        <v>464.16240000000005</v>
      </c>
    </row>
    <row r="13830" spans="1:4" x14ac:dyDescent="0.15">
      <c r="A13830" s="7">
        <v>461.73200000000003</v>
      </c>
      <c r="B13830" s="7">
        <v>464203</v>
      </c>
      <c r="D13830">
        <f t="shared" si="216"/>
        <v>464.20299999999997</v>
      </c>
    </row>
    <row r="13831" spans="1:4" x14ac:dyDescent="0.15">
      <c r="A13831" s="7">
        <v>461.76600000000002</v>
      </c>
      <c r="B13831" s="7">
        <v>464263.5</v>
      </c>
      <c r="D13831">
        <f t="shared" si="216"/>
        <v>464.26350000000002</v>
      </c>
    </row>
    <row r="13832" spans="1:4" x14ac:dyDescent="0.15">
      <c r="A13832" s="7">
        <v>461.79899999999998</v>
      </c>
      <c r="B13832" s="7">
        <v>464338.1</v>
      </c>
      <c r="D13832">
        <f t="shared" si="216"/>
        <v>464.3381</v>
      </c>
    </row>
    <row r="13833" spans="1:4" x14ac:dyDescent="0.15">
      <c r="A13833" s="7">
        <v>461.83199999999999</v>
      </c>
      <c r="B13833" s="7">
        <v>464405.2</v>
      </c>
      <c r="D13833">
        <f t="shared" si="216"/>
        <v>464.40520000000004</v>
      </c>
    </row>
    <row r="13834" spans="1:4" x14ac:dyDescent="0.15">
      <c r="A13834" s="7">
        <v>461.86599999999999</v>
      </c>
      <c r="B13834" s="7">
        <v>464479.8</v>
      </c>
      <c r="D13834">
        <f t="shared" si="216"/>
        <v>464.47980000000001</v>
      </c>
    </row>
    <row r="13835" spans="1:4" x14ac:dyDescent="0.15">
      <c r="A13835" s="7">
        <v>461.899</v>
      </c>
      <c r="B13835" s="7">
        <v>464553.5</v>
      </c>
      <c r="D13835">
        <f t="shared" si="216"/>
        <v>464.55349999999999</v>
      </c>
    </row>
    <row r="13836" spans="1:4" x14ac:dyDescent="0.15">
      <c r="A13836" s="7">
        <v>461.93200000000002</v>
      </c>
      <c r="B13836" s="7">
        <v>464608.3</v>
      </c>
      <c r="D13836">
        <f t="shared" si="216"/>
        <v>464.60829999999999</v>
      </c>
    </row>
    <row r="13837" spans="1:4" x14ac:dyDescent="0.15">
      <c r="A13837" s="7">
        <v>461.96499999999997</v>
      </c>
      <c r="B13837" s="7">
        <v>464688.7</v>
      </c>
      <c r="D13837">
        <f t="shared" si="216"/>
        <v>464.68870000000004</v>
      </c>
    </row>
    <row r="13838" spans="1:4" x14ac:dyDescent="0.15">
      <c r="A13838" s="7">
        <v>461.99799999999999</v>
      </c>
      <c r="B13838" s="7">
        <v>464763.3</v>
      </c>
      <c r="D13838">
        <f t="shared" si="216"/>
        <v>464.76330000000002</v>
      </c>
    </row>
    <row r="13839" spans="1:4" x14ac:dyDescent="0.15">
      <c r="A13839" s="7">
        <v>462.03300000000002</v>
      </c>
      <c r="B13839" s="7">
        <v>464831.3</v>
      </c>
      <c r="D13839">
        <f t="shared" si="216"/>
        <v>464.8313</v>
      </c>
    </row>
    <row r="13840" spans="1:4" x14ac:dyDescent="0.15">
      <c r="A13840" s="7">
        <v>462.06599999999997</v>
      </c>
      <c r="B13840" s="7">
        <v>464905</v>
      </c>
      <c r="D13840">
        <f t="shared" si="216"/>
        <v>464.90499999999997</v>
      </c>
    </row>
    <row r="13841" spans="1:4" x14ac:dyDescent="0.15">
      <c r="A13841" s="7">
        <v>462.09899999999999</v>
      </c>
      <c r="B13841" s="7">
        <v>464979.7</v>
      </c>
      <c r="D13841">
        <f t="shared" si="216"/>
        <v>464.97970000000004</v>
      </c>
    </row>
    <row r="13842" spans="1:4" x14ac:dyDescent="0.15">
      <c r="A13842" s="7">
        <v>462.13200000000001</v>
      </c>
      <c r="B13842" s="7">
        <v>465046.8</v>
      </c>
      <c r="D13842">
        <f t="shared" si="216"/>
        <v>465.04679999999996</v>
      </c>
    </row>
    <row r="13843" spans="1:4" x14ac:dyDescent="0.15">
      <c r="A13843" s="7">
        <v>462.16500000000002</v>
      </c>
      <c r="B13843" s="7">
        <v>465121.4</v>
      </c>
      <c r="D13843">
        <f t="shared" si="216"/>
        <v>465.12140000000005</v>
      </c>
    </row>
    <row r="13844" spans="1:4" x14ac:dyDescent="0.15">
      <c r="A13844" s="7">
        <v>462.19900000000001</v>
      </c>
      <c r="B13844" s="7">
        <v>465181.8</v>
      </c>
      <c r="D13844">
        <f t="shared" si="216"/>
        <v>465.18180000000001</v>
      </c>
    </row>
    <row r="13845" spans="1:4" x14ac:dyDescent="0.15">
      <c r="A13845" s="7">
        <v>462.23200000000003</v>
      </c>
      <c r="B13845" s="7">
        <v>465243.3</v>
      </c>
      <c r="D13845">
        <f t="shared" si="216"/>
        <v>465.24329999999998</v>
      </c>
    </row>
    <row r="13846" spans="1:4" x14ac:dyDescent="0.15">
      <c r="A13846" s="7">
        <v>462.26499999999999</v>
      </c>
      <c r="B13846" s="7">
        <v>465317</v>
      </c>
      <c r="D13846">
        <f t="shared" si="216"/>
        <v>465.31700000000001</v>
      </c>
    </row>
    <row r="13847" spans="1:4" x14ac:dyDescent="0.15">
      <c r="A13847" s="7">
        <v>462.3</v>
      </c>
      <c r="B13847" s="7">
        <v>465378.4</v>
      </c>
      <c r="D13847">
        <f t="shared" si="216"/>
        <v>465.3784</v>
      </c>
    </row>
    <row r="13848" spans="1:4" x14ac:dyDescent="0.15">
      <c r="A13848" s="7">
        <v>462.33300000000003</v>
      </c>
      <c r="B13848" s="7">
        <v>465445.5</v>
      </c>
      <c r="D13848">
        <f t="shared" si="216"/>
        <v>465.44549999999998</v>
      </c>
    </row>
    <row r="13849" spans="1:4" x14ac:dyDescent="0.15">
      <c r="A13849" s="7">
        <v>462.36599999999999</v>
      </c>
      <c r="B13849" s="7">
        <v>465513.5</v>
      </c>
      <c r="D13849">
        <f t="shared" si="216"/>
        <v>465.51350000000002</v>
      </c>
    </row>
    <row r="13850" spans="1:4" x14ac:dyDescent="0.15">
      <c r="A13850" s="7">
        <v>462.4</v>
      </c>
      <c r="B13850" s="7">
        <v>465580.6</v>
      </c>
      <c r="D13850">
        <f t="shared" si="216"/>
        <v>465.5806</v>
      </c>
    </row>
    <row r="13851" spans="1:4" x14ac:dyDescent="0.15">
      <c r="A13851" s="7">
        <v>462.43299999999999</v>
      </c>
      <c r="B13851" s="7">
        <v>465655.2</v>
      </c>
      <c r="D13851">
        <f t="shared" si="216"/>
        <v>465.65520000000004</v>
      </c>
    </row>
    <row r="13852" spans="1:4" x14ac:dyDescent="0.15">
      <c r="A13852" s="7">
        <v>462.46600000000001</v>
      </c>
      <c r="B13852" s="7">
        <v>465715.7</v>
      </c>
      <c r="D13852">
        <f t="shared" si="216"/>
        <v>465.71570000000003</v>
      </c>
    </row>
    <row r="13853" spans="1:4" x14ac:dyDescent="0.15">
      <c r="A13853" s="7">
        <v>462.49900000000002</v>
      </c>
      <c r="B13853" s="7">
        <v>465777.1</v>
      </c>
      <c r="D13853">
        <f t="shared" si="216"/>
        <v>465.77709999999996</v>
      </c>
    </row>
    <row r="13854" spans="1:4" x14ac:dyDescent="0.15">
      <c r="A13854" s="7">
        <v>462.53199999999998</v>
      </c>
      <c r="B13854" s="7">
        <v>465850.8</v>
      </c>
      <c r="D13854">
        <f t="shared" si="216"/>
        <v>465.85079999999999</v>
      </c>
    </row>
    <row r="13855" spans="1:4" x14ac:dyDescent="0.15">
      <c r="A13855" s="7">
        <v>462.56599999999997</v>
      </c>
      <c r="B13855" s="7">
        <v>465918.8</v>
      </c>
      <c r="D13855">
        <f t="shared" si="216"/>
        <v>465.91879999999998</v>
      </c>
    </row>
    <row r="13856" spans="1:4" x14ac:dyDescent="0.15">
      <c r="A13856" s="7">
        <v>462.6</v>
      </c>
      <c r="B13856" s="7">
        <v>465972.7</v>
      </c>
      <c r="D13856">
        <f t="shared" si="216"/>
        <v>465.97270000000003</v>
      </c>
    </row>
    <row r="13857" spans="1:4" x14ac:dyDescent="0.15">
      <c r="A13857" s="7">
        <v>462.63299999999998</v>
      </c>
      <c r="B13857" s="7">
        <v>466039.8</v>
      </c>
      <c r="D13857">
        <f t="shared" si="216"/>
        <v>466.03980000000001</v>
      </c>
    </row>
    <row r="13858" spans="1:4" x14ac:dyDescent="0.15">
      <c r="A13858" s="7">
        <v>462.666</v>
      </c>
      <c r="B13858" s="7">
        <v>466107.8</v>
      </c>
      <c r="D13858">
        <f t="shared" si="216"/>
        <v>466.1078</v>
      </c>
    </row>
    <row r="13859" spans="1:4" x14ac:dyDescent="0.15">
      <c r="A13859" s="7">
        <v>462.69900000000001</v>
      </c>
      <c r="B13859" s="7">
        <v>466155</v>
      </c>
      <c r="D13859">
        <f t="shared" si="216"/>
        <v>466.15499999999997</v>
      </c>
    </row>
    <row r="13860" spans="1:4" x14ac:dyDescent="0.15">
      <c r="A13860" s="7">
        <v>462.733</v>
      </c>
      <c r="B13860" s="7">
        <v>466215.5</v>
      </c>
      <c r="D13860">
        <f t="shared" si="216"/>
        <v>466.21550000000002</v>
      </c>
    </row>
    <row r="13861" spans="1:4" x14ac:dyDescent="0.15">
      <c r="A13861" s="7">
        <v>462.76600000000002</v>
      </c>
      <c r="B13861" s="7">
        <v>466290.2</v>
      </c>
      <c r="D13861">
        <f t="shared" si="216"/>
        <v>466.29020000000003</v>
      </c>
    </row>
    <row r="13862" spans="1:4" x14ac:dyDescent="0.15">
      <c r="A13862" s="7">
        <v>462.8</v>
      </c>
      <c r="B13862" s="7">
        <v>466337.4</v>
      </c>
      <c r="D13862">
        <f t="shared" si="216"/>
        <v>466.3374</v>
      </c>
    </row>
    <row r="13863" spans="1:4" x14ac:dyDescent="0.15">
      <c r="A13863" s="7">
        <v>462.83300000000003</v>
      </c>
      <c r="B13863" s="7">
        <v>466391.3</v>
      </c>
      <c r="D13863">
        <f t="shared" si="216"/>
        <v>466.3913</v>
      </c>
    </row>
    <row r="13864" spans="1:4" x14ac:dyDescent="0.15">
      <c r="A13864" s="7">
        <v>462.86599999999999</v>
      </c>
      <c r="B13864" s="7">
        <v>466459.3</v>
      </c>
      <c r="D13864">
        <f t="shared" si="216"/>
        <v>466.45929999999998</v>
      </c>
    </row>
    <row r="13865" spans="1:4" x14ac:dyDescent="0.15">
      <c r="A13865" s="7">
        <v>462.89800000000002</v>
      </c>
      <c r="B13865" s="7">
        <v>466533</v>
      </c>
      <c r="D13865">
        <f t="shared" si="216"/>
        <v>466.53300000000002</v>
      </c>
    </row>
    <row r="13866" spans="1:4" x14ac:dyDescent="0.15">
      <c r="A13866" s="7">
        <v>462.93200000000002</v>
      </c>
      <c r="B13866" s="7">
        <v>466635</v>
      </c>
      <c r="D13866">
        <f t="shared" si="216"/>
        <v>466.63499999999999</v>
      </c>
    </row>
    <row r="13867" spans="1:4" x14ac:dyDescent="0.15">
      <c r="A13867" s="7">
        <v>462.96600000000001</v>
      </c>
      <c r="B13867" s="7">
        <v>466749.3</v>
      </c>
      <c r="D13867">
        <f t="shared" si="216"/>
        <v>466.74930000000001</v>
      </c>
    </row>
    <row r="13868" spans="1:4" x14ac:dyDescent="0.15">
      <c r="A13868" s="7">
        <v>463</v>
      </c>
      <c r="B13868" s="7">
        <v>466837.2</v>
      </c>
      <c r="D13868">
        <f t="shared" si="216"/>
        <v>466.8372</v>
      </c>
    </row>
    <row r="13869" spans="1:4" x14ac:dyDescent="0.15">
      <c r="A13869" s="7">
        <v>463.03300000000002</v>
      </c>
      <c r="B13869" s="7">
        <v>466931.7</v>
      </c>
      <c r="D13869">
        <f t="shared" si="216"/>
        <v>466.93170000000003</v>
      </c>
    </row>
    <row r="13870" spans="1:4" x14ac:dyDescent="0.15">
      <c r="A13870" s="7">
        <v>463.06700000000001</v>
      </c>
      <c r="B13870" s="7">
        <v>467026.2</v>
      </c>
      <c r="D13870">
        <f t="shared" si="216"/>
        <v>467.02620000000002</v>
      </c>
    </row>
    <row r="13871" spans="1:4" x14ac:dyDescent="0.15">
      <c r="A13871" s="7">
        <v>463.1</v>
      </c>
      <c r="B13871" s="7">
        <v>467120.7</v>
      </c>
      <c r="D13871">
        <f t="shared" si="216"/>
        <v>467.1207</v>
      </c>
    </row>
    <row r="13872" spans="1:4" x14ac:dyDescent="0.15">
      <c r="A13872" s="7">
        <v>463.13200000000001</v>
      </c>
      <c r="B13872" s="7">
        <v>467216.1</v>
      </c>
      <c r="D13872">
        <f t="shared" si="216"/>
        <v>467.21609999999998</v>
      </c>
    </row>
    <row r="13873" spans="1:4" x14ac:dyDescent="0.15">
      <c r="A13873" s="7">
        <v>463.16500000000002</v>
      </c>
      <c r="B13873" s="7">
        <v>467304</v>
      </c>
      <c r="D13873">
        <f t="shared" si="216"/>
        <v>467.30399999999997</v>
      </c>
    </row>
    <row r="13874" spans="1:4" x14ac:dyDescent="0.15">
      <c r="A13874" s="7">
        <v>463.19900000000001</v>
      </c>
      <c r="B13874" s="7">
        <v>467384.3</v>
      </c>
      <c r="D13874">
        <f t="shared" si="216"/>
        <v>467.3843</v>
      </c>
    </row>
    <row r="13875" spans="1:4" x14ac:dyDescent="0.15">
      <c r="A13875" s="7">
        <v>463.23200000000003</v>
      </c>
      <c r="B13875" s="7">
        <v>467478.8</v>
      </c>
      <c r="D13875">
        <f t="shared" si="216"/>
        <v>467.47879999999998</v>
      </c>
    </row>
    <row r="13876" spans="1:4" x14ac:dyDescent="0.15">
      <c r="A13876" s="7">
        <v>463.26600000000002</v>
      </c>
      <c r="B13876" s="7">
        <v>467566.7</v>
      </c>
      <c r="D13876">
        <f t="shared" si="216"/>
        <v>467.56670000000003</v>
      </c>
    </row>
    <row r="13877" spans="1:4" x14ac:dyDescent="0.15">
      <c r="A13877" s="7">
        <v>463.29899999999998</v>
      </c>
      <c r="B13877" s="7">
        <v>467647.9</v>
      </c>
      <c r="D13877">
        <f t="shared" si="216"/>
        <v>467.64790000000005</v>
      </c>
    </row>
    <row r="13878" spans="1:4" x14ac:dyDescent="0.15">
      <c r="A13878" s="7">
        <v>463.33199999999999</v>
      </c>
      <c r="B13878" s="7">
        <v>467729.2</v>
      </c>
      <c r="D13878">
        <f t="shared" si="216"/>
        <v>467.72919999999999</v>
      </c>
    </row>
    <row r="13879" spans="1:4" x14ac:dyDescent="0.15">
      <c r="A13879" s="7">
        <v>463.36500000000001</v>
      </c>
      <c r="B13879" s="7">
        <v>467810.4</v>
      </c>
      <c r="D13879">
        <f t="shared" si="216"/>
        <v>467.81040000000002</v>
      </c>
    </row>
    <row r="13880" spans="1:4" x14ac:dyDescent="0.15">
      <c r="A13880" s="7">
        <v>463.399</v>
      </c>
      <c r="B13880" s="7">
        <v>467911.5</v>
      </c>
      <c r="D13880">
        <f t="shared" si="216"/>
        <v>467.91149999999999</v>
      </c>
    </row>
    <row r="13881" spans="1:4" x14ac:dyDescent="0.15">
      <c r="A13881" s="7">
        <v>463.43200000000002</v>
      </c>
      <c r="B13881" s="7">
        <v>467992.8</v>
      </c>
      <c r="D13881">
        <f t="shared" si="216"/>
        <v>467.99279999999999</v>
      </c>
    </row>
    <row r="13882" spans="1:4" x14ac:dyDescent="0.15">
      <c r="A13882" s="7">
        <v>463.46499999999997</v>
      </c>
      <c r="B13882" s="7">
        <v>468074</v>
      </c>
      <c r="D13882">
        <f t="shared" si="216"/>
        <v>468.07400000000001</v>
      </c>
    </row>
    <row r="13883" spans="1:4" x14ac:dyDescent="0.15">
      <c r="A13883" s="7">
        <v>463.49900000000002</v>
      </c>
      <c r="B13883" s="7">
        <v>468154.3</v>
      </c>
      <c r="D13883">
        <f t="shared" si="216"/>
        <v>468.15429999999998</v>
      </c>
    </row>
    <row r="13884" spans="1:4" x14ac:dyDescent="0.15">
      <c r="A13884" s="7">
        <v>463.53300000000002</v>
      </c>
      <c r="B13884" s="7">
        <v>468229</v>
      </c>
      <c r="D13884">
        <f t="shared" si="216"/>
        <v>468.22899999999998</v>
      </c>
    </row>
    <row r="13885" spans="1:4" x14ac:dyDescent="0.15">
      <c r="A13885" s="7">
        <v>463.56599999999997</v>
      </c>
      <c r="B13885" s="7">
        <v>468316.8</v>
      </c>
      <c r="D13885">
        <f t="shared" si="216"/>
        <v>468.3168</v>
      </c>
    </row>
    <row r="13886" spans="1:4" x14ac:dyDescent="0.15">
      <c r="A13886" s="7">
        <v>463.59899999999999</v>
      </c>
      <c r="B13886" s="7">
        <v>468391.5</v>
      </c>
      <c r="D13886">
        <f t="shared" si="216"/>
        <v>468.39150000000001</v>
      </c>
    </row>
    <row r="13887" spans="1:4" x14ac:dyDescent="0.15">
      <c r="A13887" s="7">
        <v>463.63299999999998</v>
      </c>
      <c r="B13887" s="7">
        <v>468452</v>
      </c>
      <c r="D13887">
        <f t="shared" si="216"/>
        <v>468.452</v>
      </c>
    </row>
    <row r="13888" spans="1:4" x14ac:dyDescent="0.15">
      <c r="A13888" s="7">
        <v>463.666</v>
      </c>
      <c r="B13888" s="7">
        <v>468499.20000000001</v>
      </c>
      <c r="D13888">
        <f t="shared" si="216"/>
        <v>468.49920000000003</v>
      </c>
    </row>
    <row r="13889" spans="1:4" x14ac:dyDescent="0.15">
      <c r="A13889" s="7">
        <v>463.69900000000001</v>
      </c>
      <c r="B13889" s="7">
        <v>468546.4</v>
      </c>
      <c r="D13889">
        <f t="shared" si="216"/>
        <v>468.54640000000001</v>
      </c>
    </row>
    <row r="13890" spans="1:4" x14ac:dyDescent="0.15">
      <c r="A13890" s="7">
        <v>463.73200000000003</v>
      </c>
      <c r="B13890" s="7">
        <v>468593.7</v>
      </c>
      <c r="D13890">
        <f t="shared" si="216"/>
        <v>468.59370000000001</v>
      </c>
    </row>
    <row r="13891" spans="1:4" x14ac:dyDescent="0.15">
      <c r="A13891" s="7">
        <v>463.76600000000002</v>
      </c>
      <c r="B13891" s="7">
        <v>468627.7</v>
      </c>
      <c r="D13891">
        <f t="shared" ref="D13891:D13954" si="217">B13891/1000</f>
        <v>468.6277</v>
      </c>
    </row>
    <row r="13892" spans="1:4" x14ac:dyDescent="0.15">
      <c r="A13892" s="7">
        <v>463.79899999999998</v>
      </c>
      <c r="B13892" s="7">
        <v>468661.7</v>
      </c>
      <c r="D13892">
        <f t="shared" si="217"/>
        <v>468.6617</v>
      </c>
    </row>
    <row r="13893" spans="1:4" x14ac:dyDescent="0.15">
      <c r="A13893" s="7">
        <v>463.83199999999999</v>
      </c>
      <c r="B13893" s="7">
        <v>468694.8</v>
      </c>
      <c r="D13893">
        <f t="shared" si="217"/>
        <v>468.69479999999999</v>
      </c>
    </row>
    <row r="13894" spans="1:4" x14ac:dyDescent="0.15">
      <c r="A13894" s="7">
        <v>463.86500000000001</v>
      </c>
      <c r="B13894" s="7">
        <v>468722.2</v>
      </c>
      <c r="D13894">
        <f t="shared" si="217"/>
        <v>468.72219999999999</v>
      </c>
    </row>
    <row r="13895" spans="1:4" x14ac:dyDescent="0.15">
      <c r="A13895" s="7">
        <v>463.899</v>
      </c>
      <c r="B13895" s="7">
        <v>468769.4</v>
      </c>
      <c r="D13895">
        <f t="shared" si="217"/>
        <v>468.76940000000002</v>
      </c>
    </row>
    <row r="13896" spans="1:4" x14ac:dyDescent="0.15">
      <c r="A13896" s="7">
        <v>463.93200000000002</v>
      </c>
      <c r="B13896" s="7">
        <v>468823.3</v>
      </c>
      <c r="D13896">
        <f t="shared" si="217"/>
        <v>468.82329999999996</v>
      </c>
    </row>
    <row r="13897" spans="1:4" x14ac:dyDescent="0.15">
      <c r="A13897" s="7">
        <v>463.96600000000001</v>
      </c>
      <c r="B13897" s="7">
        <v>468945.2</v>
      </c>
      <c r="D13897">
        <f t="shared" si="217"/>
        <v>468.9452</v>
      </c>
    </row>
    <row r="13898" spans="1:4" x14ac:dyDescent="0.15">
      <c r="A13898" s="7">
        <v>463.99900000000002</v>
      </c>
      <c r="B13898" s="7">
        <v>469067.1</v>
      </c>
      <c r="D13898">
        <f t="shared" si="217"/>
        <v>469.06709999999998</v>
      </c>
    </row>
    <row r="13899" spans="1:4" x14ac:dyDescent="0.15">
      <c r="A13899" s="7">
        <v>464.03199999999998</v>
      </c>
      <c r="B13899" s="7">
        <v>469174.8</v>
      </c>
      <c r="D13899">
        <f t="shared" si="217"/>
        <v>469.1748</v>
      </c>
    </row>
    <row r="13900" spans="1:4" x14ac:dyDescent="0.15">
      <c r="A13900" s="7">
        <v>464.065</v>
      </c>
      <c r="B13900" s="7">
        <v>469275.9</v>
      </c>
      <c r="D13900">
        <f t="shared" si="217"/>
        <v>469.27590000000004</v>
      </c>
    </row>
    <row r="13901" spans="1:4" x14ac:dyDescent="0.15">
      <c r="A13901" s="7">
        <v>464.09899999999999</v>
      </c>
      <c r="B13901" s="7">
        <v>469377.9</v>
      </c>
      <c r="D13901">
        <f t="shared" si="217"/>
        <v>469.37790000000001</v>
      </c>
    </row>
    <row r="13902" spans="1:4" x14ac:dyDescent="0.15">
      <c r="A13902" s="7">
        <v>464.13200000000001</v>
      </c>
      <c r="B13902" s="7">
        <v>469492.3</v>
      </c>
      <c r="D13902">
        <f t="shared" si="217"/>
        <v>469.4923</v>
      </c>
    </row>
    <row r="13903" spans="1:4" x14ac:dyDescent="0.15">
      <c r="A13903" s="7">
        <v>464.16500000000002</v>
      </c>
      <c r="B13903" s="7">
        <v>469600.9</v>
      </c>
      <c r="D13903">
        <f t="shared" si="217"/>
        <v>469.60090000000002</v>
      </c>
    </row>
    <row r="13904" spans="1:4" x14ac:dyDescent="0.15">
      <c r="A13904" s="7">
        <v>464.19900000000001</v>
      </c>
      <c r="B13904" s="7">
        <v>469708.6</v>
      </c>
      <c r="D13904">
        <f t="shared" si="217"/>
        <v>469.70859999999999</v>
      </c>
    </row>
    <row r="13905" spans="1:4" x14ac:dyDescent="0.15">
      <c r="A13905" s="7">
        <v>464.23200000000003</v>
      </c>
      <c r="B13905" s="7">
        <v>469823.9</v>
      </c>
      <c r="D13905">
        <f t="shared" si="217"/>
        <v>469.82390000000004</v>
      </c>
    </row>
    <row r="13906" spans="1:4" x14ac:dyDescent="0.15">
      <c r="A13906" s="7">
        <v>464.26600000000002</v>
      </c>
      <c r="B13906" s="7">
        <v>469944.8</v>
      </c>
      <c r="D13906">
        <f t="shared" si="217"/>
        <v>469.94479999999999</v>
      </c>
    </row>
    <row r="13907" spans="1:4" x14ac:dyDescent="0.15">
      <c r="A13907" s="7">
        <v>464.29899999999998</v>
      </c>
      <c r="B13907" s="7">
        <v>470045.9</v>
      </c>
      <c r="D13907">
        <f t="shared" si="217"/>
        <v>470.04590000000002</v>
      </c>
    </row>
    <row r="13908" spans="1:4" x14ac:dyDescent="0.15">
      <c r="A13908" s="7">
        <v>464.33300000000003</v>
      </c>
      <c r="B13908" s="7">
        <v>470141.3</v>
      </c>
      <c r="D13908">
        <f t="shared" si="217"/>
        <v>470.1413</v>
      </c>
    </row>
    <row r="13909" spans="1:4" x14ac:dyDescent="0.15">
      <c r="A13909" s="7">
        <v>464.36599999999999</v>
      </c>
      <c r="B13909" s="7">
        <v>470249.1</v>
      </c>
      <c r="D13909">
        <f t="shared" si="217"/>
        <v>470.2491</v>
      </c>
    </row>
    <row r="13910" spans="1:4" x14ac:dyDescent="0.15">
      <c r="A13910" s="7">
        <v>464.399</v>
      </c>
      <c r="B13910" s="7">
        <v>470350.2</v>
      </c>
      <c r="D13910">
        <f t="shared" si="217"/>
        <v>470.35020000000003</v>
      </c>
    </row>
    <row r="13911" spans="1:4" x14ac:dyDescent="0.15">
      <c r="A13911" s="7">
        <v>464.43200000000002</v>
      </c>
      <c r="B13911" s="7">
        <v>470451.3</v>
      </c>
      <c r="D13911">
        <f t="shared" si="217"/>
        <v>470.4513</v>
      </c>
    </row>
    <row r="13912" spans="1:4" x14ac:dyDescent="0.15">
      <c r="A13912" s="7">
        <v>464.46600000000001</v>
      </c>
      <c r="B13912" s="7">
        <v>470573.1</v>
      </c>
      <c r="D13912">
        <f t="shared" si="217"/>
        <v>470.57309999999995</v>
      </c>
    </row>
    <row r="13913" spans="1:4" x14ac:dyDescent="0.15">
      <c r="A13913" s="7">
        <v>464.49900000000002</v>
      </c>
      <c r="B13913" s="7">
        <v>470681.8</v>
      </c>
      <c r="D13913">
        <f t="shared" si="217"/>
        <v>470.68180000000001</v>
      </c>
    </row>
    <row r="13914" spans="1:4" x14ac:dyDescent="0.15">
      <c r="A13914" s="7">
        <v>464.53199999999998</v>
      </c>
      <c r="B13914" s="7">
        <v>470776.3</v>
      </c>
      <c r="D13914">
        <f t="shared" si="217"/>
        <v>470.77629999999999</v>
      </c>
    </row>
    <row r="13915" spans="1:4" x14ac:dyDescent="0.15">
      <c r="A13915" s="7">
        <v>464.56599999999997</v>
      </c>
      <c r="B13915" s="7">
        <v>470877.4</v>
      </c>
      <c r="D13915">
        <f t="shared" si="217"/>
        <v>470.87740000000002</v>
      </c>
    </row>
    <row r="13916" spans="1:4" x14ac:dyDescent="0.15">
      <c r="A13916" s="7">
        <v>464.59899999999999</v>
      </c>
      <c r="B13916" s="7">
        <v>470978.5</v>
      </c>
      <c r="D13916">
        <f t="shared" si="217"/>
        <v>470.9785</v>
      </c>
    </row>
    <row r="13917" spans="1:4" x14ac:dyDescent="0.15">
      <c r="A13917" s="7">
        <v>464.63200000000001</v>
      </c>
      <c r="B13917" s="7">
        <v>471093.8</v>
      </c>
      <c r="D13917">
        <f t="shared" si="217"/>
        <v>471.09379999999999</v>
      </c>
    </row>
    <row r="13918" spans="1:4" x14ac:dyDescent="0.15">
      <c r="A13918" s="7">
        <v>464.66699999999997</v>
      </c>
      <c r="B13918" s="7">
        <v>471201.5</v>
      </c>
      <c r="D13918">
        <f t="shared" si="217"/>
        <v>471.20150000000001</v>
      </c>
    </row>
    <row r="13919" spans="1:4" x14ac:dyDescent="0.15">
      <c r="A13919" s="7">
        <v>464.69900000000001</v>
      </c>
      <c r="B13919" s="7">
        <v>471302.6</v>
      </c>
      <c r="D13919">
        <f t="shared" si="217"/>
        <v>471.30259999999998</v>
      </c>
    </row>
    <row r="13920" spans="1:4" x14ac:dyDescent="0.15">
      <c r="A13920" s="7">
        <v>464.73200000000003</v>
      </c>
      <c r="B13920" s="7">
        <v>471411.20000000001</v>
      </c>
      <c r="D13920">
        <f t="shared" si="217"/>
        <v>471.41120000000001</v>
      </c>
    </row>
    <row r="13921" spans="1:4" x14ac:dyDescent="0.15">
      <c r="A13921" s="7">
        <v>464.76600000000002</v>
      </c>
      <c r="B13921" s="7">
        <v>471525.5</v>
      </c>
      <c r="D13921">
        <f t="shared" si="217"/>
        <v>471.52550000000002</v>
      </c>
    </row>
    <row r="13922" spans="1:4" x14ac:dyDescent="0.15">
      <c r="A13922" s="7">
        <v>464.79899999999998</v>
      </c>
      <c r="B13922" s="7">
        <v>471627.6</v>
      </c>
      <c r="D13922">
        <f t="shared" si="217"/>
        <v>471.62759999999997</v>
      </c>
    </row>
    <row r="13923" spans="1:4" x14ac:dyDescent="0.15">
      <c r="A13923" s="7">
        <v>464.83300000000003</v>
      </c>
      <c r="B13923" s="7">
        <v>471728.7</v>
      </c>
      <c r="D13923">
        <f t="shared" si="217"/>
        <v>471.7287</v>
      </c>
    </row>
    <row r="13924" spans="1:4" x14ac:dyDescent="0.15">
      <c r="A13924" s="7">
        <v>464.86500000000001</v>
      </c>
      <c r="B13924" s="7">
        <v>471836.4</v>
      </c>
      <c r="D13924">
        <f t="shared" si="217"/>
        <v>471.83640000000003</v>
      </c>
    </row>
    <row r="13925" spans="1:4" x14ac:dyDescent="0.15">
      <c r="A13925" s="7">
        <v>464.899</v>
      </c>
      <c r="B13925" s="7">
        <v>471937.5</v>
      </c>
      <c r="D13925">
        <f t="shared" si="217"/>
        <v>471.9375</v>
      </c>
    </row>
    <row r="13926" spans="1:4" x14ac:dyDescent="0.15">
      <c r="A13926" s="7">
        <v>464.93200000000002</v>
      </c>
      <c r="B13926" s="7">
        <v>472046.2</v>
      </c>
      <c r="D13926">
        <f t="shared" si="217"/>
        <v>472.0462</v>
      </c>
    </row>
    <row r="13927" spans="1:4" x14ac:dyDescent="0.15">
      <c r="A13927" s="7">
        <v>464.96600000000001</v>
      </c>
      <c r="B13927" s="7">
        <v>472147.3</v>
      </c>
      <c r="D13927">
        <f t="shared" si="217"/>
        <v>472.14729999999997</v>
      </c>
    </row>
    <row r="13928" spans="1:4" x14ac:dyDescent="0.15">
      <c r="A13928" s="7">
        <v>464.99900000000002</v>
      </c>
      <c r="B13928" s="7">
        <v>472248.3</v>
      </c>
      <c r="D13928">
        <f t="shared" si="217"/>
        <v>472.24829999999997</v>
      </c>
    </row>
    <row r="13929" spans="1:4" x14ac:dyDescent="0.15">
      <c r="A13929" s="7">
        <v>465.03199999999998</v>
      </c>
      <c r="B13929" s="7">
        <v>472363.6</v>
      </c>
      <c r="D13929">
        <f t="shared" si="217"/>
        <v>472.36359999999996</v>
      </c>
    </row>
    <row r="13930" spans="1:4" x14ac:dyDescent="0.15">
      <c r="A13930" s="7">
        <v>465.06599999999997</v>
      </c>
      <c r="B13930" s="7">
        <v>472471.3</v>
      </c>
      <c r="D13930">
        <f t="shared" si="217"/>
        <v>472.47129999999999</v>
      </c>
    </row>
    <row r="13931" spans="1:4" x14ac:dyDescent="0.15">
      <c r="A13931" s="7">
        <v>465.1</v>
      </c>
      <c r="B13931" s="7">
        <v>472580</v>
      </c>
      <c r="D13931">
        <f t="shared" si="217"/>
        <v>472.58</v>
      </c>
    </row>
    <row r="13932" spans="1:4" x14ac:dyDescent="0.15">
      <c r="A13932" s="7">
        <v>465.13299999999998</v>
      </c>
      <c r="B13932" s="7">
        <v>472681.1</v>
      </c>
      <c r="D13932">
        <f t="shared" si="217"/>
        <v>472.68109999999996</v>
      </c>
    </row>
    <row r="13933" spans="1:4" x14ac:dyDescent="0.15">
      <c r="A13933" s="7">
        <v>465.166</v>
      </c>
      <c r="B13933" s="7">
        <v>472788.8</v>
      </c>
      <c r="D13933">
        <f t="shared" si="217"/>
        <v>472.78879999999998</v>
      </c>
    </row>
    <row r="13934" spans="1:4" x14ac:dyDescent="0.15">
      <c r="A13934" s="7">
        <v>465.19900000000001</v>
      </c>
      <c r="B13934" s="7">
        <v>472883.3</v>
      </c>
      <c r="D13934">
        <f t="shared" si="217"/>
        <v>472.88329999999996</v>
      </c>
    </row>
    <row r="13935" spans="1:4" x14ac:dyDescent="0.15">
      <c r="A13935" s="7">
        <v>465.23200000000003</v>
      </c>
      <c r="B13935" s="7">
        <v>472978.7</v>
      </c>
      <c r="D13935">
        <f t="shared" si="217"/>
        <v>472.9787</v>
      </c>
    </row>
    <row r="13936" spans="1:4" x14ac:dyDescent="0.15">
      <c r="A13936" s="7">
        <v>465.26600000000002</v>
      </c>
      <c r="B13936" s="7">
        <v>473093</v>
      </c>
      <c r="D13936">
        <f t="shared" si="217"/>
        <v>473.09300000000002</v>
      </c>
    </row>
    <row r="13937" spans="1:4" x14ac:dyDescent="0.15">
      <c r="A13937" s="7">
        <v>465.3</v>
      </c>
      <c r="B13937" s="7">
        <v>473194.1</v>
      </c>
      <c r="D13937">
        <f t="shared" si="217"/>
        <v>473.19409999999999</v>
      </c>
    </row>
    <row r="13938" spans="1:4" x14ac:dyDescent="0.15">
      <c r="A13938" s="7">
        <v>465.33300000000003</v>
      </c>
      <c r="B13938" s="7">
        <v>473296.2</v>
      </c>
      <c r="D13938">
        <f t="shared" si="217"/>
        <v>473.2962</v>
      </c>
    </row>
    <row r="13939" spans="1:4" x14ac:dyDescent="0.15">
      <c r="A13939" s="7">
        <v>465.36599999999999</v>
      </c>
      <c r="B13939" s="7">
        <v>473403.9</v>
      </c>
      <c r="D13939">
        <f t="shared" si="217"/>
        <v>473.40390000000002</v>
      </c>
    </row>
    <row r="13940" spans="1:4" x14ac:dyDescent="0.15">
      <c r="A13940" s="7">
        <v>465.4</v>
      </c>
      <c r="B13940" s="7">
        <v>473505</v>
      </c>
      <c r="D13940">
        <f t="shared" si="217"/>
        <v>473.505</v>
      </c>
    </row>
    <row r="13941" spans="1:4" x14ac:dyDescent="0.15">
      <c r="A13941" s="7">
        <v>465.43299999999999</v>
      </c>
      <c r="B13941" s="7">
        <v>473599.5</v>
      </c>
      <c r="D13941">
        <f t="shared" si="217"/>
        <v>473.59949999999998</v>
      </c>
    </row>
    <row r="13942" spans="1:4" x14ac:dyDescent="0.15">
      <c r="A13942" s="7">
        <v>465.46600000000001</v>
      </c>
      <c r="B13942" s="7">
        <v>473694</v>
      </c>
      <c r="D13942">
        <f t="shared" si="217"/>
        <v>473.69400000000002</v>
      </c>
    </row>
    <row r="13943" spans="1:4" x14ac:dyDescent="0.15">
      <c r="A13943" s="7">
        <v>465.49900000000002</v>
      </c>
      <c r="B13943" s="7">
        <v>473802.6</v>
      </c>
      <c r="D13943">
        <f t="shared" si="217"/>
        <v>473.80259999999998</v>
      </c>
    </row>
    <row r="13944" spans="1:4" x14ac:dyDescent="0.15">
      <c r="A13944" s="7">
        <v>465.53199999999998</v>
      </c>
      <c r="B13944" s="7">
        <v>473910.3</v>
      </c>
      <c r="D13944">
        <f t="shared" si="217"/>
        <v>473.91030000000001</v>
      </c>
    </row>
    <row r="13945" spans="1:4" x14ac:dyDescent="0.15">
      <c r="A13945" s="7">
        <v>465.56599999999997</v>
      </c>
      <c r="B13945" s="7">
        <v>474012.4</v>
      </c>
      <c r="D13945">
        <f t="shared" si="217"/>
        <v>474.01240000000001</v>
      </c>
    </row>
    <row r="13946" spans="1:4" x14ac:dyDescent="0.15">
      <c r="A13946" s="7">
        <v>465.59899999999999</v>
      </c>
      <c r="B13946" s="7">
        <v>474120.1</v>
      </c>
      <c r="D13946">
        <f t="shared" si="217"/>
        <v>474.12009999999998</v>
      </c>
    </row>
    <row r="13947" spans="1:4" x14ac:dyDescent="0.15">
      <c r="A13947" s="7">
        <v>465.63299999999998</v>
      </c>
      <c r="B13947" s="7">
        <v>474214.6</v>
      </c>
      <c r="D13947">
        <f t="shared" si="217"/>
        <v>474.21459999999996</v>
      </c>
    </row>
    <row r="13948" spans="1:4" x14ac:dyDescent="0.15">
      <c r="A13948" s="7">
        <v>465.666</v>
      </c>
      <c r="B13948" s="7">
        <v>474315.7</v>
      </c>
      <c r="D13948">
        <f t="shared" si="217"/>
        <v>474.31569999999999</v>
      </c>
    </row>
    <row r="13949" spans="1:4" x14ac:dyDescent="0.15">
      <c r="A13949" s="7">
        <v>465.69900000000001</v>
      </c>
      <c r="B13949" s="7">
        <v>474403.5</v>
      </c>
      <c r="D13949">
        <f t="shared" si="217"/>
        <v>474.40350000000001</v>
      </c>
    </row>
    <row r="13950" spans="1:4" x14ac:dyDescent="0.15">
      <c r="A13950" s="7">
        <v>465.73200000000003</v>
      </c>
      <c r="B13950" s="7">
        <v>474512.2</v>
      </c>
      <c r="D13950">
        <f t="shared" si="217"/>
        <v>474.51220000000001</v>
      </c>
    </row>
    <row r="13951" spans="1:4" x14ac:dyDescent="0.15">
      <c r="A13951" s="7">
        <v>465.76600000000002</v>
      </c>
      <c r="B13951" s="7">
        <v>474626.5</v>
      </c>
      <c r="D13951">
        <f t="shared" si="217"/>
        <v>474.62650000000002</v>
      </c>
    </row>
    <row r="13952" spans="1:4" x14ac:dyDescent="0.15">
      <c r="A13952" s="7">
        <v>465.79899999999998</v>
      </c>
      <c r="B13952" s="7">
        <v>474721</v>
      </c>
      <c r="D13952">
        <f t="shared" si="217"/>
        <v>474.721</v>
      </c>
    </row>
    <row r="13953" spans="1:4" x14ac:dyDescent="0.15">
      <c r="A13953" s="7">
        <v>465.83199999999999</v>
      </c>
      <c r="B13953" s="7">
        <v>474823.1</v>
      </c>
      <c r="D13953">
        <f t="shared" si="217"/>
        <v>474.82309999999995</v>
      </c>
    </row>
    <row r="13954" spans="1:4" x14ac:dyDescent="0.15">
      <c r="A13954" s="7">
        <v>465.86500000000001</v>
      </c>
      <c r="B13954" s="7">
        <v>474930.8</v>
      </c>
      <c r="D13954">
        <f t="shared" si="217"/>
        <v>474.93079999999998</v>
      </c>
    </row>
    <row r="13955" spans="1:4" x14ac:dyDescent="0.15">
      <c r="A13955" s="7">
        <v>465.899</v>
      </c>
      <c r="B13955" s="7">
        <v>475025.3</v>
      </c>
      <c r="D13955">
        <f t="shared" ref="D13955:D14018" si="218">B13955/1000</f>
        <v>475.02530000000002</v>
      </c>
    </row>
    <row r="13956" spans="1:4" x14ac:dyDescent="0.15">
      <c r="A13956" s="7">
        <v>465.93200000000002</v>
      </c>
      <c r="B13956" s="7">
        <v>475126.3</v>
      </c>
      <c r="D13956">
        <f t="shared" si="218"/>
        <v>475.12630000000001</v>
      </c>
    </row>
    <row r="13957" spans="1:4" x14ac:dyDescent="0.15">
      <c r="A13957" s="7">
        <v>465.96499999999997</v>
      </c>
      <c r="B13957" s="7">
        <v>475235</v>
      </c>
      <c r="D13957">
        <f t="shared" si="218"/>
        <v>475.23500000000001</v>
      </c>
    </row>
    <row r="13958" spans="1:4" x14ac:dyDescent="0.15">
      <c r="A13958" s="7">
        <v>466</v>
      </c>
      <c r="B13958" s="7">
        <v>475329.5</v>
      </c>
      <c r="D13958">
        <f t="shared" si="218"/>
        <v>475.3295</v>
      </c>
    </row>
    <row r="13959" spans="1:4" x14ac:dyDescent="0.15">
      <c r="A13959" s="7">
        <v>466.03300000000002</v>
      </c>
      <c r="B13959" s="7">
        <v>475424</v>
      </c>
      <c r="D13959">
        <f t="shared" si="218"/>
        <v>475.42399999999998</v>
      </c>
    </row>
    <row r="13960" spans="1:4" x14ac:dyDescent="0.15">
      <c r="A13960" s="7">
        <v>466.06599999999997</v>
      </c>
      <c r="B13960" s="7">
        <v>475525.1</v>
      </c>
      <c r="D13960">
        <f t="shared" si="218"/>
        <v>475.52509999999995</v>
      </c>
    </row>
    <row r="13961" spans="1:4" x14ac:dyDescent="0.15">
      <c r="A13961" s="7">
        <v>466.1</v>
      </c>
      <c r="B13961" s="7">
        <v>475626.2</v>
      </c>
      <c r="D13961">
        <f t="shared" si="218"/>
        <v>475.62620000000004</v>
      </c>
    </row>
    <row r="13962" spans="1:4" x14ac:dyDescent="0.15">
      <c r="A13962" s="7">
        <v>466.13200000000001</v>
      </c>
      <c r="B13962" s="7">
        <v>475728.2</v>
      </c>
      <c r="D13962">
        <f t="shared" si="218"/>
        <v>475.72820000000002</v>
      </c>
    </row>
    <row r="13963" spans="1:4" x14ac:dyDescent="0.15">
      <c r="A13963" s="7">
        <v>466.16500000000002</v>
      </c>
      <c r="B13963" s="7">
        <v>475829.3</v>
      </c>
      <c r="D13963">
        <f t="shared" si="218"/>
        <v>475.82929999999999</v>
      </c>
    </row>
    <row r="13964" spans="1:4" x14ac:dyDescent="0.15">
      <c r="A13964" s="7">
        <v>466.19799999999998</v>
      </c>
      <c r="B13964" s="7">
        <v>475930.4</v>
      </c>
      <c r="D13964">
        <f t="shared" si="218"/>
        <v>475.93040000000002</v>
      </c>
    </row>
    <row r="13965" spans="1:4" x14ac:dyDescent="0.15">
      <c r="A13965" s="7">
        <v>466.23200000000003</v>
      </c>
      <c r="B13965" s="7">
        <v>476024.9</v>
      </c>
      <c r="D13965">
        <f t="shared" si="218"/>
        <v>476.0249</v>
      </c>
    </row>
    <row r="13966" spans="1:4" x14ac:dyDescent="0.15">
      <c r="A13966" s="7">
        <v>466.267</v>
      </c>
      <c r="B13966" s="7">
        <v>476119.4</v>
      </c>
      <c r="D13966">
        <f t="shared" si="218"/>
        <v>476.11940000000004</v>
      </c>
    </row>
    <row r="13967" spans="1:4" x14ac:dyDescent="0.15">
      <c r="A13967" s="7">
        <v>466.29899999999998</v>
      </c>
      <c r="B13967" s="7">
        <v>476221.4</v>
      </c>
      <c r="D13967">
        <f t="shared" si="218"/>
        <v>476.22140000000002</v>
      </c>
    </row>
    <row r="13968" spans="1:4" x14ac:dyDescent="0.15">
      <c r="A13968" s="7">
        <v>466.33199999999999</v>
      </c>
      <c r="B13968" s="7">
        <v>476309.3</v>
      </c>
      <c r="D13968">
        <f t="shared" si="218"/>
        <v>476.30930000000001</v>
      </c>
    </row>
    <row r="13969" spans="1:4" x14ac:dyDescent="0.15">
      <c r="A13969" s="7">
        <v>466.36500000000001</v>
      </c>
      <c r="B13969" s="7">
        <v>476423.6</v>
      </c>
      <c r="D13969">
        <f t="shared" si="218"/>
        <v>476.42359999999996</v>
      </c>
    </row>
    <row r="13970" spans="1:4" x14ac:dyDescent="0.15">
      <c r="A13970" s="7">
        <v>466.399</v>
      </c>
      <c r="B13970" s="7">
        <v>476524.7</v>
      </c>
      <c r="D13970">
        <f t="shared" si="218"/>
        <v>476.5247</v>
      </c>
    </row>
    <row r="13971" spans="1:4" x14ac:dyDescent="0.15">
      <c r="A13971" s="7">
        <v>466.43299999999999</v>
      </c>
      <c r="B13971" s="7">
        <v>476626.8</v>
      </c>
      <c r="D13971">
        <f t="shared" si="218"/>
        <v>476.6268</v>
      </c>
    </row>
    <row r="13972" spans="1:4" x14ac:dyDescent="0.15">
      <c r="A13972" s="7">
        <v>466.46600000000001</v>
      </c>
      <c r="B13972" s="7">
        <v>476721.3</v>
      </c>
      <c r="D13972">
        <f t="shared" si="218"/>
        <v>476.72129999999999</v>
      </c>
    </row>
    <row r="13973" spans="1:4" x14ac:dyDescent="0.15">
      <c r="A13973" s="7">
        <v>466.5</v>
      </c>
      <c r="B13973" s="7">
        <v>476822.3</v>
      </c>
      <c r="D13973">
        <f t="shared" si="218"/>
        <v>476.82229999999998</v>
      </c>
    </row>
    <row r="13974" spans="1:4" x14ac:dyDescent="0.15">
      <c r="A13974" s="7">
        <v>466.53300000000002</v>
      </c>
      <c r="B13974" s="7">
        <v>476910.2</v>
      </c>
      <c r="D13974">
        <f t="shared" si="218"/>
        <v>476.91020000000003</v>
      </c>
    </row>
    <row r="13975" spans="1:4" x14ac:dyDescent="0.15">
      <c r="A13975" s="7">
        <v>466.565</v>
      </c>
      <c r="B13975" s="7">
        <v>477011.3</v>
      </c>
      <c r="D13975">
        <f t="shared" si="218"/>
        <v>477.01130000000001</v>
      </c>
    </row>
    <row r="13976" spans="1:4" x14ac:dyDescent="0.15">
      <c r="A13976" s="7">
        <v>466.59899999999999</v>
      </c>
      <c r="B13976" s="7">
        <v>477120</v>
      </c>
      <c r="D13976">
        <f t="shared" si="218"/>
        <v>477.12</v>
      </c>
    </row>
    <row r="13977" spans="1:4" x14ac:dyDescent="0.15">
      <c r="A13977" s="7">
        <v>466.63200000000001</v>
      </c>
      <c r="B13977" s="7">
        <v>477214.4</v>
      </c>
      <c r="D13977">
        <f t="shared" si="218"/>
        <v>477.21440000000001</v>
      </c>
    </row>
    <row r="13978" spans="1:4" x14ac:dyDescent="0.15">
      <c r="A13978" s="7">
        <v>466.66500000000002</v>
      </c>
      <c r="B13978" s="7">
        <v>477308.9</v>
      </c>
      <c r="D13978">
        <f t="shared" si="218"/>
        <v>477.30890000000005</v>
      </c>
    </row>
    <row r="13979" spans="1:4" x14ac:dyDescent="0.15">
      <c r="A13979" s="7">
        <v>466.7</v>
      </c>
      <c r="B13979" s="7">
        <v>477416.7</v>
      </c>
      <c r="D13979">
        <f t="shared" si="218"/>
        <v>477.41669999999999</v>
      </c>
    </row>
    <row r="13980" spans="1:4" x14ac:dyDescent="0.15">
      <c r="A13980" s="7">
        <v>466.733</v>
      </c>
      <c r="B13980" s="7">
        <v>477517.8</v>
      </c>
      <c r="D13980">
        <f t="shared" si="218"/>
        <v>477.51779999999997</v>
      </c>
    </row>
    <row r="13981" spans="1:4" x14ac:dyDescent="0.15">
      <c r="A13981" s="7">
        <v>466.76600000000002</v>
      </c>
      <c r="B13981" s="7">
        <v>477619.8</v>
      </c>
      <c r="D13981">
        <f t="shared" si="218"/>
        <v>477.6198</v>
      </c>
    </row>
    <row r="13982" spans="1:4" x14ac:dyDescent="0.15">
      <c r="A13982" s="7">
        <v>466.79899999999998</v>
      </c>
      <c r="B13982" s="7">
        <v>477714.3</v>
      </c>
      <c r="D13982">
        <f t="shared" si="218"/>
        <v>477.71429999999998</v>
      </c>
    </row>
    <row r="13983" spans="1:4" x14ac:dyDescent="0.15">
      <c r="A13983" s="7">
        <v>466.83199999999999</v>
      </c>
      <c r="B13983" s="7">
        <v>477802.2</v>
      </c>
      <c r="D13983">
        <f t="shared" si="218"/>
        <v>477.80220000000003</v>
      </c>
    </row>
    <row r="13984" spans="1:4" x14ac:dyDescent="0.15">
      <c r="A13984" s="7">
        <v>466.86500000000001</v>
      </c>
      <c r="B13984" s="7">
        <v>477890</v>
      </c>
      <c r="D13984">
        <f t="shared" si="218"/>
        <v>477.89</v>
      </c>
    </row>
    <row r="13985" spans="1:4" x14ac:dyDescent="0.15">
      <c r="A13985" s="7">
        <v>466.899</v>
      </c>
      <c r="B13985" s="7">
        <v>477991.1</v>
      </c>
      <c r="D13985">
        <f t="shared" si="218"/>
        <v>477.99109999999996</v>
      </c>
    </row>
    <row r="13986" spans="1:4" x14ac:dyDescent="0.15">
      <c r="A13986" s="7">
        <v>466.93200000000002</v>
      </c>
      <c r="B13986" s="7">
        <v>478092.2</v>
      </c>
      <c r="D13986">
        <f t="shared" si="218"/>
        <v>478.09219999999999</v>
      </c>
    </row>
    <row r="13987" spans="1:4" x14ac:dyDescent="0.15">
      <c r="A13987" s="7">
        <v>466.96600000000001</v>
      </c>
      <c r="B13987" s="7">
        <v>478186.7</v>
      </c>
      <c r="D13987">
        <f t="shared" si="218"/>
        <v>478.18670000000003</v>
      </c>
    </row>
    <row r="13988" spans="1:4" x14ac:dyDescent="0.15">
      <c r="A13988" s="7">
        <v>466.99799999999999</v>
      </c>
      <c r="B13988" s="7">
        <v>478288.8</v>
      </c>
      <c r="D13988">
        <f t="shared" si="218"/>
        <v>478.28879999999998</v>
      </c>
    </row>
    <row r="13989" spans="1:4" x14ac:dyDescent="0.15">
      <c r="A13989" s="7">
        <v>467.03300000000002</v>
      </c>
      <c r="B13989" s="7">
        <v>478383.2</v>
      </c>
      <c r="D13989">
        <f t="shared" si="218"/>
        <v>478.38319999999999</v>
      </c>
    </row>
    <row r="13990" spans="1:4" x14ac:dyDescent="0.15">
      <c r="A13990" s="7">
        <v>467.06599999999997</v>
      </c>
      <c r="B13990" s="7">
        <v>478477.7</v>
      </c>
      <c r="D13990">
        <f t="shared" si="218"/>
        <v>478.47770000000003</v>
      </c>
    </row>
    <row r="13991" spans="1:4" x14ac:dyDescent="0.15">
      <c r="A13991" s="7">
        <v>467.1</v>
      </c>
      <c r="B13991" s="7">
        <v>478578.8</v>
      </c>
      <c r="D13991">
        <f t="shared" si="218"/>
        <v>478.5788</v>
      </c>
    </row>
    <row r="13992" spans="1:4" x14ac:dyDescent="0.15">
      <c r="A13992" s="7">
        <v>467.13299999999998</v>
      </c>
      <c r="B13992" s="7">
        <v>478666.7</v>
      </c>
      <c r="D13992">
        <f t="shared" si="218"/>
        <v>478.66669999999999</v>
      </c>
    </row>
    <row r="13993" spans="1:4" x14ac:dyDescent="0.15">
      <c r="A13993" s="7">
        <v>467.166</v>
      </c>
      <c r="B13993" s="7">
        <v>478767.8</v>
      </c>
      <c r="D13993">
        <f t="shared" si="218"/>
        <v>478.76779999999997</v>
      </c>
    </row>
    <row r="13994" spans="1:4" x14ac:dyDescent="0.15">
      <c r="A13994" s="7">
        <v>467.19900000000001</v>
      </c>
      <c r="B13994" s="7">
        <v>478862.3</v>
      </c>
      <c r="D13994">
        <f t="shared" si="218"/>
        <v>478.8623</v>
      </c>
    </row>
    <row r="13995" spans="1:4" x14ac:dyDescent="0.15">
      <c r="A13995" s="7">
        <v>467.233</v>
      </c>
      <c r="B13995" s="7">
        <v>478950.1</v>
      </c>
      <c r="D13995">
        <f t="shared" si="218"/>
        <v>478.95009999999996</v>
      </c>
    </row>
    <row r="13996" spans="1:4" x14ac:dyDescent="0.15">
      <c r="A13996" s="7">
        <v>467.26600000000002</v>
      </c>
      <c r="B13996" s="7">
        <v>479051.2</v>
      </c>
      <c r="D13996">
        <f t="shared" si="218"/>
        <v>479.05119999999999</v>
      </c>
    </row>
    <row r="13997" spans="1:4" x14ac:dyDescent="0.15">
      <c r="A13997" s="7">
        <v>467.29899999999998</v>
      </c>
      <c r="B13997" s="7">
        <v>479146.7</v>
      </c>
      <c r="D13997">
        <f t="shared" si="218"/>
        <v>479.14670000000001</v>
      </c>
    </row>
    <row r="13998" spans="1:4" x14ac:dyDescent="0.15">
      <c r="A13998" s="7">
        <v>467.33199999999999</v>
      </c>
      <c r="B13998" s="7">
        <v>479241.1</v>
      </c>
      <c r="D13998">
        <f t="shared" si="218"/>
        <v>479.24109999999996</v>
      </c>
    </row>
    <row r="13999" spans="1:4" x14ac:dyDescent="0.15">
      <c r="A13999" s="7">
        <v>467.36599999999999</v>
      </c>
      <c r="B13999" s="7">
        <v>479342.3</v>
      </c>
      <c r="D13999">
        <f t="shared" si="218"/>
        <v>479.34229999999997</v>
      </c>
    </row>
    <row r="14000" spans="1:4" x14ac:dyDescent="0.15">
      <c r="A14000" s="7">
        <v>467.399</v>
      </c>
      <c r="B14000" s="7">
        <v>479436.7</v>
      </c>
      <c r="D14000">
        <f t="shared" si="218"/>
        <v>479.43670000000003</v>
      </c>
    </row>
    <row r="14001" spans="1:4" x14ac:dyDescent="0.15">
      <c r="A14001" s="7">
        <v>467.43299999999999</v>
      </c>
      <c r="B14001" s="7">
        <v>479544.4</v>
      </c>
      <c r="D14001">
        <f t="shared" si="218"/>
        <v>479.5444</v>
      </c>
    </row>
    <row r="14002" spans="1:4" x14ac:dyDescent="0.15">
      <c r="A14002" s="7">
        <v>467.46600000000001</v>
      </c>
      <c r="B14002" s="7">
        <v>479632.3</v>
      </c>
      <c r="D14002">
        <f t="shared" si="218"/>
        <v>479.63229999999999</v>
      </c>
    </row>
    <row r="14003" spans="1:4" x14ac:dyDescent="0.15">
      <c r="A14003" s="7">
        <v>467.49900000000002</v>
      </c>
      <c r="B14003" s="7">
        <v>479726.8</v>
      </c>
      <c r="D14003">
        <f t="shared" si="218"/>
        <v>479.72679999999997</v>
      </c>
    </row>
    <row r="14004" spans="1:4" x14ac:dyDescent="0.15">
      <c r="A14004" s="7">
        <v>467.53199999999998</v>
      </c>
      <c r="B14004" s="7">
        <v>479822.2</v>
      </c>
      <c r="D14004">
        <f t="shared" si="218"/>
        <v>479.82220000000001</v>
      </c>
    </row>
    <row r="14005" spans="1:4" x14ac:dyDescent="0.15">
      <c r="A14005" s="7">
        <v>467.56599999999997</v>
      </c>
      <c r="B14005" s="7">
        <v>479929.9</v>
      </c>
      <c r="D14005">
        <f t="shared" si="218"/>
        <v>479.92990000000003</v>
      </c>
    </row>
    <row r="14006" spans="1:4" x14ac:dyDescent="0.15">
      <c r="A14006" s="7">
        <v>467.59899999999999</v>
      </c>
      <c r="B14006" s="7">
        <v>480017.8</v>
      </c>
      <c r="D14006">
        <f t="shared" si="218"/>
        <v>480.01779999999997</v>
      </c>
    </row>
    <row r="14007" spans="1:4" x14ac:dyDescent="0.15">
      <c r="A14007" s="7">
        <v>467.63200000000001</v>
      </c>
      <c r="B14007" s="7">
        <v>480112.3</v>
      </c>
      <c r="D14007">
        <f t="shared" si="218"/>
        <v>480.1123</v>
      </c>
    </row>
    <row r="14008" spans="1:4" x14ac:dyDescent="0.15">
      <c r="A14008" s="7">
        <v>467.666</v>
      </c>
      <c r="B14008" s="7">
        <v>480206.8</v>
      </c>
      <c r="D14008">
        <f t="shared" si="218"/>
        <v>480.20679999999999</v>
      </c>
    </row>
    <row r="14009" spans="1:4" x14ac:dyDescent="0.15">
      <c r="A14009" s="7">
        <v>467.69900000000001</v>
      </c>
      <c r="B14009" s="7">
        <v>480301.3</v>
      </c>
      <c r="D14009">
        <f t="shared" si="218"/>
        <v>480.30129999999997</v>
      </c>
    </row>
    <row r="14010" spans="1:4" x14ac:dyDescent="0.15">
      <c r="A14010" s="7">
        <v>467.73200000000003</v>
      </c>
      <c r="B14010" s="7">
        <v>480395.8</v>
      </c>
      <c r="D14010">
        <f t="shared" si="218"/>
        <v>480.39580000000001</v>
      </c>
    </row>
    <row r="14011" spans="1:4" x14ac:dyDescent="0.15">
      <c r="A14011" s="7">
        <v>467.76499999999999</v>
      </c>
      <c r="B14011" s="7">
        <v>480490.2</v>
      </c>
      <c r="D14011">
        <f t="shared" si="218"/>
        <v>480.49020000000002</v>
      </c>
    </row>
    <row r="14012" spans="1:4" x14ac:dyDescent="0.15">
      <c r="A14012" s="7">
        <v>467.8</v>
      </c>
      <c r="B14012" s="7">
        <v>480585.7</v>
      </c>
      <c r="D14012">
        <f t="shared" si="218"/>
        <v>480.58570000000003</v>
      </c>
    </row>
    <row r="14013" spans="1:4" x14ac:dyDescent="0.15">
      <c r="A14013" s="7">
        <v>467.83300000000003</v>
      </c>
      <c r="B14013" s="7">
        <v>480693.4</v>
      </c>
      <c r="D14013">
        <f t="shared" si="218"/>
        <v>480.6934</v>
      </c>
    </row>
    <row r="14014" spans="1:4" x14ac:dyDescent="0.15">
      <c r="A14014" s="7">
        <v>467.86500000000001</v>
      </c>
      <c r="B14014" s="7">
        <v>480787.8</v>
      </c>
      <c r="D14014">
        <f t="shared" si="218"/>
        <v>480.7878</v>
      </c>
    </row>
    <row r="14015" spans="1:4" x14ac:dyDescent="0.15">
      <c r="A14015" s="7">
        <v>467.9</v>
      </c>
      <c r="B14015" s="7">
        <v>480869.1</v>
      </c>
      <c r="D14015">
        <f t="shared" si="218"/>
        <v>480.8691</v>
      </c>
    </row>
    <row r="14016" spans="1:4" x14ac:dyDescent="0.15">
      <c r="A14016" s="7">
        <v>467.93200000000002</v>
      </c>
      <c r="B14016" s="7">
        <v>480963.6</v>
      </c>
      <c r="D14016">
        <f t="shared" si="218"/>
        <v>480.96359999999999</v>
      </c>
    </row>
    <row r="14017" spans="1:4" x14ac:dyDescent="0.15">
      <c r="A14017" s="7">
        <v>467.96600000000001</v>
      </c>
      <c r="B14017" s="7">
        <v>481064.7</v>
      </c>
      <c r="D14017">
        <f t="shared" si="218"/>
        <v>481.06470000000002</v>
      </c>
    </row>
    <row r="14018" spans="1:4" x14ac:dyDescent="0.15">
      <c r="A14018" s="7">
        <v>467.99900000000002</v>
      </c>
      <c r="B14018" s="7">
        <v>481165.8</v>
      </c>
      <c r="D14018">
        <f t="shared" si="218"/>
        <v>481.16579999999999</v>
      </c>
    </row>
    <row r="14019" spans="1:4" x14ac:dyDescent="0.15">
      <c r="A14019" s="7">
        <v>468.03300000000002</v>
      </c>
      <c r="B14019" s="7">
        <v>481267.8</v>
      </c>
      <c r="D14019">
        <f t="shared" ref="D14019:D14082" si="219">B14019/1000</f>
        <v>481.26779999999997</v>
      </c>
    </row>
    <row r="14020" spans="1:4" x14ac:dyDescent="0.15">
      <c r="A14020" s="7">
        <v>468.06599999999997</v>
      </c>
      <c r="B14020" s="7">
        <v>481368.9</v>
      </c>
      <c r="D14020">
        <f t="shared" si="219"/>
        <v>481.3689</v>
      </c>
    </row>
    <row r="14021" spans="1:4" x14ac:dyDescent="0.15">
      <c r="A14021" s="7">
        <v>468.1</v>
      </c>
      <c r="B14021" s="7">
        <v>481450.2</v>
      </c>
      <c r="D14021">
        <f t="shared" si="219"/>
        <v>481.4502</v>
      </c>
    </row>
    <row r="14022" spans="1:4" x14ac:dyDescent="0.15">
      <c r="A14022" s="7">
        <v>468.13299999999998</v>
      </c>
      <c r="B14022" s="7">
        <v>481544.7</v>
      </c>
      <c r="D14022">
        <f t="shared" si="219"/>
        <v>481.54470000000003</v>
      </c>
    </row>
    <row r="14023" spans="1:4" x14ac:dyDescent="0.15">
      <c r="A14023" s="7">
        <v>468.166</v>
      </c>
      <c r="B14023" s="7">
        <v>481639.2</v>
      </c>
      <c r="D14023">
        <f t="shared" si="219"/>
        <v>481.63920000000002</v>
      </c>
    </row>
    <row r="14024" spans="1:4" x14ac:dyDescent="0.15">
      <c r="A14024" s="7">
        <v>468.19900000000001</v>
      </c>
      <c r="B14024" s="7">
        <v>481740.3</v>
      </c>
      <c r="D14024">
        <f t="shared" si="219"/>
        <v>481.74029999999999</v>
      </c>
    </row>
    <row r="14025" spans="1:4" x14ac:dyDescent="0.15">
      <c r="A14025" s="7">
        <v>468.23200000000003</v>
      </c>
      <c r="B14025" s="7">
        <v>481848.9</v>
      </c>
      <c r="D14025">
        <f t="shared" si="219"/>
        <v>481.84890000000001</v>
      </c>
    </row>
    <row r="14026" spans="1:4" x14ac:dyDescent="0.15">
      <c r="A14026" s="7">
        <v>468.26600000000002</v>
      </c>
      <c r="B14026" s="7">
        <v>481943.4</v>
      </c>
      <c r="D14026">
        <f t="shared" si="219"/>
        <v>481.9434</v>
      </c>
    </row>
    <row r="14027" spans="1:4" x14ac:dyDescent="0.15">
      <c r="A14027" s="7">
        <v>468.29899999999998</v>
      </c>
      <c r="B14027" s="7">
        <v>482023.7</v>
      </c>
      <c r="D14027">
        <f t="shared" si="219"/>
        <v>482.02370000000002</v>
      </c>
    </row>
    <row r="14028" spans="1:4" x14ac:dyDescent="0.15">
      <c r="A14028" s="7">
        <v>468.33199999999999</v>
      </c>
      <c r="B14028" s="7">
        <v>482037.9</v>
      </c>
      <c r="D14028">
        <f t="shared" si="219"/>
        <v>482.03790000000004</v>
      </c>
    </row>
    <row r="14029" spans="1:4" x14ac:dyDescent="0.15">
      <c r="A14029" s="7">
        <v>468.36599999999999</v>
      </c>
      <c r="B14029" s="7">
        <v>482064.3</v>
      </c>
      <c r="D14029">
        <f t="shared" si="219"/>
        <v>482.0643</v>
      </c>
    </row>
    <row r="14030" spans="1:4" x14ac:dyDescent="0.15">
      <c r="A14030" s="7">
        <v>468.399</v>
      </c>
      <c r="B14030" s="7">
        <v>482098.3</v>
      </c>
      <c r="D14030">
        <f t="shared" si="219"/>
        <v>482.09829999999999</v>
      </c>
    </row>
    <row r="14031" spans="1:4" x14ac:dyDescent="0.15">
      <c r="A14031" s="7">
        <v>468.43200000000002</v>
      </c>
      <c r="B14031" s="7">
        <v>482111.6</v>
      </c>
      <c r="D14031">
        <f t="shared" si="219"/>
        <v>482.11159999999995</v>
      </c>
    </row>
    <row r="14032" spans="1:4" x14ac:dyDescent="0.15">
      <c r="A14032" s="7">
        <v>468.46499999999997</v>
      </c>
      <c r="B14032" s="7">
        <v>482125.8</v>
      </c>
      <c r="D14032">
        <f t="shared" si="219"/>
        <v>482.12579999999997</v>
      </c>
    </row>
    <row r="14033" spans="1:4" x14ac:dyDescent="0.15">
      <c r="A14033" s="7">
        <v>468.49900000000002</v>
      </c>
      <c r="B14033" s="7">
        <v>482152.2</v>
      </c>
      <c r="D14033">
        <f t="shared" si="219"/>
        <v>482.15219999999999</v>
      </c>
    </row>
    <row r="14034" spans="1:4" x14ac:dyDescent="0.15">
      <c r="A14034" s="7">
        <v>468.53199999999998</v>
      </c>
      <c r="B14034" s="7">
        <v>482186.2</v>
      </c>
      <c r="D14034">
        <f t="shared" si="219"/>
        <v>482.18619999999999</v>
      </c>
    </row>
    <row r="14035" spans="1:4" x14ac:dyDescent="0.15">
      <c r="A14035" s="7">
        <v>468.565</v>
      </c>
      <c r="B14035" s="7">
        <v>482226.8</v>
      </c>
      <c r="D14035">
        <f t="shared" si="219"/>
        <v>482.22679999999997</v>
      </c>
    </row>
    <row r="14036" spans="1:4" x14ac:dyDescent="0.15">
      <c r="A14036" s="7">
        <v>468.59899999999999</v>
      </c>
      <c r="B14036" s="7">
        <v>482274.1</v>
      </c>
      <c r="D14036">
        <f t="shared" si="219"/>
        <v>482.27409999999998</v>
      </c>
    </row>
    <row r="14037" spans="1:4" x14ac:dyDescent="0.15">
      <c r="A14037" s="7">
        <v>468.63200000000001</v>
      </c>
      <c r="B14037" s="7">
        <v>482308.1</v>
      </c>
      <c r="D14037">
        <f t="shared" si="219"/>
        <v>482.30809999999997</v>
      </c>
    </row>
    <row r="14038" spans="1:4" x14ac:dyDescent="0.15">
      <c r="A14038" s="7">
        <v>468.66500000000002</v>
      </c>
      <c r="B14038" s="7">
        <v>482334.6</v>
      </c>
      <c r="D14038">
        <f t="shared" si="219"/>
        <v>482.33459999999997</v>
      </c>
    </row>
    <row r="14039" spans="1:4" x14ac:dyDescent="0.15">
      <c r="A14039" s="7">
        <v>468.69799999999998</v>
      </c>
      <c r="B14039" s="7">
        <v>482375.2</v>
      </c>
      <c r="D14039">
        <f t="shared" si="219"/>
        <v>482.37520000000001</v>
      </c>
    </row>
    <row r="14040" spans="1:4" x14ac:dyDescent="0.15">
      <c r="A14040" s="7">
        <v>468.733</v>
      </c>
      <c r="B14040" s="7">
        <v>482429</v>
      </c>
      <c r="D14040">
        <f t="shared" si="219"/>
        <v>482.42899999999997</v>
      </c>
    </row>
    <row r="14041" spans="1:4" x14ac:dyDescent="0.15">
      <c r="A14041" s="7">
        <v>468.76600000000002</v>
      </c>
      <c r="B14041" s="7">
        <v>482483.8</v>
      </c>
      <c r="D14041">
        <f t="shared" si="219"/>
        <v>482.48379999999997</v>
      </c>
    </row>
    <row r="14042" spans="1:4" x14ac:dyDescent="0.15">
      <c r="A14042" s="7">
        <v>468.79899999999998</v>
      </c>
      <c r="B14042" s="7">
        <v>482516.9</v>
      </c>
      <c r="D14042">
        <f t="shared" si="219"/>
        <v>482.51690000000002</v>
      </c>
    </row>
    <row r="14043" spans="1:4" x14ac:dyDescent="0.15">
      <c r="A14043" s="7">
        <v>468.83199999999999</v>
      </c>
      <c r="B14043" s="7">
        <v>482564.2</v>
      </c>
      <c r="D14043">
        <f t="shared" si="219"/>
        <v>482.56420000000003</v>
      </c>
    </row>
    <row r="14044" spans="1:4" x14ac:dyDescent="0.15">
      <c r="A14044" s="7">
        <v>468.86500000000001</v>
      </c>
      <c r="B14044" s="7">
        <v>482612.3</v>
      </c>
      <c r="D14044">
        <f t="shared" si="219"/>
        <v>482.6123</v>
      </c>
    </row>
    <row r="14045" spans="1:4" x14ac:dyDescent="0.15">
      <c r="A14045" s="7">
        <v>468.899</v>
      </c>
      <c r="B14045" s="7">
        <v>482666.2</v>
      </c>
      <c r="D14045">
        <f t="shared" si="219"/>
        <v>482.6662</v>
      </c>
    </row>
    <row r="14046" spans="1:4" x14ac:dyDescent="0.15">
      <c r="A14046" s="7">
        <v>468.93200000000002</v>
      </c>
      <c r="B14046" s="7">
        <v>482706.8</v>
      </c>
      <c r="D14046">
        <f t="shared" si="219"/>
        <v>482.70679999999999</v>
      </c>
    </row>
    <row r="14047" spans="1:4" x14ac:dyDescent="0.15">
      <c r="A14047" s="7">
        <v>468.96600000000001</v>
      </c>
      <c r="B14047" s="7">
        <v>482754.1</v>
      </c>
      <c r="D14047">
        <f t="shared" si="219"/>
        <v>482.75409999999999</v>
      </c>
    </row>
    <row r="14048" spans="1:4" x14ac:dyDescent="0.15">
      <c r="A14048" s="7">
        <v>468.99900000000002</v>
      </c>
      <c r="B14048" s="7">
        <v>482807.9</v>
      </c>
      <c r="D14048">
        <f t="shared" si="219"/>
        <v>482.80790000000002</v>
      </c>
    </row>
    <row r="14049" spans="1:4" x14ac:dyDescent="0.15">
      <c r="A14049" s="7">
        <v>469.03199999999998</v>
      </c>
      <c r="B14049" s="7">
        <v>482848.6</v>
      </c>
      <c r="D14049">
        <f t="shared" si="219"/>
        <v>482.84859999999998</v>
      </c>
    </row>
    <row r="14050" spans="1:4" x14ac:dyDescent="0.15">
      <c r="A14050" s="7">
        <v>469.06599999999997</v>
      </c>
      <c r="B14050" s="7">
        <v>482909</v>
      </c>
      <c r="D14050">
        <f t="shared" si="219"/>
        <v>482.90899999999999</v>
      </c>
    </row>
    <row r="14051" spans="1:4" x14ac:dyDescent="0.15">
      <c r="A14051" s="7">
        <v>469.09899999999999</v>
      </c>
      <c r="B14051" s="7">
        <v>482969.5</v>
      </c>
      <c r="D14051">
        <f t="shared" si="219"/>
        <v>482.96949999999998</v>
      </c>
    </row>
    <row r="14052" spans="1:4" x14ac:dyDescent="0.15">
      <c r="A14052" s="7">
        <v>469.13200000000001</v>
      </c>
      <c r="B14052" s="7">
        <v>483017.7</v>
      </c>
      <c r="D14052">
        <f t="shared" si="219"/>
        <v>483.01769999999999</v>
      </c>
    </row>
    <row r="14053" spans="1:4" x14ac:dyDescent="0.15">
      <c r="A14053" s="7">
        <v>469.166</v>
      </c>
      <c r="B14053" s="7">
        <v>483084.79999999999</v>
      </c>
      <c r="D14053">
        <f t="shared" si="219"/>
        <v>483.08479999999997</v>
      </c>
    </row>
    <row r="14054" spans="1:4" x14ac:dyDescent="0.15">
      <c r="A14054" s="7">
        <v>469.19900000000001</v>
      </c>
      <c r="B14054" s="7">
        <v>483138.6</v>
      </c>
      <c r="D14054">
        <f t="shared" si="219"/>
        <v>483.1386</v>
      </c>
    </row>
    <row r="14055" spans="1:4" x14ac:dyDescent="0.15">
      <c r="A14055" s="7">
        <v>469.23200000000003</v>
      </c>
      <c r="B14055" s="7">
        <v>483185.9</v>
      </c>
      <c r="D14055">
        <f t="shared" si="219"/>
        <v>483.1859</v>
      </c>
    </row>
    <row r="14056" spans="1:4" x14ac:dyDescent="0.15">
      <c r="A14056" s="7">
        <v>469.26600000000002</v>
      </c>
      <c r="B14056" s="7">
        <v>483239.7</v>
      </c>
      <c r="D14056">
        <f t="shared" si="219"/>
        <v>483.23970000000003</v>
      </c>
    </row>
    <row r="14057" spans="1:4" x14ac:dyDescent="0.15">
      <c r="A14057" s="7">
        <v>469.29899999999998</v>
      </c>
      <c r="B14057" s="7">
        <v>483314.4</v>
      </c>
      <c r="D14057">
        <f t="shared" si="219"/>
        <v>483.31440000000003</v>
      </c>
    </row>
    <row r="14058" spans="1:4" x14ac:dyDescent="0.15">
      <c r="A14058" s="7">
        <v>469.33300000000003</v>
      </c>
      <c r="B14058" s="7">
        <v>483368.2</v>
      </c>
      <c r="D14058">
        <f t="shared" si="219"/>
        <v>483.3682</v>
      </c>
    </row>
    <row r="14059" spans="1:4" x14ac:dyDescent="0.15">
      <c r="A14059" s="7">
        <v>469.36599999999999</v>
      </c>
      <c r="B14059" s="7">
        <v>483423</v>
      </c>
      <c r="D14059">
        <f t="shared" si="219"/>
        <v>483.423</v>
      </c>
    </row>
    <row r="14060" spans="1:4" x14ac:dyDescent="0.15">
      <c r="A14060" s="7">
        <v>469.4</v>
      </c>
      <c r="B14060" s="7">
        <v>483476.9</v>
      </c>
      <c r="D14060">
        <f t="shared" si="219"/>
        <v>483.4769</v>
      </c>
    </row>
    <row r="14061" spans="1:4" x14ac:dyDescent="0.15">
      <c r="A14061" s="7">
        <v>469.43200000000002</v>
      </c>
      <c r="B14061" s="7">
        <v>483530.7</v>
      </c>
      <c r="D14061">
        <f t="shared" si="219"/>
        <v>483.53070000000002</v>
      </c>
    </row>
    <row r="14062" spans="1:4" x14ac:dyDescent="0.15">
      <c r="A14062" s="7">
        <v>469.46600000000001</v>
      </c>
      <c r="B14062" s="7">
        <v>483605.4</v>
      </c>
      <c r="D14062">
        <f t="shared" si="219"/>
        <v>483.60540000000003</v>
      </c>
    </row>
    <row r="14063" spans="1:4" x14ac:dyDescent="0.15">
      <c r="A14063" s="7">
        <v>469.5</v>
      </c>
      <c r="B14063" s="7">
        <v>483659.2</v>
      </c>
      <c r="D14063">
        <f t="shared" si="219"/>
        <v>483.6592</v>
      </c>
    </row>
    <row r="14064" spans="1:4" x14ac:dyDescent="0.15">
      <c r="A14064" s="7">
        <v>469.53300000000002</v>
      </c>
      <c r="B14064" s="7">
        <v>483713.1</v>
      </c>
      <c r="D14064">
        <f t="shared" si="219"/>
        <v>483.7131</v>
      </c>
    </row>
    <row r="14065" spans="1:4" x14ac:dyDescent="0.15">
      <c r="A14065" s="7">
        <v>469.56599999999997</v>
      </c>
      <c r="B14065" s="7">
        <v>483773.6</v>
      </c>
      <c r="D14065">
        <f t="shared" si="219"/>
        <v>483.77359999999999</v>
      </c>
    </row>
    <row r="14066" spans="1:4" x14ac:dyDescent="0.15">
      <c r="A14066" s="7">
        <v>469.59899999999999</v>
      </c>
      <c r="B14066" s="7">
        <v>483820.79999999999</v>
      </c>
      <c r="D14066">
        <f t="shared" si="219"/>
        <v>483.82079999999996</v>
      </c>
    </row>
    <row r="14067" spans="1:4" x14ac:dyDescent="0.15">
      <c r="A14067" s="7">
        <v>469.63299999999998</v>
      </c>
      <c r="B14067" s="7">
        <v>483882.2</v>
      </c>
      <c r="D14067">
        <f t="shared" si="219"/>
        <v>483.88220000000001</v>
      </c>
    </row>
    <row r="14068" spans="1:4" x14ac:dyDescent="0.15">
      <c r="A14068" s="7">
        <v>469.666</v>
      </c>
      <c r="B14068" s="7">
        <v>483949.3</v>
      </c>
      <c r="D14068">
        <f t="shared" si="219"/>
        <v>483.94929999999999</v>
      </c>
    </row>
    <row r="14069" spans="1:4" x14ac:dyDescent="0.15">
      <c r="A14069" s="7">
        <v>469.69900000000001</v>
      </c>
      <c r="B14069" s="7">
        <v>484017.3</v>
      </c>
      <c r="D14069">
        <f t="shared" si="219"/>
        <v>484.01729999999998</v>
      </c>
    </row>
    <row r="14070" spans="1:4" x14ac:dyDescent="0.15">
      <c r="A14070" s="7">
        <v>469.733</v>
      </c>
      <c r="B14070" s="7">
        <v>484077.8</v>
      </c>
      <c r="D14070">
        <f t="shared" si="219"/>
        <v>484.07779999999997</v>
      </c>
    </row>
    <row r="14071" spans="1:4" x14ac:dyDescent="0.15">
      <c r="A14071" s="7">
        <v>469.76600000000002</v>
      </c>
      <c r="B14071" s="7">
        <v>484138.3</v>
      </c>
      <c r="D14071">
        <f t="shared" si="219"/>
        <v>484.13830000000002</v>
      </c>
    </row>
    <row r="14072" spans="1:4" x14ac:dyDescent="0.15">
      <c r="A14072" s="7">
        <v>469.79899999999998</v>
      </c>
      <c r="B14072" s="7">
        <v>484193.1</v>
      </c>
      <c r="D14072">
        <f t="shared" si="219"/>
        <v>484.19309999999996</v>
      </c>
    </row>
    <row r="14073" spans="1:4" x14ac:dyDescent="0.15">
      <c r="A14073" s="7">
        <v>469.83199999999999</v>
      </c>
      <c r="B14073" s="7">
        <v>484260.2</v>
      </c>
      <c r="D14073">
        <f t="shared" si="219"/>
        <v>484.2602</v>
      </c>
    </row>
    <row r="14074" spans="1:4" x14ac:dyDescent="0.15">
      <c r="A14074" s="7">
        <v>469.86500000000001</v>
      </c>
      <c r="B14074" s="7">
        <v>484328.2</v>
      </c>
      <c r="D14074">
        <f t="shared" si="219"/>
        <v>484.32820000000004</v>
      </c>
    </row>
    <row r="14075" spans="1:4" x14ac:dyDescent="0.15">
      <c r="A14075" s="7">
        <v>469.899</v>
      </c>
      <c r="B14075" s="7">
        <v>484382</v>
      </c>
      <c r="D14075">
        <f t="shared" si="219"/>
        <v>484.38200000000001</v>
      </c>
    </row>
    <row r="14076" spans="1:4" x14ac:dyDescent="0.15">
      <c r="A14076" s="7">
        <v>469.93200000000002</v>
      </c>
      <c r="B14076" s="7">
        <v>484442.5</v>
      </c>
      <c r="D14076">
        <f t="shared" si="219"/>
        <v>484.4425</v>
      </c>
    </row>
    <row r="14077" spans="1:4" x14ac:dyDescent="0.15">
      <c r="A14077" s="7">
        <v>469.96499999999997</v>
      </c>
      <c r="B14077" s="7">
        <v>484510.5</v>
      </c>
      <c r="D14077">
        <f t="shared" si="219"/>
        <v>484.51049999999998</v>
      </c>
    </row>
    <row r="14078" spans="1:4" x14ac:dyDescent="0.15">
      <c r="A14078" s="7">
        <v>470</v>
      </c>
      <c r="B14078" s="7">
        <v>484577.6</v>
      </c>
      <c r="D14078">
        <f t="shared" si="219"/>
        <v>484.57759999999996</v>
      </c>
    </row>
    <row r="14079" spans="1:4" x14ac:dyDescent="0.15">
      <c r="A14079" s="7">
        <v>470.03199999999998</v>
      </c>
      <c r="B14079" s="7">
        <v>484652.3</v>
      </c>
      <c r="D14079">
        <f t="shared" si="219"/>
        <v>484.65229999999997</v>
      </c>
    </row>
    <row r="14080" spans="1:4" x14ac:dyDescent="0.15">
      <c r="A14080" s="7">
        <v>470.06599999999997</v>
      </c>
      <c r="B14080" s="7">
        <v>484712.7</v>
      </c>
      <c r="D14080">
        <f t="shared" si="219"/>
        <v>484.71269999999998</v>
      </c>
    </row>
    <row r="14081" spans="1:4" x14ac:dyDescent="0.15">
      <c r="A14081" s="7">
        <v>470.09899999999999</v>
      </c>
      <c r="B14081" s="7">
        <v>484780.79999999999</v>
      </c>
      <c r="D14081">
        <f t="shared" si="219"/>
        <v>484.7808</v>
      </c>
    </row>
    <row r="14082" spans="1:4" x14ac:dyDescent="0.15">
      <c r="A14082" s="7">
        <v>470.13200000000001</v>
      </c>
      <c r="B14082" s="7">
        <v>484854.5</v>
      </c>
      <c r="D14082">
        <f t="shared" si="219"/>
        <v>484.85449999999997</v>
      </c>
    </row>
    <row r="14083" spans="1:4" x14ac:dyDescent="0.15">
      <c r="A14083" s="7">
        <v>470.166</v>
      </c>
      <c r="B14083" s="7">
        <v>484909.3</v>
      </c>
      <c r="D14083">
        <f t="shared" ref="D14083:D14146" si="220">B14083/1000</f>
        <v>484.90929999999997</v>
      </c>
    </row>
    <row r="14084" spans="1:4" x14ac:dyDescent="0.15">
      <c r="A14084" s="7">
        <v>470.19900000000001</v>
      </c>
      <c r="B14084" s="7">
        <v>484983</v>
      </c>
      <c r="D14084">
        <f t="shared" si="220"/>
        <v>484.983</v>
      </c>
    </row>
    <row r="14085" spans="1:4" x14ac:dyDescent="0.15">
      <c r="A14085" s="7">
        <v>470.23200000000003</v>
      </c>
      <c r="B14085" s="7">
        <v>485051</v>
      </c>
      <c r="D14085">
        <f t="shared" si="220"/>
        <v>485.05099999999999</v>
      </c>
    </row>
    <row r="14086" spans="1:4" x14ac:dyDescent="0.15">
      <c r="A14086" s="7">
        <v>470.26600000000002</v>
      </c>
      <c r="B14086" s="7">
        <v>485111.5</v>
      </c>
      <c r="D14086">
        <f t="shared" si="220"/>
        <v>485.11149999999998</v>
      </c>
    </row>
    <row r="14087" spans="1:4" x14ac:dyDescent="0.15">
      <c r="A14087" s="7">
        <v>470.29899999999998</v>
      </c>
      <c r="B14087" s="7">
        <v>485171.9</v>
      </c>
      <c r="D14087">
        <f t="shared" si="220"/>
        <v>485.17190000000005</v>
      </c>
    </row>
    <row r="14088" spans="1:4" x14ac:dyDescent="0.15">
      <c r="A14088" s="7">
        <v>470.33300000000003</v>
      </c>
      <c r="B14088" s="7">
        <v>485233.3</v>
      </c>
      <c r="D14088">
        <f t="shared" si="220"/>
        <v>485.23329999999999</v>
      </c>
    </row>
    <row r="14089" spans="1:4" x14ac:dyDescent="0.15">
      <c r="A14089" s="7">
        <v>470.36500000000001</v>
      </c>
      <c r="B14089" s="7">
        <v>485300.4</v>
      </c>
      <c r="D14089">
        <f t="shared" si="220"/>
        <v>485.30040000000002</v>
      </c>
    </row>
    <row r="14090" spans="1:4" x14ac:dyDescent="0.15">
      <c r="A14090" s="7">
        <v>470.4</v>
      </c>
      <c r="B14090" s="7">
        <v>485361.8</v>
      </c>
      <c r="D14090">
        <f t="shared" si="220"/>
        <v>485.36180000000002</v>
      </c>
    </row>
    <row r="14091" spans="1:4" x14ac:dyDescent="0.15">
      <c r="A14091" s="7">
        <v>470.43299999999999</v>
      </c>
      <c r="B14091" s="7">
        <v>485428.9</v>
      </c>
      <c r="D14091">
        <f t="shared" si="220"/>
        <v>485.4289</v>
      </c>
    </row>
    <row r="14092" spans="1:4" x14ac:dyDescent="0.15">
      <c r="A14092" s="7">
        <v>470.46499999999997</v>
      </c>
      <c r="B14092" s="7">
        <v>485497</v>
      </c>
      <c r="D14092">
        <f t="shared" si="220"/>
        <v>485.49700000000001</v>
      </c>
    </row>
    <row r="14093" spans="1:4" x14ac:dyDescent="0.15">
      <c r="A14093" s="7">
        <v>470.49799999999999</v>
      </c>
      <c r="B14093" s="7">
        <v>485564</v>
      </c>
      <c r="D14093">
        <f t="shared" si="220"/>
        <v>485.56400000000002</v>
      </c>
    </row>
    <row r="14094" spans="1:4" x14ac:dyDescent="0.15">
      <c r="A14094" s="7">
        <v>470.53300000000002</v>
      </c>
      <c r="B14094" s="7">
        <v>485624.5</v>
      </c>
      <c r="D14094">
        <f t="shared" si="220"/>
        <v>485.62450000000001</v>
      </c>
    </row>
    <row r="14095" spans="1:4" x14ac:dyDescent="0.15">
      <c r="A14095" s="7">
        <v>470.56599999999997</v>
      </c>
      <c r="B14095" s="7">
        <v>485685.9</v>
      </c>
      <c r="D14095">
        <f t="shared" si="220"/>
        <v>485.6859</v>
      </c>
    </row>
    <row r="14096" spans="1:4" x14ac:dyDescent="0.15">
      <c r="A14096" s="7">
        <v>470.6</v>
      </c>
      <c r="B14096" s="7">
        <v>485753</v>
      </c>
      <c r="D14096">
        <f t="shared" si="220"/>
        <v>485.75299999999999</v>
      </c>
    </row>
    <row r="14097" spans="1:4" x14ac:dyDescent="0.15">
      <c r="A14097" s="7">
        <v>470.63299999999998</v>
      </c>
      <c r="B14097" s="7">
        <v>485807.8</v>
      </c>
      <c r="D14097">
        <f t="shared" si="220"/>
        <v>485.80779999999999</v>
      </c>
    </row>
    <row r="14098" spans="1:4" x14ac:dyDescent="0.15">
      <c r="A14098" s="7">
        <v>470.66699999999997</v>
      </c>
      <c r="B14098" s="7">
        <v>485868.3</v>
      </c>
      <c r="D14098">
        <f t="shared" si="220"/>
        <v>485.86829999999998</v>
      </c>
    </row>
    <row r="14099" spans="1:4" x14ac:dyDescent="0.15">
      <c r="A14099" s="7">
        <v>470.69799999999998</v>
      </c>
      <c r="B14099" s="7">
        <v>485942.9</v>
      </c>
      <c r="D14099">
        <f t="shared" si="220"/>
        <v>485.94290000000001</v>
      </c>
    </row>
    <row r="14100" spans="1:4" x14ac:dyDescent="0.15">
      <c r="A14100" s="7">
        <v>470.73200000000003</v>
      </c>
      <c r="B14100" s="7">
        <v>486010</v>
      </c>
      <c r="D14100">
        <f t="shared" si="220"/>
        <v>486.01</v>
      </c>
    </row>
    <row r="14101" spans="1:4" x14ac:dyDescent="0.15">
      <c r="A14101" s="7">
        <v>470.76600000000002</v>
      </c>
      <c r="B14101" s="7">
        <v>486057.3</v>
      </c>
      <c r="D14101">
        <f t="shared" si="220"/>
        <v>486.0573</v>
      </c>
    </row>
    <row r="14102" spans="1:4" x14ac:dyDescent="0.15">
      <c r="A14102" s="7">
        <v>470.79899999999998</v>
      </c>
      <c r="B14102" s="7">
        <v>486131.9</v>
      </c>
      <c r="D14102">
        <f t="shared" si="220"/>
        <v>486.13190000000003</v>
      </c>
    </row>
    <row r="14103" spans="1:4" x14ac:dyDescent="0.15">
      <c r="A14103" s="7">
        <v>470.83199999999999</v>
      </c>
      <c r="B14103" s="7">
        <v>486192.4</v>
      </c>
      <c r="D14103">
        <f t="shared" si="220"/>
        <v>486.19240000000002</v>
      </c>
    </row>
    <row r="14104" spans="1:4" x14ac:dyDescent="0.15">
      <c r="A14104" s="7">
        <v>470.86599999999999</v>
      </c>
      <c r="B14104" s="7">
        <v>486252.79999999999</v>
      </c>
      <c r="D14104">
        <f t="shared" si="220"/>
        <v>486.25279999999998</v>
      </c>
    </row>
    <row r="14105" spans="1:4" x14ac:dyDescent="0.15">
      <c r="A14105" s="7">
        <v>470.899</v>
      </c>
      <c r="B14105" s="7">
        <v>486307.6</v>
      </c>
      <c r="D14105">
        <f t="shared" si="220"/>
        <v>486.30759999999998</v>
      </c>
    </row>
    <row r="14106" spans="1:4" x14ac:dyDescent="0.15">
      <c r="A14106" s="7">
        <v>470.93200000000002</v>
      </c>
      <c r="B14106" s="7">
        <v>486361.5</v>
      </c>
      <c r="D14106">
        <f t="shared" si="220"/>
        <v>486.36149999999998</v>
      </c>
    </row>
    <row r="14107" spans="1:4" x14ac:dyDescent="0.15">
      <c r="A14107" s="7">
        <v>470.96600000000001</v>
      </c>
      <c r="B14107" s="7">
        <v>486428.6</v>
      </c>
      <c r="D14107">
        <f t="shared" si="220"/>
        <v>486.42859999999996</v>
      </c>
    </row>
    <row r="14108" spans="1:4" x14ac:dyDescent="0.15">
      <c r="A14108" s="7">
        <v>470.99900000000002</v>
      </c>
      <c r="B14108" s="7">
        <v>486496.6</v>
      </c>
      <c r="D14108">
        <f t="shared" si="220"/>
        <v>486.4966</v>
      </c>
    </row>
    <row r="14109" spans="1:4" x14ac:dyDescent="0.15">
      <c r="A14109" s="7">
        <v>471.03199999999998</v>
      </c>
      <c r="B14109" s="7">
        <v>486557.1</v>
      </c>
      <c r="D14109">
        <f t="shared" si="220"/>
        <v>486.55709999999999</v>
      </c>
    </row>
    <row r="14110" spans="1:4" x14ac:dyDescent="0.15">
      <c r="A14110" s="7">
        <v>471.065</v>
      </c>
      <c r="B14110" s="7">
        <v>486625.1</v>
      </c>
      <c r="D14110">
        <f t="shared" si="220"/>
        <v>486.62509999999997</v>
      </c>
    </row>
    <row r="14111" spans="1:4" x14ac:dyDescent="0.15">
      <c r="A14111" s="7">
        <v>471.09899999999999</v>
      </c>
      <c r="B14111" s="7">
        <v>486679</v>
      </c>
      <c r="D14111">
        <f t="shared" si="220"/>
        <v>486.67899999999997</v>
      </c>
    </row>
    <row r="14112" spans="1:4" x14ac:dyDescent="0.15">
      <c r="A14112" s="7">
        <v>471.13200000000001</v>
      </c>
      <c r="B14112" s="7">
        <v>486732.79999999999</v>
      </c>
      <c r="D14112">
        <f t="shared" si="220"/>
        <v>486.7328</v>
      </c>
    </row>
    <row r="14113" spans="1:4" x14ac:dyDescent="0.15">
      <c r="A14113" s="7">
        <v>471.166</v>
      </c>
      <c r="B14113" s="7">
        <v>486807.5</v>
      </c>
      <c r="D14113">
        <f t="shared" si="220"/>
        <v>486.8075</v>
      </c>
    </row>
    <row r="14114" spans="1:4" x14ac:dyDescent="0.15">
      <c r="A14114" s="7">
        <v>471.19900000000001</v>
      </c>
      <c r="B14114" s="7">
        <v>486861.3</v>
      </c>
      <c r="D14114">
        <f t="shared" si="220"/>
        <v>486.86129999999997</v>
      </c>
    </row>
    <row r="14115" spans="1:4" x14ac:dyDescent="0.15">
      <c r="A14115" s="7">
        <v>471.23200000000003</v>
      </c>
      <c r="B14115" s="7">
        <v>486928.4</v>
      </c>
      <c r="D14115">
        <f t="shared" si="220"/>
        <v>486.92840000000001</v>
      </c>
    </row>
    <row r="14116" spans="1:4" x14ac:dyDescent="0.15">
      <c r="A14116" s="7">
        <v>471.26499999999999</v>
      </c>
      <c r="B14116" s="7">
        <v>486989.8</v>
      </c>
      <c r="D14116">
        <f t="shared" si="220"/>
        <v>486.9898</v>
      </c>
    </row>
    <row r="14117" spans="1:4" x14ac:dyDescent="0.15">
      <c r="A14117" s="7">
        <v>471.29899999999998</v>
      </c>
      <c r="B14117" s="7">
        <v>487043.7</v>
      </c>
      <c r="D14117">
        <f t="shared" si="220"/>
        <v>487.0437</v>
      </c>
    </row>
    <row r="14118" spans="1:4" x14ac:dyDescent="0.15">
      <c r="A14118" s="7">
        <v>471.33199999999999</v>
      </c>
      <c r="B14118" s="7">
        <v>487104.1</v>
      </c>
      <c r="D14118">
        <f t="shared" si="220"/>
        <v>487.10409999999996</v>
      </c>
    </row>
    <row r="14119" spans="1:4" x14ac:dyDescent="0.15">
      <c r="A14119" s="7">
        <v>471.36500000000001</v>
      </c>
      <c r="B14119" s="7">
        <v>487172.2</v>
      </c>
      <c r="D14119">
        <f t="shared" si="220"/>
        <v>487.17220000000003</v>
      </c>
    </row>
    <row r="14120" spans="1:4" x14ac:dyDescent="0.15">
      <c r="A14120" s="7">
        <v>471.399</v>
      </c>
      <c r="B14120" s="7">
        <v>487232.6</v>
      </c>
      <c r="D14120">
        <f t="shared" si="220"/>
        <v>487.23259999999999</v>
      </c>
    </row>
    <row r="14121" spans="1:4" x14ac:dyDescent="0.15">
      <c r="A14121" s="7">
        <v>471.43200000000002</v>
      </c>
      <c r="B14121" s="7">
        <v>487286.5</v>
      </c>
      <c r="D14121">
        <f t="shared" si="220"/>
        <v>487.28649999999999</v>
      </c>
    </row>
    <row r="14122" spans="1:4" x14ac:dyDescent="0.15">
      <c r="A14122" s="7">
        <v>471.46600000000001</v>
      </c>
      <c r="B14122" s="7">
        <v>487354.5</v>
      </c>
      <c r="D14122">
        <f t="shared" si="220"/>
        <v>487.35449999999997</v>
      </c>
    </row>
    <row r="14123" spans="1:4" x14ac:dyDescent="0.15">
      <c r="A14123" s="7">
        <v>471.49900000000002</v>
      </c>
      <c r="B14123" s="7">
        <v>487415</v>
      </c>
      <c r="D14123">
        <f t="shared" si="220"/>
        <v>487.41500000000002</v>
      </c>
    </row>
    <row r="14124" spans="1:4" x14ac:dyDescent="0.15">
      <c r="A14124" s="7">
        <v>471.53199999999998</v>
      </c>
      <c r="B14124" s="7">
        <v>487476.4</v>
      </c>
      <c r="D14124">
        <f t="shared" si="220"/>
        <v>487.47640000000001</v>
      </c>
    </row>
    <row r="14125" spans="1:4" x14ac:dyDescent="0.15">
      <c r="A14125" s="7">
        <v>471.565</v>
      </c>
      <c r="B14125" s="7">
        <v>487543.5</v>
      </c>
      <c r="D14125">
        <f t="shared" si="220"/>
        <v>487.54349999999999</v>
      </c>
    </row>
    <row r="14126" spans="1:4" x14ac:dyDescent="0.15">
      <c r="A14126" s="7">
        <v>471.6</v>
      </c>
      <c r="B14126" s="7">
        <v>487597.3</v>
      </c>
      <c r="D14126">
        <f t="shared" si="220"/>
        <v>487.59729999999996</v>
      </c>
    </row>
    <row r="14127" spans="1:4" x14ac:dyDescent="0.15">
      <c r="A14127" s="7">
        <v>471.63200000000001</v>
      </c>
      <c r="B14127" s="7">
        <v>487658.8</v>
      </c>
      <c r="D14127">
        <f t="shared" si="220"/>
        <v>487.65879999999999</v>
      </c>
    </row>
    <row r="14128" spans="1:4" x14ac:dyDescent="0.15">
      <c r="A14128" s="7">
        <v>471.666</v>
      </c>
      <c r="B14128" s="7">
        <v>487725.8</v>
      </c>
      <c r="D14128">
        <f t="shared" si="220"/>
        <v>487.72579999999999</v>
      </c>
    </row>
    <row r="14129" spans="1:4" x14ac:dyDescent="0.15">
      <c r="A14129" s="7">
        <v>471.69900000000001</v>
      </c>
      <c r="B14129" s="7">
        <v>487786.3</v>
      </c>
      <c r="D14129">
        <f t="shared" si="220"/>
        <v>487.78629999999998</v>
      </c>
    </row>
    <row r="14130" spans="1:4" x14ac:dyDescent="0.15">
      <c r="A14130" s="7">
        <v>471.733</v>
      </c>
      <c r="B14130" s="7">
        <v>487847.7</v>
      </c>
      <c r="D14130">
        <f t="shared" si="220"/>
        <v>487.84770000000003</v>
      </c>
    </row>
    <row r="14131" spans="1:4" x14ac:dyDescent="0.15">
      <c r="A14131" s="7">
        <v>471.76600000000002</v>
      </c>
      <c r="B14131" s="7">
        <v>487908.2</v>
      </c>
      <c r="D14131">
        <f t="shared" si="220"/>
        <v>487.90820000000002</v>
      </c>
    </row>
    <row r="14132" spans="1:4" x14ac:dyDescent="0.15">
      <c r="A14132" s="7">
        <v>471.8</v>
      </c>
      <c r="B14132" s="7">
        <v>487962.1</v>
      </c>
      <c r="D14132">
        <f t="shared" si="220"/>
        <v>487.96209999999996</v>
      </c>
    </row>
    <row r="14133" spans="1:4" x14ac:dyDescent="0.15">
      <c r="A14133" s="7">
        <v>471.83300000000003</v>
      </c>
      <c r="B14133" s="7">
        <v>488023.5</v>
      </c>
      <c r="D14133">
        <f t="shared" si="220"/>
        <v>488.02350000000001</v>
      </c>
    </row>
    <row r="14134" spans="1:4" x14ac:dyDescent="0.15">
      <c r="A14134" s="7">
        <v>471.86500000000001</v>
      </c>
      <c r="B14134" s="7">
        <v>488090.6</v>
      </c>
      <c r="D14134">
        <f t="shared" si="220"/>
        <v>488.09059999999999</v>
      </c>
    </row>
    <row r="14135" spans="1:4" x14ac:dyDescent="0.15">
      <c r="A14135" s="7">
        <v>471.899</v>
      </c>
      <c r="B14135" s="7">
        <v>488144.4</v>
      </c>
      <c r="D14135">
        <f t="shared" si="220"/>
        <v>488.14440000000002</v>
      </c>
    </row>
    <row r="14136" spans="1:4" x14ac:dyDescent="0.15">
      <c r="A14136" s="7">
        <v>471.93200000000002</v>
      </c>
      <c r="B14136" s="7">
        <v>488212.4</v>
      </c>
      <c r="D14136">
        <f t="shared" si="220"/>
        <v>488.2124</v>
      </c>
    </row>
    <row r="14137" spans="1:4" x14ac:dyDescent="0.15">
      <c r="A14137" s="7">
        <v>471.96600000000001</v>
      </c>
      <c r="B14137" s="7">
        <v>488272.9</v>
      </c>
      <c r="D14137">
        <f t="shared" si="220"/>
        <v>488.27290000000005</v>
      </c>
    </row>
    <row r="14138" spans="1:4" x14ac:dyDescent="0.15">
      <c r="A14138" s="7">
        <v>471.99900000000002</v>
      </c>
      <c r="B14138" s="7">
        <v>488326.8</v>
      </c>
      <c r="D14138">
        <f t="shared" si="220"/>
        <v>488.32679999999999</v>
      </c>
    </row>
    <row r="14139" spans="1:4" x14ac:dyDescent="0.15">
      <c r="A14139" s="7">
        <v>472.03300000000002</v>
      </c>
      <c r="B14139" s="7">
        <v>488394.8</v>
      </c>
      <c r="D14139">
        <f t="shared" si="220"/>
        <v>488.39479999999998</v>
      </c>
    </row>
    <row r="14140" spans="1:4" x14ac:dyDescent="0.15">
      <c r="A14140" s="7">
        <v>472.06599999999997</v>
      </c>
      <c r="B14140" s="7">
        <v>488461.9</v>
      </c>
      <c r="D14140">
        <f t="shared" si="220"/>
        <v>488.46190000000001</v>
      </c>
    </row>
    <row r="14141" spans="1:4" x14ac:dyDescent="0.15">
      <c r="A14141" s="7">
        <v>472.09899999999999</v>
      </c>
      <c r="B14141" s="7">
        <v>488523.3</v>
      </c>
      <c r="D14141">
        <f t="shared" si="220"/>
        <v>488.52330000000001</v>
      </c>
    </row>
    <row r="14142" spans="1:4" x14ac:dyDescent="0.15">
      <c r="A14142" s="7">
        <v>472.13200000000001</v>
      </c>
      <c r="B14142" s="7">
        <v>488583.8</v>
      </c>
      <c r="D14142">
        <f t="shared" si="220"/>
        <v>488.5838</v>
      </c>
    </row>
    <row r="14143" spans="1:4" x14ac:dyDescent="0.15">
      <c r="A14143" s="7">
        <v>472.166</v>
      </c>
      <c r="B14143" s="7">
        <v>488645.2</v>
      </c>
      <c r="D14143">
        <f t="shared" si="220"/>
        <v>488.64519999999999</v>
      </c>
    </row>
    <row r="14144" spans="1:4" x14ac:dyDescent="0.15">
      <c r="A14144" s="7">
        <v>472.19900000000001</v>
      </c>
      <c r="B14144" s="7">
        <v>488718.9</v>
      </c>
      <c r="D14144">
        <f t="shared" si="220"/>
        <v>488.71890000000002</v>
      </c>
    </row>
    <row r="14145" spans="1:4" x14ac:dyDescent="0.15">
      <c r="A14145" s="7">
        <v>472.23200000000003</v>
      </c>
      <c r="B14145" s="7">
        <v>488780.3</v>
      </c>
      <c r="D14145">
        <f t="shared" si="220"/>
        <v>488.78030000000001</v>
      </c>
    </row>
    <row r="14146" spans="1:4" x14ac:dyDescent="0.15">
      <c r="A14146" s="7">
        <v>472.26499999999999</v>
      </c>
      <c r="B14146" s="7">
        <v>488847.4</v>
      </c>
      <c r="D14146">
        <f t="shared" si="220"/>
        <v>488.84740000000005</v>
      </c>
    </row>
    <row r="14147" spans="1:4" x14ac:dyDescent="0.15">
      <c r="A14147" s="7">
        <v>472.29899999999998</v>
      </c>
      <c r="B14147" s="7">
        <v>488907.8</v>
      </c>
      <c r="D14147">
        <f t="shared" ref="D14147:D14210" si="221">B14147/1000</f>
        <v>488.90780000000001</v>
      </c>
    </row>
    <row r="14148" spans="1:4" x14ac:dyDescent="0.15">
      <c r="A14148" s="7">
        <v>472.33300000000003</v>
      </c>
      <c r="B14148" s="7">
        <v>488982.5</v>
      </c>
      <c r="D14148">
        <f t="shared" si="221"/>
        <v>488.98250000000002</v>
      </c>
    </row>
    <row r="14149" spans="1:4" x14ac:dyDescent="0.15">
      <c r="A14149" s="7">
        <v>472.36599999999999</v>
      </c>
      <c r="B14149" s="7">
        <v>489050.5</v>
      </c>
      <c r="D14149">
        <f t="shared" si="221"/>
        <v>489.0505</v>
      </c>
    </row>
    <row r="14150" spans="1:4" x14ac:dyDescent="0.15">
      <c r="A14150" s="7">
        <v>472.399</v>
      </c>
      <c r="B14150" s="7">
        <v>489104.4</v>
      </c>
      <c r="D14150">
        <f t="shared" si="221"/>
        <v>489.1044</v>
      </c>
    </row>
    <row r="14151" spans="1:4" x14ac:dyDescent="0.15">
      <c r="A14151" s="7">
        <v>472.43200000000002</v>
      </c>
      <c r="B14151" s="7">
        <v>489164.79999999999</v>
      </c>
      <c r="D14151">
        <f t="shared" si="221"/>
        <v>489.16480000000001</v>
      </c>
    </row>
    <row r="14152" spans="1:4" x14ac:dyDescent="0.15">
      <c r="A14152" s="7">
        <v>472.46600000000001</v>
      </c>
      <c r="B14152" s="7">
        <v>489225.3</v>
      </c>
      <c r="D14152">
        <f t="shared" si="221"/>
        <v>489.2253</v>
      </c>
    </row>
    <row r="14153" spans="1:4" x14ac:dyDescent="0.15">
      <c r="A14153" s="7">
        <v>472.49900000000002</v>
      </c>
      <c r="B14153" s="7">
        <v>489293.3</v>
      </c>
      <c r="D14153">
        <f t="shared" si="221"/>
        <v>489.29329999999999</v>
      </c>
    </row>
    <row r="14154" spans="1:4" x14ac:dyDescent="0.15">
      <c r="A14154" s="7">
        <v>472.53199999999998</v>
      </c>
      <c r="B14154" s="7">
        <v>489360.4</v>
      </c>
      <c r="D14154">
        <f t="shared" si="221"/>
        <v>489.36040000000003</v>
      </c>
    </row>
    <row r="14155" spans="1:4" x14ac:dyDescent="0.15">
      <c r="A14155" s="7">
        <v>472.56599999999997</v>
      </c>
      <c r="B14155" s="7">
        <v>489421.8</v>
      </c>
      <c r="D14155">
        <f t="shared" si="221"/>
        <v>489.42179999999996</v>
      </c>
    </row>
    <row r="14156" spans="1:4" x14ac:dyDescent="0.15">
      <c r="A14156" s="7">
        <v>472.59899999999999</v>
      </c>
      <c r="B14156" s="7">
        <v>489488.9</v>
      </c>
      <c r="D14156">
        <f t="shared" si="221"/>
        <v>489.4889</v>
      </c>
    </row>
    <row r="14157" spans="1:4" x14ac:dyDescent="0.15">
      <c r="A14157" s="7">
        <v>472.63200000000001</v>
      </c>
      <c r="B14157" s="7">
        <v>489556.9</v>
      </c>
      <c r="D14157">
        <f t="shared" si="221"/>
        <v>489.55690000000004</v>
      </c>
    </row>
    <row r="14158" spans="1:4" x14ac:dyDescent="0.15">
      <c r="A14158" s="7">
        <v>472.666</v>
      </c>
      <c r="B14158" s="7">
        <v>489630.7</v>
      </c>
      <c r="D14158">
        <f t="shared" si="221"/>
        <v>489.63069999999999</v>
      </c>
    </row>
    <row r="14159" spans="1:4" x14ac:dyDescent="0.15">
      <c r="A14159" s="7">
        <v>472.69900000000001</v>
      </c>
      <c r="B14159" s="7">
        <v>489692.1</v>
      </c>
      <c r="D14159">
        <f t="shared" si="221"/>
        <v>489.69209999999998</v>
      </c>
    </row>
    <row r="14160" spans="1:4" x14ac:dyDescent="0.15">
      <c r="A14160" s="7">
        <v>472.73200000000003</v>
      </c>
      <c r="B14160" s="7">
        <v>489739.3</v>
      </c>
      <c r="D14160">
        <f t="shared" si="221"/>
        <v>489.73930000000001</v>
      </c>
    </row>
    <row r="14161" spans="1:4" x14ac:dyDescent="0.15">
      <c r="A14161" s="7">
        <v>472.76600000000002</v>
      </c>
      <c r="B14161" s="7">
        <v>489799.8</v>
      </c>
      <c r="D14161">
        <f t="shared" si="221"/>
        <v>489.7998</v>
      </c>
    </row>
    <row r="14162" spans="1:4" x14ac:dyDescent="0.15">
      <c r="A14162" s="7">
        <v>472.79899999999998</v>
      </c>
      <c r="B14162" s="7">
        <v>489867.8</v>
      </c>
      <c r="D14162">
        <f t="shared" si="221"/>
        <v>489.86779999999999</v>
      </c>
    </row>
    <row r="14163" spans="1:4" x14ac:dyDescent="0.15">
      <c r="A14163" s="7">
        <v>472.83199999999999</v>
      </c>
      <c r="B14163" s="7">
        <v>489921.7</v>
      </c>
      <c r="D14163">
        <f t="shared" si="221"/>
        <v>489.92169999999999</v>
      </c>
    </row>
    <row r="14164" spans="1:4" x14ac:dyDescent="0.15">
      <c r="A14164" s="7">
        <v>472.86500000000001</v>
      </c>
      <c r="B14164" s="7">
        <v>489982.1</v>
      </c>
      <c r="D14164">
        <f t="shared" si="221"/>
        <v>489.9821</v>
      </c>
    </row>
    <row r="14165" spans="1:4" x14ac:dyDescent="0.15">
      <c r="A14165" s="7">
        <v>472.89800000000002</v>
      </c>
      <c r="B14165" s="7">
        <v>490043.5</v>
      </c>
      <c r="D14165">
        <f t="shared" si="221"/>
        <v>490.04349999999999</v>
      </c>
    </row>
    <row r="14166" spans="1:4" x14ac:dyDescent="0.15">
      <c r="A14166" s="7">
        <v>472.93200000000002</v>
      </c>
      <c r="B14166" s="7">
        <v>490104</v>
      </c>
      <c r="D14166">
        <f t="shared" si="221"/>
        <v>490.10399999999998</v>
      </c>
    </row>
    <row r="14167" spans="1:4" x14ac:dyDescent="0.15">
      <c r="A14167" s="7">
        <v>472.96600000000001</v>
      </c>
      <c r="B14167" s="7">
        <v>490171.1</v>
      </c>
      <c r="D14167">
        <f t="shared" si="221"/>
        <v>490.17109999999997</v>
      </c>
    </row>
    <row r="14168" spans="1:4" x14ac:dyDescent="0.15">
      <c r="A14168" s="7">
        <v>472.99900000000002</v>
      </c>
      <c r="B14168" s="7">
        <v>490218.3</v>
      </c>
      <c r="D14168">
        <f t="shared" si="221"/>
        <v>490.2183</v>
      </c>
    </row>
    <row r="14169" spans="1:4" x14ac:dyDescent="0.15">
      <c r="A14169" s="7">
        <v>473.03300000000002</v>
      </c>
      <c r="B14169" s="7">
        <v>490286.4</v>
      </c>
      <c r="D14169">
        <f t="shared" si="221"/>
        <v>490.28640000000001</v>
      </c>
    </row>
    <row r="14170" spans="1:4" x14ac:dyDescent="0.15">
      <c r="A14170" s="7">
        <v>473.06599999999997</v>
      </c>
      <c r="B14170" s="7">
        <v>490353.5</v>
      </c>
      <c r="D14170">
        <f t="shared" si="221"/>
        <v>490.3535</v>
      </c>
    </row>
    <row r="14171" spans="1:4" x14ac:dyDescent="0.15">
      <c r="A14171" s="7">
        <v>473.09899999999999</v>
      </c>
      <c r="B14171" s="7">
        <v>490414.9</v>
      </c>
      <c r="D14171">
        <f t="shared" si="221"/>
        <v>490.41490000000005</v>
      </c>
    </row>
    <row r="14172" spans="1:4" x14ac:dyDescent="0.15">
      <c r="A14172" s="7">
        <v>473.13200000000001</v>
      </c>
      <c r="B14172" s="7">
        <v>490482</v>
      </c>
      <c r="D14172">
        <f t="shared" si="221"/>
        <v>490.48200000000003</v>
      </c>
    </row>
    <row r="14173" spans="1:4" x14ac:dyDescent="0.15">
      <c r="A14173" s="7">
        <v>473.16500000000002</v>
      </c>
      <c r="B14173" s="7">
        <v>490550</v>
      </c>
      <c r="D14173">
        <f t="shared" si="221"/>
        <v>490.55</v>
      </c>
    </row>
    <row r="14174" spans="1:4" x14ac:dyDescent="0.15">
      <c r="A14174" s="7">
        <v>473.19900000000001</v>
      </c>
      <c r="B14174" s="7">
        <v>490610.4</v>
      </c>
      <c r="D14174">
        <f t="shared" si="221"/>
        <v>490.61040000000003</v>
      </c>
    </row>
    <row r="14175" spans="1:4" x14ac:dyDescent="0.15">
      <c r="A14175" s="7">
        <v>473.23200000000003</v>
      </c>
      <c r="B14175" s="7">
        <v>490664.3</v>
      </c>
      <c r="D14175">
        <f t="shared" si="221"/>
        <v>490.66429999999997</v>
      </c>
    </row>
    <row r="14176" spans="1:4" x14ac:dyDescent="0.15">
      <c r="A14176" s="7">
        <v>473.26600000000002</v>
      </c>
      <c r="B14176" s="7">
        <v>490732.3</v>
      </c>
      <c r="D14176">
        <f t="shared" si="221"/>
        <v>490.73230000000001</v>
      </c>
    </row>
    <row r="14177" spans="1:4" x14ac:dyDescent="0.15">
      <c r="A14177" s="7">
        <v>473.29899999999998</v>
      </c>
      <c r="B14177" s="7">
        <v>490799.4</v>
      </c>
      <c r="D14177">
        <f t="shared" si="221"/>
        <v>490.79940000000005</v>
      </c>
    </row>
    <row r="14178" spans="1:4" x14ac:dyDescent="0.15">
      <c r="A14178" s="7">
        <v>473.33199999999999</v>
      </c>
      <c r="B14178" s="7">
        <v>490867.4</v>
      </c>
      <c r="D14178">
        <f t="shared" si="221"/>
        <v>490.86740000000003</v>
      </c>
    </row>
    <row r="14179" spans="1:4" x14ac:dyDescent="0.15">
      <c r="A14179" s="7">
        <v>473.36700000000002</v>
      </c>
      <c r="B14179" s="7">
        <v>490927.9</v>
      </c>
      <c r="D14179">
        <f t="shared" si="221"/>
        <v>490.92790000000002</v>
      </c>
    </row>
    <row r="14180" spans="1:4" x14ac:dyDescent="0.15">
      <c r="A14180" s="7">
        <v>473.4</v>
      </c>
      <c r="B14180" s="7">
        <v>490995.9</v>
      </c>
      <c r="D14180">
        <f t="shared" si="221"/>
        <v>490.99590000000001</v>
      </c>
    </row>
    <row r="14181" spans="1:4" x14ac:dyDescent="0.15">
      <c r="A14181" s="7">
        <v>473.43299999999999</v>
      </c>
      <c r="B14181" s="7">
        <v>491043.2</v>
      </c>
      <c r="D14181">
        <f t="shared" si="221"/>
        <v>491.04320000000001</v>
      </c>
    </row>
    <row r="14182" spans="1:4" x14ac:dyDescent="0.15">
      <c r="A14182" s="7">
        <v>473.46499999999997</v>
      </c>
      <c r="B14182" s="7">
        <v>491116.9</v>
      </c>
      <c r="D14182">
        <f t="shared" si="221"/>
        <v>491.11690000000004</v>
      </c>
    </row>
    <row r="14183" spans="1:4" x14ac:dyDescent="0.15">
      <c r="A14183" s="7">
        <v>473.49900000000002</v>
      </c>
      <c r="B14183" s="7">
        <v>491198.2</v>
      </c>
      <c r="D14183">
        <f t="shared" si="221"/>
        <v>491.19819999999999</v>
      </c>
    </row>
    <row r="14184" spans="1:4" x14ac:dyDescent="0.15">
      <c r="A14184" s="7">
        <v>473.53199999999998</v>
      </c>
      <c r="B14184" s="7">
        <v>491259.6</v>
      </c>
      <c r="D14184">
        <f t="shared" si="221"/>
        <v>491.25959999999998</v>
      </c>
    </row>
    <row r="14185" spans="1:4" x14ac:dyDescent="0.15">
      <c r="A14185" s="7">
        <v>473.56599999999997</v>
      </c>
      <c r="B14185" s="7">
        <v>491313.4</v>
      </c>
      <c r="D14185">
        <f t="shared" si="221"/>
        <v>491.3134</v>
      </c>
    </row>
    <row r="14186" spans="1:4" x14ac:dyDescent="0.15">
      <c r="A14186" s="7">
        <v>473.59899999999999</v>
      </c>
      <c r="B14186" s="7">
        <v>491373.9</v>
      </c>
      <c r="D14186">
        <f t="shared" si="221"/>
        <v>491.37390000000005</v>
      </c>
    </row>
    <row r="14187" spans="1:4" x14ac:dyDescent="0.15">
      <c r="A14187" s="7">
        <v>473.63200000000001</v>
      </c>
      <c r="B14187" s="7">
        <v>491448.5</v>
      </c>
      <c r="D14187">
        <f t="shared" si="221"/>
        <v>491.44850000000002</v>
      </c>
    </row>
    <row r="14188" spans="1:4" x14ac:dyDescent="0.15">
      <c r="A14188" s="7">
        <v>473.666</v>
      </c>
      <c r="B14188" s="7">
        <v>491502.4</v>
      </c>
      <c r="D14188">
        <f t="shared" si="221"/>
        <v>491.50240000000002</v>
      </c>
    </row>
    <row r="14189" spans="1:4" x14ac:dyDescent="0.15">
      <c r="A14189" s="7">
        <v>473.69900000000001</v>
      </c>
      <c r="B14189" s="7">
        <v>491570.4</v>
      </c>
      <c r="D14189">
        <f t="shared" si="221"/>
        <v>491.57040000000001</v>
      </c>
    </row>
    <row r="14190" spans="1:4" x14ac:dyDescent="0.15">
      <c r="A14190" s="7">
        <v>473.73200000000003</v>
      </c>
      <c r="B14190" s="7">
        <v>491630.9</v>
      </c>
      <c r="D14190">
        <f t="shared" si="221"/>
        <v>491.6309</v>
      </c>
    </row>
    <row r="14191" spans="1:4" x14ac:dyDescent="0.15">
      <c r="A14191" s="7">
        <v>473.76600000000002</v>
      </c>
      <c r="B14191" s="7">
        <v>491691.3</v>
      </c>
      <c r="D14191">
        <f t="shared" si="221"/>
        <v>491.69130000000001</v>
      </c>
    </row>
    <row r="14192" spans="1:4" x14ac:dyDescent="0.15">
      <c r="A14192" s="7">
        <v>473.79899999999998</v>
      </c>
      <c r="B14192" s="7">
        <v>491745.2</v>
      </c>
      <c r="D14192">
        <f t="shared" si="221"/>
        <v>491.74520000000001</v>
      </c>
    </row>
    <row r="14193" spans="1:4" x14ac:dyDescent="0.15">
      <c r="A14193" s="7">
        <v>473.83199999999999</v>
      </c>
      <c r="B14193" s="7">
        <v>491819.8</v>
      </c>
      <c r="D14193">
        <f t="shared" si="221"/>
        <v>491.81979999999999</v>
      </c>
    </row>
    <row r="14194" spans="1:4" x14ac:dyDescent="0.15">
      <c r="A14194" s="7">
        <v>473.86599999999999</v>
      </c>
      <c r="B14194" s="7">
        <v>491880.3</v>
      </c>
      <c r="D14194">
        <f t="shared" si="221"/>
        <v>491.88029999999998</v>
      </c>
    </row>
    <row r="14195" spans="1:4" x14ac:dyDescent="0.15">
      <c r="A14195" s="7">
        <v>473.89800000000002</v>
      </c>
      <c r="B14195" s="7">
        <v>491948.3</v>
      </c>
      <c r="D14195">
        <f t="shared" si="221"/>
        <v>491.94829999999996</v>
      </c>
    </row>
    <row r="14196" spans="1:4" x14ac:dyDescent="0.15">
      <c r="A14196" s="7">
        <v>473.93299999999999</v>
      </c>
      <c r="B14196" s="7">
        <v>492008.8</v>
      </c>
      <c r="D14196">
        <f t="shared" si="221"/>
        <v>492.00880000000001</v>
      </c>
    </row>
    <row r="14197" spans="1:4" x14ac:dyDescent="0.15">
      <c r="A14197" s="7">
        <v>473.96600000000001</v>
      </c>
      <c r="B14197" s="7">
        <v>492062.7</v>
      </c>
      <c r="D14197">
        <f t="shared" si="221"/>
        <v>492.06270000000001</v>
      </c>
    </row>
    <row r="14198" spans="1:4" x14ac:dyDescent="0.15">
      <c r="A14198" s="7">
        <v>473.99900000000002</v>
      </c>
      <c r="B14198" s="7">
        <v>492130.7</v>
      </c>
      <c r="D14198">
        <f t="shared" si="221"/>
        <v>492.13069999999999</v>
      </c>
    </row>
    <row r="14199" spans="1:4" x14ac:dyDescent="0.15">
      <c r="A14199" s="7">
        <v>474.03199999999998</v>
      </c>
      <c r="B14199" s="7">
        <v>492197.8</v>
      </c>
      <c r="D14199">
        <f t="shared" si="221"/>
        <v>492.19779999999997</v>
      </c>
    </row>
    <row r="14200" spans="1:4" x14ac:dyDescent="0.15">
      <c r="A14200" s="7">
        <v>474.06599999999997</v>
      </c>
      <c r="B14200" s="7">
        <v>492272.4</v>
      </c>
      <c r="D14200">
        <f t="shared" si="221"/>
        <v>492.2724</v>
      </c>
    </row>
    <row r="14201" spans="1:4" x14ac:dyDescent="0.15">
      <c r="A14201" s="7">
        <v>474.09899999999999</v>
      </c>
      <c r="B14201" s="7">
        <v>492332.9</v>
      </c>
      <c r="D14201">
        <f t="shared" si="221"/>
        <v>492.3329</v>
      </c>
    </row>
    <row r="14202" spans="1:4" x14ac:dyDescent="0.15">
      <c r="A14202" s="7">
        <v>474.13299999999998</v>
      </c>
      <c r="B14202" s="7">
        <v>492387.7</v>
      </c>
      <c r="D14202">
        <f t="shared" si="221"/>
        <v>492.3877</v>
      </c>
    </row>
    <row r="14203" spans="1:4" x14ac:dyDescent="0.15">
      <c r="A14203" s="7">
        <v>474.166</v>
      </c>
      <c r="B14203" s="7">
        <v>492454.8</v>
      </c>
      <c r="D14203">
        <f t="shared" si="221"/>
        <v>492.45479999999998</v>
      </c>
    </row>
    <row r="14204" spans="1:4" x14ac:dyDescent="0.15">
      <c r="A14204" s="7">
        <v>474.19900000000001</v>
      </c>
      <c r="B14204" s="7">
        <v>492516.2</v>
      </c>
      <c r="D14204">
        <f t="shared" si="221"/>
        <v>492.51620000000003</v>
      </c>
    </row>
    <row r="14205" spans="1:4" x14ac:dyDescent="0.15">
      <c r="A14205" s="7">
        <v>474.23200000000003</v>
      </c>
      <c r="B14205" s="7">
        <v>492576.7</v>
      </c>
      <c r="D14205">
        <f t="shared" si="221"/>
        <v>492.57670000000002</v>
      </c>
    </row>
    <row r="14206" spans="1:4" x14ac:dyDescent="0.15">
      <c r="A14206" s="7">
        <v>474.26499999999999</v>
      </c>
      <c r="B14206" s="7">
        <v>492643.8</v>
      </c>
      <c r="D14206">
        <f t="shared" si="221"/>
        <v>492.6438</v>
      </c>
    </row>
    <row r="14207" spans="1:4" x14ac:dyDescent="0.15">
      <c r="A14207" s="7">
        <v>474.298</v>
      </c>
      <c r="B14207" s="7">
        <v>492711.8</v>
      </c>
      <c r="D14207">
        <f t="shared" si="221"/>
        <v>492.71179999999998</v>
      </c>
    </row>
    <row r="14208" spans="1:4" x14ac:dyDescent="0.15">
      <c r="A14208" s="7">
        <v>474.33300000000003</v>
      </c>
      <c r="B14208" s="7">
        <v>492759</v>
      </c>
      <c r="D14208">
        <f t="shared" si="221"/>
        <v>492.75900000000001</v>
      </c>
    </row>
    <row r="14209" spans="1:4" x14ac:dyDescent="0.15">
      <c r="A14209" s="7">
        <v>474.36500000000001</v>
      </c>
      <c r="B14209" s="7">
        <v>492840.3</v>
      </c>
      <c r="D14209">
        <f t="shared" si="221"/>
        <v>492.84030000000001</v>
      </c>
    </row>
    <row r="14210" spans="1:4" x14ac:dyDescent="0.15">
      <c r="A14210" s="7">
        <v>474.399</v>
      </c>
      <c r="B14210" s="7">
        <v>492900.8</v>
      </c>
      <c r="D14210">
        <f t="shared" si="221"/>
        <v>492.9008</v>
      </c>
    </row>
    <row r="14211" spans="1:4" x14ac:dyDescent="0.15">
      <c r="A14211" s="7">
        <v>474.43200000000002</v>
      </c>
      <c r="B14211" s="7">
        <v>492961.2</v>
      </c>
      <c r="D14211">
        <f t="shared" ref="D14211:D14274" si="222">B14211/1000</f>
        <v>492.96120000000002</v>
      </c>
    </row>
    <row r="14212" spans="1:4" x14ac:dyDescent="0.15">
      <c r="A14212" s="7">
        <v>474.46600000000001</v>
      </c>
      <c r="B14212" s="7">
        <v>493035.9</v>
      </c>
      <c r="D14212">
        <f t="shared" si="222"/>
        <v>493.03590000000003</v>
      </c>
    </row>
    <row r="14213" spans="1:4" x14ac:dyDescent="0.15">
      <c r="A14213" s="7">
        <v>474.5</v>
      </c>
      <c r="B14213" s="7">
        <v>493103.9</v>
      </c>
      <c r="D14213">
        <f t="shared" si="222"/>
        <v>493.10390000000001</v>
      </c>
    </row>
    <row r="14214" spans="1:4" x14ac:dyDescent="0.15">
      <c r="A14214" s="7">
        <v>474.53199999999998</v>
      </c>
      <c r="B14214" s="7">
        <v>493157.8</v>
      </c>
      <c r="D14214">
        <f t="shared" si="222"/>
        <v>493.15780000000001</v>
      </c>
    </row>
    <row r="14215" spans="1:4" x14ac:dyDescent="0.15">
      <c r="A14215" s="7">
        <v>474.56700000000001</v>
      </c>
      <c r="B14215" s="7">
        <v>493218.2</v>
      </c>
      <c r="D14215">
        <f t="shared" si="222"/>
        <v>493.21820000000002</v>
      </c>
    </row>
    <row r="14216" spans="1:4" x14ac:dyDescent="0.15">
      <c r="A14216" s="7">
        <v>474.59800000000001</v>
      </c>
      <c r="B14216" s="7">
        <v>493286.3</v>
      </c>
      <c r="D14216">
        <f t="shared" si="222"/>
        <v>493.28629999999998</v>
      </c>
    </row>
    <row r="14217" spans="1:4" x14ac:dyDescent="0.15">
      <c r="A14217" s="7">
        <v>474.63299999999998</v>
      </c>
      <c r="B14217" s="7">
        <v>493346.7</v>
      </c>
      <c r="D14217">
        <f t="shared" si="222"/>
        <v>493.3467</v>
      </c>
    </row>
    <row r="14218" spans="1:4" x14ac:dyDescent="0.15">
      <c r="A14218" s="7">
        <v>474.66500000000002</v>
      </c>
      <c r="B14218" s="7">
        <v>493421.4</v>
      </c>
      <c r="D14218">
        <f t="shared" si="222"/>
        <v>493.42140000000001</v>
      </c>
    </row>
    <row r="14219" spans="1:4" x14ac:dyDescent="0.15">
      <c r="A14219" s="7">
        <v>474.69900000000001</v>
      </c>
      <c r="B14219" s="7">
        <v>493475.2</v>
      </c>
      <c r="D14219">
        <f t="shared" si="222"/>
        <v>493.47520000000003</v>
      </c>
    </row>
    <row r="14220" spans="1:4" x14ac:dyDescent="0.15">
      <c r="A14220" s="7">
        <v>474.73200000000003</v>
      </c>
      <c r="B14220" s="7">
        <v>493535.7</v>
      </c>
      <c r="D14220">
        <f t="shared" si="222"/>
        <v>493.53570000000002</v>
      </c>
    </row>
    <row r="14221" spans="1:4" x14ac:dyDescent="0.15">
      <c r="A14221" s="7">
        <v>474.767</v>
      </c>
      <c r="B14221" s="7">
        <v>493597.1</v>
      </c>
      <c r="D14221">
        <f t="shared" si="222"/>
        <v>493.59709999999995</v>
      </c>
    </row>
    <row r="14222" spans="1:4" x14ac:dyDescent="0.15">
      <c r="A14222" s="7">
        <v>474.79899999999998</v>
      </c>
      <c r="B14222" s="7">
        <v>493651</v>
      </c>
      <c r="D14222">
        <f t="shared" si="222"/>
        <v>493.65100000000001</v>
      </c>
    </row>
    <row r="14223" spans="1:4" x14ac:dyDescent="0.15">
      <c r="A14223" s="7">
        <v>474.83199999999999</v>
      </c>
      <c r="B14223" s="7">
        <v>493718</v>
      </c>
      <c r="D14223">
        <f t="shared" si="222"/>
        <v>493.71800000000002</v>
      </c>
    </row>
    <row r="14224" spans="1:4" x14ac:dyDescent="0.15">
      <c r="A14224" s="7">
        <v>474.86599999999999</v>
      </c>
      <c r="B14224" s="7">
        <v>493779.5</v>
      </c>
      <c r="D14224">
        <f t="shared" si="222"/>
        <v>493.77949999999998</v>
      </c>
    </row>
    <row r="14225" spans="1:4" x14ac:dyDescent="0.15">
      <c r="A14225" s="7">
        <v>474.899</v>
      </c>
      <c r="B14225" s="7">
        <v>493839.9</v>
      </c>
      <c r="D14225">
        <f t="shared" si="222"/>
        <v>493.8399</v>
      </c>
    </row>
    <row r="14226" spans="1:4" x14ac:dyDescent="0.15">
      <c r="A14226" s="7">
        <v>474.93200000000002</v>
      </c>
      <c r="B14226" s="7">
        <v>493900.4</v>
      </c>
      <c r="D14226">
        <f t="shared" si="222"/>
        <v>493.90040000000005</v>
      </c>
    </row>
    <row r="14227" spans="1:4" x14ac:dyDescent="0.15">
      <c r="A14227" s="7">
        <v>474.96600000000001</v>
      </c>
      <c r="B14227" s="7">
        <v>493961.8</v>
      </c>
      <c r="D14227">
        <f t="shared" si="222"/>
        <v>493.96179999999998</v>
      </c>
    </row>
    <row r="14228" spans="1:4" x14ac:dyDescent="0.15">
      <c r="A14228" s="7">
        <v>474.99900000000002</v>
      </c>
      <c r="B14228" s="7">
        <v>494028.9</v>
      </c>
      <c r="D14228">
        <f t="shared" si="222"/>
        <v>494.02890000000002</v>
      </c>
    </row>
    <row r="14229" spans="1:4" x14ac:dyDescent="0.15">
      <c r="A14229" s="7">
        <v>475.03300000000002</v>
      </c>
      <c r="B14229" s="7">
        <v>494089.4</v>
      </c>
      <c r="D14229">
        <f t="shared" si="222"/>
        <v>494.08940000000001</v>
      </c>
    </row>
    <row r="14230" spans="1:4" x14ac:dyDescent="0.15">
      <c r="A14230" s="7">
        <v>475.06599999999997</v>
      </c>
      <c r="B14230" s="7">
        <v>494164</v>
      </c>
      <c r="D14230">
        <f t="shared" si="222"/>
        <v>494.16399999999999</v>
      </c>
    </row>
    <row r="14231" spans="1:4" x14ac:dyDescent="0.15">
      <c r="A14231" s="7">
        <v>475.09899999999999</v>
      </c>
      <c r="B14231" s="7">
        <v>494224.5</v>
      </c>
      <c r="D14231">
        <f t="shared" si="222"/>
        <v>494.22449999999998</v>
      </c>
    </row>
    <row r="14232" spans="1:4" x14ac:dyDescent="0.15">
      <c r="A14232" s="7">
        <v>475.13200000000001</v>
      </c>
      <c r="B14232" s="7">
        <v>494292.5</v>
      </c>
      <c r="D14232">
        <f t="shared" si="222"/>
        <v>494.29250000000002</v>
      </c>
    </row>
    <row r="14233" spans="1:4" x14ac:dyDescent="0.15">
      <c r="A14233" s="7">
        <v>475.166</v>
      </c>
      <c r="B14233" s="7">
        <v>494346.4</v>
      </c>
      <c r="D14233">
        <f t="shared" si="222"/>
        <v>494.34640000000002</v>
      </c>
    </row>
    <row r="14234" spans="1:4" x14ac:dyDescent="0.15">
      <c r="A14234" s="7">
        <v>475.19900000000001</v>
      </c>
      <c r="B14234" s="7">
        <v>494414.4</v>
      </c>
      <c r="D14234">
        <f t="shared" si="222"/>
        <v>494.4144</v>
      </c>
    </row>
    <row r="14235" spans="1:4" x14ac:dyDescent="0.15">
      <c r="A14235" s="7">
        <v>475.23200000000003</v>
      </c>
      <c r="B14235" s="7">
        <v>494474.9</v>
      </c>
      <c r="D14235">
        <f t="shared" si="222"/>
        <v>494.47490000000005</v>
      </c>
    </row>
    <row r="14236" spans="1:4" x14ac:dyDescent="0.15">
      <c r="A14236" s="7">
        <v>475.26499999999999</v>
      </c>
      <c r="B14236" s="7">
        <v>494535.3</v>
      </c>
      <c r="D14236">
        <f t="shared" si="222"/>
        <v>494.53530000000001</v>
      </c>
    </row>
    <row r="14237" spans="1:4" x14ac:dyDescent="0.15">
      <c r="A14237" s="7">
        <v>475.3</v>
      </c>
      <c r="B14237" s="7">
        <v>494603.4</v>
      </c>
      <c r="D14237">
        <f t="shared" si="222"/>
        <v>494.60340000000002</v>
      </c>
    </row>
    <row r="14238" spans="1:4" x14ac:dyDescent="0.15">
      <c r="A14238" s="7">
        <v>475.33199999999999</v>
      </c>
      <c r="B14238" s="7">
        <v>494663.8</v>
      </c>
      <c r="D14238">
        <f t="shared" si="222"/>
        <v>494.66379999999998</v>
      </c>
    </row>
    <row r="14239" spans="1:4" x14ac:dyDescent="0.15">
      <c r="A14239" s="7">
        <v>475.36500000000001</v>
      </c>
      <c r="B14239" s="7">
        <v>494725.3</v>
      </c>
      <c r="D14239">
        <f t="shared" si="222"/>
        <v>494.7253</v>
      </c>
    </row>
    <row r="14240" spans="1:4" x14ac:dyDescent="0.15">
      <c r="A14240" s="7">
        <v>475.4</v>
      </c>
      <c r="B14240" s="7">
        <v>494785.7</v>
      </c>
      <c r="D14240">
        <f t="shared" si="222"/>
        <v>494.78570000000002</v>
      </c>
    </row>
    <row r="14241" spans="1:4" x14ac:dyDescent="0.15">
      <c r="A14241" s="7">
        <v>475.43200000000002</v>
      </c>
      <c r="B14241" s="7">
        <v>494852.8</v>
      </c>
      <c r="D14241">
        <f t="shared" si="222"/>
        <v>494.8528</v>
      </c>
    </row>
    <row r="14242" spans="1:4" x14ac:dyDescent="0.15">
      <c r="A14242" s="7">
        <v>475.46600000000001</v>
      </c>
      <c r="B14242" s="7">
        <v>494920.8</v>
      </c>
      <c r="D14242">
        <f t="shared" si="222"/>
        <v>494.92079999999999</v>
      </c>
    </row>
    <row r="14243" spans="1:4" x14ac:dyDescent="0.15">
      <c r="A14243" s="7">
        <v>475.49900000000002</v>
      </c>
      <c r="B14243" s="7">
        <v>494987.9</v>
      </c>
      <c r="D14243">
        <f t="shared" si="222"/>
        <v>494.98790000000002</v>
      </c>
    </row>
    <row r="14244" spans="1:4" x14ac:dyDescent="0.15">
      <c r="A14244" s="7">
        <v>475.53300000000002</v>
      </c>
      <c r="B14244" s="7">
        <v>495062.6</v>
      </c>
      <c r="D14244">
        <f t="shared" si="222"/>
        <v>495.06259999999997</v>
      </c>
    </row>
    <row r="14245" spans="1:4" x14ac:dyDescent="0.15">
      <c r="A14245" s="7">
        <v>475.56700000000001</v>
      </c>
      <c r="B14245" s="7">
        <v>495130.6</v>
      </c>
      <c r="D14245">
        <f t="shared" si="222"/>
        <v>495.13059999999996</v>
      </c>
    </row>
    <row r="14246" spans="1:4" x14ac:dyDescent="0.15">
      <c r="A14246" s="7">
        <v>475.6</v>
      </c>
      <c r="B14246" s="7">
        <v>495197.7</v>
      </c>
      <c r="D14246">
        <f t="shared" si="222"/>
        <v>495.1977</v>
      </c>
    </row>
    <row r="14247" spans="1:4" x14ac:dyDescent="0.15">
      <c r="A14247" s="7">
        <v>475.63200000000001</v>
      </c>
      <c r="B14247" s="7">
        <v>495265.7</v>
      </c>
      <c r="D14247">
        <f t="shared" si="222"/>
        <v>495.26570000000004</v>
      </c>
    </row>
    <row r="14248" spans="1:4" x14ac:dyDescent="0.15">
      <c r="A14248" s="7">
        <v>475.66500000000002</v>
      </c>
      <c r="B14248" s="7">
        <v>495326.2</v>
      </c>
      <c r="D14248">
        <f t="shared" si="222"/>
        <v>495.32620000000003</v>
      </c>
    </row>
    <row r="14249" spans="1:4" x14ac:dyDescent="0.15">
      <c r="A14249" s="7">
        <v>475.69900000000001</v>
      </c>
      <c r="B14249" s="7">
        <v>495400.8</v>
      </c>
      <c r="D14249">
        <f t="shared" si="222"/>
        <v>495.4008</v>
      </c>
    </row>
    <row r="14250" spans="1:4" x14ac:dyDescent="0.15">
      <c r="A14250" s="7">
        <v>475.73200000000003</v>
      </c>
      <c r="B14250" s="7">
        <v>495461.3</v>
      </c>
      <c r="D14250">
        <f t="shared" si="222"/>
        <v>495.46129999999999</v>
      </c>
    </row>
    <row r="14251" spans="1:4" x14ac:dyDescent="0.15">
      <c r="A14251" s="7">
        <v>475.76499999999999</v>
      </c>
      <c r="B14251" s="7">
        <v>495515.1</v>
      </c>
      <c r="D14251">
        <f t="shared" si="222"/>
        <v>495.51509999999996</v>
      </c>
    </row>
    <row r="14252" spans="1:4" x14ac:dyDescent="0.15">
      <c r="A14252" s="7">
        <v>475.79899999999998</v>
      </c>
      <c r="B14252" s="7">
        <v>495583.2</v>
      </c>
      <c r="D14252">
        <f t="shared" si="222"/>
        <v>495.58320000000003</v>
      </c>
    </row>
    <row r="14253" spans="1:4" x14ac:dyDescent="0.15">
      <c r="A14253" s="7">
        <v>475.83300000000003</v>
      </c>
      <c r="B14253" s="7">
        <v>495643.6</v>
      </c>
      <c r="D14253">
        <f t="shared" si="222"/>
        <v>495.64359999999999</v>
      </c>
    </row>
    <row r="14254" spans="1:4" x14ac:dyDescent="0.15">
      <c r="A14254" s="7">
        <v>475.86500000000001</v>
      </c>
      <c r="B14254" s="7">
        <v>495697.5</v>
      </c>
      <c r="D14254">
        <f t="shared" si="222"/>
        <v>495.69749999999999</v>
      </c>
    </row>
    <row r="14255" spans="1:4" x14ac:dyDescent="0.15">
      <c r="A14255" s="7">
        <v>475.9</v>
      </c>
      <c r="B14255" s="7">
        <v>495765.5</v>
      </c>
      <c r="D14255">
        <f t="shared" si="222"/>
        <v>495.76549999999997</v>
      </c>
    </row>
    <row r="14256" spans="1:4" x14ac:dyDescent="0.15">
      <c r="A14256" s="7">
        <v>475.93299999999999</v>
      </c>
      <c r="B14256" s="7">
        <v>495812.8</v>
      </c>
      <c r="D14256">
        <f t="shared" si="222"/>
        <v>495.81279999999998</v>
      </c>
    </row>
    <row r="14257" spans="1:4" x14ac:dyDescent="0.15">
      <c r="A14257" s="7">
        <v>475.96600000000001</v>
      </c>
      <c r="B14257" s="7">
        <v>495886.5</v>
      </c>
      <c r="D14257">
        <f t="shared" si="222"/>
        <v>495.88650000000001</v>
      </c>
    </row>
    <row r="14258" spans="1:4" x14ac:dyDescent="0.15">
      <c r="A14258" s="7">
        <v>475.99900000000002</v>
      </c>
      <c r="B14258" s="7">
        <v>495961.1</v>
      </c>
      <c r="D14258">
        <f t="shared" si="222"/>
        <v>495.96109999999999</v>
      </c>
    </row>
    <row r="14259" spans="1:4" x14ac:dyDescent="0.15">
      <c r="A14259" s="7">
        <v>476.03199999999998</v>
      </c>
      <c r="B14259" s="7">
        <v>496008.3</v>
      </c>
      <c r="D14259">
        <f t="shared" si="222"/>
        <v>496.00829999999996</v>
      </c>
    </row>
    <row r="14260" spans="1:4" x14ac:dyDescent="0.15">
      <c r="A14260" s="7">
        <v>476.065</v>
      </c>
      <c r="B14260" s="7">
        <v>496076.4</v>
      </c>
      <c r="D14260">
        <f t="shared" si="222"/>
        <v>496.07640000000004</v>
      </c>
    </row>
    <row r="14261" spans="1:4" x14ac:dyDescent="0.15">
      <c r="A14261" s="7">
        <v>476.1</v>
      </c>
      <c r="B14261" s="7">
        <v>496143.5</v>
      </c>
      <c r="D14261">
        <f t="shared" si="222"/>
        <v>496.14350000000002</v>
      </c>
    </row>
    <row r="14262" spans="1:4" x14ac:dyDescent="0.15">
      <c r="A14262" s="7">
        <v>476.13299999999998</v>
      </c>
      <c r="B14262" s="7">
        <v>496203.9</v>
      </c>
      <c r="D14262">
        <f t="shared" si="222"/>
        <v>496.20390000000003</v>
      </c>
    </row>
    <row r="14263" spans="1:4" x14ac:dyDescent="0.15">
      <c r="A14263" s="7">
        <v>476.16500000000002</v>
      </c>
      <c r="B14263" s="7">
        <v>496272</v>
      </c>
      <c r="D14263">
        <f t="shared" si="222"/>
        <v>496.27199999999999</v>
      </c>
    </row>
    <row r="14264" spans="1:4" x14ac:dyDescent="0.15">
      <c r="A14264" s="7">
        <v>476.2</v>
      </c>
      <c r="B14264" s="7">
        <v>496332.4</v>
      </c>
      <c r="D14264">
        <f t="shared" si="222"/>
        <v>496.33240000000001</v>
      </c>
    </row>
    <row r="14265" spans="1:4" x14ac:dyDescent="0.15">
      <c r="A14265" s="7">
        <v>476.23200000000003</v>
      </c>
      <c r="B14265" s="7">
        <v>496400.5</v>
      </c>
      <c r="D14265">
        <f t="shared" si="222"/>
        <v>496.40050000000002</v>
      </c>
    </row>
    <row r="14266" spans="1:4" x14ac:dyDescent="0.15">
      <c r="A14266" s="7">
        <v>476.26600000000002</v>
      </c>
      <c r="B14266" s="7">
        <v>496467.5</v>
      </c>
      <c r="D14266">
        <f t="shared" si="222"/>
        <v>496.46749999999997</v>
      </c>
    </row>
    <row r="14267" spans="1:4" x14ac:dyDescent="0.15">
      <c r="A14267" s="7">
        <v>476.29899999999998</v>
      </c>
      <c r="B14267" s="7">
        <v>496542.2</v>
      </c>
      <c r="D14267">
        <f t="shared" si="222"/>
        <v>496.54220000000004</v>
      </c>
    </row>
    <row r="14268" spans="1:4" x14ac:dyDescent="0.15">
      <c r="A14268" s="7">
        <v>476.33199999999999</v>
      </c>
      <c r="B14268" s="7">
        <v>496602.7</v>
      </c>
      <c r="D14268">
        <f t="shared" si="222"/>
        <v>496.60270000000003</v>
      </c>
    </row>
    <row r="14269" spans="1:4" x14ac:dyDescent="0.15">
      <c r="A14269" s="7">
        <v>476.36599999999999</v>
      </c>
      <c r="B14269" s="7">
        <v>496670.7</v>
      </c>
      <c r="D14269">
        <f t="shared" si="222"/>
        <v>496.67070000000001</v>
      </c>
    </row>
    <row r="14270" spans="1:4" x14ac:dyDescent="0.15">
      <c r="A14270" s="7">
        <v>476.399</v>
      </c>
      <c r="B14270" s="7">
        <v>496737.8</v>
      </c>
      <c r="D14270">
        <f t="shared" si="222"/>
        <v>496.73779999999999</v>
      </c>
    </row>
    <row r="14271" spans="1:4" x14ac:dyDescent="0.15">
      <c r="A14271" s="7">
        <v>476.43200000000002</v>
      </c>
      <c r="B14271" s="7">
        <v>496791.6</v>
      </c>
      <c r="D14271">
        <f t="shared" si="222"/>
        <v>496.79159999999996</v>
      </c>
    </row>
    <row r="14272" spans="1:4" x14ac:dyDescent="0.15">
      <c r="A14272" s="7">
        <v>476.46600000000001</v>
      </c>
      <c r="B14272" s="7">
        <v>496859.7</v>
      </c>
      <c r="D14272">
        <f t="shared" si="222"/>
        <v>496.85970000000003</v>
      </c>
    </row>
    <row r="14273" spans="1:4" x14ac:dyDescent="0.15">
      <c r="A14273" s="7">
        <v>476.49900000000002</v>
      </c>
      <c r="B14273" s="7">
        <v>496926.8</v>
      </c>
      <c r="D14273">
        <f t="shared" si="222"/>
        <v>496.92680000000001</v>
      </c>
    </row>
    <row r="14274" spans="1:4" x14ac:dyDescent="0.15">
      <c r="A14274" s="7">
        <v>476.53300000000002</v>
      </c>
      <c r="B14274" s="7">
        <v>496994.8</v>
      </c>
      <c r="D14274">
        <f t="shared" si="222"/>
        <v>496.9948</v>
      </c>
    </row>
    <row r="14275" spans="1:4" x14ac:dyDescent="0.15">
      <c r="A14275" s="7">
        <v>476.56599999999997</v>
      </c>
      <c r="B14275" s="7">
        <v>497061.8</v>
      </c>
      <c r="D14275">
        <f t="shared" ref="D14275:D14338" si="223">B14275/1000</f>
        <v>497.06180000000001</v>
      </c>
    </row>
    <row r="14276" spans="1:4" x14ac:dyDescent="0.15">
      <c r="A14276" s="7">
        <v>476.59899999999999</v>
      </c>
      <c r="B14276" s="7">
        <v>497110</v>
      </c>
      <c r="D14276">
        <f t="shared" si="223"/>
        <v>497.11</v>
      </c>
    </row>
    <row r="14277" spans="1:4" x14ac:dyDescent="0.15">
      <c r="A14277" s="7">
        <v>476.63299999999998</v>
      </c>
      <c r="B14277" s="7">
        <v>497177.1</v>
      </c>
      <c r="D14277">
        <f t="shared" si="223"/>
        <v>497.1771</v>
      </c>
    </row>
    <row r="14278" spans="1:4" x14ac:dyDescent="0.15">
      <c r="A14278" s="7">
        <v>476.666</v>
      </c>
      <c r="B14278" s="7">
        <v>497245.2</v>
      </c>
      <c r="D14278">
        <f t="shared" si="223"/>
        <v>497.24520000000001</v>
      </c>
    </row>
    <row r="14279" spans="1:4" x14ac:dyDescent="0.15">
      <c r="A14279" s="7">
        <v>476.7</v>
      </c>
      <c r="B14279" s="7">
        <v>497305.59999999998</v>
      </c>
      <c r="D14279">
        <f t="shared" si="223"/>
        <v>497.30559999999997</v>
      </c>
    </row>
    <row r="14280" spans="1:4" x14ac:dyDescent="0.15">
      <c r="A14280" s="7">
        <v>476.733</v>
      </c>
      <c r="B14280" s="7">
        <v>497366.1</v>
      </c>
      <c r="D14280">
        <f t="shared" si="223"/>
        <v>497.36609999999996</v>
      </c>
    </row>
    <row r="14281" spans="1:4" x14ac:dyDescent="0.15">
      <c r="A14281" s="7">
        <v>476.767</v>
      </c>
      <c r="B14281" s="7">
        <v>497419.9</v>
      </c>
      <c r="D14281">
        <f t="shared" si="223"/>
        <v>497.41990000000004</v>
      </c>
    </row>
    <row r="14282" spans="1:4" x14ac:dyDescent="0.15">
      <c r="A14282" s="7">
        <v>476.79899999999998</v>
      </c>
      <c r="B14282" s="7">
        <v>497481.4</v>
      </c>
      <c r="D14282">
        <f t="shared" si="223"/>
        <v>497.48140000000001</v>
      </c>
    </row>
    <row r="14283" spans="1:4" x14ac:dyDescent="0.15">
      <c r="A14283" s="7">
        <v>476.83199999999999</v>
      </c>
      <c r="B14283" s="7">
        <v>497548.4</v>
      </c>
      <c r="D14283">
        <f t="shared" si="223"/>
        <v>497.54840000000002</v>
      </c>
    </row>
    <row r="14284" spans="1:4" x14ac:dyDescent="0.15">
      <c r="A14284" s="7">
        <v>476.86500000000001</v>
      </c>
      <c r="B14284" s="7">
        <v>497609.9</v>
      </c>
      <c r="D14284">
        <f t="shared" si="223"/>
        <v>497.60990000000004</v>
      </c>
    </row>
    <row r="14285" spans="1:4" x14ac:dyDescent="0.15">
      <c r="A14285" s="7">
        <v>476.9</v>
      </c>
      <c r="B14285" s="7">
        <v>497670.3</v>
      </c>
      <c r="D14285">
        <f t="shared" si="223"/>
        <v>497.6703</v>
      </c>
    </row>
    <row r="14286" spans="1:4" x14ac:dyDescent="0.15">
      <c r="A14286" s="7">
        <v>476.93200000000002</v>
      </c>
      <c r="B14286" s="7">
        <v>497737.4</v>
      </c>
      <c r="D14286">
        <f t="shared" si="223"/>
        <v>497.73740000000004</v>
      </c>
    </row>
    <row r="14287" spans="1:4" x14ac:dyDescent="0.15">
      <c r="A14287" s="7">
        <v>476.96499999999997</v>
      </c>
      <c r="B14287" s="7">
        <v>497798.8</v>
      </c>
      <c r="D14287">
        <f t="shared" si="223"/>
        <v>497.79879999999997</v>
      </c>
    </row>
    <row r="14288" spans="1:4" x14ac:dyDescent="0.15">
      <c r="A14288" s="7">
        <v>476.99900000000002</v>
      </c>
      <c r="B14288" s="7">
        <v>497846.1</v>
      </c>
      <c r="D14288">
        <f t="shared" si="223"/>
        <v>497.84609999999998</v>
      </c>
    </row>
    <row r="14289" spans="1:4" x14ac:dyDescent="0.15">
      <c r="A14289" s="7">
        <v>477.03199999999998</v>
      </c>
      <c r="B14289" s="7">
        <v>497906.5</v>
      </c>
      <c r="D14289">
        <f t="shared" si="223"/>
        <v>497.90649999999999</v>
      </c>
    </row>
    <row r="14290" spans="1:4" x14ac:dyDescent="0.15">
      <c r="A14290" s="7">
        <v>477.065</v>
      </c>
      <c r="B14290" s="7">
        <v>497974.6</v>
      </c>
      <c r="D14290">
        <f t="shared" si="223"/>
        <v>497.97459999999995</v>
      </c>
    </row>
    <row r="14291" spans="1:4" x14ac:dyDescent="0.15">
      <c r="A14291" s="7">
        <v>477.1</v>
      </c>
      <c r="B14291" s="7">
        <v>498028.4</v>
      </c>
      <c r="D14291">
        <f t="shared" si="223"/>
        <v>498.02840000000003</v>
      </c>
    </row>
    <row r="14292" spans="1:4" x14ac:dyDescent="0.15">
      <c r="A14292" s="7">
        <v>477.13200000000001</v>
      </c>
      <c r="B14292" s="7">
        <v>498088.9</v>
      </c>
      <c r="D14292">
        <f t="shared" si="223"/>
        <v>498.08890000000002</v>
      </c>
    </row>
    <row r="14293" spans="1:4" x14ac:dyDescent="0.15">
      <c r="A14293" s="7">
        <v>477.16500000000002</v>
      </c>
      <c r="B14293" s="7">
        <v>498150.3</v>
      </c>
      <c r="D14293">
        <f t="shared" si="223"/>
        <v>498.15030000000002</v>
      </c>
    </row>
    <row r="14294" spans="1:4" x14ac:dyDescent="0.15">
      <c r="A14294" s="7">
        <v>477.19900000000001</v>
      </c>
      <c r="B14294" s="7">
        <v>498217.4</v>
      </c>
      <c r="D14294">
        <f t="shared" si="223"/>
        <v>498.2174</v>
      </c>
    </row>
    <row r="14295" spans="1:4" x14ac:dyDescent="0.15">
      <c r="A14295" s="7">
        <v>477.23200000000003</v>
      </c>
      <c r="B14295" s="7">
        <v>498292</v>
      </c>
      <c r="D14295">
        <f t="shared" si="223"/>
        <v>498.29199999999997</v>
      </c>
    </row>
    <row r="14296" spans="1:4" x14ac:dyDescent="0.15">
      <c r="A14296" s="7">
        <v>477.26499999999999</v>
      </c>
      <c r="B14296" s="7">
        <v>498345.9</v>
      </c>
      <c r="D14296">
        <f t="shared" si="223"/>
        <v>498.34590000000003</v>
      </c>
    </row>
    <row r="14297" spans="1:4" x14ac:dyDescent="0.15">
      <c r="A14297" s="7">
        <v>477.3</v>
      </c>
      <c r="B14297" s="7">
        <v>498406.40000000002</v>
      </c>
      <c r="D14297">
        <f t="shared" si="223"/>
        <v>498.40640000000002</v>
      </c>
    </row>
    <row r="14298" spans="1:4" x14ac:dyDescent="0.15">
      <c r="A14298" s="7">
        <v>477.33199999999999</v>
      </c>
      <c r="B14298" s="7">
        <v>498467.8</v>
      </c>
      <c r="D14298">
        <f t="shared" si="223"/>
        <v>498.46780000000001</v>
      </c>
    </row>
    <row r="14299" spans="1:4" x14ac:dyDescent="0.15">
      <c r="A14299" s="7">
        <v>477.36599999999999</v>
      </c>
      <c r="B14299" s="7">
        <v>498521.59999999998</v>
      </c>
      <c r="D14299">
        <f t="shared" si="223"/>
        <v>498.52159999999998</v>
      </c>
    </row>
    <row r="14300" spans="1:4" x14ac:dyDescent="0.15">
      <c r="A14300" s="7">
        <v>477.4</v>
      </c>
      <c r="B14300" s="7">
        <v>498582.1</v>
      </c>
      <c r="D14300">
        <f t="shared" si="223"/>
        <v>498.58209999999997</v>
      </c>
    </row>
    <row r="14301" spans="1:4" x14ac:dyDescent="0.15">
      <c r="A14301" s="7">
        <v>477.43299999999999</v>
      </c>
      <c r="B14301" s="7">
        <v>498663.4</v>
      </c>
      <c r="D14301">
        <f t="shared" si="223"/>
        <v>498.66340000000002</v>
      </c>
    </row>
    <row r="14302" spans="1:4" x14ac:dyDescent="0.15">
      <c r="A14302" s="7">
        <v>477.46699999999998</v>
      </c>
      <c r="B14302" s="7">
        <v>498731.4</v>
      </c>
      <c r="D14302">
        <f t="shared" si="223"/>
        <v>498.73140000000001</v>
      </c>
    </row>
    <row r="14303" spans="1:4" x14ac:dyDescent="0.15">
      <c r="A14303" s="7">
        <v>477.5</v>
      </c>
      <c r="B14303" s="7">
        <v>498798.5</v>
      </c>
      <c r="D14303">
        <f t="shared" si="223"/>
        <v>498.79849999999999</v>
      </c>
    </row>
    <row r="14304" spans="1:4" x14ac:dyDescent="0.15">
      <c r="A14304" s="7">
        <v>477.53300000000002</v>
      </c>
      <c r="B14304" s="7">
        <v>498866.5</v>
      </c>
      <c r="D14304">
        <f t="shared" si="223"/>
        <v>498.86649999999997</v>
      </c>
    </row>
    <row r="14305" spans="1:4" x14ac:dyDescent="0.15">
      <c r="A14305" s="7">
        <v>477.56599999999997</v>
      </c>
      <c r="B14305" s="7">
        <v>498920.4</v>
      </c>
      <c r="D14305">
        <f t="shared" si="223"/>
        <v>498.92040000000003</v>
      </c>
    </row>
    <row r="14306" spans="1:4" x14ac:dyDescent="0.15">
      <c r="A14306" s="7">
        <v>477.59899999999999</v>
      </c>
      <c r="B14306" s="7">
        <v>498987.4</v>
      </c>
      <c r="D14306">
        <f t="shared" si="223"/>
        <v>498.98740000000004</v>
      </c>
    </row>
    <row r="14307" spans="1:4" x14ac:dyDescent="0.15">
      <c r="A14307" s="7">
        <v>477.63299999999998</v>
      </c>
      <c r="B14307" s="7">
        <v>499048.8</v>
      </c>
      <c r="D14307">
        <f t="shared" si="223"/>
        <v>499.04879999999997</v>
      </c>
    </row>
    <row r="14308" spans="1:4" x14ac:dyDescent="0.15">
      <c r="A14308" s="7">
        <v>477.666</v>
      </c>
      <c r="B14308" s="7">
        <v>499115.9</v>
      </c>
      <c r="D14308">
        <f t="shared" si="223"/>
        <v>499.11590000000001</v>
      </c>
    </row>
    <row r="14309" spans="1:4" x14ac:dyDescent="0.15">
      <c r="A14309" s="7">
        <v>477.69799999999998</v>
      </c>
      <c r="B14309" s="7">
        <v>499176.4</v>
      </c>
      <c r="D14309">
        <f t="shared" si="223"/>
        <v>499.1764</v>
      </c>
    </row>
    <row r="14310" spans="1:4" x14ac:dyDescent="0.15">
      <c r="A14310" s="7">
        <v>477.733</v>
      </c>
      <c r="B14310" s="7">
        <v>499244.4</v>
      </c>
      <c r="D14310">
        <f t="shared" si="223"/>
        <v>499.24440000000004</v>
      </c>
    </row>
    <row r="14311" spans="1:4" x14ac:dyDescent="0.15">
      <c r="A14311" s="7">
        <v>477.76600000000002</v>
      </c>
      <c r="B14311" s="7">
        <v>499304.9</v>
      </c>
      <c r="D14311">
        <f t="shared" si="223"/>
        <v>499.30490000000003</v>
      </c>
    </row>
    <row r="14312" spans="1:4" x14ac:dyDescent="0.15">
      <c r="A14312" s="7">
        <v>477.79899999999998</v>
      </c>
      <c r="B14312" s="7">
        <v>499359.7</v>
      </c>
      <c r="D14312">
        <f t="shared" si="223"/>
        <v>499.35970000000003</v>
      </c>
    </row>
    <row r="14313" spans="1:4" x14ac:dyDescent="0.15">
      <c r="A14313" s="7">
        <v>477.83300000000003</v>
      </c>
      <c r="B14313" s="7">
        <v>499426.8</v>
      </c>
      <c r="D14313">
        <f t="shared" si="223"/>
        <v>499.42680000000001</v>
      </c>
    </row>
    <row r="14314" spans="1:4" x14ac:dyDescent="0.15">
      <c r="A14314" s="7">
        <v>477.86599999999999</v>
      </c>
      <c r="B14314" s="7">
        <v>499487.3</v>
      </c>
      <c r="D14314">
        <f t="shared" si="223"/>
        <v>499.4873</v>
      </c>
    </row>
    <row r="14315" spans="1:4" x14ac:dyDescent="0.15">
      <c r="A14315" s="7">
        <v>477.899</v>
      </c>
      <c r="B14315" s="7">
        <v>499548.7</v>
      </c>
      <c r="D14315">
        <f t="shared" si="223"/>
        <v>499.5487</v>
      </c>
    </row>
    <row r="14316" spans="1:4" x14ac:dyDescent="0.15">
      <c r="A14316" s="7">
        <v>477.93299999999999</v>
      </c>
      <c r="B14316" s="7">
        <v>499615.8</v>
      </c>
      <c r="D14316">
        <f t="shared" si="223"/>
        <v>499.61579999999998</v>
      </c>
    </row>
    <row r="14317" spans="1:4" x14ac:dyDescent="0.15">
      <c r="A14317" s="7">
        <v>477.96499999999997</v>
      </c>
      <c r="B14317" s="7">
        <v>499677.2</v>
      </c>
      <c r="D14317">
        <f t="shared" si="223"/>
        <v>499.67720000000003</v>
      </c>
    </row>
    <row r="14318" spans="1:4" x14ac:dyDescent="0.15">
      <c r="A14318" s="7">
        <v>477.99799999999999</v>
      </c>
      <c r="B14318" s="7">
        <v>499731</v>
      </c>
      <c r="D14318">
        <f t="shared" si="223"/>
        <v>499.73099999999999</v>
      </c>
    </row>
    <row r="14319" spans="1:4" x14ac:dyDescent="0.15">
      <c r="A14319" s="7">
        <v>478.03300000000002</v>
      </c>
      <c r="B14319" s="7">
        <v>499798.1</v>
      </c>
      <c r="D14319">
        <f t="shared" si="223"/>
        <v>499.79809999999998</v>
      </c>
    </row>
    <row r="14320" spans="1:4" x14ac:dyDescent="0.15">
      <c r="A14320" s="7">
        <v>478.065</v>
      </c>
      <c r="B14320" s="7">
        <v>499866.2</v>
      </c>
      <c r="D14320">
        <f t="shared" si="223"/>
        <v>499.86619999999999</v>
      </c>
    </row>
    <row r="14321" spans="1:4" x14ac:dyDescent="0.15">
      <c r="A14321" s="7">
        <v>478.09899999999999</v>
      </c>
      <c r="B14321" s="7">
        <v>499933.2</v>
      </c>
      <c r="D14321">
        <f t="shared" si="223"/>
        <v>499.9332</v>
      </c>
    </row>
    <row r="14322" spans="1:4" x14ac:dyDescent="0.15">
      <c r="A14322" s="7">
        <v>478.13200000000001</v>
      </c>
      <c r="B14322" s="7">
        <v>499994.7</v>
      </c>
      <c r="D14322">
        <f t="shared" si="223"/>
        <v>499.99470000000002</v>
      </c>
    </row>
    <row r="14323" spans="1:4" x14ac:dyDescent="0.15">
      <c r="A14323" s="7">
        <v>478.16500000000002</v>
      </c>
      <c r="B14323" s="7">
        <v>500055.1</v>
      </c>
      <c r="D14323">
        <f t="shared" si="223"/>
        <v>500.05509999999998</v>
      </c>
    </row>
    <row r="14324" spans="1:4" x14ac:dyDescent="0.15">
      <c r="A14324" s="7">
        <v>478.19900000000001</v>
      </c>
      <c r="B14324" s="7">
        <v>500122.2</v>
      </c>
      <c r="D14324">
        <f t="shared" si="223"/>
        <v>500.12220000000002</v>
      </c>
    </row>
    <row r="14325" spans="1:4" x14ac:dyDescent="0.15">
      <c r="A14325" s="7">
        <v>478.233</v>
      </c>
      <c r="B14325" s="7">
        <v>500190.2</v>
      </c>
      <c r="D14325">
        <f t="shared" si="223"/>
        <v>500.1902</v>
      </c>
    </row>
    <row r="14326" spans="1:4" x14ac:dyDescent="0.15">
      <c r="A14326" s="7">
        <v>478.26600000000002</v>
      </c>
      <c r="B14326" s="7">
        <v>500250.7</v>
      </c>
      <c r="D14326">
        <f t="shared" si="223"/>
        <v>500.25069999999999</v>
      </c>
    </row>
    <row r="14327" spans="1:4" x14ac:dyDescent="0.15">
      <c r="A14327" s="7">
        <v>478.29899999999998</v>
      </c>
      <c r="B14327" s="7">
        <v>500305.5</v>
      </c>
      <c r="D14327">
        <f t="shared" si="223"/>
        <v>500.30549999999999</v>
      </c>
    </row>
    <row r="14328" spans="1:4" x14ac:dyDescent="0.15">
      <c r="A14328" s="7">
        <v>478.33199999999999</v>
      </c>
      <c r="B14328" s="7">
        <v>500372.6</v>
      </c>
      <c r="D14328">
        <f t="shared" si="223"/>
        <v>500.37259999999998</v>
      </c>
    </row>
    <row r="14329" spans="1:4" x14ac:dyDescent="0.15">
      <c r="A14329" s="7">
        <v>478.36599999999999</v>
      </c>
      <c r="B14329" s="7">
        <v>500447.2</v>
      </c>
      <c r="D14329">
        <f t="shared" si="223"/>
        <v>500.44720000000001</v>
      </c>
    </row>
    <row r="14330" spans="1:4" x14ac:dyDescent="0.15">
      <c r="A14330" s="7">
        <v>478.4</v>
      </c>
      <c r="B14330" s="7">
        <v>500514.3</v>
      </c>
      <c r="D14330">
        <f t="shared" si="223"/>
        <v>500.51429999999999</v>
      </c>
    </row>
    <row r="14331" spans="1:4" x14ac:dyDescent="0.15">
      <c r="A14331" s="7">
        <v>478.43200000000002</v>
      </c>
      <c r="B14331" s="7">
        <v>500575.7</v>
      </c>
      <c r="D14331">
        <f t="shared" si="223"/>
        <v>500.57569999999998</v>
      </c>
    </row>
    <row r="14332" spans="1:4" x14ac:dyDescent="0.15">
      <c r="A14332" s="7">
        <v>478.46499999999997</v>
      </c>
      <c r="B14332" s="7">
        <v>500642.8</v>
      </c>
      <c r="D14332">
        <f t="shared" si="223"/>
        <v>500.64279999999997</v>
      </c>
    </row>
    <row r="14333" spans="1:4" x14ac:dyDescent="0.15">
      <c r="A14333" s="7">
        <v>478.49900000000002</v>
      </c>
      <c r="B14333" s="7">
        <v>500710.8</v>
      </c>
      <c r="D14333">
        <f t="shared" si="223"/>
        <v>500.71080000000001</v>
      </c>
    </row>
    <row r="14334" spans="1:4" x14ac:dyDescent="0.15">
      <c r="A14334" s="7">
        <v>478.53199999999998</v>
      </c>
      <c r="B14334" s="7">
        <v>500784.5</v>
      </c>
      <c r="D14334">
        <f t="shared" si="223"/>
        <v>500.78449999999998</v>
      </c>
    </row>
    <row r="14335" spans="1:4" x14ac:dyDescent="0.15">
      <c r="A14335" s="7">
        <v>478.565</v>
      </c>
      <c r="B14335" s="7">
        <v>500852.6</v>
      </c>
      <c r="D14335">
        <f t="shared" si="223"/>
        <v>500.8526</v>
      </c>
    </row>
    <row r="14336" spans="1:4" x14ac:dyDescent="0.15">
      <c r="A14336" s="7">
        <v>478.59899999999999</v>
      </c>
      <c r="B14336" s="7">
        <v>500919.7</v>
      </c>
      <c r="D14336">
        <f t="shared" si="223"/>
        <v>500.91970000000003</v>
      </c>
    </row>
    <row r="14337" spans="1:4" x14ac:dyDescent="0.15">
      <c r="A14337" s="7">
        <v>478.63200000000001</v>
      </c>
      <c r="B14337" s="7">
        <v>500987.7</v>
      </c>
      <c r="D14337">
        <f t="shared" si="223"/>
        <v>500.98770000000002</v>
      </c>
    </row>
    <row r="14338" spans="1:4" x14ac:dyDescent="0.15">
      <c r="A14338" s="7">
        <v>478.666</v>
      </c>
      <c r="B14338" s="7">
        <v>501054.8</v>
      </c>
      <c r="D14338">
        <f t="shared" si="223"/>
        <v>501.0548</v>
      </c>
    </row>
    <row r="14339" spans="1:4" x14ac:dyDescent="0.15">
      <c r="A14339" s="7">
        <v>478.69900000000001</v>
      </c>
      <c r="B14339" s="7">
        <v>501116.2</v>
      </c>
      <c r="D14339">
        <f t="shared" ref="D14339:D14402" si="224">B14339/1000</f>
        <v>501.11619999999999</v>
      </c>
    </row>
    <row r="14340" spans="1:4" x14ac:dyDescent="0.15">
      <c r="A14340" s="7">
        <v>478.73200000000003</v>
      </c>
      <c r="B14340" s="7">
        <v>501183.3</v>
      </c>
      <c r="D14340">
        <f t="shared" si="224"/>
        <v>501.18329999999997</v>
      </c>
    </row>
    <row r="14341" spans="1:4" x14ac:dyDescent="0.15">
      <c r="A14341" s="7">
        <v>478.76499999999999</v>
      </c>
      <c r="B14341" s="7">
        <v>501243.7</v>
      </c>
      <c r="D14341">
        <f t="shared" si="224"/>
        <v>501.24369999999999</v>
      </c>
    </row>
    <row r="14342" spans="1:4" x14ac:dyDescent="0.15">
      <c r="A14342" s="7">
        <v>478.79899999999998</v>
      </c>
      <c r="B14342" s="7">
        <v>501311.8</v>
      </c>
      <c r="D14342">
        <f t="shared" si="224"/>
        <v>501.31180000000001</v>
      </c>
    </row>
    <row r="14343" spans="1:4" x14ac:dyDescent="0.15">
      <c r="A14343" s="7">
        <v>478.83199999999999</v>
      </c>
      <c r="B14343" s="7">
        <v>501372.2</v>
      </c>
      <c r="D14343">
        <f t="shared" si="224"/>
        <v>501.37220000000002</v>
      </c>
    </row>
    <row r="14344" spans="1:4" x14ac:dyDescent="0.15">
      <c r="A14344" s="7">
        <v>478.86599999999999</v>
      </c>
      <c r="B14344" s="7">
        <v>501433.7</v>
      </c>
      <c r="D14344">
        <f t="shared" si="224"/>
        <v>501.43369999999999</v>
      </c>
    </row>
    <row r="14345" spans="1:4" x14ac:dyDescent="0.15">
      <c r="A14345" s="7">
        <v>478.899</v>
      </c>
      <c r="B14345" s="7">
        <v>501500.7</v>
      </c>
      <c r="D14345">
        <f t="shared" si="224"/>
        <v>501.50069999999999</v>
      </c>
    </row>
    <row r="14346" spans="1:4" x14ac:dyDescent="0.15">
      <c r="A14346" s="7">
        <v>478.93200000000002</v>
      </c>
      <c r="B14346" s="7">
        <v>501575.4</v>
      </c>
      <c r="D14346">
        <f t="shared" si="224"/>
        <v>501.5754</v>
      </c>
    </row>
    <row r="14347" spans="1:4" x14ac:dyDescent="0.15">
      <c r="A14347" s="7">
        <v>478.96499999999997</v>
      </c>
      <c r="B14347" s="7">
        <v>501629.2</v>
      </c>
      <c r="D14347">
        <f t="shared" si="224"/>
        <v>501.62920000000003</v>
      </c>
    </row>
    <row r="14348" spans="1:4" x14ac:dyDescent="0.15">
      <c r="A14348" s="7">
        <v>478.99900000000002</v>
      </c>
      <c r="B14348" s="7">
        <v>501696.3</v>
      </c>
      <c r="D14348">
        <f t="shared" si="224"/>
        <v>501.69630000000001</v>
      </c>
    </row>
    <row r="14349" spans="1:4" x14ac:dyDescent="0.15">
      <c r="A14349" s="7">
        <v>479.03199999999998</v>
      </c>
      <c r="B14349" s="7">
        <v>501771</v>
      </c>
      <c r="D14349">
        <f t="shared" si="224"/>
        <v>501.77100000000002</v>
      </c>
    </row>
    <row r="14350" spans="1:4" x14ac:dyDescent="0.15">
      <c r="A14350" s="7">
        <v>479.065</v>
      </c>
      <c r="B14350" s="7">
        <v>501824.8</v>
      </c>
      <c r="D14350">
        <f t="shared" si="224"/>
        <v>501.82479999999998</v>
      </c>
    </row>
    <row r="14351" spans="1:4" x14ac:dyDescent="0.15">
      <c r="A14351" s="7">
        <v>479.09899999999999</v>
      </c>
      <c r="B14351" s="7">
        <v>501892.8</v>
      </c>
      <c r="D14351">
        <f t="shared" si="224"/>
        <v>501.89279999999997</v>
      </c>
    </row>
    <row r="14352" spans="1:4" x14ac:dyDescent="0.15">
      <c r="A14352" s="7">
        <v>479.13200000000001</v>
      </c>
      <c r="B14352" s="7">
        <v>501959.9</v>
      </c>
      <c r="D14352">
        <f t="shared" si="224"/>
        <v>501.9599</v>
      </c>
    </row>
    <row r="14353" spans="1:4" x14ac:dyDescent="0.15">
      <c r="A14353" s="7">
        <v>479.166</v>
      </c>
      <c r="B14353" s="7">
        <v>502021.3</v>
      </c>
      <c r="D14353">
        <f t="shared" si="224"/>
        <v>502.0213</v>
      </c>
    </row>
    <row r="14354" spans="1:4" x14ac:dyDescent="0.15">
      <c r="A14354" s="7">
        <v>479.19900000000001</v>
      </c>
      <c r="B14354" s="7">
        <v>502075.2</v>
      </c>
      <c r="D14354">
        <f t="shared" si="224"/>
        <v>502.0752</v>
      </c>
    </row>
    <row r="14355" spans="1:4" x14ac:dyDescent="0.15">
      <c r="A14355" s="7">
        <v>479.23200000000003</v>
      </c>
      <c r="B14355" s="7">
        <v>502129.1</v>
      </c>
      <c r="D14355">
        <f t="shared" si="224"/>
        <v>502.12909999999999</v>
      </c>
    </row>
    <row r="14356" spans="1:4" x14ac:dyDescent="0.15">
      <c r="A14356" s="7">
        <v>479.26600000000002</v>
      </c>
      <c r="B14356" s="7">
        <v>502189.5</v>
      </c>
      <c r="D14356">
        <f t="shared" si="224"/>
        <v>502.18950000000001</v>
      </c>
    </row>
    <row r="14357" spans="1:4" x14ac:dyDescent="0.15">
      <c r="A14357" s="7">
        <v>479.298</v>
      </c>
      <c r="B14357" s="7">
        <v>502257.6</v>
      </c>
      <c r="D14357">
        <f t="shared" si="224"/>
        <v>502.25759999999997</v>
      </c>
    </row>
    <row r="14358" spans="1:4" x14ac:dyDescent="0.15">
      <c r="A14358" s="7">
        <v>479.33300000000003</v>
      </c>
      <c r="B14358" s="7">
        <v>502324.6</v>
      </c>
      <c r="D14358">
        <f t="shared" si="224"/>
        <v>502.32459999999998</v>
      </c>
    </row>
    <row r="14359" spans="1:4" x14ac:dyDescent="0.15">
      <c r="A14359" s="7">
        <v>479.36599999999999</v>
      </c>
      <c r="B14359" s="7">
        <v>502392.7</v>
      </c>
      <c r="D14359">
        <f t="shared" si="224"/>
        <v>502.39269999999999</v>
      </c>
    </row>
    <row r="14360" spans="1:4" x14ac:dyDescent="0.15">
      <c r="A14360" s="7">
        <v>479.39800000000002</v>
      </c>
      <c r="B14360" s="7">
        <v>502459.8</v>
      </c>
      <c r="D14360">
        <f t="shared" si="224"/>
        <v>502.45979999999997</v>
      </c>
    </row>
    <row r="14361" spans="1:4" x14ac:dyDescent="0.15">
      <c r="A14361" s="7">
        <v>479.43299999999999</v>
      </c>
      <c r="B14361" s="7">
        <v>502521.2</v>
      </c>
      <c r="D14361">
        <f t="shared" si="224"/>
        <v>502.52120000000002</v>
      </c>
    </row>
    <row r="14362" spans="1:4" x14ac:dyDescent="0.15">
      <c r="A14362" s="7">
        <v>479.46499999999997</v>
      </c>
      <c r="B14362" s="7">
        <v>502594.8</v>
      </c>
      <c r="D14362">
        <f t="shared" si="224"/>
        <v>502.59479999999996</v>
      </c>
    </row>
    <row r="14363" spans="1:4" x14ac:dyDescent="0.15">
      <c r="A14363" s="7">
        <v>479.49900000000002</v>
      </c>
      <c r="B14363" s="7">
        <v>502656.3</v>
      </c>
      <c r="D14363">
        <f t="shared" si="224"/>
        <v>502.65629999999999</v>
      </c>
    </row>
    <row r="14364" spans="1:4" x14ac:dyDescent="0.15">
      <c r="A14364" s="7">
        <v>479.53300000000002</v>
      </c>
      <c r="B14364" s="7">
        <v>502703.5</v>
      </c>
      <c r="D14364">
        <f t="shared" si="224"/>
        <v>502.70350000000002</v>
      </c>
    </row>
    <row r="14365" spans="1:4" x14ac:dyDescent="0.15">
      <c r="A14365" s="7">
        <v>479.565</v>
      </c>
      <c r="B14365" s="7">
        <v>502770.6</v>
      </c>
      <c r="D14365">
        <f t="shared" si="224"/>
        <v>502.7706</v>
      </c>
    </row>
    <row r="14366" spans="1:4" x14ac:dyDescent="0.15">
      <c r="A14366" s="7">
        <v>479.6</v>
      </c>
      <c r="B14366" s="7">
        <v>502838.6</v>
      </c>
      <c r="D14366">
        <f t="shared" si="224"/>
        <v>502.83859999999999</v>
      </c>
    </row>
    <row r="14367" spans="1:4" x14ac:dyDescent="0.15">
      <c r="A14367" s="7">
        <v>479.63200000000001</v>
      </c>
      <c r="B14367" s="7">
        <v>502885.9</v>
      </c>
      <c r="D14367">
        <f t="shared" si="224"/>
        <v>502.88590000000005</v>
      </c>
    </row>
    <row r="14368" spans="1:4" x14ac:dyDescent="0.15">
      <c r="A14368" s="7">
        <v>479.66699999999997</v>
      </c>
      <c r="B14368" s="7">
        <v>502959.6</v>
      </c>
      <c r="D14368">
        <f t="shared" si="224"/>
        <v>502.95959999999997</v>
      </c>
    </row>
    <row r="14369" spans="1:4" x14ac:dyDescent="0.15">
      <c r="A14369" s="7">
        <v>479.69900000000001</v>
      </c>
      <c r="B14369" s="7">
        <v>503027.6</v>
      </c>
      <c r="D14369">
        <f t="shared" si="224"/>
        <v>503.02759999999995</v>
      </c>
    </row>
    <row r="14370" spans="1:4" x14ac:dyDescent="0.15">
      <c r="A14370" s="7">
        <v>479.73200000000003</v>
      </c>
      <c r="B14370" s="7">
        <v>503081.5</v>
      </c>
      <c r="D14370">
        <f t="shared" si="224"/>
        <v>503.08150000000001</v>
      </c>
    </row>
    <row r="14371" spans="1:4" x14ac:dyDescent="0.15">
      <c r="A14371" s="7">
        <v>479.76600000000002</v>
      </c>
      <c r="B14371" s="7">
        <v>503149.5</v>
      </c>
      <c r="D14371">
        <f t="shared" si="224"/>
        <v>503.14949999999999</v>
      </c>
    </row>
    <row r="14372" spans="1:4" x14ac:dyDescent="0.15">
      <c r="A14372" s="7">
        <v>479.79899999999998</v>
      </c>
      <c r="B14372" s="7">
        <v>503209.9</v>
      </c>
      <c r="D14372">
        <f t="shared" si="224"/>
        <v>503.2099</v>
      </c>
    </row>
    <row r="14373" spans="1:4" x14ac:dyDescent="0.15">
      <c r="A14373" s="7">
        <v>479.83199999999999</v>
      </c>
      <c r="B14373" s="7">
        <v>503263.8</v>
      </c>
      <c r="D14373">
        <f t="shared" si="224"/>
        <v>503.2638</v>
      </c>
    </row>
    <row r="14374" spans="1:4" x14ac:dyDescent="0.15">
      <c r="A14374" s="7">
        <v>479.86599999999999</v>
      </c>
      <c r="B14374" s="7">
        <v>503331.8</v>
      </c>
      <c r="D14374">
        <f t="shared" si="224"/>
        <v>503.33179999999999</v>
      </c>
    </row>
    <row r="14375" spans="1:4" x14ac:dyDescent="0.15">
      <c r="A14375" s="7">
        <v>479.899</v>
      </c>
      <c r="B14375" s="7">
        <v>503398.9</v>
      </c>
      <c r="D14375">
        <f t="shared" si="224"/>
        <v>503.39890000000003</v>
      </c>
    </row>
    <row r="14376" spans="1:4" x14ac:dyDescent="0.15">
      <c r="A14376" s="7">
        <v>479.93299999999999</v>
      </c>
      <c r="B14376" s="7">
        <v>503466.9</v>
      </c>
      <c r="D14376">
        <f t="shared" si="224"/>
        <v>503.46690000000001</v>
      </c>
    </row>
    <row r="14377" spans="1:4" x14ac:dyDescent="0.15">
      <c r="A14377" s="7">
        <v>479.96600000000001</v>
      </c>
      <c r="B14377" s="7">
        <v>503520.8</v>
      </c>
      <c r="D14377">
        <f t="shared" si="224"/>
        <v>503.52080000000001</v>
      </c>
    </row>
    <row r="14378" spans="1:4" x14ac:dyDescent="0.15">
      <c r="A14378" s="7">
        <v>480</v>
      </c>
      <c r="B14378" s="7">
        <v>503574.7</v>
      </c>
      <c r="D14378">
        <f t="shared" si="224"/>
        <v>503.57470000000001</v>
      </c>
    </row>
    <row r="14379" spans="1:4" x14ac:dyDescent="0.15">
      <c r="A14379" s="7">
        <v>480.03199999999998</v>
      </c>
      <c r="B14379" s="7">
        <v>503635.1</v>
      </c>
      <c r="D14379">
        <f t="shared" si="224"/>
        <v>503.63509999999997</v>
      </c>
    </row>
    <row r="14380" spans="1:4" x14ac:dyDescent="0.15">
      <c r="A14380" s="7">
        <v>480.065</v>
      </c>
      <c r="B14380" s="7">
        <v>503696.6</v>
      </c>
      <c r="D14380">
        <f t="shared" si="224"/>
        <v>503.69659999999999</v>
      </c>
    </row>
    <row r="14381" spans="1:4" x14ac:dyDescent="0.15">
      <c r="A14381" s="7">
        <v>480.09899999999999</v>
      </c>
      <c r="B14381" s="7">
        <v>503757</v>
      </c>
      <c r="D14381">
        <f t="shared" si="224"/>
        <v>503.75700000000001</v>
      </c>
    </row>
    <row r="14382" spans="1:4" x14ac:dyDescent="0.15">
      <c r="A14382" s="7">
        <v>480.13200000000001</v>
      </c>
      <c r="B14382" s="7">
        <v>503818.4</v>
      </c>
      <c r="D14382">
        <f t="shared" si="224"/>
        <v>503.8184</v>
      </c>
    </row>
    <row r="14383" spans="1:4" x14ac:dyDescent="0.15">
      <c r="A14383" s="7">
        <v>480.16500000000002</v>
      </c>
      <c r="B14383" s="7">
        <v>503885.5</v>
      </c>
      <c r="D14383">
        <f t="shared" si="224"/>
        <v>503.88549999999998</v>
      </c>
    </row>
    <row r="14384" spans="1:4" x14ac:dyDescent="0.15">
      <c r="A14384" s="7">
        <v>480.19900000000001</v>
      </c>
      <c r="B14384" s="7">
        <v>503932.8</v>
      </c>
      <c r="D14384">
        <f t="shared" si="224"/>
        <v>503.93279999999999</v>
      </c>
    </row>
    <row r="14385" spans="1:4" x14ac:dyDescent="0.15">
      <c r="A14385" s="7">
        <v>480.23200000000003</v>
      </c>
      <c r="B14385" s="7">
        <v>503993.2</v>
      </c>
      <c r="D14385">
        <f t="shared" si="224"/>
        <v>503.9932</v>
      </c>
    </row>
    <row r="14386" spans="1:4" x14ac:dyDescent="0.15">
      <c r="A14386" s="7">
        <v>480.267</v>
      </c>
      <c r="B14386" s="7">
        <v>504054.7</v>
      </c>
      <c r="D14386">
        <f t="shared" si="224"/>
        <v>504.05470000000003</v>
      </c>
    </row>
    <row r="14387" spans="1:4" x14ac:dyDescent="0.15">
      <c r="A14387" s="7">
        <v>480.29899999999998</v>
      </c>
      <c r="B14387" s="7">
        <v>504108.5</v>
      </c>
      <c r="D14387">
        <f t="shared" si="224"/>
        <v>504.10849999999999</v>
      </c>
    </row>
    <row r="14388" spans="1:4" x14ac:dyDescent="0.15">
      <c r="A14388" s="7">
        <v>480.33199999999999</v>
      </c>
      <c r="B14388" s="7">
        <v>504169</v>
      </c>
      <c r="D14388">
        <f t="shared" si="224"/>
        <v>504.16899999999998</v>
      </c>
    </row>
    <row r="14389" spans="1:4" x14ac:dyDescent="0.15">
      <c r="A14389" s="7">
        <v>480.36599999999999</v>
      </c>
      <c r="B14389" s="7">
        <v>504223.8</v>
      </c>
      <c r="D14389">
        <f t="shared" si="224"/>
        <v>504.22379999999998</v>
      </c>
    </row>
    <row r="14390" spans="1:4" x14ac:dyDescent="0.15">
      <c r="A14390" s="7">
        <v>480.399</v>
      </c>
      <c r="B14390" s="7">
        <v>504290.8</v>
      </c>
      <c r="D14390">
        <f t="shared" si="224"/>
        <v>504.29079999999999</v>
      </c>
    </row>
    <row r="14391" spans="1:4" x14ac:dyDescent="0.15">
      <c r="A14391" s="7">
        <v>480.43200000000002</v>
      </c>
      <c r="B14391" s="7">
        <v>504351.3</v>
      </c>
      <c r="D14391">
        <f t="shared" si="224"/>
        <v>504.35129999999998</v>
      </c>
    </row>
    <row r="14392" spans="1:4" x14ac:dyDescent="0.15">
      <c r="A14392" s="7">
        <v>480.46600000000001</v>
      </c>
      <c r="B14392" s="7">
        <v>504412.8</v>
      </c>
      <c r="D14392">
        <f t="shared" si="224"/>
        <v>504.4128</v>
      </c>
    </row>
    <row r="14393" spans="1:4" x14ac:dyDescent="0.15">
      <c r="A14393" s="7">
        <v>480.49799999999999</v>
      </c>
      <c r="B14393" s="7">
        <v>504486.40000000002</v>
      </c>
      <c r="D14393">
        <f t="shared" si="224"/>
        <v>504.4864</v>
      </c>
    </row>
    <row r="14394" spans="1:4" x14ac:dyDescent="0.15">
      <c r="A14394" s="7">
        <v>480.53300000000002</v>
      </c>
      <c r="B14394" s="7">
        <v>504541.3</v>
      </c>
      <c r="D14394">
        <f t="shared" si="224"/>
        <v>504.54129999999998</v>
      </c>
    </row>
    <row r="14395" spans="1:4" x14ac:dyDescent="0.15">
      <c r="A14395" s="7">
        <v>480.56599999999997</v>
      </c>
      <c r="B14395" s="7">
        <v>504601.7</v>
      </c>
      <c r="D14395">
        <f t="shared" si="224"/>
        <v>504.60169999999999</v>
      </c>
    </row>
    <row r="14396" spans="1:4" x14ac:dyDescent="0.15">
      <c r="A14396" s="7">
        <v>480.59899999999999</v>
      </c>
      <c r="B14396" s="7">
        <v>504668.8</v>
      </c>
      <c r="D14396">
        <f t="shared" si="224"/>
        <v>504.66879999999998</v>
      </c>
    </row>
    <row r="14397" spans="1:4" x14ac:dyDescent="0.15">
      <c r="A14397" s="7">
        <v>480.63200000000001</v>
      </c>
      <c r="B14397" s="7">
        <v>504736.8</v>
      </c>
      <c r="D14397">
        <f t="shared" si="224"/>
        <v>504.73680000000002</v>
      </c>
    </row>
    <row r="14398" spans="1:4" x14ac:dyDescent="0.15">
      <c r="A14398" s="7">
        <v>480.66500000000002</v>
      </c>
      <c r="B14398" s="7">
        <v>504803.9</v>
      </c>
      <c r="D14398">
        <f t="shared" si="224"/>
        <v>504.8039</v>
      </c>
    </row>
    <row r="14399" spans="1:4" x14ac:dyDescent="0.15">
      <c r="A14399" s="7">
        <v>480.7</v>
      </c>
      <c r="B14399" s="7">
        <v>504871.9</v>
      </c>
      <c r="D14399">
        <f t="shared" si="224"/>
        <v>504.87190000000004</v>
      </c>
    </row>
    <row r="14400" spans="1:4" x14ac:dyDescent="0.15">
      <c r="A14400" s="7">
        <v>480.73200000000003</v>
      </c>
      <c r="B14400" s="7">
        <v>504932.4</v>
      </c>
      <c r="D14400">
        <f t="shared" si="224"/>
        <v>504.93240000000003</v>
      </c>
    </row>
    <row r="14401" spans="1:4" x14ac:dyDescent="0.15">
      <c r="A14401" s="7">
        <v>480.76600000000002</v>
      </c>
      <c r="B14401" s="7">
        <v>505000.4</v>
      </c>
      <c r="D14401">
        <f t="shared" si="224"/>
        <v>505.00040000000001</v>
      </c>
    </row>
    <row r="14402" spans="1:4" x14ac:dyDescent="0.15">
      <c r="A14402" s="7">
        <v>480.79899999999998</v>
      </c>
      <c r="B14402" s="7">
        <v>505067.5</v>
      </c>
      <c r="D14402">
        <f t="shared" si="224"/>
        <v>505.0675</v>
      </c>
    </row>
    <row r="14403" spans="1:4" x14ac:dyDescent="0.15">
      <c r="A14403" s="7">
        <v>480.83199999999999</v>
      </c>
      <c r="B14403" s="7">
        <v>505128.9</v>
      </c>
      <c r="D14403">
        <f t="shared" ref="D14403:D14466" si="225">B14403/1000</f>
        <v>505.12890000000004</v>
      </c>
    </row>
    <row r="14404" spans="1:4" x14ac:dyDescent="0.15">
      <c r="A14404" s="7">
        <v>480.86500000000001</v>
      </c>
      <c r="B14404" s="7">
        <v>505189.4</v>
      </c>
      <c r="D14404">
        <f t="shared" si="225"/>
        <v>505.18940000000003</v>
      </c>
    </row>
    <row r="14405" spans="1:4" x14ac:dyDescent="0.15">
      <c r="A14405" s="7">
        <v>480.89800000000002</v>
      </c>
      <c r="B14405" s="7">
        <v>505249.9</v>
      </c>
      <c r="D14405">
        <f t="shared" si="225"/>
        <v>505.24990000000003</v>
      </c>
    </row>
    <row r="14406" spans="1:4" x14ac:dyDescent="0.15">
      <c r="A14406" s="7">
        <v>480.93299999999999</v>
      </c>
      <c r="B14406" s="7">
        <v>505311.3</v>
      </c>
      <c r="D14406">
        <f t="shared" si="225"/>
        <v>505.31129999999996</v>
      </c>
    </row>
    <row r="14407" spans="1:4" x14ac:dyDescent="0.15">
      <c r="A14407" s="7">
        <v>480.96499999999997</v>
      </c>
      <c r="B14407" s="7">
        <v>505385</v>
      </c>
      <c r="D14407">
        <f t="shared" si="225"/>
        <v>505.38499999999999</v>
      </c>
    </row>
    <row r="14408" spans="1:4" x14ac:dyDescent="0.15">
      <c r="A14408" s="7">
        <v>481</v>
      </c>
      <c r="B14408" s="7">
        <v>505446.40000000002</v>
      </c>
      <c r="D14408">
        <f t="shared" si="225"/>
        <v>505.44640000000004</v>
      </c>
    </row>
    <row r="14409" spans="1:4" x14ac:dyDescent="0.15">
      <c r="A14409" s="7">
        <v>481.03300000000002</v>
      </c>
      <c r="B14409" s="7">
        <v>505513.5</v>
      </c>
      <c r="D14409">
        <f t="shared" si="225"/>
        <v>505.51350000000002</v>
      </c>
    </row>
    <row r="14410" spans="1:4" x14ac:dyDescent="0.15">
      <c r="A14410" s="7">
        <v>481.065</v>
      </c>
      <c r="B14410" s="7">
        <v>505574.9</v>
      </c>
      <c r="D14410">
        <f t="shared" si="225"/>
        <v>505.57490000000001</v>
      </c>
    </row>
    <row r="14411" spans="1:4" x14ac:dyDescent="0.15">
      <c r="A14411" s="7">
        <v>481.1</v>
      </c>
      <c r="B14411" s="7">
        <v>505648.6</v>
      </c>
      <c r="D14411">
        <f t="shared" si="225"/>
        <v>505.64859999999999</v>
      </c>
    </row>
    <row r="14412" spans="1:4" x14ac:dyDescent="0.15">
      <c r="A14412" s="7">
        <v>481.13200000000001</v>
      </c>
      <c r="B14412" s="7">
        <v>505702.40000000002</v>
      </c>
      <c r="D14412">
        <f t="shared" si="225"/>
        <v>505.70240000000001</v>
      </c>
    </row>
    <row r="14413" spans="1:4" x14ac:dyDescent="0.15">
      <c r="A14413" s="7">
        <v>481.166</v>
      </c>
      <c r="B14413" s="7">
        <v>505770.5</v>
      </c>
      <c r="D14413">
        <f t="shared" si="225"/>
        <v>505.77050000000003</v>
      </c>
    </row>
    <row r="14414" spans="1:4" x14ac:dyDescent="0.15">
      <c r="A14414" s="7">
        <v>481.19900000000001</v>
      </c>
      <c r="B14414" s="7">
        <v>505837.6</v>
      </c>
      <c r="D14414">
        <f t="shared" si="225"/>
        <v>505.83759999999995</v>
      </c>
    </row>
    <row r="14415" spans="1:4" x14ac:dyDescent="0.15">
      <c r="A14415" s="7">
        <v>481.23200000000003</v>
      </c>
      <c r="B14415" s="7">
        <v>505899</v>
      </c>
      <c r="D14415">
        <f t="shared" si="225"/>
        <v>505.899</v>
      </c>
    </row>
    <row r="14416" spans="1:4" x14ac:dyDescent="0.15">
      <c r="A14416" s="7">
        <v>481.26499999999999</v>
      </c>
      <c r="B14416" s="7">
        <v>505966.1</v>
      </c>
      <c r="D14416">
        <f t="shared" si="225"/>
        <v>505.96609999999998</v>
      </c>
    </row>
    <row r="14417" spans="1:4" x14ac:dyDescent="0.15">
      <c r="A14417" s="7">
        <v>481.3</v>
      </c>
      <c r="B14417" s="7">
        <v>506053.9</v>
      </c>
      <c r="D14417">
        <f t="shared" si="225"/>
        <v>506.0539</v>
      </c>
    </row>
    <row r="14418" spans="1:4" x14ac:dyDescent="0.15">
      <c r="A14418" s="7">
        <v>481.33300000000003</v>
      </c>
      <c r="B14418" s="7">
        <v>506115.3</v>
      </c>
      <c r="D14418">
        <f t="shared" si="225"/>
        <v>506.11529999999999</v>
      </c>
    </row>
    <row r="14419" spans="1:4" x14ac:dyDescent="0.15">
      <c r="A14419" s="7">
        <v>481.36700000000002</v>
      </c>
      <c r="B14419" s="7">
        <v>506175.8</v>
      </c>
      <c r="D14419">
        <f t="shared" si="225"/>
        <v>506.17579999999998</v>
      </c>
    </row>
    <row r="14420" spans="1:4" x14ac:dyDescent="0.15">
      <c r="A14420" s="7">
        <v>481.4</v>
      </c>
      <c r="B14420" s="7">
        <v>506236.3</v>
      </c>
      <c r="D14420">
        <f t="shared" si="225"/>
        <v>506.23629999999997</v>
      </c>
    </row>
    <row r="14421" spans="1:4" x14ac:dyDescent="0.15">
      <c r="A14421" s="7">
        <v>481.43200000000002</v>
      </c>
      <c r="B14421" s="7">
        <v>506317.5</v>
      </c>
      <c r="D14421">
        <f t="shared" si="225"/>
        <v>506.3175</v>
      </c>
    </row>
    <row r="14422" spans="1:4" x14ac:dyDescent="0.15">
      <c r="A14422" s="7">
        <v>481.46699999999998</v>
      </c>
      <c r="B14422" s="7">
        <v>506432.8</v>
      </c>
      <c r="D14422">
        <f t="shared" si="225"/>
        <v>506.43279999999999</v>
      </c>
    </row>
    <row r="14423" spans="1:4" x14ac:dyDescent="0.15">
      <c r="A14423" s="7">
        <v>481.49900000000002</v>
      </c>
      <c r="B14423" s="7">
        <v>506594.4</v>
      </c>
      <c r="D14423">
        <f t="shared" si="225"/>
        <v>506.59440000000001</v>
      </c>
    </row>
    <row r="14424" spans="1:4" x14ac:dyDescent="0.15">
      <c r="A14424" s="7">
        <v>481.53199999999998</v>
      </c>
      <c r="B14424" s="7">
        <v>506729.5</v>
      </c>
      <c r="D14424">
        <f t="shared" si="225"/>
        <v>506.72949999999997</v>
      </c>
    </row>
    <row r="14425" spans="1:4" x14ac:dyDescent="0.15">
      <c r="A14425" s="7">
        <v>481.565</v>
      </c>
      <c r="B14425" s="7">
        <v>506858</v>
      </c>
      <c r="D14425">
        <f t="shared" si="225"/>
        <v>506.858</v>
      </c>
    </row>
    <row r="14426" spans="1:4" x14ac:dyDescent="0.15">
      <c r="A14426" s="7">
        <v>481.59899999999999</v>
      </c>
      <c r="B14426" s="7">
        <v>506986.5</v>
      </c>
      <c r="D14426">
        <f t="shared" si="225"/>
        <v>506.98649999999998</v>
      </c>
    </row>
    <row r="14427" spans="1:4" x14ac:dyDescent="0.15">
      <c r="A14427" s="7">
        <v>481.63200000000001</v>
      </c>
      <c r="B14427" s="7">
        <v>507115</v>
      </c>
      <c r="D14427">
        <f t="shared" si="225"/>
        <v>507.11500000000001</v>
      </c>
    </row>
    <row r="14428" spans="1:4" x14ac:dyDescent="0.15">
      <c r="A14428" s="7">
        <v>481.666</v>
      </c>
      <c r="B14428" s="7">
        <v>507256.7</v>
      </c>
      <c r="D14428">
        <f t="shared" si="225"/>
        <v>507.25670000000002</v>
      </c>
    </row>
    <row r="14429" spans="1:4" x14ac:dyDescent="0.15">
      <c r="A14429" s="7">
        <v>481.69900000000001</v>
      </c>
      <c r="B14429" s="7">
        <v>507371.1</v>
      </c>
      <c r="D14429">
        <f t="shared" si="225"/>
        <v>507.37109999999996</v>
      </c>
    </row>
    <row r="14430" spans="1:4" x14ac:dyDescent="0.15">
      <c r="A14430" s="7">
        <v>481.73200000000003</v>
      </c>
      <c r="B14430" s="7">
        <v>507486.3</v>
      </c>
      <c r="D14430">
        <f t="shared" si="225"/>
        <v>507.48629999999997</v>
      </c>
    </row>
    <row r="14431" spans="1:4" x14ac:dyDescent="0.15">
      <c r="A14431" s="7">
        <v>481.76600000000002</v>
      </c>
      <c r="B14431" s="7">
        <v>507621.4</v>
      </c>
      <c r="D14431">
        <f t="shared" si="225"/>
        <v>507.62140000000005</v>
      </c>
    </row>
    <row r="14432" spans="1:4" x14ac:dyDescent="0.15">
      <c r="A14432" s="7">
        <v>481.79899999999998</v>
      </c>
      <c r="B14432" s="7">
        <v>507743.3</v>
      </c>
      <c r="D14432">
        <f t="shared" si="225"/>
        <v>507.74329999999998</v>
      </c>
    </row>
    <row r="14433" spans="1:4" x14ac:dyDescent="0.15">
      <c r="A14433" s="7">
        <v>481.83199999999999</v>
      </c>
      <c r="B14433" s="7">
        <v>507864.3</v>
      </c>
      <c r="D14433">
        <f t="shared" si="225"/>
        <v>507.86430000000001</v>
      </c>
    </row>
    <row r="14434" spans="1:4" x14ac:dyDescent="0.15">
      <c r="A14434" s="7">
        <v>481.86599999999999</v>
      </c>
      <c r="B14434" s="7">
        <v>507992.8</v>
      </c>
      <c r="D14434">
        <f t="shared" si="225"/>
        <v>507.99279999999999</v>
      </c>
    </row>
    <row r="14435" spans="1:4" x14ac:dyDescent="0.15">
      <c r="A14435" s="7">
        <v>481.899</v>
      </c>
      <c r="B14435" s="7">
        <v>508102.7</v>
      </c>
      <c r="D14435">
        <f t="shared" si="225"/>
        <v>508.10270000000003</v>
      </c>
    </row>
    <row r="14436" spans="1:4" x14ac:dyDescent="0.15">
      <c r="A14436" s="7">
        <v>481.93200000000002</v>
      </c>
      <c r="B14436" s="7">
        <v>508218.8</v>
      </c>
      <c r="D14436">
        <f t="shared" si="225"/>
        <v>508.21879999999999</v>
      </c>
    </row>
    <row r="14437" spans="1:4" x14ac:dyDescent="0.15">
      <c r="A14437" s="7">
        <v>481.96499999999997</v>
      </c>
      <c r="B14437" s="7">
        <v>508335.7</v>
      </c>
      <c r="D14437">
        <f t="shared" si="225"/>
        <v>508.33570000000003</v>
      </c>
    </row>
    <row r="14438" spans="1:4" x14ac:dyDescent="0.15">
      <c r="A14438" s="7">
        <v>481.99799999999999</v>
      </c>
      <c r="B14438" s="7">
        <v>508451.8</v>
      </c>
      <c r="D14438">
        <f t="shared" si="225"/>
        <v>508.45179999999999</v>
      </c>
    </row>
    <row r="14439" spans="1:4" x14ac:dyDescent="0.15">
      <c r="A14439" s="7">
        <v>482.03300000000002</v>
      </c>
      <c r="B14439" s="7">
        <v>508555.3</v>
      </c>
      <c r="D14439">
        <f t="shared" si="225"/>
        <v>508.55529999999999</v>
      </c>
    </row>
    <row r="14440" spans="1:4" x14ac:dyDescent="0.15">
      <c r="A14440" s="7">
        <v>482.06599999999997</v>
      </c>
      <c r="B14440" s="7">
        <v>508664.6</v>
      </c>
      <c r="D14440">
        <f t="shared" si="225"/>
        <v>508.66459999999995</v>
      </c>
    </row>
    <row r="14441" spans="1:4" x14ac:dyDescent="0.15">
      <c r="A14441" s="7">
        <v>482.09899999999999</v>
      </c>
      <c r="B14441" s="7">
        <v>508773.9</v>
      </c>
      <c r="D14441">
        <f t="shared" si="225"/>
        <v>508.77390000000003</v>
      </c>
    </row>
    <row r="14442" spans="1:4" x14ac:dyDescent="0.15">
      <c r="A14442" s="7">
        <v>482.13299999999998</v>
      </c>
      <c r="B14442" s="7">
        <v>508877.4</v>
      </c>
      <c r="D14442">
        <f t="shared" si="225"/>
        <v>508.87740000000002</v>
      </c>
    </row>
    <row r="14443" spans="1:4" x14ac:dyDescent="0.15">
      <c r="A14443" s="7">
        <v>482.166</v>
      </c>
      <c r="B14443" s="7">
        <v>508986.8</v>
      </c>
      <c r="D14443">
        <f t="shared" si="225"/>
        <v>508.98680000000002</v>
      </c>
    </row>
    <row r="14444" spans="1:4" x14ac:dyDescent="0.15">
      <c r="A14444" s="7">
        <v>482.19900000000001</v>
      </c>
      <c r="B14444" s="7">
        <v>509089.3</v>
      </c>
      <c r="D14444">
        <f t="shared" si="225"/>
        <v>509.08929999999998</v>
      </c>
    </row>
    <row r="14445" spans="1:4" x14ac:dyDescent="0.15">
      <c r="A14445" s="7">
        <v>482.23200000000003</v>
      </c>
      <c r="B14445" s="7">
        <v>509192.9</v>
      </c>
      <c r="D14445">
        <f t="shared" si="225"/>
        <v>509.19290000000001</v>
      </c>
    </row>
    <row r="14446" spans="1:4" x14ac:dyDescent="0.15">
      <c r="A14446" s="7">
        <v>482.26600000000002</v>
      </c>
      <c r="B14446" s="7">
        <v>509302.2</v>
      </c>
      <c r="D14446">
        <f t="shared" si="225"/>
        <v>509.30220000000003</v>
      </c>
    </row>
    <row r="14447" spans="1:4" x14ac:dyDescent="0.15">
      <c r="A14447" s="7">
        <v>482.29899999999998</v>
      </c>
      <c r="B14447" s="7">
        <v>509398.1</v>
      </c>
      <c r="D14447">
        <f t="shared" si="225"/>
        <v>509.3981</v>
      </c>
    </row>
    <row r="14448" spans="1:4" x14ac:dyDescent="0.15">
      <c r="A14448" s="7">
        <v>482.33199999999999</v>
      </c>
      <c r="B14448" s="7">
        <v>509507.4</v>
      </c>
      <c r="D14448">
        <f t="shared" si="225"/>
        <v>509.50740000000002</v>
      </c>
    </row>
    <row r="14449" spans="1:4" x14ac:dyDescent="0.15">
      <c r="A14449" s="7">
        <v>482.36500000000001</v>
      </c>
      <c r="B14449" s="7">
        <v>509604.2</v>
      </c>
      <c r="D14449">
        <f t="shared" si="225"/>
        <v>509.60419999999999</v>
      </c>
    </row>
    <row r="14450" spans="1:4" x14ac:dyDescent="0.15">
      <c r="A14450" s="7">
        <v>482.399</v>
      </c>
      <c r="B14450" s="7">
        <v>509713.5</v>
      </c>
      <c r="D14450">
        <f t="shared" si="225"/>
        <v>509.71350000000001</v>
      </c>
    </row>
    <row r="14451" spans="1:4" x14ac:dyDescent="0.15">
      <c r="A14451" s="7">
        <v>482.43200000000002</v>
      </c>
      <c r="B14451" s="7">
        <v>509809.4</v>
      </c>
      <c r="D14451">
        <f t="shared" si="225"/>
        <v>509.80940000000004</v>
      </c>
    </row>
    <row r="14452" spans="1:4" x14ac:dyDescent="0.15">
      <c r="A14452" s="7">
        <v>482.46499999999997</v>
      </c>
      <c r="B14452" s="7">
        <v>509891.9</v>
      </c>
      <c r="D14452">
        <f t="shared" si="225"/>
        <v>509.89190000000002</v>
      </c>
    </row>
    <row r="14453" spans="1:4" x14ac:dyDescent="0.15">
      <c r="A14453" s="7">
        <v>482.5</v>
      </c>
      <c r="B14453" s="7">
        <v>509994.5</v>
      </c>
      <c r="D14453">
        <f t="shared" si="225"/>
        <v>509.99450000000002</v>
      </c>
    </row>
    <row r="14454" spans="1:4" x14ac:dyDescent="0.15">
      <c r="A14454" s="7">
        <v>482.53300000000002</v>
      </c>
      <c r="B14454" s="7">
        <v>510103.8</v>
      </c>
      <c r="D14454">
        <f t="shared" si="225"/>
        <v>510.10379999999998</v>
      </c>
    </row>
    <row r="14455" spans="1:4" x14ac:dyDescent="0.15">
      <c r="A14455" s="7">
        <v>482.56599999999997</v>
      </c>
      <c r="B14455" s="7">
        <v>510200.6</v>
      </c>
      <c r="D14455">
        <f t="shared" si="225"/>
        <v>510.20059999999995</v>
      </c>
    </row>
    <row r="14456" spans="1:4" x14ac:dyDescent="0.15">
      <c r="A14456" s="7">
        <v>482.59800000000001</v>
      </c>
      <c r="B14456" s="7">
        <v>510296.5</v>
      </c>
      <c r="D14456">
        <f t="shared" si="225"/>
        <v>510.29649999999998</v>
      </c>
    </row>
    <row r="14457" spans="1:4" x14ac:dyDescent="0.15">
      <c r="A14457" s="7">
        <v>482.63200000000001</v>
      </c>
      <c r="B14457" s="7">
        <v>510392.4</v>
      </c>
      <c r="D14457">
        <f t="shared" si="225"/>
        <v>510.39240000000001</v>
      </c>
    </row>
    <row r="14458" spans="1:4" x14ac:dyDescent="0.15">
      <c r="A14458" s="7">
        <v>482.66500000000002</v>
      </c>
      <c r="B14458" s="7">
        <v>510481.6</v>
      </c>
      <c r="D14458">
        <f t="shared" si="225"/>
        <v>510.48159999999996</v>
      </c>
    </row>
    <row r="14459" spans="1:4" x14ac:dyDescent="0.15">
      <c r="A14459" s="7">
        <v>482.69900000000001</v>
      </c>
      <c r="B14459" s="7">
        <v>510584.1</v>
      </c>
      <c r="D14459">
        <f t="shared" si="225"/>
        <v>510.58409999999998</v>
      </c>
    </row>
    <row r="14460" spans="1:4" x14ac:dyDescent="0.15">
      <c r="A14460" s="7">
        <v>482.73200000000003</v>
      </c>
      <c r="B14460" s="7">
        <v>510680</v>
      </c>
      <c r="D14460">
        <f t="shared" si="225"/>
        <v>510.68</v>
      </c>
    </row>
    <row r="14461" spans="1:4" x14ac:dyDescent="0.15">
      <c r="A14461" s="7">
        <v>482.76499999999999</v>
      </c>
      <c r="B14461" s="7">
        <v>510782.6</v>
      </c>
      <c r="D14461">
        <f t="shared" si="225"/>
        <v>510.7826</v>
      </c>
    </row>
    <row r="14462" spans="1:4" x14ac:dyDescent="0.15">
      <c r="A14462" s="7">
        <v>482.79899999999998</v>
      </c>
      <c r="B14462" s="7">
        <v>510892.9</v>
      </c>
      <c r="D14462">
        <f t="shared" si="225"/>
        <v>510.8929</v>
      </c>
    </row>
    <row r="14463" spans="1:4" x14ac:dyDescent="0.15">
      <c r="A14463" s="7">
        <v>482.83300000000003</v>
      </c>
      <c r="B14463" s="7">
        <v>510982.1</v>
      </c>
      <c r="D14463">
        <f t="shared" si="225"/>
        <v>510.9821</v>
      </c>
    </row>
    <row r="14464" spans="1:4" x14ac:dyDescent="0.15">
      <c r="A14464" s="7">
        <v>482.86599999999999</v>
      </c>
      <c r="B14464" s="7">
        <v>511084.7</v>
      </c>
      <c r="D14464">
        <f t="shared" si="225"/>
        <v>511.0847</v>
      </c>
    </row>
    <row r="14465" spans="1:4" x14ac:dyDescent="0.15">
      <c r="A14465" s="7">
        <v>482.899</v>
      </c>
      <c r="B14465" s="7">
        <v>511180.5</v>
      </c>
      <c r="D14465">
        <f t="shared" si="225"/>
        <v>511.18049999999999</v>
      </c>
    </row>
    <row r="14466" spans="1:4" x14ac:dyDescent="0.15">
      <c r="A14466" s="7">
        <v>482.93299999999999</v>
      </c>
      <c r="B14466" s="7">
        <v>511283.1</v>
      </c>
      <c r="D14466">
        <f t="shared" si="225"/>
        <v>511.28309999999999</v>
      </c>
    </row>
    <row r="14467" spans="1:4" x14ac:dyDescent="0.15">
      <c r="A14467" s="7">
        <v>482.96600000000001</v>
      </c>
      <c r="B14467" s="7">
        <v>511379</v>
      </c>
      <c r="D14467">
        <f t="shared" ref="D14467:D14530" si="226">B14467/1000</f>
        <v>511.37900000000002</v>
      </c>
    </row>
    <row r="14468" spans="1:4" x14ac:dyDescent="0.15">
      <c r="A14468" s="7">
        <v>482.99900000000002</v>
      </c>
      <c r="B14468" s="7">
        <v>511482.6</v>
      </c>
      <c r="D14468">
        <f t="shared" si="226"/>
        <v>511.48259999999999</v>
      </c>
    </row>
    <row r="14469" spans="1:4" x14ac:dyDescent="0.15">
      <c r="A14469" s="7">
        <v>483.03300000000002</v>
      </c>
      <c r="B14469" s="7">
        <v>511564.1</v>
      </c>
      <c r="D14469">
        <f t="shared" si="226"/>
        <v>511.5641</v>
      </c>
    </row>
    <row r="14470" spans="1:4" x14ac:dyDescent="0.15">
      <c r="A14470" s="7">
        <v>483.06599999999997</v>
      </c>
      <c r="B14470" s="7">
        <v>511660.9</v>
      </c>
      <c r="D14470">
        <f t="shared" si="226"/>
        <v>511.66090000000003</v>
      </c>
    </row>
    <row r="14471" spans="1:4" x14ac:dyDescent="0.15">
      <c r="A14471" s="7">
        <v>483.09899999999999</v>
      </c>
      <c r="B14471" s="7">
        <v>511763.5</v>
      </c>
      <c r="D14471">
        <f t="shared" si="226"/>
        <v>511.76350000000002</v>
      </c>
    </row>
    <row r="14472" spans="1:4" x14ac:dyDescent="0.15">
      <c r="A14472" s="7">
        <v>483.13200000000001</v>
      </c>
      <c r="B14472" s="7">
        <v>511859.4</v>
      </c>
      <c r="D14472">
        <f t="shared" si="226"/>
        <v>511.85940000000005</v>
      </c>
    </row>
    <row r="14473" spans="1:4" x14ac:dyDescent="0.15">
      <c r="A14473" s="7">
        <v>483.166</v>
      </c>
      <c r="B14473" s="7">
        <v>511962</v>
      </c>
      <c r="D14473">
        <f t="shared" si="226"/>
        <v>511.96199999999999</v>
      </c>
    </row>
    <row r="14474" spans="1:4" x14ac:dyDescent="0.15">
      <c r="A14474" s="7">
        <v>483.2</v>
      </c>
      <c r="B14474" s="7">
        <v>512057.8</v>
      </c>
      <c r="D14474">
        <f t="shared" si="226"/>
        <v>512.05780000000004</v>
      </c>
    </row>
    <row r="14475" spans="1:4" x14ac:dyDescent="0.15">
      <c r="A14475" s="7">
        <v>483.23200000000003</v>
      </c>
      <c r="B14475" s="7">
        <v>512160.4</v>
      </c>
      <c r="D14475">
        <f t="shared" si="226"/>
        <v>512.16039999999998</v>
      </c>
    </row>
    <row r="14476" spans="1:4" x14ac:dyDescent="0.15">
      <c r="A14476" s="7">
        <v>483.26600000000002</v>
      </c>
      <c r="B14476" s="7">
        <v>512270.7</v>
      </c>
      <c r="D14476">
        <f t="shared" si="226"/>
        <v>512.27070000000003</v>
      </c>
    </row>
    <row r="14477" spans="1:4" x14ac:dyDescent="0.15">
      <c r="A14477" s="7">
        <v>483.29899999999998</v>
      </c>
      <c r="B14477" s="7">
        <v>512380</v>
      </c>
      <c r="D14477">
        <f t="shared" si="226"/>
        <v>512.38</v>
      </c>
    </row>
    <row r="14478" spans="1:4" x14ac:dyDescent="0.15">
      <c r="A14478" s="7">
        <v>483.33199999999999</v>
      </c>
      <c r="B14478" s="7">
        <v>512469.2</v>
      </c>
      <c r="D14478">
        <f t="shared" si="226"/>
        <v>512.4692</v>
      </c>
    </row>
    <row r="14479" spans="1:4" x14ac:dyDescent="0.15">
      <c r="A14479" s="7">
        <v>483.36599999999999</v>
      </c>
      <c r="B14479" s="7">
        <v>512565.1</v>
      </c>
      <c r="D14479">
        <f t="shared" si="226"/>
        <v>512.56510000000003</v>
      </c>
    </row>
    <row r="14480" spans="1:4" x14ac:dyDescent="0.15">
      <c r="A14480" s="7">
        <v>483.399</v>
      </c>
      <c r="B14480" s="7">
        <v>512675.3</v>
      </c>
      <c r="D14480">
        <f t="shared" si="226"/>
        <v>512.67529999999999</v>
      </c>
    </row>
    <row r="14481" spans="1:4" x14ac:dyDescent="0.15">
      <c r="A14481" s="7">
        <v>483.43200000000002</v>
      </c>
      <c r="B14481" s="7">
        <v>512777.9</v>
      </c>
      <c r="D14481">
        <f t="shared" si="226"/>
        <v>512.77790000000005</v>
      </c>
    </row>
    <row r="14482" spans="1:4" x14ac:dyDescent="0.15">
      <c r="A14482" s="7">
        <v>483.46600000000001</v>
      </c>
      <c r="B14482" s="7">
        <v>512867.1</v>
      </c>
      <c r="D14482">
        <f t="shared" si="226"/>
        <v>512.86709999999994</v>
      </c>
    </row>
    <row r="14483" spans="1:4" x14ac:dyDescent="0.15">
      <c r="A14483" s="7">
        <v>483.49900000000002</v>
      </c>
      <c r="B14483" s="7">
        <v>512949.5</v>
      </c>
      <c r="D14483">
        <f t="shared" si="226"/>
        <v>512.94949999999994</v>
      </c>
    </row>
    <row r="14484" spans="1:4" x14ac:dyDescent="0.15">
      <c r="A14484" s="7">
        <v>483.53199999999998</v>
      </c>
      <c r="B14484" s="7">
        <v>513052.1</v>
      </c>
      <c r="D14484">
        <f t="shared" si="226"/>
        <v>513.0521</v>
      </c>
    </row>
    <row r="14485" spans="1:4" x14ac:dyDescent="0.15">
      <c r="A14485" s="7">
        <v>483.56599999999997</v>
      </c>
      <c r="B14485" s="7">
        <v>513141.3</v>
      </c>
      <c r="D14485">
        <f t="shared" si="226"/>
        <v>513.1413</v>
      </c>
    </row>
    <row r="14486" spans="1:4" x14ac:dyDescent="0.15">
      <c r="A14486" s="7">
        <v>483.6</v>
      </c>
      <c r="B14486" s="7">
        <v>513237.2</v>
      </c>
      <c r="D14486">
        <f t="shared" si="226"/>
        <v>513.23720000000003</v>
      </c>
    </row>
    <row r="14487" spans="1:4" x14ac:dyDescent="0.15">
      <c r="A14487" s="7">
        <v>483.63299999999998</v>
      </c>
      <c r="B14487" s="7">
        <v>513326.3</v>
      </c>
      <c r="D14487">
        <f t="shared" si="226"/>
        <v>513.32629999999995</v>
      </c>
    </row>
    <row r="14488" spans="1:4" x14ac:dyDescent="0.15">
      <c r="A14488" s="7">
        <v>483.666</v>
      </c>
      <c r="B14488" s="7">
        <v>513428.9</v>
      </c>
      <c r="D14488">
        <f t="shared" si="226"/>
        <v>513.4289</v>
      </c>
    </row>
    <row r="14489" spans="1:4" x14ac:dyDescent="0.15">
      <c r="A14489" s="7">
        <v>483.69900000000001</v>
      </c>
      <c r="B14489" s="7">
        <v>513518.1</v>
      </c>
      <c r="D14489">
        <f t="shared" si="226"/>
        <v>513.5181</v>
      </c>
    </row>
    <row r="14490" spans="1:4" x14ac:dyDescent="0.15">
      <c r="A14490" s="7">
        <v>483.73200000000003</v>
      </c>
      <c r="B14490" s="7">
        <v>513614</v>
      </c>
      <c r="D14490">
        <f t="shared" si="226"/>
        <v>513.61400000000003</v>
      </c>
    </row>
    <row r="14491" spans="1:4" x14ac:dyDescent="0.15">
      <c r="A14491" s="7">
        <v>483.76499999999999</v>
      </c>
      <c r="B14491" s="7">
        <v>513709.9</v>
      </c>
      <c r="D14491">
        <f t="shared" si="226"/>
        <v>513.70990000000006</v>
      </c>
    </row>
    <row r="14492" spans="1:4" x14ac:dyDescent="0.15">
      <c r="A14492" s="7">
        <v>483.79899999999998</v>
      </c>
      <c r="B14492" s="7">
        <v>513799.1</v>
      </c>
      <c r="D14492">
        <f t="shared" si="226"/>
        <v>513.79909999999995</v>
      </c>
    </row>
    <row r="14493" spans="1:4" x14ac:dyDescent="0.15">
      <c r="A14493" s="7">
        <v>483.83199999999999</v>
      </c>
      <c r="B14493" s="7">
        <v>513894.9</v>
      </c>
      <c r="D14493">
        <f t="shared" si="226"/>
        <v>513.89490000000001</v>
      </c>
    </row>
    <row r="14494" spans="1:4" x14ac:dyDescent="0.15">
      <c r="A14494" s="7">
        <v>483.86500000000001</v>
      </c>
      <c r="B14494" s="7">
        <v>513991.8</v>
      </c>
      <c r="D14494">
        <f t="shared" si="226"/>
        <v>513.99180000000001</v>
      </c>
    </row>
    <row r="14495" spans="1:4" x14ac:dyDescent="0.15">
      <c r="A14495" s="7">
        <v>483.899</v>
      </c>
      <c r="B14495" s="7">
        <v>514087.7</v>
      </c>
      <c r="D14495">
        <f t="shared" si="226"/>
        <v>514.08770000000004</v>
      </c>
    </row>
    <row r="14496" spans="1:4" x14ac:dyDescent="0.15">
      <c r="A14496" s="7">
        <v>483.93299999999999</v>
      </c>
      <c r="B14496" s="7">
        <v>514190.3</v>
      </c>
      <c r="D14496">
        <f t="shared" si="226"/>
        <v>514.19029999999998</v>
      </c>
    </row>
    <row r="14497" spans="1:4" x14ac:dyDescent="0.15">
      <c r="A14497" s="7">
        <v>483.96600000000001</v>
      </c>
      <c r="B14497" s="7">
        <v>514292.8</v>
      </c>
      <c r="D14497">
        <f t="shared" si="226"/>
        <v>514.29279999999994</v>
      </c>
    </row>
    <row r="14498" spans="1:4" x14ac:dyDescent="0.15">
      <c r="A14498" s="7">
        <v>483.99900000000002</v>
      </c>
      <c r="B14498" s="7">
        <v>514382</v>
      </c>
      <c r="D14498">
        <f t="shared" si="226"/>
        <v>514.38199999999995</v>
      </c>
    </row>
    <row r="14499" spans="1:4" x14ac:dyDescent="0.15">
      <c r="A14499" s="7">
        <v>484.03300000000002</v>
      </c>
      <c r="B14499" s="7">
        <v>514477.9</v>
      </c>
      <c r="D14499">
        <f t="shared" si="226"/>
        <v>514.47789999999998</v>
      </c>
    </row>
    <row r="14500" spans="1:4" x14ac:dyDescent="0.15">
      <c r="A14500" s="7">
        <v>484.06599999999997</v>
      </c>
      <c r="B14500" s="7">
        <v>514580.5</v>
      </c>
      <c r="D14500">
        <f t="shared" si="226"/>
        <v>514.58050000000003</v>
      </c>
    </row>
    <row r="14501" spans="1:4" x14ac:dyDescent="0.15">
      <c r="A14501" s="7">
        <v>484.1</v>
      </c>
      <c r="B14501" s="7">
        <v>514677.3</v>
      </c>
      <c r="D14501">
        <f t="shared" si="226"/>
        <v>514.67729999999995</v>
      </c>
    </row>
    <row r="14502" spans="1:4" x14ac:dyDescent="0.15">
      <c r="A14502" s="7">
        <v>484.13299999999998</v>
      </c>
      <c r="B14502" s="7">
        <v>514766.5</v>
      </c>
      <c r="D14502">
        <f t="shared" si="226"/>
        <v>514.76649999999995</v>
      </c>
    </row>
    <row r="14503" spans="1:4" x14ac:dyDescent="0.15">
      <c r="A14503" s="7">
        <v>484.166</v>
      </c>
      <c r="B14503" s="7">
        <v>514862.4</v>
      </c>
      <c r="D14503">
        <f t="shared" si="226"/>
        <v>514.86239999999998</v>
      </c>
    </row>
    <row r="14504" spans="1:4" x14ac:dyDescent="0.15">
      <c r="A14504" s="7">
        <v>484.19900000000001</v>
      </c>
      <c r="B14504" s="7">
        <v>514965</v>
      </c>
      <c r="D14504">
        <f t="shared" si="226"/>
        <v>514.96500000000003</v>
      </c>
    </row>
    <row r="14505" spans="1:4" x14ac:dyDescent="0.15">
      <c r="A14505" s="7">
        <v>484.23200000000003</v>
      </c>
      <c r="B14505" s="7">
        <v>515074.3</v>
      </c>
      <c r="D14505">
        <f t="shared" si="226"/>
        <v>515.07429999999999</v>
      </c>
    </row>
    <row r="14506" spans="1:4" x14ac:dyDescent="0.15">
      <c r="A14506" s="7">
        <v>484.26499999999999</v>
      </c>
      <c r="B14506" s="7">
        <v>515163.4</v>
      </c>
      <c r="D14506">
        <f t="shared" si="226"/>
        <v>515.16340000000002</v>
      </c>
    </row>
    <row r="14507" spans="1:4" x14ac:dyDescent="0.15">
      <c r="A14507" s="7">
        <v>484.29899999999998</v>
      </c>
      <c r="B14507" s="7">
        <v>515259.3</v>
      </c>
      <c r="D14507">
        <f t="shared" si="226"/>
        <v>515.25929999999994</v>
      </c>
    </row>
    <row r="14508" spans="1:4" x14ac:dyDescent="0.15">
      <c r="A14508" s="7">
        <v>484.33199999999999</v>
      </c>
      <c r="B14508" s="7">
        <v>515355.2</v>
      </c>
      <c r="D14508">
        <f t="shared" si="226"/>
        <v>515.35519999999997</v>
      </c>
    </row>
    <row r="14509" spans="1:4" x14ac:dyDescent="0.15">
      <c r="A14509" s="7">
        <v>484.36599999999999</v>
      </c>
      <c r="B14509" s="7">
        <v>515465.5</v>
      </c>
      <c r="D14509">
        <f t="shared" si="226"/>
        <v>515.46550000000002</v>
      </c>
    </row>
    <row r="14510" spans="1:4" x14ac:dyDescent="0.15">
      <c r="A14510" s="7">
        <v>484.399</v>
      </c>
      <c r="B14510" s="7">
        <v>515568.1</v>
      </c>
      <c r="D14510">
        <f t="shared" si="226"/>
        <v>515.56809999999996</v>
      </c>
    </row>
    <row r="14511" spans="1:4" x14ac:dyDescent="0.15">
      <c r="A14511" s="7">
        <v>484.43299999999999</v>
      </c>
      <c r="B14511" s="7">
        <v>515663.9</v>
      </c>
      <c r="D14511">
        <f t="shared" si="226"/>
        <v>515.66390000000001</v>
      </c>
    </row>
    <row r="14512" spans="1:4" x14ac:dyDescent="0.15">
      <c r="A14512" s="7">
        <v>484.46600000000001</v>
      </c>
      <c r="B14512" s="7">
        <v>515759.8</v>
      </c>
      <c r="D14512">
        <f t="shared" si="226"/>
        <v>515.75980000000004</v>
      </c>
    </row>
    <row r="14513" spans="1:4" x14ac:dyDescent="0.15">
      <c r="A14513" s="7">
        <v>484.49900000000002</v>
      </c>
      <c r="B14513" s="7">
        <v>515863.4</v>
      </c>
      <c r="D14513">
        <f t="shared" si="226"/>
        <v>515.86340000000007</v>
      </c>
    </row>
    <row r="14514" spans="1:4" x14ac:dyDescent="0.15">
      <c r="A14514" s="7">
        <v>484.53199999999998</v>
      </c>
      <c r="B14514" s="7">
        <v>515966</v>
      </c>
      <c r="D14514">
        <f t="shared" si="226"/>
        <v>515.96600000000001</v>
      </c>
    </row>
    <row r="14515" spans="1:4" x14ac:dyDescent="0.15">
      <c r="A14515" s="7">
        <v>484.565</v>
      </c>
      <c r="B14515" s="7">
        <v>516040.8</v>
      </c>
      <c r="D14515">
        <f t="shared" si="226"/>
        <v>516.04079999999999</v>
      </c>
    </row>
    <row r="14516" spans="1:4" x14ac:dyDescent="0.15">
      <c r="A14516" s="7">
        <v>484.59899999999999</v>
      </c>
      <c r="B14516" s="7">
        <v>516137.6</v>
      </c>
      <c r="D14516">
        <f t="shared" si="226"/>
        <v>516.13760000000002</v>
      </c>
    </row>
    <row r="14517" spans="1:4" x14ac:dyDescent="0.15">
      <c r="A14517" s="7">
        <v>484.63299999999998</v>
      </c>
      <c r="B14517" s="7">
        <v>516233.5</v>
      </c>
      <c r="D14517">
        <f t="shared" si="226"/>
        <v>516.23350000000005</v>
      </c>
    </row>
    <row r="14518" spans="1:4" x14ac:dyDescent="0.15">
      <c r="A14518" s="7">
        <v>484.666</v>
      </c>
      <c r="B14518" s="7">
        <v>516329.4</v>
      </c>
      <c r="D14518">
        <f t="shared" si="226"/>
        <v>516.32940000000008</v>
      </c>
    </row>
    <row r="14519" spans="1:4" x14ac:dyDescent="0.15">
      <c r="A14519" s="7">
        <v>484.69900000000001</v>
      </c>
      <c r="B14519" s="7">
        <v>516438.7</v>
      </c>
      <c r="D14519">
        <f t="shared" si="226"/>
        <v>516.43870000000004</v>
      </c>
    </row>
    <row r="14520" spans="1:4" x14ac:dyDescent="0.15">
      <c r="A14520" s="7">
        <v>484.73200000000003</v>
      </c>
      <c r="B14520" s="7">
        <v>516534.6</v>
      </c>
      <c r="D14520">
        <f t="shared" si="226"/>
        <v>516.53459999999995</v>
      </c>
    </row>
    <row r="14521" spans="1:4" x14ac:dyDescent="0.15">
      <c r="A14521" s="7">
        <v>484.76600000000002</v>
      </c>
      <c r="B14521" s="7">
        <v>516630.4</v>
      </c>
      <c r="D14521">
        <f t="shared" si="226"/>
        <v>516.63040000000001</v>
      </c>
    </row>
    <row r="14522" spans="1:4" x14ac:dyDescent="0.15">
      <c r="A14522" s="7">
        <v>484.79899999999998</v>
      </c>
      <c r="B14522" s="7">
        <v>516719.6</v>
      </c>
      <c r="D14522">
        <f t="shared" si="226"/>
        <v>516.71960000000001</v>
      </c>
    </row>
    <row r="14523" spans="1:4" x14ac:dyDescent="0.15">
      <c r="A14523" s="7">
        <v>484.83300000000003</v>
      </c>
      <c r="B14523" s="7">
        <v>516815.5</v>
      </c>
      <c r="D14523">
        <f t="shared" si="226"/>
        <v>516.81550000000004</v>
      </c>
    </row>
    <row r="14524" spans="1:4" x14ac:dyDescent="0.15">
      <c r="A14524" s="7">
        <v>484.86700000000002</v>
      </c>
      <c r="B14524" s="7">
        <v>516904.7</v>
      </c>
      <c r="D14524">
        <f t="shared" si="226"/>
        <v>516.90470000000005</v>
      </c>
    </row>
    <row r="14525" spans="1:4" x14ac:dyDescent="0.15">
      <c r="A14525" s="7">
        <v>484.9</v>
      </c>
      <c r="B14525" s="7">
        <v>517014.9</v>
      </c>
      <c r="D14525">
        <f t="shared" si="226"/>
        <v>517.01490000000001</v>
      </c>
    </row>
    <row r="14526" spans="1:4" x14ac:dyDescent="0.15">
      <c r="A14526" s="7">
        <v>484.93299999999999</v>
      </c>
      <c r="B14526" s="7">
        <v>517089.7</v>
      </c>
      <c r="D14526">
        <f t="shared" si="226"/>
        <v>517.08969999999999</v>
      </c>
    </row>
    <row r="14527" spans="1:4" x14ac:dyDescent="0.15">
      <c r="A14527" s="7">
        <v>484.96600000000001</v>
      </c>
      <c r="B14527" s="7">
        <v>517193.3</v>
      </c>
      <c r="D14527">
        <f t="shared" si="226"/>
        <v>517.19330000000002</v>
      </c>
    </row>
    <row r="14528" spans="1:4" x14ac:dyDescent="0.15">
      <c r="A14528" s="7">
        <v>485</v>
      </c>
      <c r="B14528" s="7">
        <v>517295.8</v>
      </c>
      <c r="D14528">
        <f t="shared" si="226"/>
        <v>517.29579999999999</v>
      </c>
    </row>
    <row r="14529" spans="1:4" x14ac:dyDescent="0.15">
      <c r="A14529" s="7">
        <v>485.03199999999998</v>
      </c>
      <c r="B14529" s="7">
        <v>517378.3</v>
      </c>
      <c r="D14529">
        <f t="shared" si="226"/>
        <v>517.37829999999997</v>
      </c>
    </row>
    <row r="14530" spans="1:4" x14ac:dyDescent="0.15">
      <c r="A14530" s="7">
        <v>485.06599999999997</v>
      </c>
      <c r="B14530" s="7">
        <v>517474.2</v>
      </c>
      <c r="D14530">
        <f t="shared" si="226"/>
        <v>517.4742</v>
      </c>
    </row>
    <row r="14531" spans="1:4" x14ac:dyDescent="0.15">
      <c r="A14531" s="7">
        <v>485.1</v>
      </c>
      <c r="B14531" s="7">
        <v>517563.3</v>
      </c>
      <c r="D14531">
        <f t="shared" ref="D14531:D14594" si="227">B14531/1000</f>
        <v>517.56330000000003</v>
      </c>
    </row>
    <row r="14532" spans="1:4" x14ac:dyDescent="0.15">
      <c r="A14532" s="7">
        <v>485.13200000000001</v>
      </c>
      <c r="B14532" s="7">
        <v>517652.5</v>
      </c>
      <c r="D14532">
        <f t="shared" si="227"/>
        <v>517.65250000000003</v>
      </c>
    </row>
    <row r="14533" spans="1:4" x14ac:dyDescent="0.15">
      <c r="A14533" s="7">
        <v>485.16699999999997</v>
      </c>
      <c r="B14533" s="7">
        <v>517755.1</v>
      </c>
      <c r="D14533">
        <f t="shared" si="227"/>
        <v>517.75509999999997</v>
      </c>
    </row>
    <row r="14534" spans="1:4" x14ac:dyDescent="0.15">
      <c r="A14534" s="7">
        <v>485.2</v>
      </c>
      <c r="B14534" s="7">
        <v>517844.3</v>
      </c>
      <c r="D14534">
        <f t="shared" si="227"/>
        <v>517.84429999999998</v>
      </c>
    </row>
    <row r="14535" spans="1:4" x14ac:dyDescent="0.15">
      <c r="A14535" s="7">
        <v>485.233</v>
      </c>
      <c r="B14535" s="7">
        <v>517940.2</v>
      </c>
      <c r="D14535">
        <f t="shared" si="227"/>
        <v>517.9402</v>
      </c>
    </row>
    <row r="14536" spans="1:4" x14ac:dyDescent="0.15">
      <c r="A14536" s="7">
        <v>485.26600000000002</v>
      </c>
      <c r="B14536" s="7">
        <v>518042.8</v>
      </c>
      <c r="D14536">
        <f t="shared" si="227"/>
        <v>518.04279999999994</v>
      </c>
    </row>
    <row r="14537" spans="1:4" x14ac:dyDescent="0.15">
      <c r="A14537" s="7">
        <v>485.29899999999998</v>
      </c>
      <c r="B14537" s="7">
        <v>518138.7</v>
      </c>
      <c r="D14537">
        <f t="shared" si="227"/>
        <v>518.13869999999997</v>
      </c>
    </row>
    <row r="14538" spans="1:4" x14ac:dyDescent="0.15">
      <c r="A14538" s="7">
        <v>485.33199999999999</v>
      </c>
      <c r="B14538" s="7">
        <v>518221.1</v>
      </c>
      <c r="D14538">
        <f t="shared" si="227"/>
        <v>518.22109999999998</v>
      </c>
    </row>
    <row r="14539" spans="1:4" x14ac:dyDescent="0.15">
      <c r="A14539" s="7">
        <v>485.36500000000001</v>
      </c>
      <c r="B14539" s="7">
        <v>518317</v>
      </c>
      <c r="D14539">
        <f t="shared" si="227"/>
        <v>518.31700000000001</v>
      </c>
    </row>
    <row r="14540" spans="1:4" x14ac:dyDescent="0.15">
      <c r="A14540" s="7">
        <v>485.399</v>
      </c>
      <c r="B14540" s="7">
        <v>518406.2</v>
      </c>
      <c r="D14540">
        <f t="shared" si="227"/>
        <v>518.40620000000001</v>
      </c>
    </row>
    <row r="14541" spans="1:4" x14ac:dyDescent="0.15">
      <c r="A14541" s="7">
        <v>485.43200000000002</v>
      </c>
      <c r="B14541" s="7">
        <v>518508.79999999999</v>
      </c>
      <c r="D14541">
        <f t="shared" si="227"/>
        <v>518.50879999999995</v>
      </c>
    </row>
    <row r="14542" spans="1:4" x14ac:dyDescent="0.15">
      <c r="A14542" s="7">
        <v>485.46600000000001</v>
      </c>
      <c r="B14542" s="7">
        <v>518612.3</v>
      </c>
      <c r="D14542">
        <f t="shared" si="227"/>
        <v>518.6123</v>
      </c>
    </row>
    <row r="14543" spans="1:4" x14ac:dyDescent="0.15">
      <c r="A14543" s="7">
        <v>485.49900000000002</v>
      </c>
      <c r="B14543" s="7">
        <v>518701.5</v>
      </c>
      <c r="D14543">
        <f t="shared" si="227"/>
        <v>518.70150000000001</v>
      </c>
    </row>
    <row r="14544" spans="1:4" x14ac:dyDescent="0.15">
      <c r="A14544" s="7">
        <v>485.53199999999998</v>
      </c>
      <c r="B14544" s="7">
        <v>518790.7</v>
      </c>
      <c r="D14544">
        <f t="shared" si="227"/>
        <v>518.79070000000002</v>
      </c>
    </row>
    <row r="14545" spans="1:4" x14ac:dyDescent="0.15">
      <c r="A14545" s="7">
        <v>485.56599999999997</v>
      </c>
      <c r="B14545" s="7">
        <v>518893.3</v>
      </c>
      <c r="D14545">
        <f t="shared" si="227"/>
        <v>518.89329999999995</v>
      </c>
    </row>
    <row r="14546" spans="1:4" x14ac:dyDescent="0.15">
      <c r="A14546" s="7">
        <v>485.59899999999999</v>
      </c>
      <c r="B14546" s="7">
        <v>518982.40000000002</v>
      </c>
      <c r="D14546">
        <f t="shared" si="227"/>
        <v>518.98239999999998</v>
      </c>
    </row>
    <row r="14547" spans="1:4" x14ac:dyDescent="0.15">
      <c r="A14547" s="7">
        <v>485.63200000000001</v>
      </c>
      <c r="B14547" s="7">
        <v>519085</v>
      </c>
      <c r="D14547">
        <f t="shared" si="227"/>
        <v>519.08500000000004</v>
      </c>
    </row>
    <row r="14548" spans="1:4" x14ac:dyDescent="0.15">
      <c r="A14548" s="7">
        <v>485.666</v>
      </c>
      <c r="B14548" s="7">
        <v>519167.5</v>
      </c>
      <c r="D14548">
        <f t="shared" si="227"/>
        <v>519.16750000000002</v>
      </c>
    </row>
    <row r="14549" spans="1:4" x14ac:dyDescent="0.15">
      <c r="A14549" s="7">
        <v>485.69900000000001</v>
      </c>
      <c r="B14549" s="7">
        <v>519256.6</v>
      </c>
      <c r="D14549">
        <f t="shared" si="227"/>
        <v>519.25659999999993</v>
      </c>
    </row>
    <row r="14550" spans="1:4" x14ac:dyDescent="0.15">
      <c r="A14550" s="7">
        <v>485.733</v>
      </c>
      <c r="B14550" s="7">
        <v>519352.5</v>
      </c>
      <c r="D14550">
        <f t="shared" si="227"/>
        <v>519.35249999999996</v>
      </c>
    </row>
    <row r="14551" spans="1:4" x14ac:dyDescent="0.15">
      <c r="A14551" s="7">
        <v>485.76600000000002</v>
      </c>
      <c r="B14551" s="7">
        <v>519441.7</v>
      </c>
      <c r="D14551">
        <f t="shared" si="227"/>
        <v>519.44169999999997</v>
      </c>
    </row>
    <row r="14552" spans="1:4" x14ac:dyDescent="0.15">
      <c r="A14552" s="7">
        <v>485.79899999999998</v>
      </c>
      <c r="B14552" s="7">
        <v>519544.3</v>
      </c>
      <c r="D14552">
        <f t="shared" si="227"/>
        <v>519.54430000000002</v>
      </c>
    </row>
    <row r="14553" spans="1:4" x14ac:dyDescent="0.15">
      <c r="A14553" s="7">
        <v>485.83199999999999</v>
      </c>
      <c r="B14553" s="7">
        <v>519633.4</v>
      </c>
      <c r="D14553">
        <f t="shared" si="227"/>
        <v>519.63340000000005</v>
      </c>
    </row>
    <row r="14554" spans="1:4" x14ac:dyDescent="0.15">
      <c r="A14554" s="7">
        <v>485.86599999999999</v>
      </c>
      <c r="B14554" s="7">
        <v>519729.3</v>
      </c>
      <c r="D14554">
        <f t="shared" si="227"/>
        <v>519.72929999999997</v>
      </c>
    </row>
    <row r="14555" spans="1:4" x14ac:dyDescent="0.15">
      <c r="A14555" s="7">
        <v>485.899</v>
      </c>
      <c r="B14555" s="7">
        <v>519825.2</v>
      </c>
      <c r="D14555">
        <f t="shared" si="227"/>
        <v>519.8252</v>
      </c>
    </row>
    <row r="14556" spans="1:4" x14ac:dyDescent="0.15">
      <c r="A14556" s="7">
        <v>485.93200000000002</v>
      </c>
      <c r="B14556" s="7">
        <v>519887.5</v>
      </c>
      <c r="D14556">
        <f t="shared" si="227"/>
        <v>519.88750000000005</v>
      </c>
    </row>
    <row r="14557" spans="1:4" x14ac:dyDescent="0.15">
      <c r="A14557" s="7">
        <v>485.96600000000001</v>
      </c>
      <c r="B14557" s="7">
        <v>519887.5</v>
      </c>
      <c r="D14557">
        <f t="shared" si="227"/>
        <v>519.88750000000005</v>
      </c>
    </row>
    <row r="14558" spans="1:4" x14ac:dyDescent="0.15">
      <c r="A14558" s="7">
        <v>485.99900000000002</v>
      </c>
      <c r="B14558" s="7">
        <v>519907.7</v>
      </c>
      <c r="D14558">
        <f t="shared" si="227"/>
        <v>519.90769999999998</v>
      </c>
    </row>
    <row r="14559" spans="1:4" x14ac:dyDescent="0.15">
      <c r="A14559" s="7">
        <v>486.03300000000002</v>
      </c>
      <c r="B14559" s="7">
        <v>519921.1</v>
      </c>
      <c r="D14559">
        <f t="shared" si="227"/>
        <v>519.92110000000002</v>
      </c>
    </row>
    <row r="14560" spans="1:4" x14ac:dyDescent="0.15">
      <c r="A14560" s="7">
        <v>486.06599999999997</v>
      </c>
      <c r="B14560" s="7">
        <v>519942.2</v>
      </c>
      <c r="D14560">
        <f t="shared" si="227"/>
        <v>519.94219999999996</v>
      </c>
    </row>
    <row r="14561" spans="1:4" x14ac:dyDescent="0.15">
      <c r="A14561" s="7">
        <v>486.09899999999999</v>
      </c>
      <c r="B14561" s="7">
        <v>519955.6</v>
      </c>
      <c r="D14561">
        <f t="shared" si="227"/>
        <v>519.9556</v>
      </c>
    </row>
    <row r="14562" spans="1:4" x14ac:dyDescent="0.15">
      <c r="A14562" s="7">
        <v>486.13200000000001</v>
      </c>
      <c r="B14562" s="7">
        <v>519990.1</v>
      </c>
      <c r="D14562">
        <f t="shared" si="227"/>
        <v>519.99009999999998</v>
      </c>
    </row>
    <row r="14563" spans="1:4" x14ac:dyDescent="0.15">
      <c r="A14563" s="7">
        <v>486.166</v>
      </c>
      <c r="B14563" s="7">
        <v>520010.3</v>
      </c>
      <c r="D14563">
        <f t="shared" si="227"/>
        <v>520.01030000000003</v>
      </c>
    </row>
    <row r="14564" spans="1:4" x14ac:dyDescent="0.15">
      <c r="A14564" s="7">
        <v>486.19900000000001</v>
      </c>
      <c r="B14564" s="7">
        <v>520058.2</v>
      </c>
      <c r="D14564">
        <f t="shared" si="227"/>
        <v>520.05820000000006</v>
      </c>
    </row>
    <row r="14565" spans="1:4" x14ac:dyDescent="0.15">
      <c r="A14565" s="7">
        <v>486.233</v>
      </c>
      <c r="B14565" s="7">
        <v>520086</v>
      </c>
      <c r="D14565">
        <f t="shared" si="227"/>
        <v>520.08600000000001</v>
      </c>
    </row>
    <row r="14566" spans="1:4" x14ac:dyDescent="0.15">
      <c r="A14566" s="7">
        <v>486.26600000000002</v>
      </c>
      <c r="B14566" s="7">
        <v>520209.7</v>
      </c>
      <c r="D14566">
        <f t="shared" si="227"/>
        <v>520.2097</v>
      </c>
    </row>
    <row r="14567" spans="1:4" x14ac:dyDescent="0.15">
      <c r="A14567" s="7">
        <v>486.36700000000002</v>
      </c>
      <c r="B14567" s="7">
        <v>520250.9</v>
      </c>
      <c r="D14567">
        <f t="shared" si="227"/>
        <v>520.2509</v>
      </c>
    </row>
    <row r="14568" spans="1:4" x14ac:dyDescent="0.15">
      <c r="A14568" s="7">
        <v>486.39800000000002</v>
      </c>
      <c r="B14568" s="7">
        <v>520298.9</v>
      </c>
      <c r="D14568">
        <f t="shared" si="227"/>
        <v>520.2989</v>
      </c>
    </row>
    <row r="14569" spans="1:4" x14ac:dyDescent="0.15">
      <c r="A14569" s="7">
        <v>486.43299999999999</v>
      </c>
      <c r="B14569" s="7">
        <v>520346.8</v>
      </c>
      <c r="D14569">
        <f t="shared" si="227"/>
        <v>520.34680000000003</v>
      </c>
    </row>
    <row r="14570" spans="1:4" x14ac:dyDescent="0.15">
      <c r="A14570" s="7">
        <v>486.46600000000001</v>
      </c>
      <c r="B14570" s="7">
        <v>520388</v>
      </c>
      <c r="D14570">
        <f t="shared" si="227"/>
        <v>520.38800000000003</v>
      </c>
    </row>
    <row r="14571" spans="1:4" x14ac:dyDescent="0.15">
      <c r="A14571" s="7">
        <v>486.49900000000002</v>
      </c>
      <c r="B14571" s="7">
        <v>520442.7</v>
      </c>
      <c r="D14571">
        <f t="shared" si="227"/>
        <v>520.44270000000006</v>
      </c>
    </row>
    <row r="14572" spans="1:4" x14ac:dyDescent="0.15">
      <c r="A14572" s="7">
        <v>486.53300000000002</v>
      </c>
      <c r="B14572" s="7">
        <v>520483.9</v>
      </c>
      <c r="D14572">
        <f t="shared" si="227"/>
        <v>520.48390000000006</v>
      </c>
    </row>
    <row r="14573" spans="1:4" x14ac:dyDescent="0.15">
      <c r="A14573" s="7">
        <v>486.565</v>
      </c>
      <c r="B14573" s="7">
        <v>520538.6</v>
      </c>
      <c r="D14573">
        <f t="shared" si="227"/>
        <v>520.53859999999997</v>
      </c>
    </row>
    <row r="14574" spans="1:4" x14ac:dyDescent="0.15">
      <c r="A14574" s="7">
        <v>486.59800000000001</v>
      </c>
      <c r="B14574" s="7">
        <v>520586.5</v>
      </c>
      <c r="D14574">
        <f t="shared" si="227"/>
        <v>520.5865</v>
      </c>
    </row>
    <row r="14575" spans="1:4" x14ac:dyDescent="0.15">
      <c r="A14575" s="7">
        <v>486.63299999999998</v>
      </c>
      <c r="B14575" s="7">
        <v>520634.4</v>
      </c>
      <c r="D14575">
        <f t="shared" si="227"/>
        <v>520.63440000000003</v>
      </c>
    </row>
    <row r="14576" spans="1:4" x14ac:dyDescent="0.15">
      <c r="A14576" s="7">
        <v>486.666</v>
      </c>
      <c r="B14576" s="7">
        <v>520689.1</v>
      </c>
      <c r="D14576">
        <f t="shared" si="227"/>
        <v>520.68909999999994</v>
      </c>
    </row>
    <row r="14577" spans="1:4" x14ac:dyDescent="0.15">
      <c r="A14577" s="7">
        <v>486.7</v>
      </c>
      <c r="B14577" s="7">
        <v>520751.4</v>
      </c>
      <c r="D14577">
        <f t="shared" si="227"/>
        <v>520.75139999999999</v>
      </c>
    </row>
    <row r="14578" spans="1:4" x14ac:dyDescent="0.15">
      <c r="A14578" s="7">
        <v>486.73200000000003</v>
      </c>
      <c r="B14578" s="7">
        <v>520799.4</v>
      </c>
      <c r="D14578">
        <f t="shared" si="227"/>
        <v>520.79939999999999</v>
      </c>
    </row>
    <row r="14579" spans="1:4" x14ac:dyDescent="0.15">
      <c r="A14579" s="7">
        <v>486.76499999999999</v>
      </c>
      <c r="B14579" s="7">
        <v>520847.3</v>
      </c>
      <c r="D14579">
        <f t="shared" si="227"/>
        <v>520.84730000000002</v>
      </c>
    </row>
    <row r="14580" spans="1:4" x14ac:dyDescent="0.15">
      <c r="A14580" s="7">
        <v>486.79899999999998</v>
      </c>
      <c r="B14580" s="7">
        <v>520888.5</v>
      </c>
      <c r="D14580">
        <f t="shared" si="227"/>
        <v>520.88850000000002</v>
      </c>
    </row>
    <row r="14581" spans="1:4" x14ac:dyDescent="0.15">
      <c r="A14581" s="7">
        <v>486.83199999999999</v>
      </c>
      <c r="B14581" s="7">
        <v>520936.5</v>
      </c>
      <c r="D14581">
        <f t="shared" si="227"/>
        <v>520.93650000000002</v>
      </c>
    </row>
    <row r="14582" spans="1:4" x14ac:dyDescent="0.15">
      <c r="A14582" s="7">
        <v>486.86599999999999</v>
      </c>
      <c r="B14582" s="7">
        <v>520997.8</v>
      </c>
      <c r="D14582">
        <f t="shared" si="227"/>
        <v>520.99779999999998</v>
      </c>
    </row>
    <row r="14583" spans="1:4" x14ac:dyDescent="0.15">
      <c r="A14583" s="7">
        <v>486.899</v>
      </c>
      <c r="B14583" s="7">
        <v>521052.5</v>
      </c>
      <c r="D14583">
        <f t="shared" si="227"/>
        <v>521.05250000000001</v>
      </c>
    </row>
    <row r="14584" spans="1:4" x14ac:dyDescent="0.15">
      <c r="A14584" s="7">
        <v>486.93200000000002</v>
      </c>
      <c r="B14584" s="7">
        <v>521093.7</v>
      </c>
      <c r="D14584">
        <f t="shared" si="227"/>
        <v>521.09370000000001</v>
      </c>
    </row>
    <row r="14585" spans="1:4" x14ac:dyDescent="0.15">
      <c r="A14585" s="7">
        <v>486.96600000000001</v>
      </c>
      <c r="B14585" s="7">
        <v>521148.4</v>
      </c>
      <c r="D14585">
        <f t="shared" si="227"/>
        <v>521.14840000000004</v>
      </c>
    </row>
    <row r="14586" spans="1:4" x14ac:dyDescent="0.15">
      <c r="A14586" s="7">
        <v>486.99900000000002</v>
      </c>
      <c r="B14586" s="7">
        <v>521203</v>
      </c>
      <c r="D14586">
        <f t="shared" si="227"/>
        <v>521.20299999999997</v>
      </c>
    </row>
    <row r="14587" spans="1:4" x14ac:dyDescent="0.15">
      <c r="A14587" s="7">
        <v>487.03199999999998</v>
      </c>
      <c r="B14587" s="7">
        <v>521258.6</v>
      </c>
      <c r="D14587">
        <f t="shared" si="227"/>
        <v>521.2586</v>
      </c>
    </row>
    <row r="14588" spans="1:4" x14ac:dyDescent="0.15">
      <c r="A14588" s="7">
        <v>487.06599999999997</v>
      </c>
      <c r="B14588" s="7">
        <v>521313.3</v>
      </c>
      <c r="D14588">
        <f t="shared" si="227"/>
        <v>521.31330000000003</v>
      </c>
    </row>
    <row r="14589" spans="1:4" x14ac:dyDescent="0.15">
      <c r="A14589" s="7">
        <v>487.09899999999999</v>
      </c>
      <c r="B14589" s="7">
        <v>521361.2</v>
      </c>
      <c r="D14589">
        <f t="shared" si="227"/>
        <v>521.36120000000005</v>
      </c>
    </row>
    <row r="14590" spans="1:4" x14ac:dyDescent="0.15">
      <c r="A14590" s="7">
        <v>487.13299999999998</v>
      </c>
      <c r="B14590" s="7">
        <v>521422.6</v>
      </c>
      <c r="D14590">
        <f t="shared" si="227"/>
        <v>521.42259999999999</v>
      </c>
    </row>
    <row r="14591" spans="1:4" x14ac:dyDescent="0.15">
      <c r="A14591" s="7">
        <v>487.166</v>
      </c>
      <c r="B14591" s="7">
        <v>521477.3</v>
      </c>
      <c r="D14591">
        <f t="shared" si="227"/>
        <v>521.47730000000001</v>
      </c>
    </row>
    <row r="14592" spans="1:4" x14ac:dyDescent="0.15">
      <c r="A14592" s="7">
        <v>487.19900000000001</v>
      </c>
      <c r="B14592" s="7">
        <v>521539.6</v>
      </c>
      <c r="D14592">
        <f t="shared" si="227"/>
        <v>521.53959999999995</v>
      </c>
    </row>
    <row r="14593" spans="1:4" x14ac:dyDescent="0.15">
      <c r="A14593" s="7">
        <v>487.233</v>
      </c>
      <c r="B14593" s="7">
        <v>521594.2</v>
      </c>
      <c r="D14593">
        <f t="shared" si="227"/>
        <v>521.5942</v>
      </c>
    </row>
    <row r="14594" spans="1:4" x14ac:dyDescent="0.15">
      <c r="A14594" s="7">
        <v>487.26600000000002</v>
      </c>
      <c r="B14594" s="7">
        <v>521662.3</v>
      </c>
      <c r="D14594">
        <f t="shared" si="227"/>
        <v>521.66229999999996</v>
      </c>
    </row>
    <row r="14595" spans="1:4" x14ac:dyDescent="0.15">
      <c r="A14595" s="7">
        <v>487.29899999999998</v>
      </c>
      <c r="B14595" s="7">
        <v>521731.3</v>
      </c>
      <c r="D14595">
        <f t="shared" ref="D14595:D14658" si="228">B14595/1000</f>
        <v>521.73130000000003</v>
      </c>
    </row>
    <row r="14596" spans="1:4" x14ac:dyDescent="0.15">
      <c r="A14596" s="7">
        <v>487.33300000000003</v>
      </c>
      <c r="B14596" s="7">
        <v>521779.3</v>
      </c>
      <c r="D14596">
        <f t="shared" si="228"/>
        <v>521.77930000000003</v>
      </c>
    </row>
    <row r="14597" spans="1:4" x14ac:dyDescent="0.15">
      <c r="A14597" s="7">
        <v>487.36500000000001</v>
      </c>
      <c r="B14597" s="7">
        <v>521840.6</v>
      </c>
      <c r="D14597">
        <f t="shared" si="228"/>
        <v>521.84059999999999</v>
      </c>
    </row>
    <row r="14598" spans="1:4" x14ac:dyDescent="0.15">
      <c r="A14598" s="7">
        <v>487.39800000000002</v>
      </c>
      <c r="B14598" s="7">
        <v>521903</v>
      </c>
      <c r="D14598">
        <f t="shared" si="228"/>
        <v>521.90300000000002</v>
      </c>
    </row>
    <row r="14599" spans="1:4" x14ac:dyDescent="0.15">
      <c r="A14599" s="7">
        <v>487.43200000000002</v>
      </c>
      <c r="B14599" s="7">
        <v>521950.9</v>
      </c>
      <c r="D14599">
        <f t="shared" si="228"/>
        <v>521.95090000000005</v>
      </c>
    </row>
    <row r="14600" spans="1:4" x14ac:dyDescent="0.15">
      <c r="A14600" s="7">
        <v>487.46600000000001</v>
      </c>
      <c r="B14600" s="7">
        <v>522005.6</v>
      </c>
      <c r="D14600">
        <f t="shared" si="228"/>
        <v>522.00559999999996</v>
      </c>
    </row>
    <row r="14601" spans="1:4" x14ac:dyDescent="0.15">
      <c r="A14601" s="7">
        <v>487.49900000000002</v>
      </c>
      <c r="B14601" s="7">
        <v>522266.3</v>
      </c>
      <c r="D14601">
        <f t="shared" si="228"/>
        <v>522.2663</v>
      </c>
    </row>
    <row r="14602" spans="1:4" x14ac:dyDescent="0.15">
      <c r="A14602" s="7">
        <v>487.63299999999998</v>
      </c>
      <c r="B14602" s="7">
        <v>522321</v>
      </c>
      <c r="D14602">
        <f t="shared" si="228"/>
        <v>522.32100000000003</v>
      </c>
    </row>
    <row r="14603" spans="1:4" x14ac:dyDescent="0.15">
      <c r="A14603" s="7">
        <v>487.666</v>
      </c>
      <c r="B14603" s="7">
        <v>522375.7</v>
      </c>
      <c r="D14603">
        <f t="shared" si="228"/>
        <v>522.37570000000005</v>
      </c>
    </row>
    <row r="14604" spans="1:4" x14ac:dyDescent="0.15">
      <c r="A14604" s="7">
        <v>487.69900000000001</v>
      </c>
      <c r="B14604" s="7">
        <v>522444.7</v>
      </c>
      <c r="D14604">
        <f t="shared" si="228"/>
        <v>522.44470000000001</v>
      </c>
    </row>
    <row r="14605" spans="1:4" x14ac:dyDescent="0.15">
      <c r="A14605" s="7">
        <v>487.733</v>
      </c>
      <c r="B14605" s="7">
        <v>522499.3</v>
      </c>
      <c r="D14605">
        <f t="shared" si="228"/>
        <v>522.49929999999995</v>
      </c>
    </row>
    <row r="14606" spans="1:4" x14ac:dyDescent="0.15">
      <c r="A14606" s="7">
        <v>487.76600000000002</v>
      </c>
      <c r="B14606" s="7">
        <v>522567.4</v>
      </c>
      <c r="D14606">
        <f t="shared" si="228"/>
        <v>522.56740000000002</v>
      </c>
    </row>
    <row r="14607" spans="1:4" x14ac:dyDescent="0.15">
      <c r="A14607" s="7">
        <v>487.79899999999998</v>
      </c>
      <c r="B14607" s="7">
        <v>522622.1</v>
      </c>
      <c r="D14607">
        <f t="shared" si="228"/>
        <v>522.62209999999993</v>
      </c>
    </row>
    <row r="14608" spans="1:4" x14ac:dyDescent="0.15">
      <c r="A14608" s="7">
        <v>487.83199999999999</v>
      </c>
      <c r="B14608" s="7">
        <v>522684.4</v>
      </c>
      <c r="D14608">
        <f t="shared" si="228"/>
        <v>522.68439999999998</v>
      </c>
    </row>
    <row r="14609" spans="1:4" x14ac:dyDescent="0.15">
      <c r="A14609" s="7">
        <v>487.86500000000001</v>
      </c>
      <c r="B14609" s="7">
        <v>522745.8</v>
      </c>
      <c r="D14609">
        <f t="shared" si="228"/>
        <v>522.74580000000003</v>
      </c>
    </row>
    <row r="14610" spans="1:4" x14ac:dyDescent="0.15">
      <c r="A14610" s="7">
        <v>487.899</v>
      </c>
      <c r="B14610" s="7">
        <v>522800.4</v>
      </c>
      <c r="D14610">
        <f t="shared" si="228"/>
        <v>522.80039999999997</v>
      </c>
    </row>
    <row r="14611" spans="1:4" x14ac:dyDescent="0.15">
      <c r="A14611" s="7">
        <v>487.93200000000002</v>
      </c>
      <c r="B14611" s="7">
        <v>522856</v>
      </c>
      <c r="D14611">
        <f t="shared" si="228"/>
        <v>522.85599999999999</v>
      </c>
    </row>
    <row r="14612" spans="1:4" x14ac:dyDescent="0.15">
      <c r="A14612" s="7">
        <v>487.96600000000001</v>
      </c>
      <c r="B14612" s="7">
        <v>522910.7</v>
      </c>
      <c r="D14612">
        <f t="shared" si="228"/>
        <v>522.91070000000002</v>
      </c>
    </row>
    <row r="14613" spans="1:4" x14ac:dyDescent="0.15">
      <c r="A14613" s="7">
        <v>487.99900000000002</v>
      </c>
      <c r="B14613" s="7">
        <v>522978.8</v>
      </c>
      <c r="D14613">
        <f t="shared" si="228"/>
        <v>522.97879999999998</v>
      </c>
    </row>
    <row r="14614" spans="1:4" x14ac:dyDescent="0.15">
      <c r="A14614" s="7">
        <v>488.03199999999998</v>
      </c>
      <c r="B14614" s="7">
        <v>523041.1</v>
      </c>
      <c r="D14614">
        <f t="shared" si="228"/>
        <v>523.04110000000003</v>
      </c>
    </row>
    <row r="14615" spans="1:4" x14ac:dyDescent="0.15">
      <c r="A14615" s="7">
        <v>488.06599999999997</v>
      </c>
      <c r="B14615" s="7">
        <v>523089</v>
      </c>
      <c r="D14615">
        <f t="shared" si="228"/>
        <v>523.08900000000006</v>
      </c>
    </row>
    <row r="14616" spans="1:4" x14ac:dyDescent="0.15">
      <c r="A14616" s="7">
        <v>488.09899999999999</v>
      </c>
      <c r="B14616" s="7">
        <v>523163.8</v>
      </c>
      <c r="D14616">
        <f t="shared" si="228"/>
        <v>523.16380000000004</v>
      </c>
    </row>
    <row r="14617" spans="1:4" x14ac:dyDescent="0.15">
      <c r="A14617" s="7">
        <v>488.13200000000001</v>
      </c>
      <c r="B14617" s="7">
        <v>523226.1</v>
      </c>
      <c r="D14617">
        <f t="shared" si="228"/>
        <v>523.22609999999997</v>
      </c>
    </row>
    <row r="14618" spans="1:4" x14ac:dyDescent="0.15">
      <c r="A14618" s="7">
        <v>488.166</v>
      </c>
      <c r="B14618" s="7">
        <v>523287.5</v>
      </c>
      <c r="D14618">
        <f t="shared" si="228"/>
        <v>523.28750000000002</v>
      </c>
    </row>
    <row r="14619" spans="1:4" x14ac:dyDescent="0.15">
      <c r="A14619" s="7">
        <v>488.19900000000001</v>
      </c>
      <c r="B14619" s="7">
        <v>523348.8</v>
      </c>
      <c r="D14619">
        <f t="shared" si="228"/>
        <v>523.34879999999998</v>
      </c>
    </row>
    <row r="14620" spans="1:4" x14ac:dyDescent="0.15">
      <c r="A14620" s="7">
        <v>488.23200000000003</v>
      </c>
      <c r="B14620" s="7">
        <v>523411.20000000001</v>
      </c>
      <c r="D14620">
        <f t="shared" si="228"/>
        <v>523.41120000000001</v>
      </c>
    </row>
    <row r="14621" spans="1:4" x14ac:dyDescent="0.15">
      <c r="A14621" s="7">
        <v>488.26600000000002</v>
      </c>
      <c r="B14621" s="7">
        <v>523465.8</v>
      </c>
      <c r="D14621">
        <f t="shared" si="228"/>
        <v>523.46579999999994</v>
      </c>
    </row>
    <row r="14622" spans="1:4" x14ac:dyDescent="0.15">
      <c r="A14622" s="7">
        <v>488.29899999999998</v>
      </c>
      <c r="B14622" s="7">
        <v>523533.9</v>
      </c>
      <c r="D14622">
        <f t="shared" si="228"/>
        <v>523.53390000000002</v>
      </c>
    </row>
    <row r="14623" spans="1:4" x14ac:dyDescent="0.15">
      <c r="A14623" s="7">
        <v>488.33199999999999</v>
      </c>
      <c r="B14623" s="7">
        <v>523589.5</v>
      </c>
      <c r="D14623">
        <f t="shared" si="228"/>
        <v>523.58950000000004</v>
      </c>
    </row>
    <row r="14624" spans="1:4" x14ac:dyDescent="0.15">
      <c r="A14624" s="7">
        <v>488.36599999999999</v>
      </c>
      <c r="B14624" s="7">
        <v>523650.9</v>
      </c>
      <c r="D14624">
        <f t="shared" si="228"/>
        <v>523.65089999999998</v>
      </c>
    </row>
    <row r="14625" spans="1:4" x14ac:dyDescent="0.15">
      <c r="A14625" s="7">
        <v>488.399</v>
      </c>
      <c r="B14625" s="7">
        <v>523719</v>
      </c>
      <c r="D14625">
        <f t="shared" si="228"/>
        <v>523.71900000000005</v>
      </c>
    </row>
    <row r="14626" spans="1:4" x14ac:dyDescent="0.15">
      <c r="A14626" s="7">
        <v>488.43299999999999</v>
      </c>
      <c r="B14626" s="7">
        <v>523781.3</v>
      </c>
      <c r="D14626">
        <f t="shared" si="228"/>
        <v>523.78129999999999</v>
      </c>
    </row>
    <row r="14627" spans="1:4" x14ac:dyDescent="0.15">
      <c r="A14627" s="7">
        <v>488.46600000000001</v>
      </c>
      <c r="B14627" s="7">
        <v>523842.7</v>
      </c>
      <c r="D14627">
        <f t="shared" si="228"/>
        <v>523.84270000000004</v>
      </c>
    </row>
    <row r="14628" spans="1:4" x14ac:dyDescent="0.15">
      <c r="A14628" s="7">
        <v>488.5</v>
      </c>
      <c r="B14628" s="7">
        <v>523905</v>
      </c>
      <c r="D14628">
        <f t="shared" si="228"/>
        <v>523.90499999999997</v>
      </c>
    </row>
    <row r="14629" spans="1:4" x14ac:dyDescent="0.15">
      <c r="A14629" s="7">
        <v>488.53300000000002</v>
      </c>
      <c r="B14629" s="7">
        <v>523966.3</v>
      </c>
      <c r="D14629">
        <f t="shared" si="228"/>
        <v>523.96629999999993</v>
      </c>
    </row>
    <row r="14630" spans="1:4" x14ac:dyDescent="0.15">
      <c r="A14630" s="7">
        <v>488.56599999999997</v>
      </c>
      <c r="B14630" s="7">
        <v>524034.4</v>
      </c>
      <c r="D14630">
        <f t="shared" si="228"/>
        <v>524.03440000000001</v>
      </c>
    </row>
    <row r="14631" spans="1:4" x14ac:dyDescent="0.15">
      <c r="A14631" s="7">
        <v>488.59899999999999</v>
      </c>
      <c r="B14631" s="7">
        <v>524096.7</v>
      </c>
      <c r="D14631">
        <f t="shared" si="228"/>
        <v>524.09670000000006</v>
      </c>
    </row>
    <row r="14632" spans="1:4" x14ac:dyDescent="0.15">
      <c r="A14632" s="7">
        <v>488.63299999999998</v>
      </c>
      <c r="B14632" s="7">
        <v>524158.1</v>
      </c>
      <c r="D14632">
        <f t="shared" si="228"/>
        <v>524.15809999999999</v>
      </c>
    </row>
    <row r="14633" spans="1:4" x14ac:dyDescent="0.15">
      <c r="A14633" s="7">
        <v>488.666</v>
      </c>
      <c r="B14633" s="7">
        <v>524219.5</v>
      </c>
      <c r="D14633">
        <f t="shared" si="228"/>
        <v>524.21950000000004</v>
      </c>
    </row>
    <row r="14634" spans="1:4" x14ac:dyDescent="0.15">
      <c r="A14634" s="7">
        <v>488.69900000000001</v>
      </c>
      <c r="B14634" s="7">
        <v>524281.8</v>
      </c>
      <c r="D14634">
        <f t="shared" si="228"/>
        <v>524.28179999999998</v>
      </c>
    </row>
    <row r="14635" spans="1:4" x14ac:dyDescent="0.15">
      <c r="A14635" s="7">
        <v>488.73200000000003</v>
      </c>
      <c r="B14635" s="7">
        <v>524343.1</v>
      </c>
      <c r="D14635">
        <f t="shared" si="228"/>
        <v>524.34309999999994</v>
      </c>
    </row>
    <row r="14636" spans="1:4" x14ac:dyDescent="0.15">
      <c r="A14636" s="7">
        <v>488.76600000000002</v>
      </c>
      <c r="B14636" s="7">
        <v>524404.5</v>
      </c>
      <c r="D14636">
        <f t="shared" si="228"/>
        <v>524.40449999999998</v>
      </c>
    </row>
    <row r="14637" spans="1:4" x14ac:dyDescent="0.15">
      <c r="A14637" s="7">
        <v>488.79899999999998</v>
      </c>
      <c r="B14637" s="7">
        <v>524473.59999999998</v>
      </c>
      <c r="D14637">
        <f t="shared" si="228"/>
        <v>524.47360000000003</v>
      </c>
    </row>
    <row r="14638" spans="1:4" x14ac:dyDescent="0.15">
      <c r="A14638" s="7">
        <v>488.83199999999999</v>
      </c>
      <c r="B14638" s="7">
        <v>524528.19999999995</v>
      </c>
      <c r="D14638">
        <f t="shared" si="228"/>
        <v>524.52819999999997</v>
      </c>
    </row>
    <row r="14639" spans="1:4" x14ac:dyDescent="0.15">
      <c r="A14639" s="7">
        <v>488.86599999999999</v>
      </c>
      <c r="B14639" s="7">
        <v>524582.9</v>
      </c>
      <c r="D14639">
        <f t="shared" si="228"/>
        <v>524.5829</v>
      </c>
    </row>
    <row r="14640" spans="1:4" x14ac:dyDescent="0.15">
      <c r="A14640" s="7">
        <v>488.899</v>
      </c>
      <c r="B14640" s="7">
        <v>524645.19999999995</v>
      </c>
      <c r="D14640">
        <f t="shared" si="228"/>
        <v>524.64519999999993</v>
      </c>
    </row>
    <row r="14641" spans="1:4" x14ac:dyDescent="0.15">
      <c r="A14641" s="7">
        <v>488.93200000000002</v>
      </c>
      <c r="B14641" s="7">
        <v>524699.80000000005</v>
      </c>
      <c r="D14641">
        <f t="shared" si="228"/>
        <v>524.6998000000001</v>
      </c>
    </row>
    <row r="14642" spans="1:4" x14ac:dyDescent="0.15">
      <c r="A14642" s="7">
        <v>488.96499999999997</v>
      </c>
      <c r="B14642" s="7">
        <v>524761.19999999995</v>
      </c>
      <c r="D14642">
        <f t="shared" si="228"/>
        <v>524.76119999999992</v>
      </c>
    </row>
    <row r="14643" spans="1:4" x14ac:dyDescent="0.15">
      <c r="A14643" s="7">
        <v>488.99799999999999</v>
      </c>
      <c r="B14643" s="7">
        <v>524815.80000000005</v>
      </c>
      <c r="D14643">
        <f t="shared" si="228"/>
        <v>524.81580000000008</v>
      </c>
    </row>
    <row r="14644" spans="1:4" x14ac:dyDescent="0.15">
      <c r="A14644" s="7">
        <v>489.03199999999998</v>
      </c>
      <c r="B14644" s="7">
        <v>524871.4</v>
      </c>
      <c r="D14644">
        <f t="shared" si="228"/>
        <v>524.87139999999999</v>
      </c>
    </row>
    <row r="14645" spans="1:4" x14ac:dyDescent="0.15">
      <c r="A14645" s="7">
        <v>489.06599999999997</v>
      </c>
      <c r="B14645" s="7">
        <v>524932.80000000005</v>
      </c>
      <c r="D14645">
        <f t="shared" si="228"/>
        <v>524.93280000000004</v>
      </c>
    </row>
    <row r="14646" spans="1:4" x14ac:dyDescent="0.15">
      <c r="A14646" s="7">
        <v>489.09899999999999</v>
      </c>
      <c r="B14646" s="7">
        <v>524987.4</v>
      </c>
      <c r="D14646">
        <f t="shared" si="228"/>
        <v>524.98739999999998</v>
      </c>
    </row>
    <row r="14647" spans="1:4" x14ac:dyDescent="0.15">
      <c r="A14647" s="7">
        <v>489.13299999999998</v>
      </c>
      <c r="B14647" s="7">
        <v>525049.80000000005</v>
      </c>
      <c r="D14647">
        <f t="shared" si="228"/>
        <v>525.0498</v>
      </c>
    </row>
    <row r="14648" spans="1:4" x14ac:dyDescent="0.15">
      <c r="A14648" s="7">
        <v>489.16500000000002</v>
      </c>
      <c r="B14648" s="7">
        <v>525117.9</v>
      </c>
      <c r="D14648">
        <f t="shared" si="228"/>
        <v>525.11790000000008</v>
      </c>
    </row>
    <row r="14649" spans="1:4" x14ac:dyDescent="0.15">
      <c r="A14649" s="7">
        <v>489.19900000000001</v>
      </c>
      <c r="B14649" s="7">
        <v>525165.80000000005</v>
      </c>
      <c r="D14649">
        <f t="shared" si="228"/>
        <v>525.16579999999999</v>
      </c>
    </row>
    <row r="14650" spans="1:4" x14ac:dyDescent="0.15">
      <c r="A14650" s="7">
        <v>489.233</v>
      </c>
      <c r="B14650" s="7">
        <v>525234.80000000005</v>
      </c>
      <c r="D14650">
        <f t="shared" si="228"/>
        <v>525.23480000000006</v>
      </c>
    </row>
    <row r="14651" spans="1:4" x14ac:dyDescent="0.15">
      <c r="A14651" s="7">
        <v>489.26600000000002</v>
      </c>
      <c r="B14651" s="7">
        <v>525296.19999999995</v>
      </c>
      <c r="D14651">
        <f t="shared" si="228"/>
        <v>525.2962</v>
      </c>
    </row>
    <row r="14652" spans="1:4" x14ac:dyDescent="0.15">
      <c r="A14652" s="7">
        <v>489.29899999999998</v>
      </c>
      <c r="B14652" s="7">
        <v>525344.1</v>
      </c>
      <c r="D14652">
        <f t="shared" si="228"/>
        <v>525.34410000000003</v>
      </c>
    </row>
    <row r="14653" spans="1:4" x14ac:dyDescent="0.15">
      <c r="A14653" s="7">
        <v>489.33199999999999</v>
      </c>
      <c r="B14653" s="7">
        <v>525413.19999999995</v>
      </c>
      <c r="D14653">
        <f t="shared" si="228"/>
        <v>525.41319999999996</v>
      </c>
    </row>
    <row r="14654" spans="1:4" x14ac:dyDescent="0.15">
      <c r="A14654" s="7">
        <v>489.36500000000001</v>
      </c>
      <c r="B14654" s="7">
        <v>525467.80000000005</v>
      </c>
      <c r="D14654">
        <f t="shared" si="228"/>
        <v>525.46780000000001</v>
      </c>
    </row>
    <row r="14655" spans="1:4" x14ac:dyDescent="0.15">
      <c r="A14655" s="7">
        <v>489.399</v>
      </c>
      <c r="B14655" s="7">
        <v>525522.5</v>
      </c>
      <c r="D14655">
        <f t="shared" si="228"/>
        <v>525.52250000000004</v>
      </c>
    </row>
    <row r="14656" spans="1:4" x14ac:dyDescent="0.15">
      <c r="A14656" s="7">
        <v>489.43299999999999</v>
      </c>
      <c r="B14656" s="7">
        <v>525590.6</v>
      </c>
      <c r="D14656">
        <f t="shared" si="228"/>
        <v>525.59059999999999</v>
      </c>
    </row>
    <row r="14657" spans="1:4" x14ac:dyDescent="0.15">
      <c r="A14657" s="7">
        <v>489.46600000000001</v>
      </c>
      <c r="B14657" s="7">
        <v>525604.9</v>
      </c>
      <c r="D14657">
        <f t="shared" si="228"/>
        <v>525.60490000000004</v>
      </c>
    </row>
    <row r="14658" spans="1:4" x14ac:dyDescent="0.15">
      <c r="A14658" s="7">
        <v>489.5</v>
      </c>
      <c r="B14658" s="7">
        <v>525563.69999999995</v>
      </c>
      <c r="D14658">
        <f t="shared" si="228"/>
        <v>525.56369999999993</v>
      </c>
    </row>
    <row r="14659" spans="1:4" x14ac:dyDescent="0.15">
      <c r="A14659" s="7">
        <v>489.53300000000002</v>
      </c>
      <c r="B14659" s="7">
        <v>525542.6</v>
      </c>
      <c r="D14659">
        <f t="shared" ref="D14659:D14722" si="229">B14659/1000</f>
        <v>525.54259999999999</v>
      </c>
    </row>
    <row r="14660" spans="1:4" x14ac:dyDescent="0.15">
      <c r="A14660" s="7">
        <v>489.565</v>
      </c>
      <c r="B14660" s="7">
        <v>525522.5</v>
      </c>
      <c r="D14660">
        <f t="shared" si="229"/>
        <v>525.52250000000004</v>
      </c>
    </row>
    <row r="14661" spans="1:4" x14ac:dyDescent="0.15">
      <c r="A14661" s="7">
        <v>489.59899999999999</v>
      </c>
      <c r="B14661" s="7">
        <v>525501.4</v>
      </c>
      <c r="D14661">
        <f t="shared" si="229"/>
        <v>525.50139999999999</v>
      </c>
    </row>
    <row r="14662" spans="1:4" x14ac:dyDescent="0.15">
      <c r="A14662" s="7">
        <v>489.63299999999998</v>
      </c>
      <c r="B14662" s="7">
        <v>525467.80000000005</v>
      </c>
      <c r="D14662">
        <f t="shared" si="229"/>
        <v>525.46780000000001</v>
      </c>
    </row>
    <row r="14663" spans="1:4" x14ac:dyDescent="0.15">
      <c r="A14663" s="7">
        <v>489.666</v>
      </c>
      <c r="B14663" s="7">
        <v>525446.80000000005</v>
      </c>
      <c r="D14663">
        <f t="shared" si="229"/>
        <v>525.44680000000005</v>
      </c>
    </row>
    <row r="14664" spans="1:4" x14ac:dyDescent="0.15">
      <c r="A14664" s="7">
        <v>489.7</v>
      </c>
      <c r="B14664" s="7">
        <v>525433.30000000005</v>
      </c>
      <c r="D14664">
        <f t="shared" si="229"/>
        <v>525.43330000000003</v>
      </c>
    </row>
    <row r="14665" spans="1:4" x14ac:dyDescent="0.15">
      <c r="A14665" s="7">
        <v>489.73200000000003</v>
      </c>
      <c r="B14665" s="7">
        <v>525413.19999999995</v>
      </c>
      <c r="D14665">
        <f t="shared" si="229"/>
        <v>525.41319999999996</v>
      </c>
    </row>
    <row r="14666" spans="1:4" x14ac:dyDescent="0.15">
      <c r="A14666" s="7">
        <v>489.76600000000002</v>
      </c>
      <c r="B14666" s="7">
        <v>525398.80000000005</v>
      </c>
      <c r="D14666">
        <f t="shared" si="229"/>
        <v>525.39880000000005</v>
      </c>
    </row>
    <row r="14667" spans="1:4" x14ac:dyDescent="0.15">
      <c r="A14667" s="7">
        <v>489.79899999999998</v>
      </c>
      <c r="B14667" s="7">
        <v>525378.69999999995</v>
      </c>
      <c r="D14667">
        <f t="shared" si="229"/>
        <v>525.37869999999998</v>
      </c>
    </row>
    <row r="14668" spans="1:4" x14ac:dyDescent="0.15">
      <c r="A14668" s="7">
        <v>489.83300000000003</v>
      </c>
      <c r="B14668" s="7">
        <v>525378.69999999995</v>
      </c>
      <c r="D14668">
        <f t="shared" si="229"/>
        <v>525.37869999999998</v>
      </c>
    </row>
    <row r="14669" spans="1:4" x14ac:dyDescent="0.15">
      <c r="A14669" s="7">
        <v>489.86599999999999</v>
      </c>
      <c r="B14669" s="7">
        <v>525357.6</v>
      </c>
      <c r="D14669">
        <f t="shared" si="229"/>
        <v>525.35759999999993</v>
      </c>
    </row>
    <row r="14670" spans="1:4" x14ac:dyDescent="0.15">
      <c r="A14670" s="7">
        <v>489.9</v>
      </c>
      <c r="B14670" s="7">
        <v>525344.1</v>
      </c>
      <c r="D14670">
        <f t="shared" si="229"/>
        <v>525.34410000000003</v>
      </c>
    </row>
    <row r="14671" spans="1:4" x14ac:dyDescent="0.15">
      <c r="A14671" s="7">
        <v>489.93299999999999</v>
      </c>
      <c r="B14671" s="7">
        <v>525344.1</v>
      </c>
      <c r="D14671">
        <f t="shared" si="229"/>
        <v>525.34410000000003</v>
      </c>
    </row>
    <row r="14672" spans="1:4" x14ac:dyDescent="0.15">
      <c r="A14672" s="7">
        <v>489.96600000000001</v>
      </c>
      <c r="B14672" s="7">
        <v>525344.1</v>
      </c>
      <c r="D14672">
        <f t="shared" si="229"/>
        <v>525.34410000000003</v>
      </c>
    </row>
    <row r="14673" spans="1:4" x14ac:dyDescent="0.15">
      <c r="A14673" s="7">
        <v>490</v>
      </c>
      <c r="B14673" s="7">
        <v>525337.4</v>
      </c>
      <c r="D14673">
        <f t="shared" si="229"/>
        <v>525.3374</v>
      </c>
    </row>
    <row r="14674" spans="1:4" x14ac:dyDescent="0.15">
      <c r="A14674" s="7">
        <v>490.03199999999998</v>
      </c>
      <c r="B14674" s="7">
        <v>525337.4</v>
      </c>
      <c r="D14674">
        <f t="shared" si="229"/>
        <v>525.3374</v>
      </c>
    </row>
    <row r="14675" spans="1:4" x14ac:dyDescent="0.15">
      <c r="A14675" s="7">
        <v>490.06599999999997</v>
      </c>
      <c r="B14675" s="7">
        <v>525330.80000000005</v>
      </c>
      <c r="D14675">
        <f t="shared" si="229"/>
        <v>525.33080000000007</v>
      </c>
    </row>
    <row r="14676" spans="1:4" x14ac:dyDescent="0.15">
      <c r="A14676" s="7">
        <v>490.09899999999999</v>
      </c>
      <c r="B14676" s="7">
        <v>525330.80000000005</v>
      </c>
      <c r="D14676">
        <f t="shared" si="229"/>
        <v>525.33080000000007</v>
      </c>
    </row>
    <row r="14677" spans="1:4" x14ac:dyDescent="0.15">
      <c r="A14677" s="7">
        <v>490.13299999999998</v>
      </c>
      <c r="B14677" s="7">
        <v>525330.80000000005</v>
      </c>
      <c r="D14677">
        <f t="shared" si="229"/>
        <v>525.33080000000007</v>
      </c>
    </row>
    <row r="14678" spans="1:4" x14ac:dyDescent="0.15">
      <c r="A14678" s="7">
        <v>490.16500000000002</v>
      </c>
      <c r="B14678" s="7">
        <v>525324</v>
      </c>
      <c r="D14678">
        <f t="shared" si="229"/>
        <v>525.32399999999996</v>
      </c>
    </row>
    <row r="14679" spans="1:4" x14ac:dyDescent="0.15">
      <c r="A14679" s="7">
        <v>490.19900000000001</v>
      </c>
      <c r="B14679" s="7">
        <v>525330.80000000005</v>
      </c>
      <c r="D14679">
        <f t="shared" si="229"/>
        <v>525.33080000000007</v>
      </c>
    </row>
    <row r="14680" spans="1:4" x14ac:dyDescent="0.15">
      <c r="A14680" s="7">
        <v>490.23099999999999</v>
      </c>
      <c r="B14680" s="7">
        <v>525344.1</v>
      </c>
      <c r="D14680">
        <f t="shared" si="229"/>
        <v>525.34410000000003</v>
      </c>
    </row>
    <row r="14681" spans="1:4" x14ac:dyDescent="0.15">
      <c r="A14681" s="7">
        <v>490.26499999999999</v>
      </c>
      <c r="B14681" s="7">
        <v>525350.9</v>
      </c>
      <c r="D14681">
        <f t="shared" si="229"/>
        <v>525.35090000000002</v>
      </c>
    </row>
    <row r="14682" spans="1:4" x14ac:dyDescent="0.15">
      <c r="A14682" s="7">
        <v>490.29899999999998</v>
      </c>
      <c r="B14682" s="7">
        <v>525364.30000000005</v>
      </c>
      <c r="D14682">
        <f t="shared" si="229"/>
        <v>525.36430000000007</v>
      </c>
    </row>
    <row r="14683" spans="1:4" x14ac:dyDescent="0.15">
      <c r="A14683" s="7">
        <v>490.33199999999999</v>
      </c>
      <c r="B14683" s="7">
        <v>525371.9</v>
      </c>
      <c r="D14683">
        <f t="shared" si="229"/>
        <v>525.37189999999998</v>
      </c>
    </row>
    <row r="14684" spans="1:4" x14ac:dyDescent="0.15">
      <c r="A14684" s="7">
        <v>490.36500000000001</v>
      </c>
      <c r="B14684" s="7">
        <v>525371.9</v>
      </c>
      <c r="D14684">
        <f t="shared" si="229"/>
        <v>525.37189999999998</v>
      </c>
    </row>
    <row r="14685" spans="1:4" x14ac:dyDescent="0.15">
      <c r="A14685" s="7">
        <v>490.4</v>
      </c>
      <c r="B14685" s="7">
        <v>525385.4</v>
      </c>
      <c r="D14685">
        <f t="shared" si="229"/>
        <v>525.3854</v>
      </c>
    </row>
    <row r="14686" spans="1:4" x14ac:dyDescent="0.15">
      <c r="A14686" s="7">
        <v>490.43299999999999</v>
      </c>
      <c r="B14686" s="7">
        <v>525398.80000000005</v>
      </c>
      <c r="D14686">
        <f t="shared" si="229"/>
        <v>525.39880000000005</v>
      </c>
    </row>
    <row r="14687" spans="1:4" x14ac:dyDescent="0.15">
      <c r="A14687" s="7">
        <v>490.46499999999997</v>
      </c>
      <c r="B14687" s="7">
        <v>525413.19999999995</v>
      </c>
      <c r="D14687">
        <f t="shared" si="229"/>
        <v>525.41319999999996</v>
      </c>
    </row>
    <row r="14688" spans="1:4" x14ac:dyDescent="0.15">
      <c r="A14688" s="7">
        <v>490.49799999999999</v>
      </c>
      <c r="B14688" s="7">
        <v>525419.9</v>
      </c>
      <c r="D14688">
        <f t="shared" si="229"/>
        <v>525.41989999999998</v>
      </c>
    </row>
    <row r="14689" spans="1:4" x14ac:dyDescent="0.15">
      <c r="A14689" s="7">
        <v>490.53199999999998</v>
      </c>
      <c r="B14689" s="7">
        <v>525433.30000000005</v>
      </c>
      <c r="D14689">
        <f t="shared" si="229"/>
        <v>525.43330000000003</v>
      </c>
    </row>
    <row r="14690" spans="1:4" x14ac:dyDescent="0.15">
      <c r="A14690" s="7">
        <v>490.56700000000001</v>
      </c>
      <c r="B14690" s="7">
        <v>525446.80000000005</v>
      </c>
      <c r="D14690">
        <f t="shared" si="229"/>
        <v>525.44680000000005</v>
      </c>
    </row>
    <row r="14691" spans="1:4" x14ac:dyDescent="0.15">
      <c r="A14691" s="7">
        <v>490.59899999999999</v>
      </c>
      <c r="B14691" s="7">
        <v>525461.1</v>
      </c>
      <c r="D14691">
        <f t="shared" si="229"/>
        <v>525.46109999999999</v>
      </c>
    </row>
    <row r="14692" spans="1:4" x14ac:dyDescent="0.15">
      <c r="A14692" s="7">
        <v>490.63299999999998</v>
      </c>
      <c r="B14692" s="7">
        <v>525474.6</v>
      </c>
      <c r="D14692">
        <f t="shared" si="229"/>
        <v>525.47460000000001</v>
      </c>
    </row>
    <row r="14693" spans="1:4" x14ac:dyDescent="0.15">
      <c r="A14693" s="7">
        <v>490.666</v>
      </c>
      <c r="B14693" s="7">
        <v>525488</v>
      </c>
      <c r="D14693">
        <f t="shared" si="229"/>
        <v>525.48800000000006</v>
      </c>
    </row>
    <row r="14694" spans="1:4" x14ac:dyDescent="0.15">
      <c r="A14694" s="7">
        <v>490.69900000000001</v>
      </c>
      <c r="B14694" s="7">
        <v>525494.69999999995</v>
      </c>
      <c r="D14694">
        <f t="shared" si="229"/>
        <v>525.49469999999997</v>
      </c>
    </row>
    <row r="14695" spans="1:4" x14ac:dyDescent="0.15">
      <c r="A14695" s="7">
        <v>490.73200000000003</v>
      </c>
      <c r="B14695" s="7">
        <v>525501.4</v>
      </c>
      <c r="D14695">
        <f t="shared" si="229"/>
        <v>525.50139999999999</v>
      </c>
    </row>
    <row r="14696" spans="1:4" x14ac:dyDescent="0.15">
      <c r="A14696" s="7">
        <v>490.76499999999999</v>
      </c>
      <c r="B14696" s="7">
        <v>525515.80000000005</v>
      </c>
      <c r="D14696">
        <f t="shared" si="229"/>
        <v>525.51580000000001</v>
      </c>
    </row>
    <row r="14697" spans="1:4" x14ac:dyDescent="0.15">
      <c r="A14697" s="7">
        <v>490.8</v>
      </c>
      <c r="B14697" s="7">
        <v>525529.19999999995</v>
      </c>
      <c r="D14697">
        <f t="shared" si="229"/>
        <v>525.52919999999995</v>
      </c>
    </row>
    <row r="14698" spans="1:4" x14ac:dyDescent="0.15">
      <c r="A14698" s="7">
        <v>490.83300000000003</v>
      </c>
      <c r="B14698" s="7">
        <v>525542.6</v>
      </c>
      <c r="D14698">
        <f t="shared" si="229"/>
        <v>525.54259999999999</v>
      </c>
    </row>
    <row r="14699" spans="1:4" x14ac:dyDescent="0.15">
      <c r="A14699" s="7">
        <v>490.86599999999999</v>
      </c>
      <c r="B14699" s="7">
        <v>525550.30000000005</v>
      </c>
      <c r="D14699">
        <f t="shared" si="229"/>
        <v>525.55029999999999</v>
      </c>
    </row>
    <row r="14700" spans="1:4" x14ac:dyDescent="0.15">
      <c r="A14700" s="7">
        <v>490.899</v>
      </c>
      <c r="B14700" s="7">
        <v>525570.4</v>
      </c>
      <c r="D14700">
        <f t="shared" si="229"/>
        <v>525.57040000000006</v>
      </c>
    </row>
    <row r="14701" spans="1:4" x14ac:dyDescent="0.15">
      <c r="A14701" s="7">
        <v>490.93299999999999</v>
      </c>
      <c r="B14701" s="7">
        <v>525577.1</v>
      </c>
      <c r="D14701">
        <f t="shared" si="229"/>
        <v>525.57709999999997</v>
      </c>
    </row>
    <row r="14702" spans="1:4" x14ac:dyDescent="0.15">
      <c r="A14702" s="7">
        <v>490.96600000000001</v>
      </c>
      <c r="B14702" s="7">
        <v>525590.6</v>
      </c>
      <c r="D14702">
        <f t="shared" si="229"/>
        <v>525.59059999999999</v>
      </c>
    </row>
    <row r="14703" spans="1:4" x14ac:dyDescent="0.15">
      <c r="A14703" s="7">
        <v>490.99900000000002</v>
      </c>
      <c r="B14703" s="7">
        <v>525604.9</v>
      </c>
      <c r="D14703">
        <f t="shared" si="229"/>
        <v>525.60490000000004</v>
      </c>
    </row>
    <row r="14704" spans="1:4" x14ac:dyDescent="0.15">
      <c r="A14704" s="7">
        <v>491.03300000000002</v>
      </c>
      <c r="B14704" s="7">
        <v>525618.4</v>
      </c>
      <c r="D14704">
        <f t="shared" si="229"/>
        <v>525.61840000000007</v>
      </c>
    </row>
    <row r="14705" spans="1:4" x14ac:dyDescent="0.15">
      <c r="A14705" s="7">
        <v>491.06599999999997</v>
      </c>
      <c r="B14705" s="7">
        <v>525638.5</v>
      </c>
      <c r="D14705">
        <f t="shared" si="229"/>
        <v>525.63850000000002</v>
      </c>
    </row>
    <row r="14706" spans="1:4" x14ac:dyDescent="0.15">
      <c r="A14706" s="7">
        <v>491.09899999999999</v>
      </c>
      <c r="B14706" s="7">
        <v>525646.19999999995</v>
      </c>
      <c r="D14706">
        <f t="shared" si="229"/>
        <v>525.64619999999991</v>
      </c>
    </row>
    <row r="14707" spans="1:4" x14ac:dyDescent="0.15">
      <c r="A14707" s="7">
        <v>491.13200000000001</v>
      </c>
      <c r="B14707" s="7">
        <v>525666.30000000005</v>
      </c>
      <c r="D14707">
        <f t="shared" si="229"/>
        <v>525.66630000000009</v>
      </c>
    </row>
    <row r="14708" spans="1:4" x14ac:dyDescent="0.15">
      <c r="A14708" s="7">
        <v>491.166</v>
      </c>
      <c r="B14708" s="7">
        <v>525720.9</v>
      </c>
      <c r="D14708">
        <f t="shared" si="229"/>
        <v>525.72090000000003</v>
      </c>
    </row>
    <row r="14709" spans="1:4" x14ac:dyDescent="0.15">
      <c r="A14709" s="7">
        <v>491.19900000000001</v>
      </c>
      <c r="B14709" s="7">
        <v>525783.30000000005</v>
      </c>
      <c r="D14709">
        <f t="shared" si="229"/>
        <v>525.78330000000005</v>
      </c>
    </row>
    <row r="14710" spans="1:4" x14ac:dyDescent="0.15">
      <c r="A14710" s="7">
        <v>491.233</v>
      </c>
      <c r="B14710" s="7">
        <v>525831.30000000005</v>
      </c>
      <c r="D14710">
        <f t="shared" si="229"/>
        <v>525.83130000000006</v>
      </c>
    </row>
    <row r="14711" spans="1:4" x14ac:dyDescent="0.15">
      <c r="A14711" s="7">
        <v>491.26600000000002</v>
      </c>
      <c r="B14711" s="7">
        <v>525864.80000000005</v>
      </c>
      <c r="D14711">
        <f t="shared" si="229"/>
        <v>525.86480000000006</v>
      </c>
    </row>
    <row r="14712" spans="1:4" x14ac:dyDescent="0.15">
      <c r="A14712" s="7">
        <v>491.29899999999998</v>
      </c>
      <c r="B14712" s="7">
        <v>525912.80000000005</v>
      </c>
      <c r="D14712">
        <f t="shared" si="229"/>
        <v>525.91280000000006</v>
      </c>
    </row>
    <row r="14713" spans="1:4" x14ac:dyDescent="0.15">
      <c r="A14713" s="7">
        <v>491.33199999999999</v>
      </c>
      <c r="B14713" s="7">
        <v>525988.5</v>
      </c>
      <c r="D14713">
        <f t="shared" si="229"/>
        <v>525.98850000000004</v>
      </c>
    </row>
    <row r="14714" spans="1:4" x14ac:dyDescent="0.15">
      <c r="A14714" s="7">
        <v>491.36500000000001</v>
      </c>
      <c r="B14714" s="7">
        <v>526043.1</v>
      </c>
      <c r="D14714">
        <f t="shared" si="229"/>
        <v>526.04309999999998</v>
      </c>
    </row>
    <row r="14715" spans="1:4" x14ac:dyDescent="0.15">
      <c r="A14715" s="7">
        <v>491.399</v>
      </c>
      <c r="B14715" s="7">
        <v>526098.80000000005</v>
      </c>
      <c r="D14715">
        <f t="shared" si="229"/>
        <v>526.0988000000001</v>
      </c>
    </row>
    <row r="14716" spans="1:4" x14ac:dyDescent="0.15">
      <c r="A14716" s="7">
        <v>491.43299999999999</v>
      </c>
      <c r="B14716" s="7">
        <v>526166.80000000005</v>
      </c>
      <c r="D14716">
        <f t="shared" si="229"/>
        <v>526.16680000000008</v>
      </c>
    </row>
    <row r="14717" spans="1:4" x14ac:dyDescent="0.15">
      <c r="A14717" s="7">
        <v>491.46499999999997</v>
      </c>
      <c r="B14717" s="7">
        <v>526228.19999999995</v>
      </c>
      <c r="D14717">
        <f t="shared" si="229"/>
        <v>526.2281999999999</v>
      </c>
    </row>
    <row r="14718" spans="1:4" x14ac:dyDescent="0.15">
      <c r="A14718" s="7">
        <v>491.5</v>
      </c>
      <c r="B14718" s="7">
        <v>526269.4</v>
      </c>
      <c r="D14718">
        <f t="shared" si="229"/>
        <v>526.26940000000002</v>
      </c>
    </row>
    <row r="14719" spans="1:4" x14ac:dyDescent="0.15">
      <c r="A14719" s="7">
        <v>491.53300000000002</v>
      </c>
      <c r="B14719" s="7">
        <v>526324.1</v>
      </c>
      <c r="D14719">
        <f t="shared" si="229"/>
        <v>526.32409999999993</v>
      </c>
    </row>
    <row r="14720" spans="1:4" x14ac:dyDescent="0.15">
      <c r="A14720" s="7">
        <v>491.56599999999997</v>
      </c>
      <c r="B14720" s="7">
        <v>526386.4</v>
      </c>
      <c r="D14720">
        <f t="shared" si="229"/>
        <v>526.38639999999998</v>
      </c>
    </row>
    <row r="14721" spans="1:4" x14ac:dyDescent="0.15">
      <c r="A14721" s="7">
        <v>491.59800000000001</v>
      </c>
      <c r="B14721" s="7">
        <v>526447.80000000005</v>
      </c>
      <c r="D14721">
        <f t="shared" si="229"/>
        <v>526.44780000000003</v>
      </c>
    </row>
    <row r="14722" spans="1:4" x14ac:dyDescent="0.15">
      <c r="A14722" s="7">
        <v>491.63299999999998</v>
      </c>
      <c r="B14722" s="7">
        <v>526495.69999999995</v>
      </c>
      <c r="D14722">
        <f t="shared" si="229"/>
        <v>526.49569999999994</v>
      </c>
    </row>
    <row r="14723" spans="1:4" x14ac:dyDescent="0.15">
      <c r="A14723" s="7">
        <v>491.666</v>
      </c>
      <c r="B14723" s="7">
        <v>526543.6</v>
      </c>
      <c r="D14723">
        <f t="shared" ref="D14723:D14786" si="230">B14723/1000</f>
        <v>526.54359999999997</v>
      </c>
    </row>
    <row r="14724" spans="1:4" x14ac:dyDescent="0.15">
      <c r="A14724" s="7">
        <v>491.69900000000001</v>
      </c>
      <c r="B14724" s="7">
        <v>526598.30000000005</v>
      </c>
      <c r="D14724">
        <f t="shared" si="230"/>
        <v>526.59829999999999</v>
      </c>
    </row>
    <row r="14725" spans="1:4" x14ac:dyDescent="0.15">
      <c r="A14725" s="7">
        <v>491.73200000000003</v>
      </c>
      <c r="B14725" s="7">
        <v>526653.9</v>
      </c>
      <c r="D14725">
        <f t="shared" si="230"/>
        <v>526.65390000000002</v>
      </c>
    </row>
    <row r="14726" spans="1:4" x14ac:dyDescent="0.15">
      <c r="A14726" s="7">
        <v>491.76499999999999</v>
      </c>
      <c r="B14726" s="7">
        <v>526701.80000000005</v>
      </c>
      <c r="D14726">
        <f t="shared" si="230"/>
        <v>526.70180000000005</v>
      </c>
    </row>
    <row r="14727" spans="1:4" x14ac:dyDescent="0.15">
      <c r="A14727" s="7">
        <v>491.79899999999998</v>
      </c>
      <c r="B14727" s="7">
        <v>526756.5</v>
      </c>
      <c r="D14727">
        <f t="shared" si="230"/>
        <v>526.75649999999996</v>
      </c>
    </row>
    <row r="14728" spans="1:4" x14ac:dyDescent="0.15">
      <c r="A14728" s="7">
        <v>491.83199999999999</v>
      </c>
      <c r="B14728" s="7">
        <v>526817.9</v>
      </c>
      <c r="D14728">
        <f t="shared" si="230"/>
        <v>526.81790000000001</v>
      </c>
    </row>
    <row r="14729" spans="1:4" x14ac:dyDescent="0.15">
      <c r="A14729" s="7">
        <v>491.86599999999999</v>
      </c>
      <c r="B14729" s="7">
        <v>526880.19999999995</v>
      </c>
      <c r="D14729">
        <f t="shared" si="230"/>
        <v>526.88019999999995</v>
      </c>
    </row>
    <row r="14730" spans="1:4" x14ac:dyDescent="0.15">
      <c r="A14730" s="7">
        <v>491.899</v>
      </c>
      <c r="B14730" s="7">
        <v>526921.4</v>
      </c>
      <c r="D14730">
        <f t="shared" si="230"/>
        <v>526.92140000000006</v>
      </c>
    </row>
    <row r="14731" spans="1:4" x14ac:dyDescent="0.15">
      <c r="A14731" s="7">
        <v>491.93200000000002</v>
      </c>
      <c r="B14731" s="7">
        <v>526976.1</v>
      </c>
      <c r="D14731">
        <f t="shared" si="230"/>
        <v>526.97609999999997</v>
      </c>
    </row>
    <row r="14732" spans="1:4" x14ac:dyDescent="0.15">
      <c r="A14732" s="7">
        <v>491.96499999999997</v>
      </c>
      <c r="B14732" s="7">
        <v>527030.69999999995</v>
      </c>
      <c r="D14732">
        <f t="shared" si="230"/>
        <v>527.03069999999991</v>
      </c>
    </row>
    <row r="14733" spans="1:4" x14ac:dyDescent="0.15">
      <c r="A14733" s="7">
        <v>492</v>
      </c>
      <c r="B14733" s="7">
        <v>527092.1</v>
      </c>
      <c r="D14733">
        <f t="shared" si="230"/>
        <v>527.09209999999996</v>
      </c>
    </row>
    <row r="14734" spans="1:4" x14ac:dyDescent="0.15">
      <c r="A14734" s="7">
        <v>492.03300000000002</v>
      </c>
      <c r="B14734" s="7">
        <v>527140</v>
      </c>
      <c r="D14734">
        <f t="shared" si="230"/>
        <v>527.14</v>
      </c>
    </row>
    <row r="14735" spans="1:4" x14ac:dyDescent="0.15">
      <c r="A14735" s="7">
        <v>492.065</v>
      </c>
      <c r="B14735" s="7">
        <v>527202.30000000005</v>
      </c>
      <c r="D14735">
        <f t="shared" si="230"/>
        <v>527.20230000000004</v>
      </c>
    </row>
    <row r="14736" spans="1:4" x14ac:dyDescent="0.15">
      <c r="A14736" s="7">
        <v>492.1</v>
      </c>
      <c r="B14736" s="7">
        <v>527257</v>
      </c>
      <c r="D14736">
        <f t="shared" si="230"/>
        <v>527.25699999999995</v>
      </c>
    </row>
    <row r="14737" spans="1:4" x14ac:dyDescent="0.15">
      <c r="A14737" s="7">
        <v>492.13299999999998</v>
      </c>
      <c r="B14737" s="7">
        <v>527298.19999999995</v>
      </c>
      <c r="D14737">
        <f t="shared" si="230"/>
        <v>527.29819999999995</v>
      </c>
    </row>
    <row r="14738" spans="1:4" x14ac:dyDescent="0.15">
      <c r="A14738" s="7">
        <v>492.16500000000002</v>
      </c>
      <c r="B14738" s="7">
        <v>527400.80000000005</v>
      </c>
      <c r="D14738">
        <f t="shared" si="230"/>
        <v>527.4008</v>
      </c>
    </row>
    <row r="14739" spans="1:4" x14ac:dyDescent="0.15">
      <c r="A14739" s="7">
        <v>492.19900000000001</v>
      </c>
      <c r="B14739" s="7">
        <v>527510.1</v>
      </c>
      <c r="D14739">
        <f t="shared" si="230"/>
        <v>527.51009999999997</v>
      </c>
    </row>
    <row r="14740" spans="1:4" x14ac:dyDescent="0.15">
      <c r="A14740" s="7">
        <v>492.23200000000003</v>
      </c>
      <c r="B14740" s="7">
        <v>527599.30000000005</v>
      </c>
      <c r="D14740">
        <f t="shared" si="230"/>
        <v>527.59930000000008</v>
      </c>
    </row>
    <row r="14741" spans="1:4" x14ac:dyDescent="0.15">
      <c r="A14741" s="7">
        <v>492.26499999999999</v>
      </c>
      <c r="B14741" s="7">
        <v>527681.80000000005</v>
      </c>
      <c r="D14741">
        <f t="shared" si="230"/>
        <v>527.68180000000007</v>
      </c>
    </row>
    <row r="14742" spans="1:4" x14ac:dyDescent="0.15">
      <c r="A14742" s="7">
        <v>492.29899999999998</v>
      </c>
      <c r="B14742" s="7">
        <v>527764.19999999995</v>
      </c>
      <c r="D14742">
        <f t="shared" si="230"/>
        <v>527.76419999999996</v>
      </c>
    </row>
    <row r="14743" spans="1:4" x14ac:dyDescent="0.15">
      <c r="A14743" s="7">
        <v>492.33199999999999</v>
      </c>
      <c r="B14743" s="7">
        <v>527853.4</v>
      </c>
      <c r="D14743">
        <f t="shared" si="230"/>
        <v>527.85340000000008</v>
      </c>
    </row>
    <row r="14744" spans="1:4" x14ac:dyDescent="0.15">
      <c r="A14744" s="7">
        <v>492.36599999999999</v>
      </c>
      <c r="B14744" s="7">
        <v>527942.6</v>
      </c>
      <c r="D14744">
        <f t="shared" si="230"/>
        <v>527.94259999999997</v>
      </c>
    </row>
    <row r="14745" spans="1:4" x14ac:dyDescent="0.15">
      <c r="A14745" s="7">
        <v>492.399</v>
      </c>
      <c r="B14745" s="7">
        <v>528038.40000000002</v>
      </c>
      <c r="D14745">
        <f t="shared" si="230"/>
        <v>528.03840000000002</v>
      </c>
    </row>
    <row r="14746" spans="1:4" x14ac:dyDescent="0.15">
      <c r="A14746" s="7">
        <v>492.43200000000002</v>
      </c>
      <c r="B14746" s="7">
        <v>528134.30000000005</v>
      </c>
      <c r="D14746">
        <f t="shared" si="230"/>
        <v>528.13430000000005</v>
      </c>
    </row>
    <row r="14747" spans="1:4" x14ac:dyDescent="0.15">
      <c r="A14747" s="7">
        <v>492.46600000000001</v>
      </c>
      <c r="B14747" s="7">
        <v>528236.9</v>
      </c>
      <c r="D14747">
        <f t="shared" si="230"/>
        <v>528.23689999999999</v>
      </c>
    </row>
    <row r="14748" spans="1:4" x14ac:dyDescent="0.15">
      <c r="A14748" s="7">
        <v>492.49900000000002</v>
      </c>
      <c r="B14748" s="7">
        <v>528326.1</v>
      </c>
      <c r="D14748">
        <f t="shared" si="230"/>
        <v>528.3261</v>
      </c>
    </row>
    <row r="14749" spans="1:4" x14ac:dyDescent="0.15">
      <c r="A14749" s="7">
        <v>492.53300000000002</v>
      </c>
      <c r="B14749" s="7">
        <v>528401.80000000005</v>
      </c>
      <c r="D14749">
        <f t="shared" si="230"/>
        <v>528.40180000000009</v>
      </c>
    </row>
    <row r="14750" spans="1:4" x14ac:dyDescent="0.15">
      <c r="A14750" s="7">
        <v>492.56599999999997</v>
      </c>
      <c r="B14750" s="7">
        <v>528497.69999999995</v>
      </c>
      <c r="D14750">
        <f t="shared" si="230"/>
        <v>528.49770000000001</v>
      </c>
    </row>
    <row r="14751" spans="1:4" x14ac:dyDescent="0.15">
      <c r="A14751" s="7">
        <v>492.59899999999999</v>
      </c>
      <c r="B14751" s="7">
        <v>528580.1</v>
      </c>
      <c r="D14751">
        <f t="shared" si="230"/>
        <v>528.58010000000002</v>
      </c>
    </row>
    <row r="14752" spans="1:4" x14ac:dyDescent="0.15">
      <c r="A14752" s="7">
        <v>492.63200000000001</v>
      </c>
      <c r="B14752" s="7">
        <v>528669.30000000005</v>
      </c>
      <c r="D14752">
        <f t="shared" si="230"/>
        <v>528.66930000000002</v>
      </c>
    </row>
    <row r="14753" spans="1:4" x14ac:dyDescent="0.15">
      <c r="A14753" s="7">
        <v>492.666</v>
      </c>
      <c r="B14753" s="7">
        <v>528744.1</v>
      </c>
      <c r="D14753">
        <f t="shared" si="230"/>
        <v>528.7441</v>
      </c>
    </row>
    <row r="14754" spans="1:4" x14ac:dyDescent="0.15">
      <c r="A14754" s="7">
        <v>492.69900000000001</v>
      </c>
      <c r="B14754" s="7">
        <v>528813.1</v>
      </c>
      <c r="D14754">
        <f t="shared" si="230"/>
        <v>528.81309999999996</v>
      </c>
    </row>
    <row r="14755" spans="1:4" x14ac:dyDescent="0.15">
      <c r="A14755" s="7">
        <v>492.73200000000003</v>
      </c>
      <c r="B14755" s="7">
        <v>528895.6</v>
      </c>
      <c r="D14755">
        <f t="shared" si="230"/>
        <v>528.89559999999994</v>
      </c>
    </row>
    <row r="14756" spans="1:4" x14ac:dyDescent="0.15">
      <c r="A14756" s="7">
        <v>492.76600000000002</v>
      </c>
      <c r="B14756" s="7">
        <v>528978.1</v>
      </c>
      <c r="D14756">
        <f t="shared" si="230"/>
        <v>528.97809999999993</v>
      </c>
    </row>
    <row r="14757" spans="1:4" x14ac:dyDescent="0.15">
      <c r="A14757" s="7">
        <v>492.79899999999998</v>
      </c>
      <c r="B14757" s="7">
        <v>529052.9</v>
      </c>
      <c r="D14757">
        <f t="shared" si="230"/>
        <v>529.05290000000002</v>
      </c>
    </row>
    <row r="14758" spans="1:4" x14ac:dyDescent="0.15">
      <c r="A14758" s="7">
        <v>492.83199999999999</v>
      </c>
      <c r="B14758" s="7">
        <v>529135.30000000005</v>
      </c>
      <c r="D14758">
        <f t="shared" si="230"/>
        <v>529.13530000000003</v>
      </c>
    </row>
    <row r="14759" spans="1:4" x14ac:dyDescent="0.15">
      <c r="A14759" s="7">
        <v>492.86599999999999</v>
      </c>
      <c r="B14759" s="7">
        <v>529211.1</v>
      </c>
      <c r="D14759">
        <f t="shared" si="230"/>
        <v>529.21109999999999</v>
      </c>
    </row>
    <row r="14760" spans="1:4" x14ac:dyDescent="0.15">
      <c r="A14760" s="7">
        <v>492.899</v>
      </c>
      <c r="B14760" s="7">
        <v>529300.30000000005</v>
      </c>
      <c r="D14760">
        <f t="shared" si="230"/>
        <v>529.30029999999999</v>
      </c>
    </row>
    <row r="14761" spans="1:4" x14ac:dyDescent="0.15">
      <c r="A14761" s="7">
        <v>492.93299999999999</v>
      </c>
      <c r="B14761" s="7">
        <v>529368.30000000005</v>
      </c>
      <c r="D14761">
        <f t="shared" si="230"/>
        <v>529.36830000000009</v>
      </c>
    </row>
    <row r="14762" spans="1:4" x14ac:dyDescent="0.15">
      <c r="A14762" s="7">
        <v>492.96600000000001</v>
      </c>
      <c r="B14762" s="7">
        <v>529444.1</v>
      </c>
      <c r="D14762">
        <f t="shared" si="230"/>
        <v>529.44409999999993</v>
      </c>
    </row>
    <row r="14763" spans="1:4" x14ac:dyDescent="0.15">
      <c r="A14763" s="7">
        <v>492.99900000000002</v>
      </c>
      <c r="B14763" s="7">
        <v>529526.5</v>
      </c>
      <c r="D14763">
        <f t="shared" si="230"/>
        <v>529.52650000000006</v>
      </c>
    </row>
    <row r="14764" spans="1:4" x14ac:dyDescent="0.15">
      <c r="A14764" s="7">
        <v>493.03199999999998</v>
      </c>
      <c r="B14764" s="7">
        <v>529587.9</v>
      </c>
      <c r="D14764">
        <f t="shared" si="230"/>
        <v>529.58789999999999</v>
      </c>
    </row>
    <row r="14765" spans="1:4" x14ac:dyDescent="0.15">
      <c r="A14765" s="7">
        <v>493.065</v>
      </c>
      <c r="B14765" s="7">
        <v>529655.9</v>
      </c>
      <c r="D14765">
        <f t="shared" si="230"/>
        <v>529.65589999999997</v>
      </c>
    </row>
    <row r="14766" spans="1:4" x14ac:dyDescent="0.15">
      <c r="A14766" s="7">
        <v>493.09899999999999</v>
      </c>
      <c r="B14766" s="7">
        <v>529738.4</v>
      </c>
      <c r="D14766">
        <f t="shared" si="230"/>
        <v>529.73840000000007</v>
      </c>
    </row>
    <row r="14767" spans="1:4" x14ac:dyDescent="0.15">
      <c r="A14767" s="7">
        <v>493.13200000000001</v>
      </c>
      <c r="B14767" s="7">
        <v>529814.1</v>
      </c>
      <c r="D14767">
        <f t="shared" si="230"/>
        <v>529.81409999999994</v>
      </c>
    </row>
    <row r="14768" spans="1:4" x14ac:dyDescent="0.15">
      <c r="A14768" s="7">
        <v>493.166</v>
      </c>
      <c r="B14768" s="7">
        <v>529882.30000000005</v>
      </c>
      <c r="D14768">
        <f t="shared" si="230"/>
        <v>529.8823000000001</v>
      </c>
    </row>
    <row r="14769" spans="1:4" x14ac:dyDescent="0.15">
      <c r="A14769" s="7">
        <v>493.19900000000001</v>
      </c>
      <c r="B14769" s="7">
        <v>529944.6</v>
      </c>
      <c r="D14769">
        <f t="shared" si="230"/>
        <v>529.94459999999992</v>
      </c>
    </row>
    <row r="14770" spans="1:4" x14ac:dyDescent="0.15">
      <c r="A14770" s="7">
        <v>493.23200000000003</v>
      </c>
      <c r="B14770" s="7">
        <v>530033.69999999995</v>
      </c>
      <c r="D14770">
        <f t="shared" si="230"/>
        <v>530.03369999999995</v>
      </c>
    </row>
    <row r="14771" spans="1:4" x14ac:dyDescent="0.15">
      <c r="A14771" s="7">
        <v>493.26499999999999</v>
      </c>
      <c r="B14771" s="7">
        <v>530101.80000000005</v>
      </c>
      <c r="D14771">
        <f t="shared" si="230"/>
        <v>530.10180000000003</v>
      </c>
    </row>
    <row r="14772" spans="1:4" x14ac:dyDescent="0.15">
      <c r="A14772" s="7">
        <v>493.298</v>
      </c>
      <c r="B14772" s="7">
        <v>530184.30000000005</v>
      </c>
      <c r="D14772">
        <f t="shared" si="230"/>
        <v>530.18430000000001</v>
      </c>
    </row>
    <row r="14773" spans="1:4" x14ac:dyDescent="0.15">
      <c r="A14773" s="7">
        <v>493.33300000000003</v>
      </c>
      <c r="B14773" s="7">
        <v>530260</v>
      </c>
      <c r="D14773">
        <f t="shared" si="230"/>
        <v>530.26</v>
      </c>
    </row>
    <row r="14774" spans="1:4" x14ac:dyDescent="0.15">
      <c r="A14774" s="7">
        <v>493.36500000000001</v>
      </c>
      <c r="B14774" s="7">
        <v>530355.9</v>
      </c>
      <c r="D14774">
        <f t="shared" si="230"/>
        <v>530.35590000000002</v>
      </c>
    </row>
    <row r="14775" spans="1:4" x14ac:dyDescent="0.15">
      <c r="A14775" s="7">
        <v>493.4</v>
      </c>
      <c r="B14775" s="7">
        <v>530478.6</v>
      </c>
      <c r="D14775">
        <f t="shared" si="230"/>
        <v>530.47860000000003</v>
      </c>
    </row>
    <row r="14776" spans="1:4" x14ac:dyDescent="0.15">
      <c r="A14776" s="7">
        <v>493.43299999999999</v>
      </c>
      <c r="B14776" s="7">
        <v>530602.30000000005</v>
      </c>
      <c r="D14776">
        <f t="shared" si="230"/>
        <v>530.60230000000001</v>
      </c>
    </row>
    <row r="14777" spans="1:4" x14ac:dyDescent="0.15">
      <c r="A14777" s="7">
        <v>493.46600000000001</v>
      </c>
      <c r="B14777" s="7">
        <v>530704.9</v>
      </c>
      <c r="D14777">
        <f t="shared" si="230"/>
        <v>530.70490000000007</v>
      </c>
    </row>
    <row r="14778" spans="1:4" x14ac:dyDescent="0.15">
      <c r="A14778" s="7">
        <v>493.49799999999999</v>
      </c>
      <c r="B14778" s="7">
        <v>530800.80000000005</v>
      </c>
      <c r="D14778">
        <f t="shared" si="230"/>
        <v>530.80080000000009</v>
      </c>
    </row>
    <row r="14779" spans="1:4" x14ac:dyDescent="0.15">
      <c r="A14779" s="7">
        <v>493.53199999999998</v>
      </c>
      <c r="B14779" s="7">
        <v>530911</v>
      </c>
      <c r="D14779">
        <f t="shared" si="230"/>
        <v>530.91099999999994</v>
      </c>
    </row>
    <row r="14780" spans="1:4" x14ac:dyDescent="0.15">
      <c r="A14780" s="7">
        <v>493.565</v>
      </c>
      <c r="B14780" s="7">
        <v>531013.6</v>
      </c>
      <c r="D14780">
        <f t="shared" si="230"/>
        <v>531.0136</v>
      </c>
    </row>
    <row r="14781" spans="1:4" x14ac:dyDescent="0.15">
      <c r="A14781" s="7">
        <v>493.6</v>
      </c>
      <c r="B14781" s="7">
        <v>531116.19999999995</v>
      </c>
      <c r="D14781">
        <f t="shared" si="230"/>
        <v>531.11619999999994</v>
      </c>
    </row>
    <row r="14782" spans="1:4" x14ac:dyDescent="0.15">
      <c r="A14782" s="7">
        <v>493.63200000000001</v>
      </c>
      <c r="B14782" s="7">
        <v>531205.4</v>
      </c>
      <c r="D14782">
        <f t="shared" si="230"/>
        <v>531.20540000000005</v>
      </c>
    </row>
    <row r="14783" spans="1:4" x14ac:dyDescent="0.15">
      <c r="A14783" s="7">
        <v>493.66500000000002</v>
      </c>
      <c r="B14783" s="7">
        <v>531294.6</v>
      </c>
      <c r="D14783">
        <f t="shared" si="230"/>
        <v>531.29459999999995</v>
      </c>
    </row>
    <row r="14784" spans="1:4" x14ac:dyDescent="0.15">
      <c r="A14784" s="7">
        <v>493.69799999999998</v>
      </c>
      <c r="B14784" s="7">
        <v>531390.4</v>
      </c>
      <c r="D14784">
        <f t="shared" si="230"/>
        <v>531.3904</v>
      </c>
    </row>
    <row r="14785" spans="1:4" x14ac:dyDescent="0.15">
      <c r="A14785" s="7">
        <v>493.733</v>
      </c>
      <c r="B14785" s="7">
        <v>531472.9</v>
      </c>
      <c r="D14785">
        <f t="shared" si="230"/>
        <v>531.47289999999998</v>
      </c>
    </row>
    <row r="14786" spans="1:4" x14ac:dyDescent="0.15">
      <c r="A14786" s="7">
        <v>493.76499999999999</v>
      </c>
      <c r="B14786" s="7">
        <v>531535.30000000005</v>
      </c>
      <c r="D14786">
        <f t="shared" si="230"/>
        <v>531.53530000000001</v>
      </c>
    </row>
    <row r="14787" spans="1:4" x14ac:dyDescent="0.15">
      <c r="A14787" s="7">
        <v>493.79899999999998</v>
      </c>
      <c r="B14787" s="7">
        <v>531616.80000000005</v>
      </c>
      <c r="D14787">
        <f t="shared" ref="D14787:D14850" si="231">B14787/1000</f>
        <v>531.61680000000001</v>
      </c>
    </row>
    <row r="14788" spans="1:4" x14ac:dyDescent="0.15">
      <c r="A14788" s="7">
        <v>493.83199999999999</v>
      </c>
      <c r="B14788" s="7">
        <v>531679.1</v>
      </c>
      <c r="D14788">
        <f t="shared" si="231"/>
        <v>531.67909999999995</v>
      </c>
    </row>
    <row r="14789" spans="1:4" x14ac:dyDescent="0.15">
      <c r="A14789" s="7">
        <v>493.86599999999999</v>
      </c>
      <c r="B14789" s="7">
        <v>531747.1</v>
      </c>
      <c r="D14789">
        <f t="shared" si="231"/>
        <v>531.74709999999993</v>
      </c>
    </row>
    <row r="14790" spans="1:4" x14ac:dyDescent="0.15">
      <c r="A14790" s="7">
        <v>493.899</v>
      </c>
      <c r="B14790" s="7">
        <v>531801.80000000005</v>
      </c>
      <c r="D14790">
        <f t="shared" si="231"/>
        <v>531.80180000000007</v>
      </c>
    </row>
    <row r="14791" spans="1:4" x14ac:dyDescent="0.15">
      <c r="A14791" s="7">
        <v>493.93299999999999</v>
      </c>
      <c r="B14791" s="7">
        <v>531857.4</v>
      </c>
      <c r="D14791">
        <f t="shared" si="231"/>
        <v>531.85739999999998</v>
      </c>
    </row>
    <row r="14792" spans="1:4" x14ac:dyDescent="0.15">
      <c r="A14792" s="7">
        <v>493.96600000000001</v>
      </c>
      <c r="B14792" s="7">
        <v>531912.1</v>
      </c>
      <c r="D14792">
        <f t="shared" si="231"/>
        <v>531.91210000000001</v>
      </c>
    </row>
    <row r="14793" spans="1:4" x14ac:dyDescent="0.15">
      <c r="A14793" s="7">
        <v>494</v>
      </c>
      <c r="B14793" s="7">
        <v>531973.4</v>
      </c>
      <c r="D14793">
        <f t="shared" si="231"/>
        <v>531.97339999999997</v>
      </c>
    </row>
    <row r="14794" spans="1:4" x14ac:dyDescent="0.15">
      <c r="A14794" s="7">
        <v>494.03300000000002</v>
      </c>
      <c r="B14794" s="7">
        <v>532042.4</v>
      </c>
      <c r="D14794">
        <f t="shared" si="231"/>
        <v>532.04240000000004</v>
      </c>
    </row>
    <row r="14795" spans="1:4" x14ac:dyDescent="0.15">
      <c r="A14795" s="7">
        <v>494.06599999999997</v>
      </c>
      <c r="B14795" s="7">
        <v>532090.4</v>
      </c>
      <c r="D14795">
        <f t="shared" si="231"/>
        <v>532.09040000000005</v>
      </c>
    </row>
    <row r="14796" spans="1:4" x14ac:dyDescent="0.15">
      <c r="A14796" s="7">
        <v>494.09899999999999</v>
      </c>
      <c r="B14796" s="7">
        <v>532145</v>
      </c>
      <c r="D14796">
        <f t="shared" si="231"/>
        <v>532.14499999999998</v>
      </c>
    </row>
    <row r="14797" spans="1:4" x14ac:dyDescent="0.15">
      <c r="A14797" s="7">
        <v>494.13299999999998</v>
      </c>
      <c r="B14797" s="7">
        <v>532199.69999999995</v>
      </c>
      <c r="D14797">
        <f t="shared" si="231"/>
        <v>532.19970000000001</v>
      </c>
    </row>
    <row r="14798" spans="1:4" x14ac:dyDescent="0.15">
      <c r="A14798" s="7">
        <v>494.166</v>
      </c>
      <c r="B14798" s="7">
        <v>532254.30000000005</v>
      </c>
      <c r="D14798">
        <f t="shared" si="231"/>
        <v>532.25430000000006</v>
      </c>
    </row>
    <row r="14799" spans="1:4" x14ac:dyDescent="0.15">
      <c r="A14799" s="7">
        <v>494.19900000000001</v>
      </c>
      <c r="B14799" s="7">
        <v>532336.80000000005</v>
      </c>
      <c r="D14799">
        <f t="shared" si="231"/>
        <v>532.33680000000004</v>
      </c>
    </row>
    <row r="14800" spans="1:4" x14ac:dyDescent="0.15">
      <c r="A14800" s="7">
        <v>494.23200000000003</v>
      </c>
      <c r="B14800" s="7">
        <v>532473.9</v>
      </c>
      <c r="D14800">
        <f t="shared" si="231"/>
        <v>532.47390000000007</v>
      </c>
    </row>
    <row r="14801" spans="1:4" x14ac:dyDescent="0.15">
      <c r="A14801" s="7">
        <v>494.26600000000002</v>
      </c>
      <c r="B14801" s="7">
        <v>532672.4</v>
      </c>
      <c r="D14801">
        <f t="shared" si="231"/>
        <v>532.67240000000004</v>
      </c>
    </row>
    <row r="14802" spans="1:4" x14ac:dyDescent="0.15">
      <c r="A14802" s="7">
        <v>494.3</v>
      </c>
      <c r="B14802" s="7">
        <v>532844</v>
      </c>
      <c r="D14802">
        <f t="shared" si="231"/>
        <v>532.84400000000005</v>
      </c>
    </row>
    <row r="14803" spans="1:4" x14ac:dyDescent="0.15">
      <c r="A14803" s="7">
        <v>494.33300000000003</v>
      </c>
      <c r="B14803" s="7">
        <v>533002.19999999995</v>
      </c>
      <c r="D14803">
        <f t="shared" si="231"/>
        <v>533.0021999999999</v>
      </c>
    </row>
    <row r="14804" spans="1:4" x14ac:dyDescent="0.15">
      <c r="A14804" s="7">
        <v>494.36500000000001</v>
      </c>
      <c r="B14804" s="7">
        <v>533166.19999999995</v>
      </c>
      <c r="D14804">
        <f t="shared" si="231"/>
        <v>533.1662</v>
      </c>
    </row>
    <row r="14805" spans="1:4" x14ac:dyDescent="0.15">
      <c r="A14805" s="7">
        <v>494.39800000000002</v>
      </c>
      <c r="B14805" s="7">
        <v>533331.1</v>
      </c>
      <c r="D14805">
        <f t="shared" si="231"/>
        <v>533.33109999999999</v>
      </c>
    </row>
    <row r="14806" spans="1:4" x14ac:dyDescent="0.15">
      <c r="A14806" s="7">
        <v>494.43299999999999</v>
      </c>
      <c r="B14806" s="7">
        <v>533495.1</v>
      </c>
      <c r="D14806">
        <f t="shared" si="231"/>
        <v>533.49509999999998</v>
      </c>
    </row>
    <row r="14807" spans="1:4" x14ac:dyDescent="0.15">
      <c r="A14807" s="7">
        <v>494.46600000000001</v>
      </c>
      <c r="B14807" s="7">
        <v>533666.69999999995</v>
      </c>
      <c r="D14807">
        <f t="shared" si="231"/>
        <v>533.66669999999999</v>
      </c>
    </row>
    <row r="14808" spans="1:4" x14ac:dyDescent="0.15">
      <c r="A14808" s="7">
        <v>494.49900000000002</v>
      </c>
      <c r="B14808" s="7">
        <v>533831.6</v>
      </c>
      <c r="D14808">
        <f t="shared" si="231"/>
        <v>533.83159999999998</v>
      </c>
    </row>
    <row r="14809" spans="1:4" x14ac:dyDescent="0.15">
      <c r="A14809" s="7">
        <v>494.53300000000002</v>
      </c>
      <c r="B14809" s="7">
        <v>533988.80000000005</v>
      </c>
      <c r="D14809">
        <f t="shared" si="231"/>
        <v>533.98880000000008</v>
      </c>
    </row>
    <row r="14810" spans="1:4" x14ac:dyDescent="0.15">
      <c r="A14810" s="7">
        <v>494.56599999999997</v>
      </c>
      <c r="B14810" s="7">
        <v>534153.80000000005</v>
      </c>
      <c r="D14810">
        <f t="shared" si="231"/>
        <v>534.15380000000005</v>
      </c>
    </row>
    <row r="14811" spans="1:4" x14ac:dyDescent="0.15">
      <c r="A14811" s="7">
        <v>494.6</v>
      </c>
      <c r="B14811" s="7">
        <v>534311</v>
      </c>
      <c r="D14811">
        <f t="shared" si="231"/>
        <v>534.31100000000004</v>
      </c>
    </row>
    <row r="14812" spans="1:4" x14ac:dyDescent="0.15">
      <c r="A14812" s="7">
        <v>494.63299999999998</v>
      </c>
      <c r="B14812" s="7">
        <v>534462.5</v>
      </c>
      <c r="D14812">
        <f t="shared" si="231"/>
        <v>534.46249999999998</v>
      </c>
    </row>
    <row r="14813" spans="1:4" x14ac:dyDescent="0.15">
      <c r="A14813" s="7">
        <v>494.666</v>
      </c>
      <c r="B14813" s="7">
        <v>534606.30000000005</v>
      </c>
      <c r="D14813">
        <f t="shared" si="231"/>
        <v>534.60630000000003</v>
      </c>
    </row>
    <row r="14814" spans="1:4" x14ac:dyDescent="0.15">
      <c r="A14814" s="7">
        <v>494.69900000000001</v>
      </c>
      <c r="B14814" s="7">
        <v>534756.80000000005</v>
      </c>
      <c r="D14814">
        <f t="shared" si="231"/>
        <v>534.7568</v>
      </c>
    </row>
    <row r="14815" spans="1:4" x14ac:dyDescent="0.15">
      <c r="A14815" s="7">
        <v>494.733</v>
      </c>
      <c r="B14815" s="7">
        <v>534907.4</v>
      </c>
      <c r="D14815">
        <f t="shared" si="231"/>
        <v>534.90740000000005</v>
      </c>
    </row>
    <row r="14816" spans="1:4" x14ac:dyDescent="0.15">
      <c r="A14816" s="7">
        <v>494.76600000000002</v>
      </c>
      <c r="B14816" s="7">
        <v>535044.5</v>
      </c>
      <c r="D14816">
        <f t="shared" si="231"/>
        <v>535.04449999999997</v>
      </c>
    </row>
    <row r="14817" spans="1:4" x14ac:dyDescent="0.15">
      <c r="A14817" s="7">
        <v>494.79899999999998</v>
      </c>
      <c r="B14817" s="7">
        <v>535189.30000000005</v>
      </c>
      <c r="D14817">
        <f t="shared" si="231"/>
        <v>535.1893</v>
      </c>
    </row>
    <row r="14818" spans="1:4" x14ac:dyDescent="0.15">
      <c r="A14818" s="7">
        <v>494.83199999999999</v>
      </c>
      <c r="B14818" s="7">
        <v>535333.1</v>
      </c>
      <c r="D14818">
        <f t="shared" si="231"/>
        <v>535.33309999999994</v>
      </c>
    </row>
    <row r="14819" spans="1:4" x14ac:dyDescent="0.15">
      <c r="A14819" s="7">
        <v>494.86599999999999</v>
      </c>
      <c r="B14819" s="7">
        <v>535483.6</v>
      </c>
      <c r="D14819">
        <f t="shared" si="231"/>
        <v>535.48360000000002</v>
      </c>
    </row>
    <row r="14820" spans="1:4" x14ac:dyDescent="0.15">
      <c r="A14820" s="7">
        <v>494.899</v>
      </c>
      <c r="B14820" s="7">
        <v>535627.4</v>
      </c>
      <c r="D14820">
        <f t="shared" si="231"/>
        <v>535.62740000000008</v>
      </c>
    </row>
    <row r="14821" spans="1:4" x14ac:dyDescent="0.15">
      <c r="A14821" s="7">
        <v>494.93200000000002</v>
      </c>
      <c r="B14821" s="7">
        <v>535757.80000000005</v>
      </c>
      <c r="D14821">
        <f t="shared" si="231"/>
        <v>535.75780000000009</v>
      </c>
    </row>
    <row r="14822" spans="1:4" x14ac:dyDescent="0.15">
      <c r="A14822" s="7">
        <v>494.96600000000001</v>
      </c>
      <c r="B14822" s="7">
        <v>535894.9</v>
      </c>
      <c r="D14822">
        <f t="shared" si="231"/>
        <v>535.89490000000001</v>
      </c>
    </row>
    <row r="14823" spans="1:4" x14ac:dyDescent="0.15">
      <c r="A14823" s="7">
        <v>494.99799999999999</v>
      </c>
      <c r="B14823" s="7">
        <v>536032.1</v>
      </c>
      <c r="D14823">
        <f t="shared" si="231"/>
        <v>536.03210000000001</v>
      </c>
    </row>
    <row r="14824" spans="1:4" x14ac:dyDescent="0.15">
      <c r="A14824" s="7">
        <v>495.03199999999998</v>
      </c>
      <c r="B14824" s="7">
        <v>536175.9</v>
      </c>
      <c r="D14824">
        <f t="shared" si="231"/>
        <v>536.17590000000007</v>
      </c>
    </row>
    <row r="14825" spans="1:4" x14ac:dyDescent="0.15">
      <c r="A14825" s="7">
        <v>495.06700000000001</v>
      </c>
      <c r="B14825" s="7">
        <v>536313</v>
      </c>
      <c r="D14825">
        <f t="shared" si="231"/>
        <v>536.31299999999999</v>
      </c>
    </row>
    <row r="14826" spans="1:4" x14ac:dyDescent="0.15">
      <c r="A14826" s="7">
        <v>495.1</v>
      </c>
      <c r="B14826" s="7">
        <v>536450.1</v>
      </c>
      <c r="D14826">
        <f t="shared" si="231"/>
        <v>536.45010000000002</v>
      </c>
    </row>
    <row r="14827" spans="1:4" x14ac:dyDescent="0.15">
      <c r="A14827" s="7">
        <v>495.13299999999998</v>
      </c>
      <c r="B14827" s="7">
        <v>536587.19999999995</v>
      </c>
      <c r="D14827">
        <f t="shared" si="231"/>
        <v>536.58719999999994</v>
      </c>
    </row>
    <row r="14828" spans="1:4" x14ac:dyDescent="0.15">
      <c r="A14828" s="7">
        <v>495.166</v>
      </c>
      <c r="B14828" s="7">
        <v>536724.30000000005</v>
      </c>
      <c r="D14828">
        <f t="shared" si="231"/>
        <v>536.72430000000008</v>
      </c>
    </row>
    <row r="14829" spans="1:4" x14ac:dyDescent="0.15">
      <c r="A14829" s="7">
        <v>495.19900000000001</v>
      </c>
      <c r="B14829" s="7">
        <v>536861.4</v>
      </c>
      <c r="D14829">
        <f t="shared" si="231"/>
        <v>536.8614</v>
      </c>
    </row>
    <row r="14830" spans="1:4" x14ac:dyDescent="0.15">
      <c r="A14830" s="7">
        <v>495.233</v>
      </c>
      <c r="B14830" s="7">
        <v>537005.30000000005</v>
      </c>
      <c r="D14830">
        <f t="shared" si="231"/>
        <v>537.00530000000003</v>
      </c>
    </row>
    <row r="14831" spans="1:4" x14ac:dyDescent="0.15">
      <c r="A14831" s="7">
        <v>495.26600000000002</v>
      </c>
      <c r="B14831" s="7">
        <v>537142.4</v>
      </c>
      <c r="D14831">
        <f t="shared" si="231"/>
        <v>537.14240000000007</v>
      </c>
    </row>
    <row r="14832" spans="1:4" x14ac:dyDescent="0.15">
      <c r="A14832" s="7">
        <v>495.29899999999998</v>
      </c>
      <c r="B14832" s="7">
        <v>537266.1</v>
      </c>
      <c r="D14832">
        <f t="shared" si="231"/>
        <v>537.26609999999994</v>
      </c>
    </row>
    <row r="14833" spans="1:4" x14ac:dyDescent="0.15">
      <c r="A14833" s="7">
        <v>495.33199999999999</v>
      </c>
      <c r="B14833" s="7">
        <v>537409.9</v>
      </c>
      <c r="D14833">
        <f t="shared" si="231"/>
        <v>537.40989999999999</v>
      </c>
    </row>
    <row r="14834" spans="1:4" x14ac:dyDescent="0.15">
      <c r="A14834" s="7">
        <v>495.36599999999999</v>
      </c>
      <c r="B14834" s="7">
        <v>537533.6</v>
      </c>
      <c r="D14834">
        <f t="shared" si="231"/>
        <v>537.53359999999998</v>
      </c>
    </row>
    <row r="14835" spans="1:4" x14ac:dyDescent="0.15">
      <c r="A14835" s="7">
        <v>495.4</v>
      </c>
      <c r="B14835" s="7">
        <v>537670.69999999995</v>
      </c>
      <c r="D14835">
        <f t="shared" si="231"/>
        <v>537.6706999999999</v>
      </c>
    </row>
    <row r="14836" spans="1:4" x14ac:dyDescent="0.15">
      <c r="A14836" s="7">
        <v>495.43200000000002</v>
      </c>
      <c r="B14836" s="7">
        <v>537801.1</v>
      </c>
      <c r="D14836">
        <f t="shared" si="231"/>
        <v>537.80110000000002</v>
      </c>
    </row>
    <row r="14837" spans="1:4" x14ac:dyDescent="0.15">
      <c r="A14837" s="7">
        <v>495.46499999999997</v>
      </c>
      <c r="B14837" s="7">
        <v>537931.5</v>
      </c>
      <c r="D14837">
        <f t="shared" si="231"/>
        <v>537.93150000000003</v>
      </c>
    </row>
    <row r="14838" spans="1:4" x14ac:dyDescent="0.15">
      <c r="A14838" s="7">
        <v>495.5</v>
      </c>
      <c r="B14838" s="7">
        <v>538075.30000000005</v>
      </c>
      <c r="D14838">
        <f t="shared" si="231"/>
        <v>538.07530000000008</v>
      </c>
    </row>
    <row r="14839" spans="1:4" x14ac:dyDescent="0.15">
      <c r="A14839" s="7">
        <v>495.53300000000002</v>
      </c>
      <c r="B14839" s="7">
        <v>538205.69999999995</v>
      </c>
      <c r="D14839">
        <f t="shared" si="231"/>
        <v>538.20569999999998</v>
      </c>
    </row>
    <row r="14840" spans="1:4" x14ac:dyDescent="0.15">
      <c r="A14840" s="7">
        <v>495.565</v>
      </c>
      <c r="B14840" s="7">
        <v>538328.4</v>
      </c>
      <c r="D14840">
        <f t="shared" si="231"/>
        <v>538.32839999999999</v>
      </c>
    </row>
    <row r="14841" spans="1:4" x14ac:dyDescent="0.15">
      <c r="A14841" s="7">
        <v>495.59899999999999</v>
      </c>
      <c r="B14841" s="7">
        <v>538465.6</v>
      </c>
      <c r="D14841">
        <f t="shared" si="231"/>
        <v>538.46559999999999</v>
      </c>
    </row>
    <row r="14842" spans="1:4" x14ac:dyDescent="0.15">
      <c r="A14842" s="7">
        <v>495.63400000000001</v>
      </c>
      <c r="B14842" s="7">
        <v>538595.9</v>
      </c>
      <c r="D14842">
        <f t="shared" si="231"/>
        <v>538.59590000000003</v>
      </c>
    </row>
    <row r="14843" spans="1:4" x14ac:dyDescent="0.15">
      <c r="A14843" s="7">
        <v>495.666</v>
      </c>
      <c r="B14843" s="7">
        <v>538733.1</v>
      </c>
      <c r="D14843">
        <f t="shared" si="231"/>
        <v>538.73309999999992</v>
      </c>
    </row>
    <row r="14844" spans="1:4" x14ac:dyDescent="0.15">
      <c r="A14844" s="7">
        <v>495.69900000000001</v>
      </c>
      <c r="B14844" s="7">
        <v>538870.19999999995</v>
      </c>
      <c r="D14844">
        <f t="shared" si="231"/>
        <v>538.87019999999995</v>
      </c>
    </row>
    <row r="14845" spans="1:4" x14ac:dyDescent="0.15">
      <c r="A14845" s="7">
        <v>495.73200000000003</v>
      </c>
      <c r="B14845" s="7">
        <v>538993.9</v>
      </c>
      <c r="D14845">
        <f t="shared" si="231"/>
        <v>538.99390000000005</v>
      </c>
    </row>
    <row r="14846" spans="1:4" x14ac:dyDescent="0.15">
      <c r="A14846" s="7">
        <v>495.76499999999999</v>
      </c>
      <c r="B14846" s="7">
        <v>539130.9</v>
      </c>
      <c r="D14846">
        <f t="shared" si="231"/>
        <v>539.1309</v>
      </c>
    </row>
    <row r="14847" spans="1:4" x14ac:dyDescent="0.15">
      <c r="A14847" s="7">
        <v>495.79899999999998</v>
      </c>
      <c r="B14847" s="7">
        <v>539253.69999999995</v>
      </c>
      <c r="D14847">
        <f t="shared" si="231"/>
        <v>539.25369999999998</v>
      </c>
    </row>
    <row r="14848" spans="1:4" x14ac:dyDescent="0.15">
      <c r="A14848" s="7">
        <v>495.83199999999999</v>
      </c>
      <c r="B14848" s="7">
        <v>539384.1</v>
      </c>
      <c r="D14848">
        <f t="shared" si="231"/>
        <v>539.38409999999999</v>
      </c>
    </row>
    <row r="14849" spans="1:4" x14ac:dyDescent="0.15">
      <c r="A14849" s="7">
        <v>495.86500000000001</v>
      </c>
      <c r="B14849" s="7">
        <v>539514.5</v>
      </c>
      <c r="D14849">
        <f t="shared" si="231"/>
        <v>539.5145</v>
      </c>
    </row>
    <row r="14850" spans="1:4" x14ac:dyDescent="0.15">
      <c r="A14850" s="7">
        <v>495.899</v>
      </c>
      <c r="B14850" s="7">
        <v>539651.6</v>
      </c>
      <c r="D14850">
        <f t="shared" si="231"/>
        <v>539.65160000000003</v>
      </c>
    </row>
    <row r="14851" spans="1:4" x14ac:dyDescent="0.15">
      <c r="A14851" s="7">
        <v>495.93200000000002</v>
      </c>
      <c r="B14851" s="7">
        <v>539768.6</v>
      </c>
      <c r="D14851">
        <f t="shared" ref="D14851:D14914" si="232">B14851/1000</f>
        <v>539.76859999999999</v>
      </c>
    </row>
    <row r="14852" spans="1:4" x14ac:dyDescent="0.15">
      <c r="A14852" s="7">
        <v>495.96600000000001</v>
      </c>
      <c r="B14852" s="7">
        <v>539905.69999999995</v>
      </c>
      <c r="D14852">
        <f t="shared" si="232"/>
        <v>539.90569999999991</v>
      </c>
    </row>
    <row r="14853" spans="1:4" x14ac:dyDescent="0.15">
      <c r="A14853" s="7">
        <v>495.99900000000002</v>
      </c>
      <c r="B14853" s="7">
        <v>540042.80000000005</v>
      </c>
      <c r="D14853">
        <f t="shared" si="232"/>
        <v>540.04280000000006</v>
      </c>
    </row>
    <row r="14854" spans="1:4" x14ac:dyDescent="0.15">
      <c r="A14854" s="7">
        <v>496.03199999999998</v>
      </c>
      <c r="B14854" s="7">
        <v>540165.5</v>
      </c>
      <c r="D14854">
        <f t="shared" si="232"/>
        <v>540.16549999999995</v>
      </c>
    </row>
    <row r="14855" spans="1:4" x14ac:dyDescent="0.15">
      <c r="A14855" s="7">
        <v>496.065</v>
      </c>
      <c r="B14855" s="7">
        <v>540295.9</v>
      </c>
      <c r="D14855">
        <f t="shared" si="232"/>
        <v>540.29590000000007</v>
      </c>
    </row>
    <row r="14856" spans="1:4" x14ac:dyDescent="0.15">
      <c r="A14856" s="7">
        <v>496.09899999999999</v>
      </c>
      <c r="B14856" s="7">
        <v>540419.6</v>
      </c>
      <c r="D14856">
        <f t="shared" si="232"/>
        <v>540.41959999999995</v>
      </c>
    </row>
    <row r="14857" spans="1:4" x14ac:dyDescent="0.15">
      <c r="A14857" s="7">
        <v>496.13200000000001</v>
      </c>
      <c r="B14857" s="7">
        <v>540543.30000000005</v>
      </c>
      <c r="D14857">
        <f t="shared" si="232"/>
        <v>540.54330000000004</v>
      </c>
    </row>
    <row r="14858" spans="1:4" x14ac:dyDescent="0.15">
      <c r="A14858" s="7">
        <v>496.166</v>
      </c>
      <c r="B14858" s="7">
        <v>540673.69999999995</v>
      </c>
      <c r="D14858">
        <f t="shared" si="232"/>
        <v>540.67369999999994</v>
      </c>
    </row>
    <row r="14859" spans="1:4" x14ac:dyDescent="0.15">
      <c r="A14859" s="7">
        <v>496.19900000000001</v>
      </c>
      <c r="B14859" s="7">
        <v>540803.1</v>
      </c>
      <c r="D14859">
        <f t="shared" si="232"/>
        <v>540.80309999999997</v>
      </c>
    </row>
    <row r="14860" spans="1:4" x14ac:dyDescent="0.15">
      <c r="A14860" s="7">
        <v>496.23200000000003</v>
      </c>
      <c r="B14860" s="7">
        <v>540933.5</v>
      </c>
      <c r="D14860">
        <f t="shared" si="232"/>
        <v>540.93349999999998</v>
      </c>
    </row>
    <row r="14861" spans="1:4" x14ac:dyDescent="0.15">
      <c r="A14861" s="7">
        <v>496.26600000000002</v>
      </c>
      <c r="B14861" s="7">
        <v>541063.9</v>
      </c>
      <c r="D14861">
        <f t="shared" si="232"/>
        <v>541.06389999999999</v>
      </c>
    </row>
    <row r="14862" spans="1:4" x14ac:dyDescent="0.15">
      <c r="A14862" s="7">
        <v>496.29899999999998</v>
      </c>
      <c r="B14862" s="7">
        <v>541194.30000000005</v>
      </c>
      <c r="D14862">
        <f t="shared" si="232"/>
        <v>541.1943</v>
      </c>
    </row>
    <row r="14863" spans="1:4" x14ac:dyDescent="0.15">
      <c r="A14863" s="7">
        <v>496.33199999999999</v>
      </c>
      <c r="B14863" s="7">
        <v>541318</v>
      </c>
      <c r="D14863">
        <f t="shared" si="232"/>
        <v>541.31799999999998</v>
      </c>
    </row>
    <row r="14864" spans="1:4" x14ac:dyDescent="0.15">
      <c r="A14864" s="7">
        <v>496.36500000000001</v>
      </c>
      <c r="B14864" s="7">
        <v>541447.4</v>
      </c>
      <c r="D14864">
        <f t="shared" si="232"/>
        <v>541.44740000000002</v>
      </c>
    </row>
    <row r="14865" spans="1:4" x14ac:dyDescent="0.15">
      <c r="A14865" s="7">
        <v>496.4</v>
      </c>
      <c r="B14865" s="7">
        <v>541571.1</v>
      </c>
      <c r="D14865">
        <f t="shared" si="232"/>
        <v>541.5711</v>
      </c>
    </row>
    <row r="14866" spans="1:4" x14ac:dyDescent="0.15">
      <c r="A14866" s="7">
        <v>496.43200000000002</v>
      </c>
      <c r="B14866" s="7">
        <v>541708.30000000005</v>
      </c>
      <c r="D14866">
        <f t="shared" si="232"/>
        <v>541.70830000000001</v>
      </c>
    </row>
    <row r="14867" spans="1:4" x14ac:dyDescent="0.15">
      <c r="A14867" s="7">
        <v>496.46699999999998</v>
      </c>
      <c r="B14867" s="7">
        <v>541845.4</v>
      </c>
      <c r="D14867">
        <f t="shared" si="232"/>
        <v>541.84540000000004</v>
      </c>
    </row>
    <row r="14868" spans="1:4" x14ac:dyDescent="0.15">
      <c r="A14868" s="7">
        <v>496.49799999999999</v>
      </c>
      <c r="B14868" s="7">
        <v>541962.30000000005</v>
      </c>
      <c r="D14868">
        <f t="shared" si="232"/>
        <v>541.96230000000003</v>
      </c>
    </row>
    <row r="14869" spans="1:4" x14ac:dyDescent="0.15">
      <c r="A14869" s="7">
        <v>496.53300000000002</v>
      </c>
      <c r="B14869" s="7">
        <v>542092.80000000005</v>
      </c>
      <c r="D14869">
        <f t="shared" si="232"/>
        <v>542.09280000000001</v>
      </c>
    </row>
    <row r="14870" spans="1:4" x14ac:dyDescent="0.15">
      <c r="A14870" s="7">
        <v>496.56700000000001</v>
      </c>
      <c r="B14870" s="7">
        <v>542222.19999999995</v>
      </c>
      <c r="D14870">
        <f t="shared" si="232"/>
        <v>542.22219999999993</v>
      </c>
    </row>
    <row r="14871" spans="1:4" x14ac:dyDescent="0.15">
      <c r="A14871" s="7">
        <v>496.59899999999999</v>
      </c>
      <c r="B14871" s="7">
        <v>542345.9</v>
      </c>
      <c r="D14871">
        <f t="shared" si="232"/>
        <v>542.34590000000003</v>
      </c>
    </row>
    <row r="14872" spans="1:4" x14ac:dyDescent="0.15">
      <c r="A14872" s="7">
        <v>496.63299999999998</v>
      </c>
      <c r="B14872" s="7">
        <v>542469.6</v>
      </c>
      <c r="D14872">
        <f t="shared" si="232"/>
        <v>542.46960000000001</v>
      </c>
    </row>
    <row r="14873" spans="1:4" x14ac:dyDescent="0.15">
      <c r="A14873" s="7">
        <v>496.666</v>
      </c>
      <c r="B14873" s="7">
        <v>542606.69999999995</v>
      </c>
      <c r="D14873">
        <f t="shared" si="232"/>
        <v>542.60669999999993</v>
      </c>
    </row>
    <row r="14874" spans="1:4" x14ac:dyDescent="0.15">
      <c r="A14874" s="7">
        <v>496.7</v>
      </c>
      <c r="B14874" s="7">
        <v>542737.1</v>
      </c>
      <c r="D14874">
        <f t="shared" si="232"/>
        <v>542.73709999999994</v>
      </c>
    </row>
    <row r="14875" spans="1:4" x14ac:dyDescent="0.15">
      <c r="A14875" s="7">
        <v>496.733</v>
      </c>
      <c r="B14875" s="7">
        <v>542867.4</v>
      </c>
      <c r="D14875">
        <f t="shared" si="232"/>
        <v>542.86739999999998</v>
      </c>
    </row>
    <row r="14876" spans="1:4" x14ac:dyDescent="0.15">
      <c r="A14876" s="7">
        <v>496.767</v>
      </c>
      <c r="B14876" s="7">
        <v>543004.6</v>
      </c>
      <c r="D14876">
        <f t="shared" si="232"/>
        <v>543.00459999999998</v>
      </c>
    </row>
    <row r="14877" spans="1:4" x14ac:dyDescent="0.15">
      <c r="A14877" s="7">
        <v>496.8</v>
      </c>
      <c r="B14877" s="7">
        <v>543134</v>
      </c>
      <c r="D14877">
        <f t="shared" si="232"/>
        <v>543.13400000000001</v>
      </c>
    </row>
    <row r="14878" spans="1:4" x14ac:dyDescent="0.15">
      <c r="A14878" s="7">
        <v>496.83300000000003</v>
      </c>
      <c r="B14878" s="7">
        <v>543264.4</v>
      </c>
      <c r="D14878">
        <f t="shared" si="232"/>
        <v>543.26440000000002</v>
      </c>
    </row>
    <row r="14879" spans="1:4" x14ac:dyDescent="0.15">
      <c r="A14879" s="7">
        <v>496.86599999999999</v>
      </c>
      <c r="B14879" s="7">
        <v>543394.80000000005</v>
      </c>
      <c r="D14879">
        <f t="shared" si="232"/>
        <v>543.39480000000003</v>
      </c>
    </row>
    <row r="14880" spans="1:4" x14ac:dyDescent="0.15">
      <c r="A14880" s="7">
        <v>496.9</v>
      </c>
      <c r="B14880" s="7">
        <v>543518.5</v>
      </c>
      <c r="D14880">
        <f t="shared" si="232"/>
        <v>543.51850000000002</v>
      </c>
    </row>
    <row r="14881" spans="1:4" x14ac:dyDescent="0.15">
      <c r="A14881" s="7">
        <v>496.93299999999999</v>
      </c>
      <c r="B14881" s="7">
        <v>543627.80000000005</v>
      </c>
      <c r="D14881">
        <f t="shared" si="232"/>
        <v>543.62780000000009</v>
      </c>
    </row>
    <row r="14882" spans="1:4" x14ac:dyDescent="0.15">
      <c r="A14882" s="7">
        <v>496.96600000000001</v>
      </c>
      <c r="B14882" s="7">
        <v>543744.80000000005</v>
      </c>
      <c r="D14882">
        <f t="shared" si="232"/>
        <v>543.74480000000005</v>
      </c>
    </row>
    <row r="14883" spans="1:4" x14ac:dyDescent="0.15">
      <c r="A14883" s="7">
        <v>496.99900000000002</v>
      </c>
      <c r="B14883" s="7">
        <v>543875.19999999995</v>
      </c>
      <c r="D14883">
        <f t="shared" si="232"/>
        <v>543.87519999999995</v>
      </c>
    </row>
    <row r="14884" spans="1:4" x14ac:dyDescent="0.15">
      <c r="A14884" s="7">
        <v>497.03300000000002</v>
      </c>
      <c r="B14884" s="7">
        <v>543991.19999999995</v>
      </c>
      <c r="D14884">
        <f t="shared" si="232"/>
        <v>543.99119999999994</v>
      </c>
    </row>
    <row r="14885" spans="1:4" x14ac:dyDescent="0.15">
      <c r="A14885" s="7">
        <v>497.06599999999997</v>
      </c>
      <c r="B14885" s="7">
        <v>544114.9</v>
      </c>
      <c r="D14885">
        <f t="shared" si="232"/>
        <v>544.11490000000003</v>
      </c>
    </row>
    <row r="14886" spans="1:4" x14ac:dyDescent="0.15">
      <c r="A14886" s="7">
        <v>497.09899999999999</v>
      </c>
      <c r="B14886" s="7">
        <v>544238.6</v>
      </c>
      <c r="D14886">
        <f t="shared" si="232"/>
        <v>544.23860000000002</v>
      </c>
    </row>
    <row r="14887" spans="1:4" x14ac:dyDescent="0.15">
      <c r="A14887" s="7">
        <v>497.13299999999998</v>
      </c>
      <c r="B14887" s="7">
        <v>544368</v>
      </c>
      <c r="D14887">
        <f t="shared" si="232"/>
        <v>544.36800000000005</v>
      </c>
    </row>
    <row r="14888" spans="1:4" x14ac:dyDescent="0.15">
      <c r="A14888" s="7">
        <v>497.166</v>
      </c>
      <c r="B14888" s="7">
        <v>544478.30000000005</v>
      </c>
      <c r="D14888">
        <f t="shared" si="232"/>
        <v>544.47829999999999</v>
      </c>
    </row>
    <row r="14889" spans="1:4" x14ac:dyDescent="0.15">
      <c r="A14889" s="7">
        <v>497.19900000000001</v>
      </c>
      <c r="B14889" s="7">
        <v>544601.9</v>
      </c>
      <c r="D14889">
        <f t="shared" si="232"/>
        <v>544.6019</v>
      </c>
    </row>
    <row r="14890" spans="1:4" x14ac:dyDescent="0.15">
      <c r="A14890" s="7">
        <v>497.23200000000003</v>
      </c>
      <c r="B14890" s="7">
        <v>544724.69999999995</v>
      </c>
      <c r="D14890">
        <f t="shared" si="232"/>
        <v>544.72469999999998</v>
      </c>
    </row>
    <row r="14891" spans="1:4" x14ac:dyDescent="0.15">
      <c r="A14891" s="7">
        <v>497.26600000000002</v>
      </c>
      <c r="B14891" s="7">
        <v>544848.4</v>
      </c>
      <c r="D14891">
        <f t="shared" si="232"/>
        <v>544.84839999999997</v>
      </c>
    </row>
    <row r="14892" spans="1:4" x14ac:dyDescent="0.15">
      <c r="A14892" s="7">
        <v>497.29899999999998</v>
      </c>
      <c r="B14892" s="7">
        <v>544978.80000000005</v>
      </c>
      <c r="D14892">
        <f t="shared" si="232"/>
        <v>544.97880000000009</v>
      </c>
    </row>
    <row r="14893" spans="1:4" x14ac:dyDescent="0.15">
      <c r="A14893" s="7">
        <v>497.33199999999999</v>
      </c>
      <c r="B14893" s="7">
        <v>545109.19999999995</v>
      </c>
      <c r="D14893">
        <f t="shared" si="232"/>
        <v>545.10919999999999</v>
      </c>
    </row>
    <row r="14894" spans="1:4" x14ac:dyDescent="0.15">
      <c r="A14894" s="7">
        <v>497.36599999999999</v>
      </c>
      <c r="B14894" s="7">
        <v>545231.9</v>
      </c>
      <c r="D14894">
        <f t="shared" si="232"/>
        <v>545.2319</v>
      </c>
    </row>
    <row r="14895" spans="1:4" x14ac:dyDescent="0.15">
      <c r="A14895" s="7">
        <v>497.399</v>
      </c>
      <c r="B14895" s="7">
        <v>545355.6</v>
      </c>
      <c r="D14895">
        <f t="shared" si="232"/>
        <v>545.35559999999998</v>
      </c>
    </row>
    <row r="14896" spans="1:4" x14ac:dyDescent="0.15">
      <c r="A14896" s="7">
        <v>497.43299999999999</v>
      </c>
      <c r="B14896" s="7">
        <v>545486</v>
      </c>
      <c r="D14896">
        <f t="shared" si="232"/>
        <v>545.48599999999999</v>
      </c>
    </row>
    <row r="14897" spans="1:4" x14ac:dyDescent="0.15">
      <c r="A14897" s="7">
        <v>497.46600000000001</v>
      </c>
      <c r="B14897" s="7">
        <v>545602</v>
      </c>
      <c r="D14897">
        <f t="shared" si="232"/>
        <v>545.60199999999998</v>
      </c>
    </row>
    <row r="14898" spans="1:4" x14ac:dyDescent="0.15">
      <c r="A14898" s="7">
        <v>497.5</v>
      </c>
      <c r="B14898" s="7">
        <v>545725.69999999995</v>
      </c>
      <c r="D14898">
        <f t="shared" si="232"/>
        <v>545.72569999999996</v>
      </c>
    </row>
    <row r="14899" spans="1:4" x14ac:dyDescent="0.15">
      <c r="A14899" s="7">
        <v>497.53300000000002</v>
      </c>
      <c r="B14899" s="7">
        <v>545842.69999999995</v>
      </c>
      <c r="D14899">
        <f t="shared" si="232"/>
        <v>545.84269999999992</v>
      </c>
    </row>
    <row r="14900" spans="1:4" x14ac:dyDescent="0.15">
      <c r="A14900" s="7">
        <v>497.56599999999997</v>
      </c>
      <c r="B14900" s="7">
        <v>545965.4</v>
      </c>
      <c r="D14900">
        <f t="shared" si="232"/>
        <v>545.96540000000005</v>
      </c>
    </row>
    <row r="14901" spans="1:4" x14ac:dyDescent="0.15">
      <c r="A14901" s="7">
        <v>497.6</v>
      </c>
      <c r="B14901" s="7">
        <v>546089.1</v>
      </c>
      <c r="D14901">
        <f t="shared" si="232"/>
        <v>546.08910000000003</v>
      </c>
    </row>
    <row r="14902" spans="1:4" x14ac:dyDescent="0.15">
      <c r="A14902" s="7">
        <v>497.63299999999998</v>
      </c>
      <c r="B14902" s="7">
        <v>546206.1</v>
      </c>
      <c r="D14902">
        <f t="shared" si="232"/>
        <v>546.20609999999999</v>
      </c>
    </row>
    <row r="14903" spans="1:4" x14ac:dyDescent="0.15">
      <c r="A14903" s="7">
        <v>497.666</v>
      </c>
      <c r="B14903" s="7">
        <v>546328.80000000005</v>
      </c>
      <c r="D14903">
        <f t="shared" si="232"/>
        <v>546.3288</v>
      </c>
    </row>
    <row r="14904" spans="1:4" x14ac:dyDescent="0.15">
      <c r="A14904" s="7">
        <v>497.69900000000001</v>
      </c>
      <c r="B14904" s="7">
        <v>546459.19999999995</v>
      </c>
      <c r="D14904">
        <f t="shared" si="232"/>
        <v>546.45920000000001</v>
      </c>
    </row>
    <row r="14905" spans="1:4" x14ac:dyDescent="0.15">
      <c r="A14905" s="7">
        <v>497.733</v>
      </c>
      <c r="B14905" s="7">
        <v>546582.9</v>
      </c>
      <c r="D14905">
        <f t="shared" si="232"/>
        <v>546.5829</v>
      </c>
    </row>
    <row r="14906" spans="1:4" x14ac:dyDescent="0.15">
      <c r="A14906" s="7">
        <v>497.76499999999999</v>
      </c>
      <c r="B14906" s="7">
        <v>546658.6</v>
      </c>
      <c r="D14906">
        <f t="shared" si="232"/>
        <v>546.65859999999998</v>
      </c>
    </row>
    <row r="14907" spans="1:4" x14ac:dyDescent="0.15">
      <c r="A14907" s="7">
        <v>497.8</v>
      </c>
      <c r="B14907" s="7">
        <v>546698.9</v>
      </c>
      <c r="D14907">
        <f t="shared" si="232"/>
        <v>546.69889999999998</v>
      </c>
    </row>
    <row r="14908" spans="1:4" x14ac:dyDescent="0.15">
      <c r="A14908" s="7">
        <v>497.83300000000003</v>
      </c>
      <c r="B14908" s="7">
        <v>546754.5</v>
      </c>
      <c r="D14908">
        <f t="shared" si="232"/>
        <v>546.75450000000001</v>
      </c>
    </row>
    <row r="14909" spans="1:4" x14ac:dyDescent="0.15">
      <c r="A14909" s="7">
        <v>497.86599999999999</v>
      </c>
      <c r="B14909" s="7">
        <v>546815.9</v>
      </c>
      <c r="D14909">
        <f t="shared" si="232"/>
        <v>546.81590000000006</v>
      </c>
    </row>
    <row r="14910" spans="1:4" x14ac:dyDescent="0.15">
      <c r="A14910" s="7">
        <v>497.899</v>
      </c>
      <c r="B14910" s="7">
        <v>546863.80000000005</v>
      </c>
      <c r="D14910">
        <f t="shared" si="232"/>
        <v>546.86380000000008</v>
      </c>
    </row>
    <row r="14911" spans="1:4" x14ac:dyDescent="0.15">
      <c r="A14911" s="7">
        <v>497.93200000000002</v>
      </c>
      <c r="B14911" s="7">
        <v>546898.30000000005</v>
      </c>
      <c r="D14911">
        <f t="shared" si="232"/>
        <v>546.89830000000006</v>
      </c>
    </row>
    <row r="14912" spans="1:4" x14ac:dyDescent="0.15">
      <c r="A14912" s="7">
        <v>497.96600000000001</v>
      </c>
      <c r="B14912" s="7">
        <v>546953</v>
      </c>
      <c r="D14912">
        <f t="shared" si="232"/>
        <v>546.95299999999997</v>
      </c>
    </row>
    <row r="14913" spans="1:4" x14ac:dyDescent="0.15">
      <c r="A14913" s="7">
        <v>497.99900000000002</v>
      </c>
      <c r="B14913" s="7">
        <v>547014.30000000005</v>
      </c>
      <c r="D14913">
        <f t="shared" si="232"/>
        <v>547.01430000000005</v>
      </c>
    </row>
    <row r="14914" spans="1:4" x14ac:dyDescent="0.15">
      <c r="A14914" s="7">
        <v>498.03199999999998</v>
      </c>
      <c r="B14914" s="7">
        <v>547083.4</v>
      </c>
      <c r="D14914">
        <f t="shared" si="232"/>
        <v>547.08339999999998</v>
      </c>
    </row>
    <row r="14915" spans="1:4" x14ac:dyDescent="0.15">
      <c r="A14915" s="7">
        <v>498.065</v>
      </c>
      <c r="B14915" s="7">
        <v>547144.80000000005</v>
      </c>
      <c r="D14915">
        <f t="shared" ref="D14915:D14978" si="233">B14915/1000</f>
        <v>547.14480000000003</v>
      </c>
    </row>
    <row r="14916" spans="1:4" x14ac:dyDescent="0.15">
      <c r="A14916" s="7">
        <v>498.09899999999999</v>
      </c>
      <c r="B14916" s="7">
        <v>547207.1</v>
      </c>
      <c r="D14916">
        <f t="shared" si="233"/>
        <v>547.20709999999997</v>
      </c>
    </row>
    <row r="14917" spans="1:4" x14ac:dyDescent="0.15">
      <c r="A14917" s="7">
        <v>498.13299999999998</v>
      </c>
      <c r="B14917" s="7">
        <v>547268.4</v>
      </c>
      <c r="D14917">
        <f t="shared" si="233"/>
        <v>547.26840000000004</v>
      </c>
    </row>
    <row r="14918" spans="1:4" x14ac:dyDescent="0.15">
      <c r="A14918" s="7">
        <v>498.16500000000002</v>
      </c>
      <c r="B14918" s="7">
        <v>547336.5</v>
      </c>
      <c r="D14918">
        <f t="shared" si="233"/>
        <v>547.3365</v>
      </c>
    </row>
    <row r="14919" spans="1:4" x14ac:dyDescent="0.15">
      <c r="A14919" s="7">
        <v>498.19900000000001</v>
      </c>
      <c r="B14919" s="7">
        <v>547405.6</v>
      </c>
      <c r="D14919">
        <f t="shared" si="233"/>
        <v>547.40559999999994</v>
      </c>
    </row>
    <row r="14920" spans="1:4" x14ac:dyDescent="0.15">
      <c r="A14920" s="7">
        <v>498.23200000000003</v>
      </c>
      <c r="B14920" s="7">
        <v>547473.6</v>
      </c>
      <c r="D14920">
        <f t="shared" si="233"/>
        <v>547.47360000000003</v>
      </c>
    </row>
    <row r="14921" spans="1:4" x14ac:dyDescent="0.15">
      <c r="A14921" s="7">
        <v>498.26600000000002</v>
      </c>
      <c r="B14921" s="7">
        <v>547542.6</v>
      </c>
      <c r="D14921">
        <f t="shared" si="233"/>
        <v>547.54259999999999</v>
      </c>
    </row>
    <row r="14922" spans="1:4" x14ac:dyDescent="0.15">
      <c r="A14922" s="7">
        <v>498.29899999999998</v>
      </c>
      <c r="B14922" s="7">
        <v>547618.4</v>
      </c>
      <c r="D14922">
        <f t="shared" si="233"/>
        <v>547.61840000000007</v>
      </c>
    </row>
    <row r="14923" spans="1:4" x14ac:dyDescent="0.15">
      <c r="A14923" s="7">
        <v>498.33199999999999</v>
      </c>
      <c r="B14923" s="7">
        <v>547686.40000000002</v>
      </c>
      <c r="D14923">
        <f t="shared" si="233"/>
        <v>547.68640000000005</v>
      </c>
    </row>
    <row r="14924" spans="1:4" x14ac:dyDescent="0.15">
      <c r="A14924" s="7">
        <v>498.36599999999999</v>
      </c>
      <c r="B14924" s="7">
        <v>547775.6</v>
      </c>
      <c r="D14924">
        <f t="shared" si="233"/>
        <v>547.77559999999994</v>
      </c>
    </row>
    <row r="14925" spans="1:4" x14ac:dyDescent="0.15">
      <c r="A14925" s="7">
        <v>498.399</v>
      </c>
      <c r="B14925" s="7">
        <v>547851.4</v>
      </c>
      <c r="D14925">
        <f t="shared" si="233"/>
        <v>547.85140000000001</v>
      </c>
    </row>
    <row r="14926" spans="1:4" x14ac:dyDescent="0.15">
      <c r="A14926" s="7">
        <v>498.43200000000002</v>
      </c>
      <c r="B14926" s="7">
        <v>547919.4</v>
      </c>
      <c r="D14926">
        <f t="shared" si="233"/>
        <v>547.9194</v>
      </c>
    </row>
    <row r="14927" spans="1:4" x14ac:dyDescent="0.15">
      <c r="A14927" s="7">
        <v>498.46600000000001</v>
      </c>
      <c r="B14927" s="7">
        <v>548008.6</v>
      </c>
      <c r="D14927">
        <f t="shared" si="233"/>
        <v>548.0086</v>
      </c>
    </row>
    <row r="14928" spans="1:4" x14ac:dyDescent="0.15">
      <c r="A14928" s="7">
        <v>498.49900000000002</v>
      </c>
      <c r="B14928" s="7">
        <v>548077.69999999995</v>
      </c>
      <c r="D14928">
        <f t="shared" si="233"/>
        <v>548.07769999999994</v>
      </c>
    </row>
    <row r="14929" spans="1:4" x14ac:dyDescent="0.15">
      <c r="A14929" s="7">
        <v>498.53199999999998</v>
      </c>
      <c r="B14929" s="7">
        <v>548152.4</v>
      </c>
      <c r="D14929">
        <f t="shared" si="233"/>
        <v>548.15240000000006</v>
      </c>
    </row>
    <row r="14930" spans="1:4" x14ac:dyDescent="0.15">
      <c r="A14930" s="7">
        <v>498.56599999999997</v>
      </c>
      <c r="B14930" s="7">
        <v>548241.6</v>
      </c>
      <c r="D14930">
        <f t="shared" si="233"/>
        <v>548.24159999999995</v>
      </c>
    </row>
    <row r="14931" spans="1:4" x14ac:dyDescent="0.15">
      <c r="A14931" s="7">
        <v>498.59899999999999</v>
      </c>
      <c r="B14931" s="7">
        <v>548310.69999999995</v>
      </c>
      <c r="D14931">
        <f t="shared" si="233"/>
        <v>548.3107</v>
      </c>
    </row>
    <row r="14932" spans="1:4" x14ac:dyDescent="0.15">
      <c r="A14932" s="7">
        <v>498.63200000000001</v>
      </c>
      <c r="B14932" s="7">
        <v>548392.1</v>
      </c>
      <c r="D14932">
        <f t="shared" si="233"/>
        <v>548.39210000000003</v>
      </c>
    </row>
    <row r="14933" spans="1:4" x14ac:dyDescent="0.15">
      <c r="A14933" s="7">
        <v>498.66500000000002</v>
      </c>
      <c r="B14933" s="7">
        <v>548474.6</v>
      </c>
      <c r="D14933">
        <f t="shared" si="233"/>
        <v>548.47460000000001</v>
      </c>
    </row>
    <row r="14934" spans="1:4" x14ac:dyDescent="0.15">
      <c r="A14934" s="7">
        <v>498.69900000000001</v>
      </c>
      <c r="B14934" s="7">
        <v>548557.1</v>
      </c>
      <c r="D14934">
        <f t="shared" si="233"/>
        <v>548.55709999999999</v>
      </c>
    </row>
    <row r="14935" spans="1:4" x14ac:dyDescent="0.15">
      <c r="A14935" s="7">
        <v>498.733</v>
      </c>
      <c r="B14935" s="7">
        <v>548652.9</v>
      </c>
      <c r="D14935">
        <f t="shared" si="233"/>
        <v>548.65290000000005</v>
      </c>
    </row>
    <row r="14936" spans="1:4" x14ac:dyDescent="0.15">
      <c r="A14936" s="7">
        <v>498.76600000000002</v>
      </c>
      <c r="B14936" s="7">
        <v>548735.4</v>
      </c>
      <c r="D14936">
        <f t="shared" si="233"/>
        <v>548.73540000000003</v>
      </c>
    </row>
    <row r="14937" spans="1:4" x14ac:dyDescent="0.15">
      <c r="A14937" s="7">
        <v>498.8</v>
      </c>
      <c r="B14937" s="7">
        <v>548817.9</v>
      </c>
      <c r="D14937">
        <f t="shared" si="233"/>
        <v>548.81790000000001</v>
      </c>
    </row>
    <row r="14938" spans="1:4" x14ac:dyDescent="0.15">
      <c r="A14938" s="7">
        <v>498.83300000000003</v>
      </c>
      <c r="B14938" s="7">
        <v>548892.69999999995</v>
      </c>
      <c r="D14938">
        <f t="shared" si="233"/>
        <v>548.89269999999999</v>
      </c>
    </row>
    <row r="14939" spans="1:4" x14ac:dyDescent="0.15">
      <c r="A14939" s="7">
        <v>498.86599999999999</v>
      </c>
      <c r="B14939" s="7">
        <v>548975.1</v>
      </c>
      <c r="D14939">
        <f t="shared" si="233"/>
        <v>548.9751</v>
      </c>
    </row>
    <row r="14940" spans="1:4" x14ac:dyDescent="0.15">
      <c r="A14940" s="7">
        <v>498.899</v>
      </c>
      <c r="B14940" s="7">
        <v>549057.6</v>
      </c>
      <c r="D14940">
        <f t="shared" si="233"/>
        <v>549.05759999999998</v>
      </c>
    </row>
    <row r="14941" spans="1:4" x14ac:dyDescent="0.15">
      <c r="A14941" s="7">
        <v>498.93299999999999</v>
      </c>
      <c r="B14941" s="7">
        <v>549140.1</v>
      </c>
      <c r="D14941">
        <f t="shared" si="233"/>
        <v>549.14009999999996</v>
      </c>
    </row>
    <row r="14942" spans="1:4" x14ac:dyDescent="0.15">
      <c r="A14942" s="7">
        <v>498.96600000000001</v>
      </c>
      <c r="B14942" s="7">
        <v>549235.9</v>
      </c>
      <c r="D14942">
        <f t="shared" si="233"/>
        <v>549.23590000000002</v>
      </c>
    </row>
    <row r="14943" spans="1:4" x14ac:dyDescent="0.15">
      <c r="A14943" s="7">
        <v>498.99900000000002</v>
      </c>
      <c r="B14943" s="7">
        <v>549338.5</v>
      </c>
      <c r="D14943">
        <f t="shared" si="233"/>
        <v>549.33849999999995</v>
      </c>
    </row>
    <row r="14944" spans="1:4" x14ac:dyDescent="0.15">
      <c r="A14944" s="7">
        <v>499.03300000000002</v>
      </c>
      <c r="B14944" s="7">
        <v>549420.9</v>
      </c>
      <c r="D14944">
        <f t="shared" si="233"/>
        <v>549.42090000000007</v>
      </c>
    </row>
    <row r="14945" spans="1:4" x14ac:dyDescent="0.15">
      <c r="A14945" s="7">
        <v>499.06599999999997</v>
      </c>
      <c r="B14945" s="7">
        <v>549510.1</v>
      </c>
      <c r="D14945">
        <f t="shared" si="233"/>
        <v>549.51009999999997</v>
      </c>
    </row>
    <row r="14946" spans="1:4" x14ac:dyDescent="0.15">
      <c r="A14946" s="7">
        <v>499.09899999999999</v>
      </c>
      <c r="B14946" s="7">
        <v>549592.6</v>
      </c>
      <c r="D14946">
        <f t="shared" si="233"/>
        <v>549.59259999999995</v>
      </c>
    </row>
    <row r="14947" spans="1:4" x14ac:dyDescent="0.15">
      <c r="A14947" s="7">
        <v>499.13200000000001</v>
      </c>
      <c r="B14947" s="7">
        <v>549681.80000000005</v>
      </c>
      <c r="D14947">
        <f t="shared" si="233"/>
        <v>549.68180000000007</v>
      </c>
    </row>
    <row r="14948" spans="1:4" x14ac:dyDescent="0.15">
      <c r="A14948" s="7">
        <v>499.166</v>
      </c>
      <c r="B14948" s="7">
        <v>549764.30000000005</v>
      </c>
      <c r="D14948">
        <f t="shared" si="233"/>
        <v>549.76430000000005</v>
      </c>
    </row>
    <row r="14949" spans="1:4" x14ac:dyDescent="0.15">
      <c r="A14949" s="7">
        <v>499.2</v>
      </c>
      <c r="B14949" s="7">
        <v>549860.1</v>
      </c>
      <c r="D14949">
        <f t="shared" si="233"/>
        <v>549.86009999999999</v>
      </c>
    </row>
    <row r="14950" spans="1:4" x14ac:dyDescent="0.15">
      <c r="A14950" s="7">
        <v>499.233</v>
      </c>
      <c r="B14950" s="7">
        <v>549956</v>
      </c>
      <c r="D14950">
        <f t="shared" si="233"/>
        <v>549.95600000000002</v>
      </c>
    </row>
    <row r="14951" spans="1:4" x14ac:dyDescent="0.15">
      <c r="A14951" s="7">
        <v>499.26600000000002</v>
      </c>
      <c r="B14951" s="7">
        <v>550030.80000000005</v>
      </c>
      <c r="D14951">
        <f t="shared" si="233"/>
        <v>550.0308</v>
      </c>
    </row>
    <row r="14952" spans="1:4" x14ac:dyDescent="0.15">
      <c r="A14952" s="7">
        <v>499.29899999999998</v>
      </c>
      <c r="B14952" s="7">
        <v>550126.6</v>
      </c>
      <c r="D14952">
        <f t="shared" si="233"/>
        <v>550.12659999999994</v>
      </c>
    </row>
    <row r="14953" spans="1:4" x14ac:dyDescent="0.15">
      <c r="A14953" s="7">
        <v>499.33300000000003</v>
      </c>
      <c r="B14953" s="7">
        <v>550202.4</v>
      </c>
      <c r="D14953">
        <f t="shared" si="233"/>
        <v>550.20240000000001</v>
      </c>
    </row>
    <row r="14954" spans="1:4" x14ac:dyDescent="0.15">
      <c r="A14954" s="7">
        <v>499.36599999999999</v>
      </c>
      <c r="B14954" s="7">
        <v>550298.30000000005</v>
      </c>
      <c r="D14954">
        <f t="shared" si="233"/>
        <v>550.29830000000004</v>
      </c>
    </row>
    <row r="14955" spans="1:4" x14ac:dyDescent="0.15">
      <c r="A14955" s="7">
        <v>499.4</v>
      </c>
      <c r="B14955" s="7">
        <v>550380.80000000005</v>
      </c>
      <c r="D14955">
        <f t="shared" si="233"/>
        <v>550.38080000000002</v>
      </c>
    </row>
    <row r="14956" spans="1:4" x14ac:dyDescent="0.15">
      <c r="A14956" s="7">
        <v>499.43200000000002</v>
      </c>
      <c r="B14956" s="7">
        <v>550469.9</v>
      </c>
      <c r="D14956">
        <f t="shared" si="233"/>
        <v>550.46990000000005</v>
      </c>
    </row>
    <row r="14957" spans="1:4" x14ac:dyDescent="0.15">
      <c r="A14957" s="7">
        <v>499.46600000000001</v>
      </c>
      <c r="B14957" s="7">
        <v>550552.4</v>
      </c>
      <c r="D14957">
        <f t="shared" si="233"/>
        <v>550.55240000000003</v>
      </c>
    </row>
    <row r="14958" spans="1:4" x14ac:dyDescent="0.15">
      <c r="A14958" s="7">
        <v>499.49900000000002</v>
      </c>
      <c r="B14958" s="7">
        <v>550634.80000000005</v>
      </c>
      <c r="D14958">
        <f t="shared" si="233"/>
        <v>550.63480000000004</v>
      </c>
    </row>
    <row r="14959" spans="1:4" x14ac:dyDescent="0.15">
      <c r="A14959" s="7">
        <v>499.53199999999998</v>
      </c>
      <c r="B14959" s="7">
        <v>550730.69999999995</v>
      </c>
      <c r="D14959">
        <f t="shared" si="233"/>
        <v>550.73069999999996</v>
      </c>
    </row>
    <row r="14960" spans="1:4" x14ac:dyDescent="0.15">
      <c r="A14960" s="7">
        <v>499.56599999999997</v>
      </c>
      <c r="B14960" s="7">
        <v>550812.19999999995</v>
      </c>
      <c r="D14960">
        <f t="shared" si="233"/>
        <v>550.81219999999996</v>
      </c>
    </row>
    <row r="14961" spans="1:4" x14ac:dyDescent="0.15">
      <c r="A14961" s="7">
        <v>499.59899999999999</v>
      </c>
      <c r="B14961" s="7">
        <v>550901.4</v>
      </c>
      <c r="D14961">
        <f t="shared" si="233"/>
        <v>550.90139999999997</v>
      </c>
    </row>
    <row r="14962" spans="1:4" x14ac:dyDescent="0.15">
      <c r="A14962" s="7">
        <v>499.63200000000001</v>
      </c>
      <c r="B14962" s="7">
        <v>550983.80000000005</v>
      </c>
      <c r="D14962">
        <f t="shared" si="233"/>
        <v>550.98380000000009</v>
      </c>
    </row>
    <row r="14963" spans="1:4" x14ac:dyDescent="0.15">
      <c r="A14963" s="7">
        <v>499.666</v>
      </c>
      <c r="B14963" s="7">
        <v>551086.4</v>
      </c>
      <c r="D14963">
        <f t="shared" si="233"/>
        <v>551.08640000000003</v>
      </c>
    </row>
    <row r="14964" spans="1:4" x14ac:dyDescent="0.15">
      <c r="A14964" s="7">
        <v>499.69900000000001</v>
      </c>
      <c r="B14964" s="7">
        <v>551175.6</v>
      </c>
      <c r="D14964">
        <f t="shared" si="233"/>
        <v>551.17560000000003</v>
      </c>
    </row>
    <row r="14965" spans="1:4" x14ac:dyDescent="0.15">
      <c r="A14965" s="7">
        <v>499.73200000000003</v>
      </c>
      <c r="B14965" s="7">
        <v>551258.1</v>
      </c>
      <c r="D14965">
        <f t="shared" si="233"/>
        <v>551.25810000000001</v>
      </c>
    </row>
    <row r="14966" spans="1:4" x14ac:dyDescent="0.15">
      <c r="A14966" s="7">
        <v>499.76499999999999</v>
      </c>
      <c r="B14966" s="7">
        <v>551360.6</v>
      </c>
      <c r="D14966">
        <f t="shared" si="233"/>
        <v>551.36059999999998</v>
      </c>
    </row>
    <row r="14967" spans="1:4" x14ac:dyDescent="0.15">
      <c r="A14967" s="7">
        <v>499.79899999999998</v>
      </c>
      <c r="B14967" s="7">
        <v>551449.80000000005</v>
      </c>
      <c r="D14967">
        <f t="shared" si="233"/>
        <v>551.4498000000001</v>
      </c>
    </row>
    <row r="14968" spans="1:4" x14ac:dyDescent="0.15">
      <c r="A14968" s="7">
        <v>499.83199999999999</v>
      </c>
      <c r="B14968" s="7">
        <v>551539</v>
      </c>
      <c r="D14968">
        <f t="shared" si="233"/>
        <v>551.53899999999999</v>
      </c>
    </row>
    <row r="14969" spans="1:4" x14ac:dyDescent="0.15">
      <c r="A14969" s="7">
        <v>499.86599999999999</v>
      </c>
      <c r="B14969" s="7">
        <v>551628.19999999995</v>
      </c>
      <c r="D14969">
        <f t="shared" si="233"/>
        <v>551.62819999999999</v>
      </c>
    </row>
    <row r="14970" spans="1:4" x14ac:dyDescent="0.15">
      <c r="A14970" s="7">
        <v>499.899</v>
      </c>
      <c r="B14970" s="7">
        <v>551710.6</v>
      </c>
      <c r="D14970">
        <f t="shared" si="233"/>
        <v>551.7106</v>
      </c>
    </row>
    <row r="14971" spans="1:4" x14ac:dyDescent="0.15">
      <c r="A14971" s="7">
        <v>499.93200000000002</v>
      </c>
      <c r="B14971" s="7">
        <v>551799.80000000005</v>
      </c>
      <c r="D14971">
        <f t="shared" si="233"/>
        <v>551.7998</v>
      </c>
    </row>
    <row r="14972" spans="1:4" x14ac:dyDescent="0.15">
      <c r="A14972" s="7">
        <v>499.96499999999997</v>
      </c>
      <c r="B14972" s="7">
        <v>551895.69999999995</v>
      </c>
      <c r="D14972">
        <f t="shared" si="233"/>
        <v>551.89569999999992</v>
      </c>
    </row>
    <row r="14973" spans="1:4" x14ac:dyDescent="0.15">
      <c r="A14973" s="7">
        <v>499.99900000000002</v>
      </c>
      <c r="B14973" s="7">
        <v>551991.6</v>
      </c>
      <c r="D14973">
        <f t="shared" si="233"/>
        <v>551.99159999999995</v>
      </c>
    </row>
    <row r="14974" spans="1:4" x14ac:dyDescent="0.15">
      <c r="A14974" s="7">
        <v>500.03199999999998</v>
      </c>
      <c r="B14974" s="7">
        <v>552074</v>
      </c>
      <c r="D14974">
        <f t="shared" si="233"/>
        <v>552.07399999999996</v>
      </c>
    </row>
    <row r="14975" spans="1:4" x14ac:dyDescent="0.15">
      <c r="A14975" s="7">
        <v>500.065</v>
      </c>
      <c r="B14975" s="7">
        <v>552169.9</v>
      </c>
      <c r="D14975">
        <f t="shared" si="233"/>
        <v>552.16989999999998</v>
      </c>
    </row>
    <row r="14976" spans="1:4" x14ac:dyDescent="0.15">
      <c r="A14976" s="7">
        <v>500.09899999999999</v>
      </c>
      <c r="B14976" s="7">
        <v>552252.4</v>
      </c>
      <c r="D14976">
        <f t="shared" si="233"/>
        <v>552.25240000000008</v>
      </c>
    </row>
    <row r="14977" spans="1:4" x14ac:dyDescent="0.15">
      <c r="A14977" s="7">
        <v>500.13200000000001</v>
      </c>
      <c r="B14977" s="7">
        <v>552348.30000000005</v>
      </c>
      <c r="D14977">
        <f t="shared" si="233"/>
        <v>552.34829999999999</v>
      </c>
    </row>
    <row r="14978" spans="1:4" x14ac:dyDescent="0.15">
      <c r="A14978" s="7">
        <v>500.166</v>
      </c>
      <c r="B14978" s="7">
        <v>552437.4</v>
      </c>
      <c r="D14978">
        <f t="shared" si="233"/>
        <v>552.43740000000003</v>
      </c>
    </row>
    <row r="14979" spans="1:4" x14ac:dyDescent="0.15">
      <c r="A14979" s="7">
        <v>500.19900000000001</v>
      </c>
      <c r="B14979" s="7">
        <v>552492.1</v>
      </c>
      <c r="D14979">
        <f t="shared" ref="D14979:D15042" si="234">B14979/1000</f>
        <v>552.49209999999994</v>
      </c>
    </row>
    <row r="14980" spans="1:4" x14ac:dyDescent="0.15">
      <c r="A14980" s="7">
        <v>500.233</v>
      </c>
      <c r="B14980" s="7">
        <v>552492.1</v>
      </c>
      <c r="D14980">
        <f t="shared" si="234"/>
        <v>552.49209999999994</v>
      </c>
    </row>
    <row r="14981" spans="1:4" x14ac:dyDescent="0.15">
      <c r="A14981" s="7">
        <v>500.26499999999999</v>
      </c>
      <c r="B14981" s="7">
        <v>552513.1</v>
      </c>
      <c r="D14981">
        <f t="shared" si="234"/>
        <v>552.51310000000001</v>
      </c>
    </row>
    <row r="14982" spans="1:4" x14ac:dyDescent="0.15">
      <c r="A14982" s="7">
        <v>500.29899999999998</v>
      </c>
      <c r="B14982" s="7">
        <v>552526.6</v>
      </c>
      <c r="D14982">
        <f t="shared" si="234"/>
        <v>552.52660000000003</v>
      </c>
    </row>
    <row r="14983" spans="1:4" x14ac:dyDescent="0.15">
      <c r="A14983" s="7">
        <v>500.33199999999999</v>
      </c>
      <c r="B14983" s="7">
        <v>552526.6</v>
      </c>
      <c r="D14983">
        <f t="shared" si="234"/>
        <v>552.52660000000003</v>
      </c>
    </row>
    <row r="14984" spans="1:4" x14ac:dyDescent="0.15">
      <c r="A14984" s="7">
        <v>500.36599999999999</v>
      </c>
      <c r="B14984" s="7">
        <v>552540</v>
      </c>
      <c r="D14984">
        <f t="shared" si="234"/>
        <v>552.54</v>
      </c>
    </row>
    <row r="14985" spans="1:4" x14ac:dyDescent="0.15">
      <c r="A14985" s="7">
        <v>500.399</v>
      </c>
      <c r="B14985" s="7">
        <v>552546.69999999995</v>
      </c>
      <c r="D14985">
        <f t="shared" si="234"/>
        <v>552.54669999999999</v>
      </c>
    </row>
    <row r="14986" spans="1:4" x14ac:dyDescent="0.15">
      <c r="A14986" s="7">
        <v>500.43200000000002</v>
      </c>
      <c r="B14986" s="7">
        <v>552561.1</v>
      </c>
      <c r="D14986">
        <f t="shared" si="234"/>
        <v>552.56110000000001</v>
      </c>
    </row>
    <row r="14987" spans="1:4" x14ac:dyDescent="0.15">
      <c r="A14987" s="7">
        <v>500.46600000000001</v>
      </c>
      <c r="B14987" s="7">
        <v>552602.30000000005</v>
      </c>
      <c r="D14987">
        <f t="shared" si="234"/>
        <v>552.60230000000001</v>
      </c>
    </row>
    <row r="14988" spans="1:4" x14ac:dyDescent="0.15">
      <c r="A14988" s="7">
        <v>500.49900000000002</v>
      </c>
      <c r="B14988" s="7">
        <v>552622.4</v>
      </c>
      <c r="D14988">
        <f t="shared" si="234"/>
        <v>552.62239999999997</v>
      </c>
    </row>
    <row r="14989" spans="1:4" x14ac:dyDescent="0.15">
      <c r="A14989" s="7">
        <v>500.53199999999998</v>
      </c>
      <c r="B14989" s="7">
        <v>552656.9</v>
      </c>
      <c r="D14989">
        <f t="shared" si="234"/>
        <v>552.65690000000006</v>
      </c>
    </row>
    <row r="14990" spans="1:4" x14ac:dyDescent="0.15">
      <c r="A14990" s="7">
        <v>500.56599999999997</v>
      </c>
      <c r="B14990" s="7">
        <v>552683.80000000005</v>
      </c>
      <c r="D14990">
        <f t="shared" si="234"/>
        <v>552.68380000000002</v>
      </c>
    </row>
    <row r="14991" spans="1:4" x14ac:dyDescent="0.15">
      <c r="A14991" s="7">
        <v>500.59899999999999</v>
      </c>
      <c r="B14991" s="7">
        <v>552704.9</v>
      </c>
      <c r="D14991">
        <f t="shared" si="234"/>
        <v>552.70490000000007</v>
      </c>
    </row>
    <row r="14992" spans="1:4" x14ac:dyDescent="0.15">
      <c r="A14992" s="7">
        <v>500.63200000000001</v>
      </c>
      <c r="B14992" s="7">
        <v>552739.4</v>
      </c>
      <c r="D14992">
        <f t="shared" si="234"/>
        <v>552.73940000000005</v>
      </c>
    </row>
    <row r="14993" spans="1:4" x14ac:dyDescent="0.15">
      <c r="A14993" s="7">
        <v>500.66500000000002</v>
      </c>
      <c r="B14993" s="7">
        <v>552773</v>
      </c>
      <c r="D14993">
        <f t="shared" si="234"/>
        <v>552.77300000000002</v>
      </c>
    </row>
    <row r="14994" spans="1:4" x14ac:dyDescent="0.15">
      <c r="A14994" s="7">
        <v>500.69900000000001</v>
      </c>
      <c r="B14994" s="7">
        <v>552807.5</v>
      </c>
      <c r="D14994">
        <f t="shared" si="234"/>
        <v>552.8075</v>
      </c>
    </row>
    <row r="14995" spans="1:4" x14ac:dyDescent="0.15">
      <c r="A14995" s="7">
        <v>500.73200000000003</v>
      </c>
      <c r="B14995" s="7">
        <v>552855.4</v>
      </c>
      <c r="D14995">
        <f t="shared" si="234"/>
        <v>552.85540000000003</v>
      </c>
    </row>
    <row r="14996" spans="1:4" x14ac:dyDescent="0.15">
      <c r="A14996" s="7">
        <v>500.76600000000002</v>
      </c>
      <c r="B14996" s="7">
        <v>552889.9</v>
      </c>
      <c r="D14996">
        <f t="shared" si="234"/>
        <v>552.88990000000001</v>
      </c>
    </row>
    <row r="14997" spans="1:4" x14ac:dyDescent="0.15">
      <c r="A14997" s="7">
        <v>500.79899999999998</v>
      </c>
      <c r="B14997" s="7">
        <v>552917.80000000005</v>
      </c>
      <c r="D14997">
        <f t="shared" si="234"/>
        <v>552.91780000000006</v>
      </c>
    </row>
    <row r="14998" spans="1:4" x14ac:dyDescent="0.15">
      <c r="A14998" s="7">
        <v>500.83300000000003</v>
      </c>
      <c r="B14998" s="7">
        <v>552958.1</v>
      </c>
      <c r="D14998">
        <f t="shared" si="234"/>
        <v>552.95809999999994</v>
      </c>
    </row>
    <row r="14999" spans="1:4" x14ac:dyDescent="0.15">
      <c r="A14999" s="7">
        <v>500.86599999999999</v>
      </c>
      <c r="B14999" s="7">
        <v>552992.6</v>
      </c>
      <c r="D14999">
        <f t="shared" si="234"/>
        <v>552.99259999999992</v>
      </c>
    </row>
    <row r="15000" spans="1:4" x14ac:dyDescent="0.15">
      <c r="A15000" s="7">
        <v>500.899</v>
      </c>
      <c r="B15000" s="7">
        <v>553033.80000000005</v>
      </c>
      <c r="D15000">
        <f t="shared" si="234"/>
        <v>553.03380000000004</v>
      </c>
    </row>
    <row r="15001" spans="1:4" x14ac:dyDescent="0.15">
      <c r="A15001" s="7">
        <v>500.93299999999999</v>
      </c>
      <c r="B15001" s="7">
        <v>553075</v>
      </c>
      <c r="D15001">
        <f t="shared" si="234"/>
        <v>553.07500000000005</v>
      </c>
    </row>
    <row r="15002" spans="1:4" x14ac:dyDescent="0.15">
      <c r="A15002" s="7">
        <v>500.96600000000001</v>
      </c>
      <c r="B15002" s="7">
        <v>553116.30000000005</v>
      </c>
      <c r="D15002">
        <f t="shared" si="234"/>
        <v>553.11630000000002</v>
      </c>
    </row>
    <row r="15003" spans="1:4" x14ac:dyDescent="0.15">
      <c r="A15003" s="7">
        <v>500.99900000000002</v>
      </c>
      <c r="B15003" s="7">
        <v>553150.80000000005</v>
      </c>
      <c r="D15003">
        <f t="shared" si="234"/>
        <v>553.1508</v>
      </c>
    </row>
    <row r="15004" spans="1:4" x14ac:dyDescent="0.15">
      <c r="A15004" s="7">
        <v>501.03199999999998</v>
      </c>
      <c r="B15004" s="7">
        <v>553184.30000000005</v>
      </c>
      <c r="D15004">
        <f t="shared" si="234"/>
        <v>553.18430000000001</v>
      </c>
    </row>
    <row r="15005" spans="1:4" x14ac:dyDescent="0.15">
      <c r="A15005" s="7">
        <v>501.065</v>
      </c>
      <c r="B15005" s="7">
        <v>553232.30000000005</v>
      </c>
      <c r="D15005">
        <f t="shared" si="234"/>
        <v>553.23230000000001</v>
      </c>
    </row>
    <row r="15006" spans="1:4" x14ac:dyDescent="0.15">
      <c r="A15006" s="7">
        <v>501.09899999999999</v>
      </c>
      <c r="B15006" s="7">
        <v>553280.19999999995</v>
      </c>
      <c r="D15006">
        <f t="shared" si="234"/>
        <v>553.28019999999992</v>
      </c>
    </row>
    <row r="15007" spans="1:4" x14ac:dyDescent="0.15">
      <c r="A15007" s="7">
        <v>501.13200000000001</v>
      </c>
      <c r="B15007" s="7">
        <v>553321.4</v>
      </c>
      <c r="D15007">
        <f t="shared" si="234"/>
        <v>553.32140000000004</v>
      </c>
    </row>
    <row r="15008" spans="1:4" x14ac:dyDescent="0.15">
      <c r="A15008" s="7">
        <v>501.166</v>
      </c>
      <c r="B15008" s="7">
        <v>553362.6</v>
      </c>
      <c r="D15008">
        <f t="shared" si="234"/>
        <v>553.36259999999993</v>
      </c>
    </row>
    <row r="15009" spans="1:4" x14ac:dyDescent="0.15">
      <c r="A15009" s="7">
        <v>501.2</v>
      </c>
      <c r="B15009" s="7">
        <v>553410.6</v>
      </c>
      <c r="D15009">
        <f t="shared" si="234"/>
        <v>553.41059999999993</v>
      </c>
    </row>
    <row r="15010" spans="1:4" x14ac:dyDescent="0.15">
      <c r="A15010" s="7">
        <v>501.233</v>
      </c>
      <c r="B15010" s="7">
        <v>553458.6</v>
      </c>
      <c r="D15010">
        <f t="shared" si="234"/>
        <v>553.45859999999993</v>
      </c>
    </row>
    <row r="15011" spans="1:4" x14ac:dyDescent="0.15">
      <c r="A15011" s="7">
        <v>501.26600000000002</v>
      </c>
      <c r="B15011" s="7">
        <v>553493.1</v>
      </c>
      <c r="D15011">
        <f t="shared" si="234"/>
        <v>553.49310000000003</v>
      </c>
    </row>
    <row r="15012" spans="1:4" x14ac:dyDescent="0.15">
      <c r="A15012" s="7">
        <v>501.29899999999998</v>
      </c>
      <c r="B15012" s="7">
        <v>553547.69999999995</v>
      </c>
      <c r="D15012">
        <f t="shared" si="234"/>
        <v>553.54769999999996</v>
      </c>
    </row>
    <row r="15013" spans="1:4" x14ac:dyDescent="0.15">
      <c r="A15013" s="7">
        <v>501.33300000000003</v>
      </c>
      <c r="B15013" s="7">
        <v>553595.6</v>
      </c>
      <c r="D15013">
        <f t="shared" si="234"/>
        <v>553.59559999999999</v>
      </c>
    </row>
    <row r="15014" spans="1:4" x14ac:dyDescent="0.15">
      <c r="A15014" s="7">
        <v>501.36700000000002</v>
      </c>
      <c r="B15014" s="7">
        <v>553658</v>
      </c>
      <c r="D15014">
        <f t="shared" si="234"/>
        <v>553.65800000000002</v>
      </c>
    </row>
    <row r="15015" spans="1:4" x14ac:dyDescent="0.15">
      <c r="A15015" s="7">
        <v>501.39800000000002</v>
      </c>
      <c r="B15015" s="7">
        <v>553705.9</v>
      </c>
      <c r="D15015">
        <f t="shared" si="234"/>
        <v>553.70590000000004</v>
      </c>
    </row>
    <row r="15016" spans="1:4" x14ac:dyDescent="0.15">
      <c r="A15016" s="7">
        <v>501.43299999999999</v>
      </c>
      <c r="B15016" s="7">
        <v>553747.1</v>
      </c>
      <c r="D15016">
        <f t="shared" si="234"/>
        <v>553.74709999999993</v>
      </c>
    </row>
    <row r="15017" spans="1:4" x14ac:dyDescent="0.15">
      <c r="A15017" s="7">
        <v>501.46600000000001</v>
      </c>
      <c r="B15017" s="7">
        <v>553801.80000000005</v>
      </c>
      <c r="D15017">
        <f t="shared" si="234"/>
        <v>553.80180000000007</v>
      </c>
    </row>
    <row r="15018" spans="1:4" x14ac:dyDescent="0.15">
      <c r="A15018" s="7">
        <v>501.5</v>
      </c>
      <c r="B15018" s="7">
        <v>553856.4</v>
      </c>
      <c r="D15018">
        <f t="shared" si="234"/>
        <v>553.85640000000001</v>
      </c>
    </row>
    <row r="15019" spans="1:4" x14ac:dyDescent="0.15">
      <c r="A15019" s="7">
        <v>501.53300000000002</v>
      </c>
      <c r="B15019" s="7">
        <v>553911.1</v>
      </c>
      <c r="D15019">
        <f t="shared" si="234"/>
        <v>553.91110000000003</v>
      </c>
    </row>
    <row r="15020" spans="1:4" x14ac:dyDescent="0.15">
      <c r="A15020" s="7">
        <v>501.565</v>
      </c>
      <c r="B15020" s="7">
        <v>553973.4</v>
      </c>
      <c r="D15020">
        <f t="shared" si="234"/>
        <v>553.97339999999997</v>
      </c>
    </row>
    <row r="15021" spans="1:4" x14ac:dyDescent="0.15">
      <c r="A15021" s="7">
        <v>501.59899999999999</v>
      </c>
      <c r="B15021" s="7">
        <v>554014.6</v>
      </c>
      <c r="D15021">
        <f t="shared" si="234"/>
        <v>554.01459999999997</v>
      </c>
    </row>
    <row r="15022" spans="1:4" x14ac:dyDescent="0.15">
      <c r="A15022" s="7">
        <v>501.63299999999998</v>
      </c>
      <c r="B15022" s="7">
        <v>554062.6</v>
      </c>
      <c r="D15022">
        <f t="shared" si="234"/>
        <v>554.06259999999997</v>
      </c>
    </row>
    <row r="15023" spans="1:4" x14ac:dyDescent="0.15">
      <c r="A15023" s="7">
        <v>501.66500000000002</v>
      </c>
      <c r="B15023" s="7">
        <v>554117.30000000005</v>
      </c>
      <c r="D15023">
        <f t="shared" si="234"/>
        <v>554.1173</v>
      </c>
    </row>
    <row r="15024" spans="1:4" x14ac:dyDescent="0.15">
      <c r="A15024" s="7">
        <v>501.69900000000001</v>
      </c>
      <c r="B15024" s="7">
        <v>554185.30000000005</v>
      </c>
      <c r="D15024">
        <f t="shared" si="234"/>
        <v>554.1853000000001</v>
      </c>
    </row>
    <row r="15025" spans="1:4" x14ac:dyDescent="0.15">
      <c r="A15025" s="7">
        <v>501.73200000000003</v>
      </c>
      <c r="B15025" s="7">
        <v>554233.30000000005</v>
      </c>
      <c r="D15025">
        <f t="shared" si="234"/>
        <v>554.2333000000001</v>
      </c>
    </row>
    <row r="15026" spans="1:4" x14ac:dyDescent="0.15">
      <c r="A15026" s="7">
        <v>501.767</v>
      </c>
      <c r="B15026" s="7">
        <v>554267.80000000005</v>
      </c>
      <c r="D15026">
        <f t="shared" si="234"/>
        <v>554.26780000000008</v>
      </c>
    </row>
    <row r="15027" spans="1:4" x14ac:dyDescent="0.15">
      <c r="A15027" s="7">
        <v>501.8</v>
      </c>
      <c r="B15027" s="7">
        <v>554329.1</v>
      </c>
      <c r="D15027">
        <f t="shared" si="234"/>
        <v>554.32909999999993</v>
      </c>
    </row>
    <row r="15028" spans="1:4" x14ac:dyDescent="0.15">
      <c r="A15028" s="7">
        <v>501.83300000000003</v>
      </c>
      <c r="B15028" s="7">
        <v>554384.80000000005</v>
      </c>
      <c r="D15028">
        <f t="shared" si="234"/>
        <v>554.38480000000004</v>
      </c>
    </row>
    <row r="15029" spans="1:4" x14ac:dyDescent="0.15">
      <c r="A15029" s="7">
        <v>501.86500000000001</v>
      </c>
      <c r="B15029" s="7">
        <v>554426</v>
      </c>
      <c r="D15029">
        <f t="shared" si="234"/>
        <v>554.42600000000004</v>
      </c>
    </row>
    <row r="15030" spans="1:4" x14ac:dyDescent="0.15">
      <c r="A15030" s="7">
        <v>501.89800000000002</v>
      </c>
      <c r="B15030" s="7">
        <v>554480.6</v>
      </c>
      <c r="D15030">
        <f t="shared" si="234"/>
        <v>554.48059999999998</v>
      </c>
    </row>
    <row r="15031" spans="1:4" x14ac:dyDescent="0.15">
      <c r="A15031" s="7">
        <v>501.93299999999999</v>
      </c>
      <c r="B15031" s="7">
        <v>554528.6</v>
      </c>
      <c r="D15031">
        <f t="shared" si="234"/>
        <v>554.52859999999998</v>
      </c>
    </row>
    <row r="15032" spans="1:4" x14ac:dyDescent="0.15">
      <c r="A15032" s="7">
        <v>501.96600000000001</v>
      </c>
      <c r="B15032" s="7">
        <v>554569.80000000005</v>
      </c>
      <c r="D15032">
        <f t="shared" si="234"/>
        <v>554.5698000000001</v>
      </c>
    </row>
    <row r="15033" spans="1:4" x14ac:dyDescent="0.15">
      <c r="A15033" s="7">
        <v>501.99900000000002</v>
      </c>
      <c r="B15033" s="7">
        <v>554624.4</v>
      </c>
      <c r="D15033">
        <f t="shared" si="234"/>
        <v>554.62440000000004</v>
      </c>
    </row>
    <row r="15034" spans="1:4" x14ac:dyDescent="0.15">
      <c r="A15034" s="7">
        <v>502.03300000000002</v>
      </c>
      <c r="B15034" s="7">
        <v>554679.1</v>
      </c>
      <c r="D15034">
        <f t="shared" si="234"/>
        <v>554.67909999999995</v>
      </c>
    </row>
    <row r="15035" spans="1:4" x14ac:dyDescent="0.15">
      <c r="A15035" s="7">
        <v>502.06599999999997</v>
      </c>
      <c r="B15035" s="7">
        <v>554733.80000000005</v>
      </c>
      <c r="D15035">
        <f t="shared" si="234"/>
        <v>554.73380000000009</v>
      </c>
    </row>
    <row r="15036" spans="1:4" x14ac:dyDescent="0.15">
      <c r="A15036" s="7">
        <v>502.09899999999999</v>
      </c>
      <c r="B15036" s="7">
        <v>554781.69999999995</v>
      </c>
      <c r="D15036">
        <f t="shared" si="234"/>
        <v>554.7817</v>
      </c>
    </row>
    <row r="15037" spans="1:4" x14ac:dyDescent="0.15">
      <c r="A15037" s="7">
        <v>502.13200000000001</v>
      </c>
      <c r="B15037" s="7">
        <v>554837.30000000005</v>
      </c>
      <c r="D15037">
        <f t="shared" si="234"/>
        <v>554.83730000000003</v>
      </c>
    </row>
    <row r="15038" spans="1:4" x14ac:dyDescent="0.15">
      <c r="A15038" s="7">
        <v>502.166</v>
      </c>
      <c r="B15038" s="7">
        <v>554891.9</v>
      </c>
      <c r="D15038">
        <f t="shared" si="234"/>
        <v>554.89190000000008</v>
      </c>
    </row>
    <row r="15039" spans="1:4" x14ac:dyDescent="0.15">
      <c r="A15039" s="7">
        <v>502.19900000000001</v>
      </c>
      <c r="B15039" s="7">
        <v>554939.9</v>
      </c>
      <c r="D15039">
        <f t="shared" si="234"/>
        <v>554.93990000000008</v>
      </c>
    </row>
    <row r="15040" spans="1:4" x14ac:dyDescent="0.15">
      <c r="A15040" s="7">
        <v>502.23200000000003</v>
      </c>
      <c r="B15040" s="7">
        <v>554994.6</v>
      </c>
      <c r="D15040">
        <f t="shared" si="234"/>
        <v>554.99459999999999</v>
      </c>
    </row>
    <row r="15041" spans="1:4" x14ac:dyDescent="0.15">
      <c r="A15041" s="7">
        <v>502.26600000000002</v>
      </c>
      <c r="B15041" s="7">
        <v>555055.9</v>
      </c>
      <c r="D15041">
        <f t="shared" si="234"/>
        <v>555.05590000000007</v>
      </c>
    </row>
    <row r="15042" spans="1:4" x14ac:dyDescent="0.15">
      <c r="A15042" s="7">
        <v>502.29899999999998</v>
      </c>
      <c r="B15042" s="7">
        <v>555103.9</v>
      </c>
      <c r="D15042">
        <f t="shared" si="234"/>
        <v>555.10390000000007</v>
      </c>
    </row>
    <row r="15043" spans="1:4" x14ac:dyDescent="0.15">
      <c r="A15043" s="7">
        <v>502.33300000000003</v>
      </c>
      <c r="B15043" s="7">
        <v>555159.5</v>
      </c>
      <c r="D15043">
        <f t="shared" ref="D15043:D15106" si="235">B15043/1000</f>
        <v>555.15949999999998</v>
      </c>
    </row>
    <row r="15044" spans="1:4" x14ac:dyDescent="0.15">
      <c r="A15044" s="7">
        <v>502.36599999999999</v>
      </c>
      <c r="B15044" s="7">
        <v>555220.80000000005</v>
      </c>
      <c r="D15044">
        <f t="shared" si="235"/>
        <v>555.22080000000005</v>
      </c>
    </row>
    <row r="15045" spans="1:4" x14ac:dyDescent="0.15">
      <c r="A15045" s="7">
        <v>502.399</v>
      </c>
      <c r="B15045" s="7">
        <v>555275.5</v>
      </c>
      <c r="D15045">
        <f t="shared" si="235"/>
        <v>555.27549999999997</v>
      </c>
    </row>
    <row r="15046" spans="1:4" x14ac:dyDescent="0.15">
      <c r="A15046" s="7">
        <v>502.43299999999999</v>
      </c>
      <c r="B15046" s="7">
        <v>555323.4</v>
      </c>
      <c r="D15046">
        <f t="shared" si="235"/>
        <v>555.32339999999999</v>
      </c>
    </row>
    <row r="15047" spans="1:4" x14ac:dyDescent="0.15">
      <c r="A15047" s="7">
        <v>502.46600000000001</v>
      </c>
      <c r="B15047" s="7">
        <v>555364.69999999995</v>
      </c>
      <c r="D15047">
        <f t="shared" si="235"/>
        <v>555.36469999999997</v>
      </c>
    </row>
    <row r="15048" spans="1:4" x14ac:dyDescent="0.15">
      <c r="A15048" s="7">
        <v>502.49900000000002</v>
      </c>
      <c r="B15048" s="7">
        <v>555426</v>
      </c>
      <c r="D15048">
        <f t="shared" si="235"/>
        <v>555.42600000000004</v>
      </c>
    </row>
    <row r="15049" spans="1:4" x14ac:dyDescent="0.15">
      <c r="A15049" s="7">
        <v>502.53300000000002</v>
      </c>
      <c r="B15049" s="7">
        <v>555488.4</v>
      </c>
      <c r="D15049">
        <f t="shared" si="235"/>
        <v>555.48840000000007</v>
      </c>
    </row>
    <row r="15050" spans="1:4" x14ac:dyDescent="0.15">
      <c r="A15050" s="7">
        <v>502.56700000000001</v>
      </c>
      <c r="B15050" s="7">
        <v>555556.4</v>
      </c>
      <c r="D15050">
        <f t="shared" si="235"/>
        <v>555.55640000000005</v>
      </c>
    </row>
    <row r="15051" spans="1:4" x14ac:dyDescent="0.15">
      <c r="A15051" s="7">
        <v>502.6</v>
      </c>
      <c r="B15051" s="7">
        <v>555611.1</v>
      </c>
      <c r="D15051">
        <f t="shared" si="235"/>
        <v>555.61109999999996</v>
      </c>
    </row>
    <row r="15052" spans="1:4" x14ac:dyDescent="0.15">
      <c r="A15052" s="7">
        <v>502.63299999999998</v>
      </c>
      <c r="B15052" s="7">
        <v>555673.4</v>
      </c>
      <c r="D15052">
        <f t="shared" si="235"/>
        <v>555.67340000000002</v>
      </c>
    </row>
    <row r="15053" spans="1:4" x14ac:dyDescent="0.15">
      <c r="A15053" s="7">
        <v>502.66500000000002</v>
      </c>
      <c r="B15053" s="7">
        <v>555721.30000000005</v>
      </c>
      <c r="D15053">
        <f t="shared" si="235"/>
        <v>555.72130000000004</v>
      </c>
    </row>
    <row r="15054" spans="1:4" x14ac:dyDescent="0.15">
      <c r="A15054" s="7">
        <v>502.69799999999998</v>
      </c>
      <c r="B15054" s="7">
        <v>555782.69999999995</v>
      </c>
      <c r="D15054">
        <f t="shared" si="235"/>
        <v>555.78269999999998</v>
      </c>
    </row>
    <row r="15055" spans="1:4" x14ac:dyDescent="0.15">
      <c r="A15055" s="7">
        <v>502.73200000000003</v>
      </c>
      <c r="B15055" s="7">
        <v>555837.4</v>
      </c>
      <c r="D15055">
        <f t="shared" si="235"/>
        <v>555.8374</v>
      </c>
    </row>
    <row r="15056" spans="1:4" x14ac:dyDescent="0.15">
      <c r="A15056" s="7">
        <v>502.76600000000002</v>
      </c>
      <c r="B15056" s="7">
        <v>555893</v>
      </c>
      <c r="D15056">
        <f t="shared" si="235"/>
        <v>555.89300000000003</v>
      </c>
    </row>
    <row r="15057" spans="1:4" x14ac:dyDescent="0.15">
      <c r="A15057" s="7">
        <v>502.8</v>
      </c>
      <c r="B15057" s="7">
        <v>555940.9</v>
      </c>
      <c r="D15057">
        <f t="shared" si="235"/>
        <v>555.94090000000006</v>
      </c>
    </row>
    <row r="15058" spans="1:4" x14ac:dyDescent="0.15">
      <c r="A15058" s="7">
        <v>502.83300000000003</v>
      </c>
      <c r="B15058" s="7">
        <v>556002.30000000005</v>
      </c>
      <c r="D15058">
        <f t="shared" si="235"/>
        <v>556.00229999999999</v>
      </c>
    </row>
    <row r="15059" spans="1:4" x14ac:dyDescent="0.15">
      <c r="A15059" s="7">
        <v>502.86599999999999</v>
      </c>
      <c r="B15059" s="7">
        <v>556056.9</v>
      </c>
      <c r="D15059">
        <f t="shared" si="235"/>
        <v>556.05690000000004</v>
      </c>
    </row>
    <row r="15060" spans="1:4" x14ac:dyDescent="0.15">
      <c r="A15060" s="7">
        <v>502.9</v>
      </c>
      <c r="B15060" s="7">
        <v>556111.6</v>
      </c>
      <c r="D15060">
        <f t="shared" si="235"/>
        <v>556.11159999999995</v>
      </c>
    </row>
    <row r="15061" spans="1:4" x14ac:dyDescent="0.15">
      <c r="A15061" s="7">
        <v>502.93299999999999</v>
      </c>
      <c r="B15061" s="7">
        <v>556159.5</v>
      </c>
      <c r="D15061">
        <f t="shared" si="235"/>
        <v>556.15949999999998</v>
      </c>
    </row>
    <row r="15062" spans="1:4" x14ac:dyDescent="0.15">
      <c r="A15062" s="7">
        <v>502.96600000000001</v>
      </c>
      <c r="B15062" s="7">
        <v>556221.9</v>
      </c>
      <c r="D15062">
        <f t="shared" si="235"/>
        <v>556.22190000000001</v>
      </c>
    </row>
    <row r="15063" spans="1:4" x14ac:dyDescent="0.15">
      <c r="A15063" s="7">
        <v>502.99900000000002</v>
      </c>
      <c r="B15063" s="7">
        <v>556269.80000000005</v>
      </c>
      <c r="D15063">
        <f t="shared" si="235"/>
        <v>556.26980000000003</v>
      </c>
    </row>
    <row r="15064" spans="1:4" x14ac:dyDescent="0.15">
      <c r="A15064" s="7">
        <v>503.03199999999998</v>
      </c>
      <c r="B15064" s="7">
        <v>556317.80000000005</v>
      </c>
      <c r="D15064">
        <f t="shared" si="235"/>
        <v>556.31780000000003</v>
      </c>
    </row>
    <row r="15065" spans="1:4" x14ac:dyDescent="0.15">
      <c r="A15065" s="7">
        <v>503.06599999999997</v>
      </c>
      <c r="B15065" s="7">
        <v>556379.1</v>
      </c>
      <c r="D15065">
        <f t="shared" si="235"/>
        <v>556.37909999999999</v>
      </c>
    </row>
    <row r="15066" spans="1:4" x14ac:dyDescent="0.15">
      <c r="A15066" s="7">
        <v>503.09899999999999</v>
      </c>
      <c r="B15066" s="7">
        <v>556434.69999999995</v>
      </c>
      <c r="D15066">
        <f t="shared" si="235"/>
        <v>556.43469999999991</v>
      </c>
    </row>
    <row r="15067" spans="1:4" x14ac:dyDescent="0.15">
      <c r="A15067" s="7">
        <v>503.13200000000001</v>
      </c>
      <c r="B15067" s="7">
        <v>556482.6</v>
      </c>
      <c r="D15067">
        <f t="shared" si="235"/>
        <v>556.48259999999993</v>
      </c>
    </row>
    <row r="15068" spans="1:4" x14ac:dyDescent="0.15">
      <c r="A15068" s="7">
        <v>503.166</v>
      </c>
      <c r="B15068" s="7">
        <v>556537.30000000005</v>
      </c>
      <c r="D15068">
        <f t="shared" si="235"/>
        <v>556.53730000000007</v>
      </c>
    </row>
    <row r="15069" spans="1:4" x14ac:dyDescent="0.15">
      <c r="A15069" s="7">
        <v>503.19900000000001</v>
      </c>
      <c r="B15069" s="7">
        <v>556598.69999999995</v>
      </c>
      <c r="D15069">
        <f t="shared" si="235"/>
        <v>556.59870000000001</v>
      </c>
    </row>
    <row r="15070" spans="1:4" x14ac:dyDescent="0.15">
      <c r="A15070" s="7">
        <v>503.23200000000003</v>
      </c>
      <c r="B15070" s="7">
        <v>556653.30000000005</v>
      </c>
      <c r="D15070">
        <f t="shared" si="235"/>
        <v>556.65330000000006</v>
      </c>
    </row>
    <row r="15071" spans="1:4" x14ac:dyDescent="0.15">
      <c r="A15071" s="7">
        <v>503.26600000000002</v>
      </c>
      <c r="B15071" s="7">
        <v>556715.6</v>
      </c>
      <c r="D15071">
        <f t="shared" si="235"/>
        <v>556.71559999999999</v>
      </c>
    </row>
    <row r="15072" spans="1:4" x14ac:dyDescent="0.15">
      <c r="A15072" s="7">
        <v>503.29899999999998</v>
      </c>
      <c r="B15072" s="7">
        <v>556770.30000000005</v>
      </c>
      <c r="D15072">
        <f t="shared" si="235"/>
        <v>556.77030000000002</v>
      </c>
    </row>
    <row r="15073" spans="1:4" x14ac:dyDescent="0.15">
      <c r="A15073" s="7">
        <v>503.33199999999999</v>
      </c>
      <c r="B15073" s="7">
        <v>556818.30000000005</v>
      </c>
      <c r="D15073">
        <f t="shared" si="235"/>
        <v>556.81830000000002</v>
      </c>
    </row>
    <row r="15074" spans="1:4" x14ac:dyDescent="0.15">
      <c r="A15074" s="7">
        <v>503.36500000000001</v>
      </c>
      <c r="B15074" s="7">
        <v>556872.9</v>
      </c>
      <c r="D15074">
        <f t="shared" si="235"/>
        <v>556.87290000000007</v>
      </c>
    </row>
    <row r="15075" spans="1:4" x14ac:dyDescent="0.15">
      <c r="A15075" s="7">
        <v>503.399</v>
      </c>
      <c r="B15075" s="7">
        <v>556934.30000000005</v>
      </c>
      <c r="D15075">
        <f t="shared" si="235"/>
        <v>556.93430000000001</v>
      </c>
    </row>
    <row r="15076" spans="1:4" x14ac:dyDescent="0.15">
      <c r="A15076" s="7">
        <v>503.43200000000002</v>
      </c>
      <c r="B15076" s="7">
        <v>556983.1</v>
      </c>
      <c r="D15076">
        <f t="shared" si="235"/>
        <v>556.98309999999992</v>
      </c>
    </row>
    <row r="15077" spans="1:4" x14ac:dyDescent="0.15">
      <c r="A15077" s="7">
        <v>503.46499999999997</v>
      </c>
      <c r="B15077" s="7">
        <v>557037.80000000005</v>
      </c>
      <c r="D15077">
        <f t="shared" si="235"/>
        <v>557.03780000000006</v>
      </c>
    </row>
    <row r="15078" spans="1:4" x14ac:dyDescent="0.15">
      <c r="A15078" s="7">
        <v>503.49900000000002</v>
      </c>
      <c r="B15078" s="7">
        <v>557092.4</v>
      </c>
      <c r="D15078">
        <f t="shared" si="235"/>
        <v>557.0924</v>
      </c>
    </row>
    <row r="15079" spans="1:4" x14ac:dyDescent="0.15">
      <c r="A15079" s="7">
        <v>503.53199999999998</v>
      </c>
      <c r="B15079" s="7">
        <v>557140.4</v>
      </c>
      <c r="D15079">
        <f t="shared" si="235"/>
        <v>557.1404</v>
      </c>
    </row>
    <row r="15080" spans="1:4" x14ac:dyDescent="0.15">
      <c r="A15080" s="7">
        <v>503.565</v>
      </c>
      <c r="B15080" s="7">
        <v>557195.1</v>
      </c>
      <c r="D15080">
        <f t="shared" si="235"/>
        <v>557.19510000000002</v>
      </c>
    </row>
    <row r="15081" spans="1:4" x14ac:dyDescent="0.15">
      <c r="A15081" s="7">
        <v>503.59800000000001</v>
      </c>
      <c r="B15081" s="7">
        <v>557257.4</v>
      </c>
      <c r="D15081">
        <f t="shared" si="235"/>
        <v>557.25740000000008</v>
      </c>
    </row>
    <row r="15082" spans="1:4" x14ac:dyDescent="0.15">
      <c r="A15082" s="7">
        <v>503.63299999999998</v>
      </c>
      <c r="B15082" s="7">
        <v>557305.30000000005</v>
      </c>
      <c r="D15082">
        <f t="shared" si="235"/>
        <v>557.3053000000001</v>
      </c>
    </row>
    <row r="15083" spans="1:4" x14ac:dyDescent="0.15">
      <c r="A15083" s="7">
        <v>503.66500000000002</v>
      </c>
      <c r="B15083" s="7">
        <v>557366.69999999995</v>
      </c>
      <c r="D15083">
        <f t="shared" si="235"/>
        <v>557.36669999999992</v>
      </c>
    </row>
    <row r="15084" spans="1:4" x14ac:dyDescent="0.15">
      <c r="A15084" s="7">
        <v>503.69900000000001</v>
      </c>
      <c r="B15084" s="7">
        <v>557407.9</v>
      </c>
      <c r="D15084">
        <f t="shared" si="235"/>
        <v>557.40790000000004</v>
      </c>
    </row>
    <row r="15085" spans="1:4" x14ac:dyDescent="0.15">
      <c r="A15085" s="7">
        <v>503.73200000000003</v>
      </c>
      <c r="B15085" s="7">
        <v>557455.80000000005</v>
      </c>
      <c r="D15085">
        <f t="shared" si="235"/>
        <v>557.45580000000007</v>
      </c>
    </row>
    <row r="15086" spans="1:4" x14ac:dyDescent="0.15">
      <c r="A15086" s="7">
        <v>503.76600000000002</v>
      </c>
      <c r="B15086" s="7">
        <v>557510.5</v>
      </c>
      <c r="D15086">
        <f t="shared" si="235"/>
        <v>557.51049999999998</v>
      </c>
    </row>
    <row r="15087" spans="1:4" x14ac:dyDescent="0.15">
      <c r="A15087" s="7">
        <v>503.79899999999998</v>
      </c>
      <c r="B15087" s="7">
        <v>557565.1</v>
      </c>
      <c r="D15087">
        <f t="shared" si="235"/>
        <v>557.56510000000003</v>
      </c>
    </row>
    <row r="15088" spans="1:4" x14ac:dyDescent="0.15">
      <c r="A15088" s="7">
        <v>503.83199999999999</v>
      </c>
      <c r="B15088" s="7">
        <v>557619.80000000005</v>
      </c>
      <c r="D15088">
        <f t="shared" si="235"/>
        <v>557.61980000000005</v>
      </c>
    </row>
    <row r="15089" spans="1:4" x14ac:dyDescent="0.15">
      <c r="A15089" s="7">
        <v>503.86500000000001</v>
      </c>
      <c r="B15089" s="7">
        <v>557675.4</v>
      </c>
      <c r="D15089">
        <f t="shared" si="235"/>
        <v>557.67539999999997</v>
      </c>
    </row>
    <row r="15090" spans="1:4" x14ac:dyDescent="0.15">
      <c r="A15090" s="7">
        <v>503.89800000000002</v>
      </c>
      <c r="B15090" s="7">
        <v>557730.1</v>
      </c>
      <c r="D15090">
        <f t="shared" si="235"/>
        <v>557.73009999999999</v>
      </c>
    </row>
    <row r="15091" spans="1:4" x14ac:dyDescent="0.15">
      <c r="A15091" s="7">
        <v>503.93299999999999</v>
      </c>
      <c r="B15091" s="7">
        <v>557778</v>
      </c>
      <c r="D15091">
        <f t="shared" si="235"/>
        <v>557.77800000000002</v>
      </c>
    </row>
    <row r="15092" spans="1:4" x14ac:dyDescent="0.15">
      <c r="A15092" s="7">
        <v>503.96600000000001</v>
      </c>
      <c r="B15092" s="7">
        <v>557825.9</v>
      </c>
      <c r="D15092">
        <f t="shared" si="235"/>
        <v>557.82590000000005</v>
      </c>
    </row>
    <row r="15093" spans="1:4" x14ac:dyDescent="0.15">
      <c r="A15093" s="7">
        <v>504</v>
      </c>
      <c r="B15093" s="7">
        <v>557880.6</v>
      </c>
      <c r="D15093">
        <f t="shared" si="235"/>
        <v>557.88059999999996</v>
      </c>
    </row>
    <row r="15094" spans="1:4" x14ac:dyDescent="0.15">
      <c r="A15094" s="7">
        <v>504.03199999999998</v>
      </c>
      <c r="B15094" s="7">
        <v>557935.30000000005</v>
      </c>
      <c r="D15094">
        <f t="shared" si="235"/>
        <v>557.9353000000001</v>
      </c>
    </row>
    <row r="15095" spans="1:4" x14ac:dyDescent="0.15">
      <c r="A15095" s="7">
        <v>504.06599999999997</v>
      </c>
      <c r="B15095" s="7">
        <v>557976.5</v>
      </c>
      <c r="D15095">
        <f t="shared" si="235"/>
        <v>557.97649999999999</v>
      </c>
    </row>
    <row r="15096" spans="1:4" x14ac:dyDescent="0.15">
      <c r="A15096" s="7">
        <v>504.09899999999999</v>
      </c>
      <c r="B15096" s="7">
        <v>557935.30000000005</v>
      </c>
      <c r="D15096">
        <f t="shared" si="235"/>
        <v>557.9353000000001</v>
      </c>
    </row>
    <row r="15097" spans="1:4" x14ac:dyDescent="0.15">
      <c r="A15097" s="7">
        <v>504.13200000000001</v>
      </c>
      <c r="B15097" s="7">
        <v>557901.69999999995</v>
      </c>
      <c r="D15097">
        <f t="shared" si="235"/>
        <v>557.90170000000001</v>
      </c>
    </row>
    <row r="15098" spans="1:4" x14ac:dyDescent="0.15">
      <c r="A15098" s="7">
        <v>504.166</v>
      </c>
      <c r="B15098" s="7">
        <v>557887.30000000005</v>
      </c>
      <c r="D15098">
        <f t="shared" si="235"/>
        <v>557.8873000000001</v>
      </c>
    </row>
    <row r="15099" spans="1:4" x14ac:dyDescent="0.15">
      <c r="A15099" s="7">
        <v>504.2</v>
      </c>
      <c r="B15099" s="7">
        <v>557846.1</v>
      </c>
      <c r="D15099">
        <f t="shared" si="235"/>
        <v>557.84609999999998</v>
      </c>
    </row>
    <row r="15100" spans="1:4" x14ac:dyDescent="0.15">
      <c r="A15100" s="7">
        <v>504.233</v>
      </c>
      <c r="B15100" s="7">
        <v>557812.5</v>
      </c>
      <c r="D15100">
        <f t="shared" si="235"/>
        <v>557.8125</v>
      </c>
    </row>
    <row r="15101" spans="1:4" x14ac:dyDescent="0.15">
      <c r="A15101" s="7">
        <v>504.26600000000002</v>
      </c>
      <c r="B15101" s="7">
        <v>557791.4</v>
      </c>
      <c r="D15101">
        <f t="shared" si="235"/>
        <v>557.79140000000007</v>
      </c>
    </row>
    <row r="15102" spans="1:4" x14ac:dyDescent="0.15">
      <c r="A15102" s="7">
        <v>504.29899999999998</v>
      </c>
      <c r="B15102" s="7">
        <v>557756.9</v>
      </c>
      <c r="D15102">
        <f t="shared" si="235"/>
        <v>557.75689999999997</v>
      </c>
    </row>
    <row r="15103" spans="1:4" x14ac:dyDescent="0.15">
      <c r="A15103" s="7">
        <v>504.33300000000003</v>
      </c>
      <c r="B15103" s="7">
        <v>557730.1</v>
      </c>
      <c r="D15103">
        <f t="shared" si="235"/>
        <v>557.73009999999999</v>
      </c>
    </row>
    <row r="15104" spans="1:4" x14ac:dyDescent="0.15">
      <c r="A15104" s="7">
        <v>504.36599999999999</v>
      </c>
      <c r="B15104" s="7">
        <v>557708.9</v>
      </c>
      <c r="D15104">
        <f t="shared" si="235"/>
        <v>557.70889999999997</v>
      </c>
    </row>
    <row r="15105" spans="1:4" x14ac:dyDescent="0.15">
      <c r="A15105" s="7">
        <v>504.39800000000002</v>
      </c>
      <c r="B15105" s="7">
        <v>557695.6</v>
      </c>
      <c r="D15105">
        <f t="shared" si="235"/>
        <v>557.69560000000001</v>
      </c>
    </row>
    <row r="15106" spans="1:4" x14ac:dyDescent="0.15">
      <c r="A15106" s="7">
        <v>504.43200000000002</v>
      </c>
      <c r="B15106" s="7">
        <v>557675.4</v>
      </c>
      <c r="D15106">
        <f t="shared" si="235"/>
        <v>557.67539999999997</v>
      </c>
    </row>
    <row r="15107" spans="1:4" x14ac:dyDescent="0.15">
      <c r="A15107" s="7">
        <v>504.46600000000001</v>
      </c>
      <c r="B15107" s="7">
        <v>557668.69999999995</v>
      </c>
      <c r="D15107">
        <f t="shared" ref="D15107:D15170" si="236">B15107/1000</f>
        <v>557.66869999999994</v>
      </c>
    </row>
    <row r="15108" spans="1:4" x14ac:dyDescent="0.15">
      <c r="A15108" s="7">
        <v>504.49900000000002</v>
      </c>
      <c r="B15108" s="7">
        <v>557647.6</v>
      </c>
      <c r="D15108">
        <f t="shared" si="236"/>
        <v>557.64760000000001</v>
      </c>
    </row>
    <row r="15109" spans="1:4" x14ac:dyDescent="0.15">
      <c r="A15109" s="7">
        <v>504.53300000000002</v>
      </c>
      <c r="B15109" s="7">
        <v>557627.4</v>
      </c>
      <c r="D15109">
        <f t="shared" si="236"/>
        <v>557.62740000000008</v>
      </c>
    </row>
    <row r="15110" spans="1:4" x14ac:dyDescent="0.15">
      <c r="A15110" s="7">
        <v>504.56599999999997</v>
      </c>
      <c r="B15110" s="7">
        <v>557619.80000000005</v>
      </c>
      <c r="D15110">
        <f t="shared" si="236"/>
        <v>557.61980000000005</v>
      </c>
    </row>
    <row r="15111" spans="1:4" x14ac:dyDescent="0.15">
      <c r="A15111" s="7">
        <v>504.59899999999999</v>
      </c>
      <c r="B15111" s="7">
        <v>557606.40000000002</v>
      </c>
      <c r="D15111">
        <f t="shared" si="236"/>
        <v>557.60640000000001</v>
      </c>
    </row>
    <row r="15112" spans="1:4" x14ac:dyDescent="0.15">
      <c r="A15112" s="7">
        <v>504.63299999999998</v>
      </c>
      <c r="B15112" s="7">
        <v>557592.9</v>
      </c>
      <c r="D15112">
        <f t="shared" si="236"/>
        <v>557.59289999999999</v>
      </c>
    </row>
    <row r="15113" spans="1:4" x14ac:dyDescent="0.15">
      <c r="A15113" s="7">
        <v>504.666</v>
      </c>
      <c r="B15113" s="7">
        <v>557586.30000000005</v>
      </c>
      <c r="D15113">
        <f t="shared" si="236"/>
        <v>557.58630000000005</v>
      </c>
    </row>
    <row r="15114" spans="1:4" x14ac:dyDescent="0.15">
      <c r="A15114" s="7">
        <v>504.69900000000001</v>
      </c>
      <c r="B15114" s="7">
        <v>557571.9</v>
      </c>
      <c r="D15114">
        <f t="shared" si="236"/>
        <v>557.57190000000003</v>
      </c>
    </row>
    <row r="15115" spans="1:4" x14ac:dyDescent="0.15">
      <c r="A15115" s="7">
        <v>504.733</v>
      </c>
      <c r="B15115" s="7">
        <v>557565.1</v>
      </c>
      <c r="D15115">
        <f t="shared" si="236"/>
        <v>557.56510000000003</v>
      </c>
    </row>
    <row r="15116" spans="1:4" x14ac:dyDescent="0.15">
      <c r="A15116" s="7">
        <v>504.76600000000002</v>
      </c>
      <c r="B15116" s="7">
        <v>557551.80000000005</v>
      </c>
      <c r="D15116">
        <f t="shared" si="236"/>
        <v>557.55180000000007</v>
      </c>
    </row>
    <row r="15117" spans="1:4" x14ac:dyDescent="0.15">
      <c r="A15117" s="7">
        <v>504.8</v>
      </c>
      <c r="B15117" s="7">
        <v>557545</v>
      </c>
      <c r="D15117">
        <f t="shared" si="236"/>
        <v>557.54499999999996</v>
      </c>
    </row>
    <row r="15118" spans="1:4" x14ac:dyDescent="0.15">
      <c r="A15118" s="7">
        <v>504.83300000000003</v>
      </c>
      <c r="B15118" s="7">
        <v>557538.30000000005</v>
      </c>
      <c r="D15118">
        <f t="shared" si="236"/>
        <v>557.53830000000005</v>
      </c>
    </row>
    <row r="15119" spans="1:4" x14ac:dyDescent="0.15">
      <c r="A15119" s="7">
        <v>504.86700000000002</v>
      </c>
      <c r="B15119" s="7">
        <v>557523.9</v>
      </c>
      <c r="D15119">
        <f t="shared" si="236"/>
        <v>557.52390000000003</v>
      </c>
    </row>
    <row r="15120" spans="1:4" x14ac:dyDescent="0.15">
      <c r="A15120" s="7">
        <v>504.89800000000002</v>
      </c>
      <c r="B15120" s="7">
        <v>557517.19999999995</v>
      </c>
      <c r="D15120">
        <f t="shared" si="236"/>
        <v>557.5172</v>
      </c>
    </row>
    <row r="15121" spans="1:4" x14ac:dyDescent="0.15">
      <c r="A15121" s="7">
        <v>504.93200000000002</v>
      </c>
      <c r="B15121" s="7">
        <v>557510.5</v>
      </c>
      <c r="D15121">
        <f t="shared" si="236"/>
        <v>557.51049999999998</v>
      </c>
    </row>
    <row r="15122" spans="1:4" x14ac:dyDescent="0.15">
      <c r="A15122" s="7">
        <v>504.96499999999997</v>
      </c>
      <c r="B15122" s="7">
        <v>557503.80000000005</v>
      </c>
      <c r="D15122">
        <f t="shared" si="236"/>
        <v>557.50380000000007</v>
      </c>
    </row>
    <row r="15123" spans="1:4" x14ac:dyDescent="0.15">
      <c r="A15123" s="7">
        <v>504.99900000000002</v>
      </c>
      <c r="B15123" s="7">
        <v>557503.80000000005</v>
      </c>
      <c r="D15123">
        <f t="shared" si="236"/>
        <v>557.50380000000007</v>
      </c>
    </row>
    <row r="15124" spans="1:4" x14ac:dyDescent="0.15">
      <c r="A15124" s="7">
        <v>505.03199999999998</v>
      </c>
      <c r="B15124" s="7">
        <v>557497.1</v>
      </c>
      <c r="D15124">
        <f t="shared" si="236"/>
        <v>557.49709999999993</v>
      </c>
    </row>
    <row r="15125" spans="1:4" x14ac:dyDescent="0.15">
      <c r="A15125" s="7">
        <v>505.06599999999997</v>
      </c>
      <c r="B15125" s="7">
        <v>557497.1</v>
      </c>
      <c r="D15125">
        <f t="shared" si="236"/>
        <v>557.49709999999993</v>
      </c>
    </row>
    <row r="15126" spans="1:4" x14ac:dyDescent="0.15">
      <c r="A15126" s="7">
        <v>505.09899999999999</v>
      </c>
      <c r="B15126" s="7">
        <v>557482.69999999995</v>
      </c>
      <c r="D15126">
        <f t="shared" si="236"/>
        <v>557.48269999999991</v>
      </c>
    </row>
    <row r="15127" spans="1:4" x14ac:dyDescent="0.15">
      <c r="A15127" s="7">
        <v>505.13200000000001</v>
      </c>
      <c r="B15127" s="7">
        <v>557476</v>
      </c>
      <c r="D15127">
        <f t="shared" si="236"/>
        <v>557.476</v>
      </c>
    </row>
    <row r="15128" spans="1:4" x14ac:dyDescent="0.15">
      <c r="A15128" s="7">
        <v>505.166</v>
      </c>
      <c r="B15128" s="7">
        <v>557476</v>
      </c>
      <c r="D15128">
        <f t="shared" si="236"/>
        <v>557.476</v>
      </c>
    </row>
    <row r="15129" spans="1:4" x14ac:dyDescent="0.15">
      <c r="A15129" s="7">
        <v>505.2</v>
      </c>
      <c r="B15129" s="7">
        <v>557476</v>
      </c>
      <c r="D15129">
        <f t="shared" si="236"/>
        <v>557.476</v>
      </c>
    </row>
    <row r="15130" spans="1:4" x14ac:dyDescent="0.15">
      <c r="A15130" s="7">
        <v>505.233</v>
      </c>
      <c r="B15130" s="7">
        <v>557476</v>
      </c>
      <c r="D15130">
        <f t="shared" si="236"/>
        <v>557.476</v>
      </c>
    </row>
    <row r="15131" spans="1:4" x14ac:dyDescent="0.15">
      <c r="A15131" s="7">
        <v>505.267</v>
      </c>
      <c r="B15131" s="7">
        <v>557476</v>
      </c>
      <c r="D15131">
        <f t="shared" si="236"/>
        <v>557.476</v>
      </c>
    </row>
    <row r="15132" spans="1:4" x14ac:dyDescent="0.15">
      <c r="A15132" s="7">
        <v>505.3</v>
      </c>
      <c r="B15132" s="7">
        <v>557482.69999999995</v>
      </c>
      <c r="D15132">
        <f t="shared" si="236"/>
        <v>557.48269999999991</v>
      </c>
    </row>
    <row r="15133" spans="1:4" x14ac:dyDescent="0.15">
      <c r="A15133" s="7">
        <v>505.33300000000003</v>
      </c>
      <c r="B15133" s="7">
        <v>557490.4</v>
      </c>
      <c r="D15133">
        <f t="shared" si="236"/>
        <v>557.49040000000002</v>
      </c>
    </row>
    <row r="15134" spans="1:4" x14ac:dyDescent="0.15">
      <c r="A15134" s="7">
        <v>505.36500000000001</v>
      </c>
      <c r="B15134" s="7">
        <v>557497.1</v>
      </c>
      <c r="D15134">
        <f t="shared" si="236"/>
        <v>557.49709999999993</v>
      </c>
    </row>
    <row r="15135" spans="1:4" x14ac:dyDescent="0.15">
      <c r="A15135" s="7">
        <v>505.399</v>
      </c>
      <c r="B15135" s="7">
        <v>557497.1</v>
      </c>
      <c r="D15135">
        <f t="shared" si="236"/>
        <v>557.49709999999993</v>
      </c>
    </row>
    <row r="15136" spans="1:4" x14ac:dyDescent="0.15">
      <c r="A15136" s="7">
        <v>505.43299999999999</v>
      </c>
      <c r="B15136" s="7">
        <v>557503.80000000005</v>
      </c>
      <c r="D15136">
        <f t="shared" si="236"/>
        <v>557.50380000000007</v>
      </c>
    </row>
    <row r="15137" spans="1:4" x14ac:dyDescent="0.15">
      <c r="A15137" s="7">
        <v>505.46499999999997</v>
      </c>
      <c r="B15137" s="7">
        <v>557517.19999999995</v>
      </c>
      <c r="D15137">
        <f t="shared" si="236"/>
        <v>557.5172</v>
      </c>
    </row>
    <row r="15138" spans="1:4" x14ac:dyDescent="0.15">
      <c r="A15138" s="7">
        <v>505.5</v>
      </c>
      <c r="B15138" s="7">
        <v>557531.6</v>
      </c>
      <c r="D15138">
        <f t="shared" si="236"/>
        <v>557.53160000000003</v>
      </c>
    </row>
    <row r="15139" spans="1:4" x14ac:dyDescent="0.15">
      <c r="A15139" s="7">
        <v>505.53199999999998</v>
      </c>
      <c r="B15139" s="7">
        <v>557545</v>
      </c>
      <c r="D15139">
        <f t="shared" si="236"/>
        <v>557.54499999999996</v>
      </c>
    </row>
    <row r="15140" spans="1:4" x14ac:dyDescent="0.15">
      <c r="A15140" s="7">
        <v>505.565</v>
      </c>
      <c r="B15140" s="7">
        <v>557551.80000000005</v>
      </c>
      <c r="D15140">
        <f t="shared" si="236"/>
        <v>557.55180000000007</v>
      </c>
    </row>
    <row r="15141" spans="1:4" x14ac:dyDescent="0.15">
      <c r="A15141" s="7">
        <v>505.6</v>
      </c>
      <c r="B15141" s="7">
        <v>557558.4</v>
      </c>
      <c r="D15141">
        <f t="shared" si="236"/>
        <v>557.55840000000001</v>
      </c>
    </row>
    <row r="15142" spans="1:4" x14ac:dyDescent="0.15">
      <c r="A15142" s="7">
        <v>505.63200000000001</v>
      </c>
      <c r="B15142" s="7">
        <v>557571.9</v>
      </c>
      <c r="D15142">
        <f t="shared" si="236"/>
        <v>557.57190000000003</v>
      </c>
    </row>
    <row r="15143" spans="1:4" x14ac:dyDescent="0.15">
      <c r="A15143" s="7">
        <v>505.66500000000002</v>
      </c>
      <c r="B15143" s="7">
        <v>557586.30000000005</v>
      </c>
      <c r="D15143">
        <f t="shared" si="236"/>
        <v>557.58630000000005</v>
      </c>
    </row>
    <row r="15144" spans="1:4" x14ac:dyDescent="0.15">
      <c r="A15144" s="7">
        <v>505.69799999999998</v>
      </c>
      <c r="B15144" s="7">
        <v>557592.9</v>
      </c>
      <c r="D15144">
        <f t="shared" si="236"/>
        <v>557.59289999999999</v>
      </c>
    </row>
    <row r="15145" spans="1:4" x14ac:dyDescent="0.15">
      <c r="A15145" s="7">
        <v>505.733</v>
      </c>
      <c r="B15145" s="7">
        <v>557592.9</v>
      </c>
      <c r="D15145">
        <f t="shared" si="236"/>
        <v>557.59289999999999</v>
      </c>
    </row>
    <row r="15146" spans="1:4" x14ac:dyDescent="0.15">
      <c r="A15146" s="7">
        <v>505.76600000000002</v>
      </c>
      <c r="B15146" s="7">
        <v>557613.1</v>
      </c>
      <c r="D15146">
        <f t="shared" si="236"/>
        <v>557.61310000000003</v>
      </c>
    </row>
    <row r="15147" spans="1:4" x14ac:dyDescent="0.15">
      <c r="A15147" s="7">
        <v>505.79899999999998</v>
      </c>
      <c r="B15147" s="7">
        <v>557613.1</v>
      </c>
      <c r="D15147">
        <f t="shared" si="236"/>
        <v>557.61310000000003</v>
      </c>
    </row>
    <row r="15148" spans="1:4" x14ac:dyDescent="0.15">
      <c r="A15148" s="7">
        <v>505.83199999999999</v>
      </c>
      <c r="B15148" s="7">
        <v>557627.4</v>
      </c>
      <c r="D15148">
        <f t="shared" si="236"/>
        <v>557.62740000000008</v>
      </c>
    </row>
    <row r="15149" spans="1:4" x14ac:dyDescent="0.15">
      <c r="A15149" s="7">
        <v>505.86500000000001</v>
      </c>
      <c r="B15149" s="7">
        <v>557640.9</v>
      </c>
      <c r="D15149">
        <f t="shared" si="236"/>
        <v>557.64089999999999</v>
      </c>
    </row>
    <row r="15150" spans="1:4" x14ac:dyDescent="0.15">
      <c r="A15150" s="7">
        <v>505.9</v>
      </c>
      <c r="B15150" s="7">
        <v>557640.9</v>
      </c>
      <c r="D15150">
        <f t="shared" si="236"/>
        <v>557.64089999999999</v>
      </c>
    </row>
    <row r="15151" spans="1:4" x14ac:dyDescent="0.15">
      <c r="A15151" s="7">
        <v>505.93299999999999</v>
      </c>
      <c r="B15151" s="7">
        <v>557640.9</v>
      </c>
      <c r="D15151">
        <f t="shared" si="236"/>
        <v>557.64089999999999</v>
      </c>
    </row>
    <row r="15152" spans="1:4" x14ac:dyDescent="0.15">
      <c r="A15152" s="7">
        <v>505.96600000000001</v>
      </c>
      <c r="B15152" s="7">
        <v>557640.9</v>
      </c>
      <c r="D15152">
        <f t="shared" si="236"/>
        <v>557.64089999999999</v>
      </c>
    </row>
    <row r="15153" spans="1:4" x14ac:dyDescent="0.15">
      <c r="A15153" s="7">
        <v>505.99900000000002</v>
      </c>
      <c r="B15153" s="7">
        <v>557647.6</v>
      </c>
      <c r="D15153">
        <f t="shared" si="236"/>
        <v>557.64760000000001</v>
      </c>
    </row>
    <row r="15154" spans="1:4" x14ac:dyDescent="0.15">
      <c r="A15154" s="7">
        <v>506.03199999999998</v>
      </c>
      <c r="B15154" s="7">
        <v>557661</v>
      </c>
      <c r="D15154">
        <f t="shared" si="236"/>
        <v>557.66099999999994</v>
      </c>
    </row>
    <row r="15155" spans="1:4" x14ac:dyDescent="0.15">
      <c r="A15155" s="7">
        <v>506.06700000000001</v>
      </c>
      <c r="B15155" s="7">
        <v>557668.69999999995</v>
      </c>
      <c r="D15155">
        <f t="shared" si="236"/>
        <v>557.66869999999994</v>
      </c>
    </row>
    <row r="15156" spans="1:4" x14ac:dyDescent="0.15">
      <c r="A15156" s="7">
        <v>506.1</v>
      </c>
      <c r="B15156" s="7">
        <v>557682.1</v>
      </c>
      <c r="D15156">
        <f t="shared" si="236"/>
        <v>557.68209999999999</v>
      </c>
    </row>
    <row r="15157" spans="1:4" x14ac:dyDescent="0.15">
      <c r="A15157" s="7">
        <v>506.13299999999998</v>
      </c>
      <c r="B15157" s="7">
        <v>557702.30000000005</v>
      </c>
      <c r="D15157">
        <f t="shared" si="236"/>
        <v>557.70230000000004</v>
      </c>
    </row>
    <row r="15158" spans="1:4" x14ac:dyDescent="0.15">
      <c r="A15158" s="7">
        <v>506.166</v>
      </c>
      <c r="B15158" s="7">
        <v>557716.6</v>
      </c>
      <c r="D15158">
        <f t="shared" si="236"/>
        <v>557.71659999999997</v>
      </c>
    </row>
    <row r="15159" spans="1:4" x14ac:dyDescent="0.15">
      <c r="A15159" s="7">
        <v>506.19900000000001</v>
      </c>
      <c r="B15159" s="7">
        <v>557730.1</v>
      </c>
      <c r="D15159">
        <f t="shared" si="236"/>
        <v>557.73009999999999</v>
      </c>
    </row>
    <row r="15160" spans="1:4" x14ac:dyDescent="0.15">
      <c r="A15160" s="7">
        <v>506.23200000000003</v>
      </c>
      <c r="B15160" s="7">
        <v>557784.69999999995</v>
      </c>
      <c r="D15160">
        <f t="shared" si="236"/>
        <v>557.78469999999993</v>
      </c>
    </row>
    <row r="15161" spans="1:4" x14ac:dyDescent="0.15">
      <c r="A15161" s="7">
        <v>506.26600000000002</v>
      </c>
      <c r="B15161" s="7">
        <v>557860.4</v>
      </c>
      <c r="D15161">
        <f t="shared" si="236"/>
        <v>557.86040000000003</v>
      </c>
    </row>
    <row r="15162" spans="1:4" x14ac:dyDescent="0.15">
      <c r="A15162" s="7">
        <v>506.29899999999998</v>
      </c>
      <c r="B15162" s="7">
        <v>557915.1</v>
      </c>
      <c r="D15162">
        <f t="shared" si="236"/>
        <v>557.91509999999994</v>
      </c>
    </row>
    <row r="15163" spans="1:4" x14ac:dyDescent="0.15">
      <c r="A15163" s="7">
        <v>506.33199999999999</v>
      </c>
      <c r="B15163" s="7">
        <v>557976.5</v>
      </c>
      <c r="D15163">
        <f t="shared" si="236"/>
        <v>557.97649999999999</v>
      </c>
    </row>
    <row r="15164" spans="1:4" x14ac:dyDescent="0.15">
      <c r="A15164" s="7">
        <v>506.36500000000001</v>
      </c>
      <c r="B15164" s="7">
        <v>558031.1</v>
      </c>
      <c r="D15164">
        <f t="shared" si="236"/>
        <v>558.03109999999992</v>
      </c>
    </row>
    <row r="15165" spans="1:4" x14ac:dyDescent="0.15">
      <c r="A15165" s="7">
        <v>506.399</v>
      </c>
      <c r="B15165" s="7">
        <v>558093.4</v>
      </c>
      <c r="D15165">
        <f t="shared" si="236"/>
        <v>558.09339999999997</v>
      </c>
    </row>
    <row r="15166" spans="1:4" x14ac:dyDescent="0.15">
      <c r="A15166" s="7">
        <v>506.43200000000002</v>
      </c>
      <c r="B15166" s="7">
        <v>558148.1</v>
      </c>
      <c r="D15166">
        <f t="shared" si="236"/>
        <v>558.1481</v>
      </c>
    </row>
    <row r="15167" spans="1:4" x14ac:dyDescent="0.15">
      <c r="A15167" s="7">
        <v>506.46600000000001</v>
      </c>
      <c r="B15167" s="7">
        <v>558196.1</v>
      </c>
      <c r="D15167">
        <f t="shared" si="236"/>
        <v>558.1961</v>
      </c>
    </row>
    <row r="15168" spans="1:4" x14ac:dyDescent="0.15">
      <c r="A15168" s="7">
        <v>506.49900000000002</v>
      </c>
      <c r="B15168" s="7">
        <v>558250.69999999995</v>
      </c>
      <c r="D15168">
        <f t="shared" si="236"/>
        <v>558.25069999999994</v>
      </c>
    </row>
    <row r="15169" spans="1:4" x14ac:dyDescent="0.15">
      <c r="A15169" s="7">
        <v>506.53199999999998</v>
      </c>
      <c r="B15169" s="7">
        <v>558305.4</v>
      </c>
      <c r="D15169">
        <f t="shared" si="236"/>
        <v>558.30540000000008</v>
      </c>
    </row>
    <row r="15170" spans="1:4" x14ac:dyDescent="0.15">
      <c r="A15170" s="7">
        <v>506.565</v>
      </c>
      <c r="B15170" s="7">
        <v>558367.69999999995</v>
      </c>
      <c r="D15170">
        <f t="shared" si="236"/>
        <v>558.3676999999999</v>
      </c>
    </row>
    <row r="15171" spans="1:4" x14ac:dyDescent="0.15">
      <c r="A15171" s="7">
        <v>506.6</v>
      </c>
      <c r="B15171" s="7">
        <v>558415.6</v>
      </c>
      <c r="D15171">
        <f t="shared" ref="D15171:D15234" si="237">B15171/1000</f>
        <v>558.41559999999993</v>
      </c>
    </row>
    <row r="15172" spans="1:4" x14ac:dyDescent="0.15">
      <c r="A15172" s="7">
        <v>506.63200000000001</v>
      </c>
      <c r="B15172" s="7">
        <v>558477</v>
      </c>
      <c r="D15172">
        <f t="shared" si="237"/>
        <v>558.47699999999998</v>
      </c>
    </row>
    <row r="15173" spans="1:4" x14ac:dyDescent="0.15">
      <c r="A15173" s="7">
        <v>506.666</v>
      </c>
      <c r="B15173" s="7">
        <v>558518.19999999995</v>
      </c>
      <c r="D15173">
        <f t="shared" si="237"/>
        <v>558.51819999999998</v>
      </c>
    </row>
    <row r="15174" spans="1:4" x14ac:dyDescent="0.15">
      <c r="A15174" s="7">
        <v>506.69900000000001</v>
      </c>
      <c r="B15174" s="7">
        <v>558559.4</v>
      </c>
      <c r="D15174">
        <f t="shared" si="237"/>
        <v>558.55939999999998</v>
      </c>
    </row>
    <row r="15175" spans="1:4" x14ac:dyDescent="0.15">
      <c r="A15175" s="7">
        <v>506.73200000000003</v>
      </c>
      <c r="B15175" s="7">
        <v>558614.1</v>
      </c>
      <c r="D15175">
        <f t="shared" si="237"/>
        <v>558.61410000000001</v>
      </c>
    </row>
    <row r="15176" spans="1:4" x14ac:dyDescent="0.15">
      <c r="A15176" s="7">
        <v>506.76600000000002</v>
      </c>
      <c r="B15176" s="7">
        <v>558655.30000000005</v>
      </c>
      <c r="D15176">
        <f t="shared" si="237"/>
        <v>558.65530000000001</v>
      </c>
    </row>
    <row r="15177" spans="1:4" x14ac:dyDescent="0.15">
      <c r="A15177" s="7">
        <v>506.79899999999998</v>
      </c>
      <c r="B15177" s="7">
        <v>558703.30000000005</v>
      </c>
      <c r="D15177">
        <f t="shared" si="237"/>
        <v>558.70330000000001</v>
      </c>
    </row>
    <row r="15178" spans="1:4" x14ac:dyDescent="0.15">
      <c r="A15178" s="7">
        <v>506.83300000000003</v>
      </c>
      <c r="B15178" s="7">
        <v>558757.9</v>
      </c>
      <c r="D15178">
        <f t="shared" si="237"/>
        <v>558.75790000000006</v>
      </c>
    </row>
    <row r="15179" spans="1:4" x14ac:dyDescent="0.15">
      <c r="A15179" s="7">
        <v>506.86500000000001</v>
      </c>
      <c r="B15179" s="7">
        <v>558799.1</v>
      </c>
      <c r="D15179">
        <f t="shared" si="237"/>
        <v>558.79909999999995</v>
      </c>
    </row>
    <row r="15180" spans="1:4" x14ac:dyDescent="0.15">
      <c r="A15180" s="7">
        <v>506.899</v>
      </c>
      <c r="B15180" s="7">
        <v>558840.4</v>
      </c>
      <c r="D15180">
        <f t="shared" si="237"/>
        <v>558.84040000000005</v>
      </c>
    </row>
    <row r="15181" spans="1:4" x14ac:dyDescent="0.15">
      <c r="A15181" s="7">
        <v>506.93200000000002</v>
      </c>
      <c r="B15181" s="7">
        <v>558888.30000000005</v>
      </c>
      <c r="D15181">
        <f t="shared" si="237"/>
        <v>558.88830000000007</v>
      </c>
    </row>
    <row r="15182" spans="1:4" x14ac:dyDescent="0.15">
      <c r="A15182" s="7">
        <v>506.96600000000001</v>
      </c>
      <c r="B15182" s="7">
        <v>558936.30000000005</v>
      </c>
      <c r="D15182">
        <f t="shared" si="237"/>
        <v>558.93630000000007</v>
      </c>
    </row>
    <row r="15183" spans="1:4" x14ac:dyDescent="0.15">
      <c r="A15183" s="7">
        <v>506.99900000000002</v>
      </c>
      <c r="B15183" s="7">
        <v>558977.5</v>
      </c>
      <c r="D15183">
        <f t="shared" si="237"/>
        <v>558.97749999999996</v>
      </c>
    </row>
    <row r="15184" spans="1:4" x14ac:dyDescent="0.15">
      <c r="A15184" s="7">
        <v>507.03300000000002</v>
      </c>
      <c r="B15184" s="7">
        <v>559025.4</v>
      </c>
      <c r="D15184">
        <f t="shared" si="237"/>
        <v>559.02539999999999</v>
      </c>
    </row>
    <row r="15185" spans="1:4" x14ac:dyDescent="0.15">
      <c r="A15185" s="7">
        <v>507.06599999999997</v>
      </c>
      <c r="B15185" s="7">
        <v>559080.1</v>
      </c>
      <c r="D15185">
        <f t="shared" si="237"/>
        <v>559.08010000000002</v>
      </c>
    </row>
    <row r="15186" spans="1:4" x14ac:dyDescent="0.15">
      <c r="A15186" s="7">
        <v>507.09899999999999</v>
      </c>
      <c r="B15186" s="7">
        <v>559128</v>
      </c>
      <c r="D15186">
        <f t="shared" si="237"/>
        <v>559.12800000000004</v>
      </c>
    </row>
    <row r="15187" spans="1:4" x14ac:dyDescent="0.15">
      <c r="A15187" s="7">
        <v>507.13200000000001</v>
      </c>
      <c r="B15187" s="7">
        <v>559162.6</v>
      </c>
      <c r="D15187">
        <f t="shared" si="237"/>
        <v>559.1626</v>
      </c>
    </row>
    <row r="15188" spans="1:4" x14ac:dyDescent="0.15">
      <c r="A15188" s="7">
        <v>507.16500000000002</v>
      </c>
      <c r="B15188" s="7">
        <v>559217.19999999995</v>
      </c>
      <c r="D15188">
        <f t="shared" si="237"/>
        <v>559.21719999999993</v>
      </c>
    </row>
    <row r="15189" spans="1:4" x14ac:dyDescent="0.15">
      <c r="A15189" s="7">
        <v>507.19900000000001</v>
      </c>
      <c r="B15189" s="7">
        <v>559265.1</v>
      </c>
      <c r="D15189">
        <f t="shared" si="237"/>
        <v>559.26509999999996</v>
      </c>
    </row>
    <row r="15190" spans="1:4" x14ac:dyDescent="0.15">
      <c r="A15190" s="7">
        <v>507.23200000000003</v>
      </c>
      <c r="B15190" s="7">
        <v>559292.9</v>
      </c>
      <c r="D15190">
        <f t="shared" si="237"/>
        <v>559.29290000000003</v>
      </c>
    </row>
    <row r="15191" spans="1:4" x14ac:dyDescent="0.15">
      <c r="A15191" s="7">
        <v>507.26499999999999</v>
      </c>
      <c r="B15191" s="7">
        <v>559347.6</v>
      </c>
      <c r="D15191">
        <f t="shared" si="237"/>
        <v>559.34759999999994</v>
      </c>
    </row>
    <row r="15192" spans="1:4" x14ac:dyDescent="0.15">
      <c r="A15192" s="7">
        <v>507.29899999999998</v>
      </c>
      <c r="B15192" s="7">
        <v>559395.5</v>
      </c>
      <c r="D15192">
        <f t="shared" si="237"/>
        <v>559.39549999999997</v>
      </c>
    </row>
    <row r="15193" spans="1:4" x14ac:dyDescent="0.15">
      <c r="A15193" s="7">
        <v>507.33199999999999</v>
      </c>
      <c r="B15193" s="7">
        <v>559436.80000000005</v>
      </c>
      <c r="D15193">
        <f t="shared" si="237"/>
        <v>559.43680000000006</v>
      </c>
    </row>
    <row r="15194" spans="1:4" x14ac:dyDescent="0.15">
      <c r="A15194" s="7">
        <v>507.36599999999999</v>
      </c>
      <c r="B15194" s="7">
        <v>559499.1</v>
      </c>
      <c r="D15194">
        <f t="shared" si="237"/>
        <v>559.4991</v>
      </c>
    </row>
    <row r="15195" spans="1:4" x14ac:dyDescent="0.15">
      <c r="A15195" s="7">
        <v>507.399</v>
      </c>
      <c r="B15195" s="7">
        <v>559594.9</v>
      </c>
      <c r="D15195">
        <f t="shared" si="237"/>
        <v>559.59490000000005</v>
      </c>
    </row>
    <row r="15196" spans="1:4" x14ac:dyDescent="0.15">
      <c r="A15196" s="7">
        <v>507.43299999999999</v>
      </c>
      <c r="B15196" s="7">
        <v>559697.6</v>
      </c>
      <c r="D15196">
        <f t="shared" si="237"/>
        <v>559.69759999999997</v>
      </c>
    </row>
    <row r="15197" spans="1:4" x14ac:dyDescent="0.15">
      <c r="A15197" s="7">
        <v>507.46600000000001</v>
      </c>
      <c r="B15197" s="7">
        <v>559773.30000000005</v>
      </c>
      <c r="D15197">
        <f t="shared" si="237"/>
        <v>559.77330000000006</v>
      </c>
    </row>
    <row r="15198" spans="1:4" x14ac:dyDescent="0.15">
      <c r="A15198" s="7">
        <v>507.49900000000002</v>
      </c>
      <c r="B15198" s="7">
        <v>559848.1</v>
      </c>
      <c r="D15198">
        <f t="shared" si="237"/>
        <v>559.84809999999993</v>
      </c>
    </row>
    <row r="15199" spans="1:4" x14ac:dyDescent="0.15">
      <c r="A15199" s="7">
        <v>507.53199999999998</v>
      </c>
      <c r="B15199" s="7">
        <v>559937.30000000005</v>
      </c>
      <c r="D15199">
        <f t="shared" si="237"/>
        <v>559.93730000000005</v>
      </c>
    </row>
    <row r="15200" spans="1:4" x14ac:dyDescent="0.15">
      <c r="A15200" s="7">
        <v>507.565</v>
      </c>
      <c r="B15200" s="7">
        <v>560026.4</v>
      </c>
      <c r="D15200">
        <f t="shared" si="237"/>
        <v>560.02639999999997</v>
      </c>
    </row>
    <row r="15201" spans="1:4" x14ac:dyDescent="0.15">
      <c r="A15201" s="7">
        <v>507.59899999999999</v>
      </c>
      <c r="B15201" s="7">
        <v>560122.30000000005</v>
      </c>
      <c r="D15201">
        <f t="shared" si="237"/>
        <v>560.1223</v>
      </c>
    </row>
    <row r="15202" spans="1:4" x14ac:dyDescent="0.15">
      <c r="A15202" s="7">
        <v>507.63200000000001</v>
      </c>
      <c r="B15202" s="7">
        <v>560204.80000000005</v>
      </c>
      <c r="D15202">
        <f t="shared" si="237"/>
        <v>560.20480000000009</v>
      </c>
    </row>
    <row r="15203" spans="1:4" x14ac:dyDescent="0.15">
      <c r="A15203" s="7">
        <v>507.666</v>
      </c>
      <c r="B15203" s="7">
        <v>560300.6</v>
      </c>
      <c r="D15203">
        <f t="shared" si="237"/>
        <v>560.30060000000003</v>
      </c>
    </row>
    <row r="15204" spans="1:4" x14ac:dyDescent="0.15">
      <c r="A15204" s="7">
        <v>507.69900000000001</v>
      </c>
      <c r="B15204" s="7">
        <v>560383.1</v>
      </c>
      <c r="D15204">
        <f t="shared" si="237"/>
        <v>560.38310000000001</v>
      </c>
    </row>
    <row r="15205" spans="1:4" x14ac:dyDescent="0.15">
      <c r="A15205" s="7">
        <v>507.73200000000003</v>
      </c>
      <c r="B15205" s="7">
        <v>560458.9</v>
      </c>
      <c r="D15205">
        <f t="shared" si="237"/>
        <v>560.45889999999997</v>
      </c>
    </row>
    <row r="15206" spans="1:4" x14ac:dyDescent="0.15">
      <c r="A15206" s="7">
        <v>507.76499999999999</v>
      </c>
      <c r="B15206" s="7">
        <v>560540.4</v>
      </c>
      <c r="D15206">
        <f t="shared" si="237"/>
        <v>560.54039999999998</v>
      </c>
    </row>
    <row r="15207" spans="1:4" x14ac:dyDescent="0.15">
      <c r="A15207" s="7">
        <v>507.798</v>
      </c>
      <c r="B15207" s="7">
        <v>560622.80000000005</v>
      </c>
      <c r="D15207">
        <f t="shared" si="237"/>
        <v>560.6228000000001</v>
      </c>
    </row>
    <row r="15208" spans="1:4" x14ac:dyDescent="0.15">
      <c r="A15208" s="7">
        <v>507.834</v>
      </c>
      <c r="B15208" s="7">
        <v>560698.6</v>
      </c>
      <c r="D15208">
        <f t="shared" si="237"/>
        <v>560.69859999999994</v>
      </c>
    </row>
    <row r="15209" spans="1:4" x14ac:dyDescent="0.15">
      <c r="A15209" s="7">
        <v>507.86500000000001</v>
      </c>
      <c r="B15209" s="7">
        <v>560773.30000000005</v>
      </c>
      <c r="D15209">
        <f t="shared" si="237"/>
        <v>560.77330000000006</v>
      </c>
    </row>
    <row r="15210" spans="1:4" x14ac:dyDescent="0.15">
      <c r="A15210" s="7">
        <v>507.89800000000002</v>
      </c>
      <c r="B15210" s="7">
        <v>560855.80000000005</v>
      </c>
      <c r="D15210">
        <f t="shared" si="237"/>
        <v>560.85580000000004</v>
      </c>
    </row>
    <row r="15211" spans="1:4" x14ac:dyDescent="0.15">
      <c r="A15211" s="7">
        <v>507.93200000000002</v>
      </c>
      <c r="B15211" s="7">
        <v>560938.30000000005</v>
      </c>
      <c r="D15211">
        <f t="shared" si="237"/>
        <v>560.93830000000003</v>
      </c>
    </row>
    <row r="15212" spans="1:4" x14ac:dyDescent="0.15">
      <c r="A15212" s="7">
        <v>507.96600000000001</v>
      </c>
      <c r="B15212" s="7">
        <v>561020.69999999995</v>
      </c>
      <c r="D15212">
        <f t="shared" si="237"/>
        <v>561.02069999999992</v>
      </c>
    </row>
    <row r="15213" spans="1:4" x14ac:dyDescent="0.15">
      <c r="A15213" s="7">
        <v>507.99900000000002</v>
      </c>
      <c r="B15213" s="7">
        <v>561096.4</v>
      </c>
      <c r="D15213">
        <f t="shared" si="237"/>
        <v>561.09640000000002</v>
      </c>
    </row>
    <row r="15214" spans="1:4" x14ac:dyDescent="0.15">
      <c r="A15214" s="7">
        <v>508.03199999999998</v>
      </c>
      <c r="B15214" s="7">
        <v>561171.30000000005</v>
      </c>
      <c r="D15214">
        <f t="shared" si="237"/>
        <v>561.17130000000009</v>
      </c>
    </row>
    <row r="15215" spans="1:4" x14ac:dyDescent="0.15">
      <c r="A15215" s="7">
        <v>508.06599999999997</v>
      </c>
      <c r="B15215" s="7">
        <v>561253.69999999995</v>
      </c>
      <c r="D15215">
        <f t="shared" si="237"/>
        <v>561.25369999999998</v>
      </c>
    </row>
    <row r="15216" spans="1:4" x14ac:dyDescent="0.15">
      <c r="A15216" s="7">
        <v>508.1</v>
      </c>
      <c r="B15216" s="7">
        <v>561336.19999999995</v>
      </c>
      <c r="D15216">
        <f t="shared" si="237"/>
        <v>561.33619999999996</v>
      </c>
    </row>
    <row r="15217" spans="1:4" x14ac:dyDescent="0.15">
      <c r="A15217" s="7">
        <v>508.13299999999998</v>
      </c>
      <c r="B15217" s="7">
        <v>561418.6</v>
      </c>
      <c r="D15217">
        <f t="shared" si="237"/>
        <v>561.41859999999997</v>
      </c>
    </row>
    <row r="15218" spans="1:4" x14ac:dyDescent="0.15">
      <c r="A15218" s="7">
        <v>508.166</v>
      </c>
      <c r="B15218" s="7">
        <v>561493.4</v>
      </c>
      <c r="D15218">
        <f t="shared" si="237"/>
        <v>561.49340000000007</v>
      </c>
    </row>
    <row r="15219" spans="1:4" x14ac:dyDescent="0.15">
      <c r="A15219" s="7">
        <v>508.19900000000001</v>
      </c>
      <c r="B15219" s="7">
        <v>561555.80000000005</v>
      </c>
      <c r="D15219">
        <f t="shared" si="237"/>
        <v>561.55580000000009</v>
      </c>
    </row>
    <row r="15220" spans="1:4" x14ac:dyDescent="0.15">
      <c r="A15220" s="7">
        <v>508.233</v>
      </c>
      <c r="B15220" s="7">
        <v>561637.30000000005</v>
      </c>
      <c r="D15220">
        <f t="shared" si="237"/>
        <v>561.6373000000001</v>
      </c>
    </row>
    <row r="15221" spans="1:4" x14ac:dyDescent="0.15">
      <c r="A15221" s="7">
        <v>508.26600000000002</v>
      </c>
      <c r="B15221" s="7">
        <v>561692.9</v>
      </c>
      <c r="D15221">
        <f t="shared" si="237"/>
        <v>561.69290000000001</v>
      </c>
    </row>
    <row r="15222" spans="1:4" x14ac:dyDescent="0.15">
      <c r="A15222" s="7">
        <v>508.29899999999998</v>
      </c>
      <c r="B15222" s="7">
        <v>561767.6</v>
      </c>
      <c r="D15222">
        <f t="shared" si="237"/>
        <v>561.76760000000002</v>
      </c>
    </row>
    <row r="15223" spans="1:4" x14ac:dyDescent="0.15">
      <c r="A15223" s="7">
        <v>508.33300000000003</v>
      </c>
      <c r="B15223" s="7">
        <v>561836.69999999995</v>
      </c>
      <c r="D15223">
        <f t="shared" si="237"/>
        <v>561.83669999999995</v>
      </c>
    </row>
    <row r="15224" spans="1:4" x14ac:dyDescent="0.15">
      <c r="A15224" s="7">
        <v>508.36599999999999</v>
      </c>
      <c r="B15224" s="7">
        <v>561911.4</v>
      </c>
      <c r="D15224">
        <f t="shared" si="237"/>
        <v>561.91140000000007</v>
      </c>
    </row>
    <row r="15225" spans="1:4" x14ac:dyDescent="0.15">
      <c r="A15225" s="7">
        <v>508.399</v>
      </c>
      <c r="B15225" s="7">
        <v>561987.19999999995</v>
      </c>
      <c r="D15225">
        <f t="shared" si="237"/>
        <v>561.98719999999992</v>
      </c>
    </row>
    <row r="15226" spans="1:4" x14ac:dyDescent="0.15">
      <c r="A15226" s="7">
        <v>508.43200000000002</v>
      </c>
      <c r="B15226" s="7">
        <v>562062.9</v>
      </c>
      <c r="D15226">
        <f t="shared" si="237"/>
        <v>562.06290000000001</v>
      </c>
    </row>
    <row r="15227" spans="1:4" x14ac:dyDescent="0.15">
      <c r="A15227" s="7">
        <v>508.46600000000001</v>
      </c>
      <c r="B15227" s="7">
        <v>562137.80000000005</v>
      </c>
      <c r="D15227">
        <f t="shared" si="237"/>
        <v>562.13780000000008</v>
      </c>
    </row>
    <row r="15228" spans="1:4" x14ac:dyDescent="0.15">
      <c r="A15228" s="7">
        <v>508.49900000000002</v>
      </c>
      <c r="B15228" s="7">
        <v>562206.80000000005</v>
      </c>
      <c r="D15228">
        <f t="shared" si="237"/>
        <v>562.20680000000004</v>
      </c>
    </row>
    <row r="15229" spans="1:4" x14ac:dyDescent="0.15">
      <c r="A15229" s="7">
        <v>508.53300000000002</v>
      </c>
      <c r="B15229" s="7">
        <v>562289.30000000005</v>
      </c>
      <c r="D15229">
        <f t="shared" si="237"/>
        <v>562.28930000000003</v>
      </c>
    </row>
    <row r="15230" spans="1:4" x14ac:dyDescent="0.15">
      <c r="A15230" s="7">
        <v>508.56599999999997</v>
      </c>
      <c r="B15230" s="7">
        <v>562370.80000000005</v>
      </c>
      <c r="D15230">
        <f t="shared" si="237"/>
        <v>562.37080000000003</v>
      </c>
    </row>
    <row r="15231" spans="1:4" x14ac:dyDescent="0.15">
      <c r="A15231" s="7">
        <v>508.59899999999999</v>
      </c>
      <c r="B15231" s="7">
        <v>562426.30000000005</v>
      </c>
      <c r="D15231">
        <f t="shared" si="237"/>
        <v>562.42630000000008</v>
      </c>
    </row>
    <row r="15232" spans="1:4" x14ac:dyDescent="0.15">
      <c r="A15232" s="7">
        <v>508.63200000000001</v>
      </c>
      <c r="B15232" s="7">
        <v>562515.5</v>
      </c>
      <c r="D15232">
        <f t="shared" si="237"/>
        <v>562.51549999999997</v>
      </c>
    </row>
    <row r="15233" spans="1:4" x14ac:dyDescent="0.15">
      <c r="A15233" s="7">
        <v>508.666</v>
      </c>
      <c r="B15233" s="7">
        <v>562631.5</v>
      </c>
      <c r="D15233">
        <f t="shared" si="237"/>
        <v>562.63149999999996</v>
      </c>
    </row>
    <row r="15234" spans="1:4" x14ac:dyDescent="0.15">
      <c r="A15234" s="7">
        <v>508.69900000000001</v>
      </c>
      <c r="B15234" s="7">
        <v>562734.1</v>
      </c>
      <c r="D15234">
        <f t="shared" si="237"/>
        <v>562.73410000000001</v>
      </c>
    </row>
    <row r="15235" spans="1:4" x14ac:dyDescent="0.15">
      <c r="A15235" s="7">
        <v>508.73200000000003</v>
      </c>
      <c r="B15235" s="7">
        <v>562830</v>
      </c>
      <c r="D15235">
        <f t="shared" ref="D15235:D15298" si="238">B15235/1000</f>
        <v>562.83000000000004</v>
      </c>
    </row>
    <row r="15236" spans="1:4" x14ac:dyDescent="0.15">
      <c r="A15236" s="7">
        <v>508.76499999999999</v>
      </c>
      <c r="B15236" s="7">
        <v>562919.19999999995</v>
      </c>
      <c r="D15236">
        <f t="shared" si="238"/>
        <v>562.91919999999993</v>
      </c>
    </row>
    <row r="15237" spans="1:4" x14ac:dyDescent="0.15">
      <c r="A15237" s="7">
        <v>508.79899999999998</v>
      </c>
      <c r="B15237" s="7">
        <v>563029.4</v>
      </c>
      <c r="D15237">
        <f t="shared" si="238"/>
        <v>563.02940000000001</v>
      </c>
    </row>
    <row r="15238" spans="1:4" x14ac:dyDescent="0.15">
      <c r="A15238" s="7">
        <v>508.83300000000003</v>
      </c>
      <c r="B15238" s="7">
        <v>563132</v>
      </c>
      <c r="D15238">
        <f t="shared" si="238"/>
        <v>563.13199999999995</v>
      </c>
    </row>
    <row r="15239" spans="1:4" x14ac:dyDescent="0.15">
      <c r="A15239" s="7">
        <v>508.86599999999999</v>
      </c>
      <c r="B15239" s="7">
        <v>563234.6</v>
      </c>
      <c r="D15239">
        <f t="shared" si="238"/>
        <v>563.2346</v>
      </c>
    </row>
    <row r="15240" spans="1:4" x14ac:dyDescent="0.15">
      <c r="A15240" s="7">
        <v>508.9</v>
      </c>
      <c r="B15240" s="7">
        <v>563344.9</v>
      </c>
      <c r="D15240">
        <f t="shared" si="238"/>
        <v>563.34490000000005</v>
      </c>
    </row>
    <row r="15241" spans="1:4" x14ac:dyDescent="0.15">
      <c r="A15241" s="7">
        <v>508.93299999999999</v>
      </c>
      <c r="B15241" s="7">
        <v>563460.9</v>
      </c>
      <c r="D15241">
        <f t="shared" si="238"/>
        <v>563.46090000000004</v>
      </c>
    </row>
    <row r="15242" spans="1:4" x14ac:dyDescent="0.15">
      <c r="A15242" s="7">
        <v>508.96499999999997</v>
      </c>
      <c r="B15242" s="7">
        <v>563564.4</v>
      </c>
      <c r="D15242">
        <f t="shared" si="238"/>
        <v>563.56439999999998</v>
      </c>
    </row>
    <row r="15243" spans="1:4" x14ac:dyDescent="0.15">
      <c r="A15243" s="7">
        <v>508.99900000000002</v>
      </c>
      <c r="B15243" s="7">
        <v>563652.69999999995</v>
      </c>
      <c r="D15243">
        <f t="shared" si="238"/>
        <v>563.65269999999998</v>
      </c>
    </row>
    <row r="15244" spans="1:4" x14ac:dyDescent="0.15">
      <c r="A15244" s="7">
        <v>509.03199999999998</v>
      </c>
      <c r="B15244" s="7">
        <v>563749.5</v>
      </c>
      <c r="D15244">
        <f t="shared" si="238"/>
        <v>563.74950000000001</v>
      </c>
    </row>
    <row r="15245" spans="1:4" x14ac:dyDescent="0.15">
      <c r="A15245" s="7">
        <v>509.065</v>
      </c>
      <c r="B15245" s="7">
        <v>563858.80000000005</v>
      </c>
      <c r="D15245">
        <f t="shared" si="238"/>
        <v>563.85880000000009</v>
      </c>
    </row>
    <row r="15246" spans="1:4" x14ac:dyDescent="0.15">
      <c r="A15246" s="7">
        <v>509.09899999999999</v>
      </c>
      <c r="B15246" s="7">
        <v>563948</v>
      </c>
      <c r="D15246">
        <f t="shared" si="238"/>
        <v>563.94799999999998</v>
      </c>
    </row>
    <row r="15247" spans="1:4" x14ac:dyDescent="0.15">
      <c r="A15247" s="7">
        <v>509.13200000000001</v>
      </c>
      <c r="B15247" s="7">
        <v>564030.4</v>
      </c>
      <c r="D15247">
        <f t="shared" si="238"/>
        <v>564.03039999999999</v>
      </c>
    </row>
    <row r="15248" spans="1:4" x14ac:dyDescent="0.15">
      <c r="A15248" s="7">
        <v>509.16500000000002</v>
      </c>
      <c r="B15248" s="7">
        <v>564112.9</v>
      </c>
      <c r="D15248">
        <f t="shared" si="238"/>
        <v>564.11289999999997</v>
      </c>
    </row>
    <row r="15249" spans="1:4" x14ac:dyDescent="0.15">
      <c r="A15249" s="7">
        <v>509.19900000000001</v>
      </c>
      <c r="B15249" s="7">
        <v>564202.1</v>
      </c>
      <c r="D15249">
        <f t="shared" si="238"/>
        <v>564.20209999999997</v>
      </c>
    </row>
    <row r="15250" spans="1:4" x14ac:dyDescent="0.15">
      <c r="A15250" s="7">
        <v>509.23200000000003</v>
      </c>
      <c r="B15250" s="7">
        <v>564283.6</v>
      </c>
      <c r="D15250">
        <f t="shared" si="238"/>
        <v>564.28359999999998</v>
      </c>
    </row>
    <row r="15251" spans="1:4" x14ac:dyDescent="0.15">
      <c r="A15251" s="7">
        <v>509.26499999999999</v>
      </c>
      <c r="B15251" s="7">
        <v>564352.6</v>
      </c>
      <c r="D15251">
        <f t="shared" si="238"/>
        <v>564.35259999999994</v>
      </c>
    </row>
    <row r="15252" spans="1:4" x14ac:dyDescent="0.15">
      <c r="A15252" s="7">
        <v>509.29899999999998</v>
      </c>
      <c r="B15252" s="7">
        <v>564400.6</v>
      </c>
      <c r="D15252">
        <f t="shared" si="238"/>
        <v>564.40059999999994</v>
      </c>
    </row>
    <row r="15253" spans="1:4" x14ac:dyDescent="0.15">
      <c r="A15253" s="7">
        <v>509.33199999999999</v>
      </c>
      <c r="B15253" s="7">
        <v>564461.9</v>
      </c>
      <c r="D15253">
        <f t="shared" si="238"/>
        <v>564.46190000000001</v>
      </c>
    </row>
    <row r="15254" spans="1:4" x14ac:dyDescent="0.15">
      <c r="A15254" s="7">
        <v>509.36500000000001</v>
      </c>
      <c r="B15254" s="7">
        <v>564509.9</v>
      </c>
      <c r="D15254">
        <f t="shared" si="238"/>
        <v>564.50990000000002</v>
      </c>
    </row>
    <row r="15255" spans="1:4" x14ac:dyDescent="0.15">
      <c r="A15255" s="7">
        <v>509.399</v>
      </c>
      <c r="B15255" s="7">
        <v>564544.4</v>
      </c>
      <c r="D15255">
        <f t="shared" si="238"/>
        <v>564.5444</v>
      </c>
    </row>
    <row r="15256" spans="1:4" x14ac:dyDescent="0.15">
      <c r="A15256" s="7">
        <v>509.43200000000002</v>
      </c>
      <c r="B15256" s="7">
        <v>564578.9</v>
      </c>
      <c r="D15256">
        <f t="shared" si="238"/>
        <v>564.57889999999998</v>
      </c>
    </row>
    <row r="15257" spans="1:4" x14ac:dyDescent="0.15">
      <c r="A15257" s="7">
        <v>509.46600000000001</v>
      </c>
      <c r="B15257" s="7">
        <v>564633.59999999998</v>
      </c>
      <c r="D15257">
        <f t="shared" si="238"/>
        <v>564.6336</v>
      </c>
    </row>
    <row r="15258" spans="1:4" x14ac:dyDescent="0.15">
      <c r="A15258" s="7">
        <v>509.49900000000002</v>
      </c>
      <c r="B15258" s="7">
        <v>564668.1</v>
      </c>
      <c r="D15258">
        <f t="shared" si="238"/>
        <v>564.66809999999998</v>
      </c>
    </row>
    <row r="15259" spans="1:4" x14ac:dyDescent="0.15">
      <c r="A15259" s="7">
        <v>509.53199999999998</v>
      </c>
      <c r="B15259" s="7">
        <v>564709.30000000005</v>
      </c>
      <c r="D15259">
        <f t="shared" si="238"/>
        <v>564.7093000000001</v>
      </c>
    </row>
    <row r="15260" spans="1:4" x14ac:dyDescent="0.15">
      <c r="A15260" s="7">
        <v>509.56599999999997</v>
      </c>
      <c r="B15260" s="7">
        <v>564750.5</v>
      </c>
      <c r="D15260">
        <f t="shared" si="238"/>
        <v>564.75049999999999</v>
      </c>
    </row>
    <row r="15261" spans="1:4" x14ac:dyDescent="0.15">
      <c r="A15261" s="7">
        <v>509.6</v>
      </c>
      <c r="B15261" s="7">
        <v>564790.80000000005</v>
      </c>
      <c r="D15261">
        <f t="shared" si="238"/>
        <v>564.79079999999999</v>
      </c>
    </row>
    <row r="15262" spans="1:4" x14ac:dyDescent="0.15">
      <c r="A15262" s="7">
        <v>509.63299999999998</v>
      </c>
      <c r="B15262" s="7">
        <v>564832</v>
      </c>
      <c r="D15262">
        <f t="shared" si="238"/>
        <v>564.83199999999999</v>
      </c>
    </row>
    <row r="15263" spans="1:4" x14ac:dyDescent="0.15">
      <c r="A15263" s="7">
        <v>509.666</v>
      </c>
      <c r="B15263" s="7">
        <v>564907.80000000005</v>
      </c>
      <c r="D15263">
        <f t="shared" si="238"/>
        <v>564.90780000000007</v>
      </c>
    </row>
    <row r="15264" spans="1:4" x14ac:dyDescent="0.15">
      <c r="A15264" s="7">
        <v>509.7</v>
      </c>
      <c r="B15264" s="7">
        <v>565010.4</v>
      </c>
      <c r="D15264">
        <f t="shared" si="238"/>
        <v>565.0104</v>
      </c>
    </row>
    <row r="15265" spans="1:4" x14ac:dyDescent="0.15">
      <c r="A15265" s="7">
        <v>509.733</v>
      </c>
      <c r="B15265" s="7">
        <v>565161.80000000005</v>
      </c>
      <c r="D15265">
        <f t="shared" si="238"/>
        <v>565.16180000000008</v>
      </c>
    </row>
    <row r="15266" spans="1:4" x14ac:dyDescent="0.15">
      <c r="A15266" s="7">
        <v>509.76600000000002</v>
      </c>
      <c r="B15266" s="7">
        <v>565346.9</v>
      </c>
      <c r="D15266">
        <f t="shared" si="238"/>
        <v>565.34690000000001</v>
      </c>
    </row>
    <row r="15267" spans="1:4" x14ac:dyDescent="0.15">
      <c r="A15267" s="7">
        <v>509.798</v>
      </c>
      <c r="B15267" s="7">
        <v>565490.69999999995</v>
      </c>
      <c r="D15267">
        <f t="shared" si="238"/>
        <v>565.49069999999995</v>
      </c>
    </row>
    <row r="15268" spans="1:4" x14ac:dyDescent="0.15">
      <c r="A15268" s="7">
        <v>509.83199999999999</v>
      </c>
      <c r="B15268" s="7">
        <v>565647.9</v>
      </c>
      <c r="D15268">
        <f t="shared" si="238"/>
        <v>565.64790000000005</v>
      </c>
    </row>
    <row r="15269" spans="1:4" x14ac:dyDescent="0.15">
      <c r="A15269" s="7">
        <v>509.86700000000002</v>
      </c>
      <c r="B15269" s="7">
        <v>565806.19999999995</v>
      </c>
      <c r="D15269">
        <f t="shared" si="238"/>
        <v>565.80619999999999</v>
      </c>
    </row>
    <row r="15270" spans="1:4" x14ac:dyDescent="0.15">
      <c r="A15270" s="7">
        <v>509.9</v>
      </c>
      <c r="B15270" s="7">
        <v>565950</v>
      </c>
      <c r="D15270">
        <f t="shared" si="238"/>
        <v>565.95000000000005</v>
      </c>
    </row>
    <row r="15271" spans="1:4" x14ac:dyDescent="0.15">
      <c r="A15271" s="7">
        <v>509.93200000000002</v>
      </c>
      <c r="B15271" s="7">
        <v>566107.30000000005</v>
      </c>
      <c r="D15271">
        <f t="shared" si="238"/>
        <v>566.10730000000001</v>
      </c>
    </row>
    <row r="15272" spans="1:4" x14ac:dyDescent="0.15">
      <c r="A15272" s="7">
        <v>509.96499999999997</v>
      </c>
      <c r="B15272" s="7">
        <v>566258.80000000005</v>
      </c>
      <c r="D15272">
        <f t="shared" si="238"/>
        <v>566.25880000000006</v>
      </c>
    </row>
    <row r="15273" spans="1:4" x14ac:dyDescent="0.15">
      <c r="A15273" s="7">
        <v>509.99900000000002</v>
      </c>
      <c r="B15273" s="7">
        <v>566402.6</v>
      </c>
      <c r="D15273">
        <f t="shared" si="238"/>
        <v>566.40260000000001</v>
      </c>
    </row>
    <row r="15274" spans="1:4" x14ac:dyDescent="0.15">
      <c r="A15274" s="7">
        <v>510.03199999999998</v>
      </c>
      <c r="B15274" s="7">
        <v>566553.1</v>
      </c>
      <c r="D15274">
        <f t="shared" si="238"/>
        <v>566.55309999999997</v>
      </c>
    </row>
    <row r="15275" spans="1:4" x14ac:dyDescent="0.15">
      <c r="A15275" s="7">
        <v>510.06599999999997</v>
      </c>
      <c r="B15275" s="7">
        <v>566690.19999999995</v>
      </c>
      <c r="D15275">
        <f t="shared" si="238"/>
        <v>566.6902</v>
      </c>
    </row>
    <row r="15276" spans="1:4" x14ac:dyDescent="0.15">
      <c r="A15276" s="7">
        <v>510.09899999999999</v>
      </c>
      <c r="B15276" s="7">
        <v>566834</v>
      </c>
      <c r="D15276">
        <f t="shared" si="238"/>
        <v>566.83399999999995</v>
      </c>
    </row>
    <row r="15277" spans="1:4" x14ac:dyDescent="0.15">
      <c r="A15277" s="7">
        <v>510.13299999999998</v>
      </c>
      <c r="B15277" s="7">
        <v>566977.80000000005</v>
      </c>
      <c r="D15277">
        <f t="shared" si="238"/>
        <v>566.9778</v>
      </c>
    </row>
    <row r="15278" spans="1:4" x14ac:dyDescent="0.15">
      <c r="A15278" s="7">
        <v>510.166</v>
      </c>
      <c r="B15278" s="7">
        <v>567129.30000000005</v>
      </c>
      <c r="D15278">
        <f t="shared" si="238"/>
        <v>567.12930000000006</v>
      </c>
    </row>
    <row r="15279" spans="1:4" x14ac:dyDescent="0.15">
      <c r="A15279" s="7">
        <v>510.19900000000001</v>
      </c>
      <c r="B15279" s="7">
        <v>567273.1</v>
      </c>
      <c r="D15279">
        <f t="shared" si="238"/>
        <v>567.2731</v>
      </c>
    </row>
    <row r="15280" spans="1:4" x14ac:dyDescent="0.15">
      <c r="A15280" s="7">
        <v>510.23200000000003</v>
      </c>
      <c r="B15280" s="7">
        <v>567417</v>
      </c>
      <c r="D15280">
        <f t="shared" si="238"/>
        <v>567.41700000000003</v>
      </c>
    </row>
    <row r="15281" spans="1:4" x14ac:dyDescent="0.15">
      <c r="A15281" s="7">
        <v>510.26600000000002</v>
      </c>
      <c r="B15281" s="7">
        <v>567560.80000000005</v>
      </c>
      <c r="D15281">
        <f t="shared" si="238"/>
        <v>567.56080000000009</v>
      </c>
    </row>
    <row r="15282" spans="1:4" x14ac:dyDescent="0.15">
      <c r="A15282" s="7">
        <v>510.29899999999998</v>
      </c>
      <c r="B15282" s="7">
        <v>567697.9</v>
      </c>
      <c r="D15282">
        <f t="shared" si="238"/>
        <v>567.6979</v>
      </c>
    </row>
    <row r="15283" spans="1:4" x14ac:dyDescent="0.15">
      <c r="A15283" s="7">
        <v>510.33199999999999</v>
      </c>
      <c r="B15283" s="7">
        <v>567855.1</v>
      </c>
      <c r="D15283">
        <f t="shared" si="238"/>
        <v>567.85509999999999</v>
      </c>
    </row>
    <row r="15284" spans="1:4" x14ac:dyDescent="0.15">
      <c r="A15284" s="7">
        <v>510.36500000000001</v>
      </c>
      <c r="B15284" s="7">
        <v>567992.30000000005</v>
      </c>
      <c r="D15284">
        <f t="shared" si="238"/>
        <v>567.9923</v>
      </c>
    </row>
    <row r="15285" spans="1:4" x14ac:dyDescent="0.15">
      <c r="A15285" s="7">
        <v>510.399</v>
      </c>
      <c r="B15285" s="7">
        <v>568137.1</v>
      </c>
      <c r="D15285">
        <f t="shared" si="238"/>
        <v>568.13710000000003</v>
      </c>
    </row>
    <row r="15286" spans="1:4" x14ac:dyDescent="0.15">
      <c r="A15286" s="7">
        <v>510.43299999999999</v>
      </c>
      <c r="B15286" s="7">
        <v>568287.6</v>
      </c>
      <c r="D15286">
        <f t="shared" si="238"/>
        <v>568.2876</v>
      </c>
    </row>
    <row r="15287" spans="1:4" x14ac:dyDescent="0.15">
      <c r="A15287" s="7">
        <v>510.46600000000001</v>
      </c>
      <c r="B15287" s="7">
        <v>568411.30000000005</v>
      </c>
      <c r="D15287">
        <f t="shared" si="238"/>
        <v>568.4113000000001</v>
      </c>
    </row>
    <row r="15288" spans="1:4" x14ac:dyDescent="0.15">
      <c r="A15288" s="7">
        <v>510.5</v>
      </c>
      <c r="B15288" s="7">
        <v>568555.1</v>
      </c>
      <c r="D15288">
        <f t="shared" si="238"/>
        <v>568.55509999999992</v>
      </c>
    </row>
    <row r="15289" spans="1:4" x14ac:dyDescent="0.15">
      <c r="A15289" s="7">
        <v>510.53300000000002</v>
      </c>
      <c r="B15289" s="7">
        <v>568685.5</v>
      </c>
      <c r="D15289">
        <f t="shared" si="238"/>
        <v>568.68550000000005</v>
      </c>
    </row>
    <row r="15290" spans="1:4" x14ac:dyDescent="0.15">
      <c r="A15290" s="7">
        <v>510.565</v>
      </c>
      <c r="B15290" s="7">
        <v>568808.19999999995</v>
      </c>
      <c r="D15290">
        <f t="shared" si="238"/>
        <v>568.80819999999994</v>
      </c>
    </row>
    <row r="15291" spans="1:4" x14ac:dyDescent="0.15">
      <c r="A15291" s="7">
        <v>510.59899999999999</v>
      </c>
      <c r="B15291" s="7">
        <v>568931.9</v>
      </c>
      <c r="D15291">
        <f t="shared" si="238"/>
        <v>568.93190000000004</v>
      </c>
    </row>
    <row r="15292" spans="1:4" x14ac:dyDescent="0.15">
      <c r="A15292" s="7">
        <v>510.63200000000001</v>
      </c>
      <c r="B15292" s="7">
        <v>569069</v>
      </c>
      <c r="D15292">
        <f t="shared" si="238"/>
        <v>569.06899999999996</v>
      </c>
    </row>
    <row r="15293" spans="1:4" x14ac:dyDescent="0.15">
      <c r="A15293" s="7">
        <v>510.666</v>
      </c>
      <c r="B15293" s="7">
        <v>569212.80000000005</v>
      </c>
      <c r="D15293">
        <f t="shared" si="238"/>
        <v>569.21280000000002</v>
      </c>
    </row>
    <row r="15294" spans="1:4" x14ac:dyDescent="0.15">
      <c r="A15294" s="7">
        <v>510.7</v>
      </c>
      <c r="B15294" s="7">
        <v>569343.30000000005</v>
      </c>
      <c r="D15294">
        <f t="shared" si="238"/>
        <v>569.3433</v>
      </c>
    </row>
    <row r="15295" spans="1:4" x14ac:dyDescent="0.15">
      <c r="A15295" s="7">
        <v>510.733</v>
      </c>
      <c r="B15295" s="7">
        <v>569480.4</v>
      </c>
      <c r="D15295">
        <f t="shared" si="238"/>
        <v>569.48040000000003</v>
      </c>
    </row>
    <row r="15296" spans="1:4" x14ac:dyDescent="0.15">
      <c r="A15296" s="7">
        <v>510.767</v>
      </c>
      <c r="B15296" s="7">
        <v>569624.19999999995</v>
      </c>
      <c r="D15296">
        <f t="shared" si="238"/>
        <v>569.62419999999997</v>
      </c>
    </row>
    <row r="15297" spans="1:4" x14ac:dyDescent="0.15">
      <c r="A15297" s="7">
        <v>510.79899999999998</v>
      </c>
      <c r="B15297" s="7">
        <v>569761.30000000005</v>
      </c>
      <c r="D15297">
        <f t="shared" si="238"/>
        <v>569.76130000000001</v>
      </c>
    </row>
    <row r="15298" spans="1:4" x14ac:dyDescent="0.15">
      <c r="A15298" s="7">
        <v>510.83199999999999</v>
      </c>
      <c r="B15298" s="7">
        <v>569898.4</v>
      </c>
      <c r="D15298">
        <f t="shared" si="238"/>
        <v>569.89840000000004</v>
      </c>
    </row>
    <row r="15299" spans="1:4" x14ac:dyDescent="0.15">
      <c r="A15299" s="7">
        <v>510.86599999999999</v>
      </c>
      <c r="B15299" s="7">
        <v>570035.5</v>
      </c>
      <c r="D15299">
        <f t="shared" ref="D15299:D15362" si="239">B15299/1000</f>
        <v>570.03549999999996</v>
      </c>
    </row>
    <row r="15300" spans="1:4" x14ac:dyDescent="0.15">
      <c r="A15300" s="7">
        <v>510.899</v>
      </c>
      <c r="B15300" s="7">
        <v>570172.6</v>
      </c>
      <c r="D15300">
        <f t="shared" si="239"/>
        <v>570.17259999999999</v>
      </c>
    </row>
    <row r="15301" spans="1:4" x14ac:dyDescent="0.15">
      <c r="A15301" s="7">
        <v>510.93299999999999</v>
      </c>
      <c r="B15301" s="7">
        <v>570303</v>
      </c>
      <c r="D15301">
        <f t="shared" si="239"/>
        <v>570.303</v>
      </c>
    </row>
    <row r="15302" spans="1:4" x14ac:dyDescent="0.15">
      <c r="A15302" s="7">
        <v>510.96600000000001</v>
      </c>
      <c r="B15302" s="7">
        <v>570440.1</v>
      </c>
      <c r="D15302">
        <f t="shared" si="239"/>
        <v>570.44010000000003</v>
      </c>
    </row>
    <row r="15303" spans="1:4" x14ac:dyDescent="0.15">
      <c r="A15303" s="7">
        <v>511</v>
      </c>
      <c r="B15303" s="7">
        <v>570583.9</v>
      </c>
      <c r="D15303">
        <f t="shared" si="239"/>
        <v>570.58389999999997</v>
      </c>
    </row>
    <row r="15304" spans="1:4" x14ac:dyDescent="0.15">
      <c r="A15304" s="7">
        <v>511.03300000000002</v>
      </c>
      <c r="B15304" s="7">
        <v>570714.30000000005</v>
      </c>
      <c r="D15304">
        <f t="shared" si="239"/>
        <v>570.71430000000009</v>
      </c>
    </row>
    <row r="15305" spans="1:4" x14ac:dyDescent="0.15">
      <c r="A15305" s="7">
        <v>511.06599999999997</v>
      </c>
      <c r="B15305" s="7">
        <v>570844.80000000005</v>
      </c>
      <c r="D15305">
        <f t="shared" si="239"/>
        <v>570.84480000000008</v>
      </c>
    </row>
    <row r="15306" spans="1:4" x14ac:dyDescent="0.15">
      <c r="A15306" s="7">
        <v>511.1</v>
      </c>
      <c r="B15306" s="7">
        <v>570975.1</v>
      </c>
      <c r="D15306">
        <f t="shared" si="239"/>
        <v>570.9751</v>
      </c>
    </row>
    <row r="15307" spans="1:4" x14ac:dyDescent="0.15">
      <c r="A15307" s="7">
        <v>511.13299999999998</v>
      </c>
      <c r="B15307" s="7">
        <v>571097.9</v>
      </c>
      <c r="D15307">
        <f t="shared" si="239"/>
        <v>571.09789999999998</v>
      </c>
    </row>
    <row r="15308" spans="1:4" x14ac:dyDescent="0.15">
      <c r="A15308" s="7">
        <v>511.16500000000002</v>
      </c>
      <c r="B15308" s="7">
        <v>571228.30000000005</v>
      </c>
      <c r="D15308">
        <f t="shared" si="239"/>
        <v>571.22829999999999</v>
      </c>
    </row>
    <row r="15309" spans="1:4" x14ac:dyDescent="0.15">
      <c r="A15309" s="7">
        <v>511.19900000000001</v>
      </c>
      <c r="B15309" s="7">
        <v>571372.1</v>
      </c>
      <c r="D15309">
        <f t="shared" si="239"/>
        <v>571.37209999999993</v>
      </c>
    </row>
    <row r="15310" spans="1:4" x14ac:dyDescent="0.15">
      <c r="A15310" s="7">
        <v>511.23200000000003</v>
      </c>
      <c r="B15310" s="7">
        <v>571509.19999999995</v>
      </c>
      <c r="D15310">
        <f t="shared" si="239"/>
        <v>571.50919999999996</v>
      </c>
    </row>
    <row r="15311" spans="1:4" x14ac:dyDescent="0.15">
      <c r="A15311" s="7">
        <v>511.26499999999999</v>
      </c>
      <c r="B15311" s="7">
        <v>571632.9</v>
      </c>
      <c r="D15311">
        <f t="shared" si="239"/>
        <v>571.63290000000006</v>
      </c>
    </row>
    <row r="15312" spans="1:4" x14ac:dyDescent="0.15">
      <c r="A15312" s="7">
        <v>511.3</v>
      </c>
      <c r="B15312" s="7">
        <v>571770</v>
      </c>
      <c r="D15312">
        <f t="shared" si="239"/>
        <v>571.77</v>
      </c>
    </row>
    <row r="15313" spans="1:4" x14ac:dyDescent="0.15">
      <c r="A15313" s="7">
        <v>511.33199999999999</v>
      </c>
      <c r="B15313" s="7">
        <v>571907.1</v>
      </c>
      <c r="D15313">
        <f t="shared" si="239"/>
        <v>571.90710000000001</v>
      </c>
    </row>
    <row r="15314" spans="1:4" x14ac:dyDescent="0.15">
      <c r="A15314" s="7">
        <v>511.36500000000001</v>
      </c>
      <c r="B15314" s="7">
        <v>572044.19999999995</v>
      </c>
      <c r="D15314">
        <f t="shared" si="239"/>
        <v>572.04419999999993</v>
      </c>
    </row>
    <row r="15315" spans="1:4" x14ac:dyDescent="0.15">
      <c r="A15315" s="7">
        <v>511.399</v>
      </c>
      <c r="B15315" s="7">
        <v>572161.19999999995</v>
      </c>
      <c r="D15315">
        <f t="shared" si="239"/>
        <v>572.16120000000001</v>
      </c>
    </row>
    <row r="15316" spans="1:4" x14ac:dyDescent="0.15">
      <c r="A15316" s="7">
        <v>511.43200000000002</v>
      </c>
      <c r="B15316" s="7">
        <v>572283.9</v>
      </c>
      <c r="D15316">
        <f t="shared" si="239"/>
        <v>572.28390000000002</v>
      </c>
    </row>
    <row r="15317" spans="1:4" x14ac:dyDescent="0.15">
      <c r="A15317" s="7">
        <v>511.46699999999998</v>
      </c>
      <c r="B15317" s="7">
        <v>572414.30000000005</v>
      </c>
      <c r="D15317">
        <f t="shared" si="239"/>
        <v>572.41430000000003</v>
      </c>
    </row>
    <row r="15318" spans="1:4" x14ac:dyDescent="0.15">
      <c r="A15318" s="7">
        <v>511.49900000000002</v>
      </c>
      <c r="B15318" s="7">
        <v>572538</v>
      </c>
      <c r="D15318">
        <f t="shared" si="239"/>
        <v>572.53800000000001</v>
      </c>
    </row>
    <row r="15319" spans="1:4" x14ac:dyDescent="0.15">
      <c r="A15319" s="7">
        <v>511.53300000000002</v>
      </c>
      <c r="B15319" s="7">
        <v>572647.30000000005</v>
      </c>
      <c r="D15319">
        <f t="shared" si="239"/>
        <v>572.64730000000009</v>
      </c>
    </row>
    <row r="15320" spans="1:4" x14ac:dyDescent="0.15">
      <c r="A15320" s="7">
        <v>511.56599999999997</v>
      </c>
      <c r="B15320" s="7">
        <v>572812.30000000005</v>
      </c>
      <c r="D15320">
        <f t="shared" si="239"/>
        <v>572.81230000000005</v>
      </c>
    </row>
    <row r="15321" spans="1:4" x14ac:dyDescent="0.15">
      <c r="A15321" s="7">
        <v>511.6</v>
      </c>
      <c r="B15321" s="7">
        <v>572962.80000000005</v>
      </c>
      <c r="D15321">
        <f t="shared" si="239"/>
        <v>572.96280000000002</v>
      </c>
    </row>
    <row r="15322" spans="1:4" x14ac:dyDescent="0.15">
      <c r="A15322" s="7">
        <v>511.63200000000001</v>
      </c>
      <c r="B15322" s="7">
        <v>573114.30000000005</v>
      </c>
      <c r="D15322">
        <f t="shared" si="239"/>
        <v>573.11430000000007</v>
      </c>
    </row>
    <row r="15323" spans="1:4" x14ac:dyDescent="0.15">
      <c r="A15323" s="7">
        <v>511.66699999999997</v>
      </c>
      <c r="B15323" s="7">
        <v>573271.5</v>
      </c>
      <c r="D15323">
        <f t="shared" si="239"/>
        <v>573.27149999999995</v>
      </c>
    </row>
    <row r="15324" spans="1:4" x14ac:dyDescent="0.15">
      <c r="A15324" s="7">
        <v>511.69900000000001</v>
      </c>
      <c r="B15324" s="7">
        <v>573422.1</v>
      </c>
      <c r="D15324">
        <f t="shared" si="239"/>
        <v>573.4221</v>
      </c>
    </row>
    <row r="15325" spans="1:4" x14ac:dyDescent="0.15">
      <c r="A15325" s="7">
        <v>511.73200000000003</v>
      </c>
      <c r="B15325" s="7">
        <v>573565.9</v>
      </c>
      <c r="D15325">
        <f t="shared" si="239"/>
        <v>573.56590000000006</v>
      </c>
    </row>
    <row r="15326" spans="1:4" x14ac:dyDescent="0.15">
      <c r="A15326" s="7">
        <v>511.76499999999999</v>
      </c>
      <c r="B15326" s="7">
        <v>573717.4</v>
      </c>
      <c r="D15326">
        <f t="shared" si="239"/>
        <v>573.7174</v>
      </c>
    </row>
    <row r="15327" spans="1:4" x14ac:dyDescent="0.15">
      <c r="A15327" s="7">
        <v>511.8</v>
      </c>
      <c r="B15327" s="7">
        <v>573847.80000000005</v>
      </c>
      <c r="D15327">
        <f t="shared" si="239"/>
        <v>573.84780000000001</v>
      </c>
    </row>
    <row r="15328" spans="1:4" x14ac:dyDescent="0.15">
      <c r="A15328" s="7">
        <v>511.83300000000003</v>
      </c>
      <c r="B15328" s="7">
        <v>573991.6</v>
      </c>
      <c r="D15328">
        <f t="shared" si="239"/>
        <v>573.99159999999995</v>
      </c>
    </row>
    <row r="15329" spans="1:4" x14ac:dyDescent="0.15">
      <c r="A15329" s="7">
        <v>511.86599999999999</v>
      </c>
      <c r="B15329" s="7">
        <v>574135.4</v>
      </c>
      <c r="D15329">
        <f t="shared" si="239"/>
        <v>574.1354</v>
      </c>
    </row>
    <row r="15330" spans="1:4" x14ac:dyDescent="0.15">
      <c r="A15330" s="7">
        <v>511.89800000000002</v>
      </c>
      <c r="B15330" s="7">
        <v>574285.9</v>
      </c>
      <c r="D15330">
        <f t="shared" si="239"/>
        <v>574.28589999999997</v>
      </c>
    </row>
    <row r="15331" spans="1:4" x14ac:dyDescent="0.15">
      <c r="A15331" s="7">
        <v>511.93299999999999</v>
      </c>
      <c r="B15331" s="7">
        <v>574429.80000000005</v>
      </c>
      <c r="D15331">
        <f t="shared" si="239"/>
        <v>574.4298</v>
      </c>
    </row>
    <row r="15332" spans="1:4" x14ac:dyDescent="0.15">
      <c r="A15332" s="7">
        <v>511.96600000000001</v>
      </c>
      <c r="B15332" s="7">
        <v>574574.6</v>
      </c>
      <c r="D15332">
        <f t="shared" si="239"/>
        <v>574.57460000000003</v>
      </c>
    </row>
    <row r="15333" spans="1:4" x14ac:dyDescent="0.15">
      <c r="A15333" s="7">
        <v>511.99900000000002</v>
      </c>
      <c r="B15333" s="7">
        <v>574711.6</v>
      </c>
      <c r="D15333">
        <f t="shared" si="239"/>
        <v>574.71159999999998</v>
      </c>
    </row>
    <row r="15334" spans="1:4" x14ac:dyDescent="0.15">
      <c r="A15334" s="7">
        <v>512.03200000000004</v>
      </c>
      <c r="B15334" s="7">
        <v>574855.4</v>
      </c>
      <c r="D15334">
        <f t="shared" si="239"/>
        <v>574.85540000000003</v>
      </c>
    </row>
    <row r="15335" spans="1:4" x14ac:dyDescent="0.15">
      <c r="A15335" s="7">
        <v>512.06500000000005</v>
      </c>
      <c r="B15335" s="7">
        <v>574992.6</v>
      </c>
      <c r="D15335">
        <f t="shared" si="239"/>
        <v>574.99259999999992</v>
      </c>
    </row>
    <row r="15336" spans="1:4" x14ac:dyDescent="0.15">
      <c r="A15336" s="7">
        <v>512.1</v>
      </c>
      <c r="B15336" s="7">
        <v>575129.69999999995</v>
      </c>
      <c r="D15336">
        <f t="shared" si="239"/>
        <v>575.12969999999996</v>
      </c>
    </row>
    <row r="15337" spans="1:4" x14ac:dyDescent="0.15">
      <c r="A15337" s="7">
        <v>512.13300000000004</v>
      </c>
      <c r="B15337" s="7">
        <v>575273.5</v>
      </c>
      <c r="D15337">
        <f t="shared" si="239"/>
        <v>575.27350000000001</v>
      </c>
    </row>
    <row r="15338" spans="1:4" x14ac:dyDescent="0.15">
      <c r="A15338" s="7">
        <v>512.16600000000005</v>
      </c>
      <c r="B15338" s="7">
        <v>575403.9</v>
      </c>
      <c r="D15338">
        <f t="shared" si="239"/>
        <v>575.40390000000002</v>
      </c>
    </row>
    <row r="15339" spans="1:4" x14ac:dyDescent="0.15">
      <c r="A15339" s="7">
        <v>512.20000000000005</v>
      </c>
      <c r="B15339" s="7">
        <v>575534.30000000005</v>
      </c>
      <c r="D15339">
        <f t="shared" si="239"/>
        <v>575.53430000000003</v>
      </c>
    </row>
    <row r="15340" spans="1:4" x14ac:dyDescent="0.15">
      <c r="A15340" s="7">
        <v>512.23299999999995</v>
      </c>
      <c r="B15340" s="7">
        <v>575671.4</v>
      </c>
      <c r="D15340">
        <f t="shared" si="239"/>
        <v>575.67140000000006</v>
      </c>
    </row>
    <row r="15341" spans="1:4" x14ac:dyDescent="0.15">
      <c r="A15341" s="7">
        <v>512.26599999999996</v>
      </c>
      <c r="B15341" s="7">
        <v>575815.30000000005</v>
      </c>
      <c r="D15341">
        <f t="shared" si="239"/>
        <v>575.81530000000009</v>
      </c>
    </row>
    <row r="15342" spans="1:4" x14ac:dyDescent="0.15">
      <c r="A15342" s="7">
        <v>512.29899999999998</v>
      </c>
      <c r="B15342" s="7">
        <v>575952.4</v>
      </c>
      <c r="D15342">
        <f t="shared" si="239"/>
        <v>575.95240000000001</v>
      </c>
    </row>
    <row r="15343" spans="1:4" x14ac:dyDescent="0.15">
      <c r="A15343" s="7">
        <v>512.33299999999997</v>
      </c>
      <c r="B15343" s="7">
        <v>576082.80000000005</v>
      </c>
      <c r="D15343">
        <f t="shared" si="239"/>
        <v>576.08280000000002</v>
      </c>
    </row>
    <row r="15344" spans="1:4" x14ac:dyDescent="0.15">
      <c r="A15344" s="7">
        <v>512.36599999999999</v>
      </c>
      <c r="B15344" s="7">
        <v>576212.19999999995</v>
      </c>
      <c r="D15344">
        <f t="shared" si="239"/>
        <v>576.21219999999994</v>
      </c>
    </row>
    <row r="15345" spans="1:4" x14ac:dyDescent="0.15">
      <c r="A15345" s="7">
        <v>512.399</v>
      </c>
      <c r="B15345" s="7">
        <v>576349.30000000005</v>
      </c>
      <c r="D15345">
        <f t="shared" si="239"/>
        <v>576.34930000000008</v>
      </c>
    </row>
    <row r="15346" spans="1:4" x14ac:dyDescent="0.15">
      <c r="A15346" s="7">
        <v>512.43200000000002</v>
      </c>
      <c r="B15346" s="7">
        <v>576486.40000000002</v>
      </c>
      <c r="D15346">
        <f t="shared" si="239"/>
        <v>576.4864</v>
      </c>
    </row>
    <row r="15347" spans="1:4" x14ac:dyDescent="0.15">
      <c r="A15347" s="7">
        <v>512.46500000000003</v>
      </c>
      <c r="B15347" s="7">
        <v>576616.80000000005</v>
      </c>
      <c r="D15347">
        <f t="shared" si="239"/>
        <v>576.61680000000001</v>
      </c>
    </row>
    <row r="15348" spans="1:4" x14ac:dyDescent="0.15">
      <c r="A15348" s="7">
        <v>512.49900000000002</v>
      </c>
      <c r="B15348" s="7">
        <v>576740.5</v>
      </c>
      <c r="D15348">
        <f t="shared" si="239"/>
        <v>576.7405</v>
      </c>
    </row>
    <row r="15349" spans="1:4" x14ac:dyDescent="0.15">
      <c r="A15349" s="7">
        <v>512.53200000000004</v>
      </c>
      <c r="B15349" s="7">
        <v>576877.6</v>
      </c>
      <c r="D15349">
        <f t="shared" si="239"/>
        <v>576.87760000000003</v>
      </c>
    </row>
    <row r="15350" spans="1:4" x14ac:dyDescent="0.15">
      <c r="A15350" s="7">
        <v>512.56500000000005</v>
      </c>
      <c r="B15350" s="7">
        <v>577008</v>
      </c>
      <c r="D15350">
        <f t="shared" si="239"/>
        <v>577.00800000000004</v>
      </c>
    </row>
    <row r="15351" spans="1:4" x14ac:dyDescent="0.15">
      <c r="A15351" s="7">
        <v>512.59900000000005</v>
      </c>
      <c r="B15351" s="7">
        <v>577138.4</v>
      </c>
      <c r="D15351">
        <f t="shared" si="239"/>
        <v>577.13840000000005</v>
      </c>
    </row>
    <row r="15352" spans="1:4" x14ac:dyDescent="0.15">
      <c r="A15352" s="7">
        <v>512.63199999999995</v>
      </c>
      <c r="B15352" s="7">
        <v>577288.9</v>
      </c>
      <c r="D15352">
        <f t="shared" si="239"/>
        <v>577.28890000000001</v>
      </c>
    </row>
    <row r="15353" spans="1:4" x14ac:dyDescent="0.15">
      <c r="A15353" s="7">
        <v>512.66499999999996</v>
      </c>
      <c r="B15353" s="7">
        <v>577419.30000000005</v>
      </c>
      <c r="D15353">
        <f t="shared" si="239"/>
        <v>577.41930000000002</v>
      </c>
    </row>
    <row r="15354" spans="1:4" x14ac:dyDescent="0.15">
      <c r="A15354" s="7">
        <v>512.69899999999996</v>
      </c>
      <c r="B15354" s="7">
        <v>577563.19999999995</v>
      </c>
      <c r="D15354">
        <f t="shared" si="239"/>
        <v>577.56319999999994</v>
      </c>
    </row>
    <row r="15355" spans="1:4" x14ac:dyDescent="0.15">
      <c r="A15355" s="7">
        <v>512.73199999999997</v>
      </c>
      <c r="B15355" s="7">
        <v>577700.30000000005</v>
      </c>
      <c r="D15355">
        <f t="shared" si="239"/>
        <v>577.70030000000008</v>
      </c>
    </row>
    <row r="15356" spans="1:4" x14ac:dyDescent="0.15">
      <c r="A15356" s="7">
        <v>512.76599999999996</v>
      </c>
      <c r="B15356" s="7">
        <v>577830.69999999995</v>
      </c>
      <c r="D15356">
        <f t="shared" si="239"/>
        <v>577.83069999999998</v>
      </c>
    </row>
    <row r="15357" spans="1:4" x14ac:dyDescent="0.15">
      <c r="A15357" s="7">
        <v>512.79999999999995</v>
      </c>
      <c r="B15357" s="7">
        <v>577953.4</v>
      </c>
      <c r="D15357">
        <f t="shared" si="239"/>
        <v>577.95339999999999</v>
      </c>
    </row>
    <row r="15358" spans="1:4" x14ac:dyDescent="0.15">
      <c r="A15358" s="7">
        <v>512.83299999999997</v>
      </c>
      <c r="B15358" s="7">
        <v>578098.19999999995</v>
      </c>
      <c r="D15358">
        <f t="shared" si="239"/>
        <v>578.09819999999991</v>
      </c>
    </row>
    <row r="15359" spans="1:4" x14ac:dyDescent="0.15">
      <c r="A15359" s="7">
        <v>512.86599999999999</v>
      </c>
      <c r="B15359" s="7">
        <v>578220.9</v>
      </c>
      <c r="D15359">
        <f t="shared" si="239"/>
        <v>578.22090000000003</v>
      </c>
    </row>
    <row r="15360" spans="1:4" x14ac:dyDescent="0.15">
      <c r="A15360" s="7">
        <v>512.9</v>
      </c>
      <c r="B15360" s="7">
        <v>578372.4</v>
      </c>
      <c r="D15360">
        <f t="shared" si="239"/>
        <v>578.37239999999997</v>
      </c>
    </row>
    <row r="15361" spans="1:4" x14ac:dyDescent="0.15">
      <c r="A15361" s="7">
        <v>512.93299999999999</v>
      </c>
      <c r="B15361" s="7">
        <v>578516.30000000005</v>
      </c>
      <c r="D15361">
        <f t="shared" si="239"/>
        <v>578.5163</v>
      </c>
    </row>
    <row r="15362" spans="1:4" x14ac:dyDescent="0.15">
      <c r="A15362" s="7">
        <v>512.96600000000001</v>
      </c>
      <c r="B15362" s="7">
        <v>578646.6</v>
      </c>
      <c r="D15362">
        <f t="shared" si="239"/>
        <v>578.64659999999992</v>
      </c>
    </row>
    <row r="15363" spans="1:4" x14ac:dyDescent="0.15">
      <c r="A15363" s="7">
        <v>513</v>
      </c>
      <c r="B15363" s="7">
        <v>578777</v>
      </c>
      <c r="D15363">
        <f t="shared" ref="D15363:D15426" si="240">B15363/1000</f>
        <v>578.77700000000004</v>
      </c>
    </row>
    <row r="15364" spans="1:4" x14ac:dyDescent="0.15">
      <c r="A15364" s="7">
        <v>513.03300000000002</v>
      </c>
      <c r="B15364" s="7">
        <v>578906.4</v>
      </c>
      <c r="D15364">
        <f t="shared" si="240"/>
        <v>578.90640000000008</v>
      </c>
    </row>
    <row r="15365" spans="1:4" x14ac:dyDescent="0.15">
      <c r="A15365" s="7">
        <v>513.06600000000003</v>
      </c>
      <c r="B15365" s="7">
        <v>579043.6</v>
      </c>
      <c r="D15365">
        <f t="shared" si="240"/>
        <v>579.04359999999997</v>
      </c>
    </row>
    <row r="15366" spans="1:4" x14ac:dyDescent="0.15">
      <c r="A15366" s="7">
        <v>513.1</v>
      </c>
      <c r="B15366" s="7">
        <v>579188.4</v>
      </c>
      <c r="D15366">
        <f t="shared" si="240"/>
        <v>579.1884</v>
      </c>
    </row>
    <row r="15367" spans="1:4" x14ac:dyDescent="0.15">
      <c r="A15367" s="7">
        <v>513.13300000000004</v>
      </c>
      <c r="B15367" s="7">
        <v>579325.4</v>
      </c>
      <c r="D15367">
        <f t="shared" si="240"/>
        <v>579.32540000000006</v>
      </c>
    </row>
    <row r="15368" spans="1:4" x14ac:dyDescent="0.15">
      <c r="A15368" s="7">
        <v>513.16600000000005</v>
      </c>
      <c r="B15368" s="7">
        <v>579454.9</v>
      </c>
      <c r="D15368">
        <f t="shared" si="240"/>
        <v>579.45490000000007</v>
      </c>
    </row>
    <row r="15369" spans="1:4" x14ac:dyDescent="0.15">
      <c r="A15369" s="7">
        <v>513.20000000000005</v>
      </c>
      <c r="B15369" s="7">
        <v>579592</v>
      </c>
      <c r="D15369">
        <f t="shared" si="240"/>
        <v>579.59199999999998</v>
      </c>
    </row>
    <row r="15370" spans="1:4" x14ac:dyDescent="0.15">
      <c r="A15370" s="7">
        <v>513.23199999999997</v>
      </c>
      <c r="B15370" s="7">
        <v>579709</v>
      </c>
      <c r="D15370">
        <f t="shared" si="240"/>
        <v>579.70899999999995</v>
      </c>
    </row>
    <row r="15371" spans="1:4" x14ac:dyDescent="0.15">
      <c r="A15371" s="7">
        <v>513.26499999999999</v>
      </c>
      <c r="B15371" s="7">
        <v>579763.6</v>
      </c>
      <c r="D15371">
        <f t="shared" si="240"/>
        <v>579.7636</v>
      </c>
    </row>
    <row r="15372" spans="1:4" x14ac:dyDescent="0.15">
      <c r="A15372" s="7">
        <v>513.298</v>
      </c>
      <c r="B15372" s="7">
        <v>579818.30000000005</v>
      </c>
      <c r="D15372">
        <f t="shared" si="240"/>
        <v>579.81830000000002</v>
      </c>
    </row>
    <row r="15373" spans="1:4" x14ac:dyDescent="0.15">
      <c r="A15373" s="7">
        <v>513.33199999999999</v>
      </c>
      <c r="B15373" s="7">
        <v>579880.6</v>
      </c>
      <c r="D15373">
        <f t="shared" si="240"/>
        <v>579.88059999999996</v>
      </c>
    </row>
    <row r="15374" spans="1:4" x14ac:dyDescent="0.15">
      <c r="A15374" s="7">
        <v>513.36500000000001</v>
      </c>
      <c r="B15374" s="7">
        <v>579942</v>
      </c>
      <c r="D15374">
        <f t="shared" si="240"/>
        <v>579.94200000000001</v>
      </c>
    </row>
    <row r="15375" spans="1:4" x14ac:dyDescent="0.15">
      <c r="A15375" s="7">
        <v>513.39800000000002</v>
      </c>
      <c r="B15375" s="7">
        <v>580003.4</v>
      </c>
      <c r="D15375">
        <f t="shared" si="240"/>
        <v>580.00340000000006</v>
      </c>
    </row>
    <row r="15376" spans="1:4" x14ac:dyDescent="0.15">
      <c r="A15376" s="7">
        <v>513.43200000000002</v>
      </c>
      <c r="B15376" s="7">
        <v>580051.30000000005</v>
      </c>
      <c r="D15376">
        <f t="shared" si="240"/>
        <v>580.05130000000008</v>
      </c>
    </row>
    <row r="15377" spans="1:4" x14ac:dyDescent="0.15">
      <c r="A15377" s="7">
        <v>513.46500000000003</v>
      </c>
      <c r="B15377" s="7">
        <v>580113.6</v>
      </c>
      <c r="D15377">
        <f t="shared" si="240"/>
        <v>580.11360000000002</v>
      </c>
    </row>
    <row r="15378" spans="1:4" x14ac:dyDescent="0.15">
      <c r="A15378" s="7">
        <v>513.49900000000002</v>
      </c>
      <c r="B15378" s="7">
        <v>580181.69999999995</v>
      </c>
      <c r="D15378">
        <f t="shared" si="240"/>
        <v>580.18169999999998</v>
      </c>
    </row>
    <row r="15379" spans="1:4" x14ac:dyDescent="0.15">
      <c r="A15379" s="7">
        <v>513.53200000000004</v>
      </c>
      <c r="B15379" s="7">
        <v>580264.1</v>
      </c>
      <c r="D15379">
        <f t="shared" si="240"/>
        <v>580.26409999999998</v>
      </c>
    </row>
    <row r="15380" spans="1:4" x14ac:dyDescent="0.15">
      <c r="A15380" s="7">
        <v>513.56500000000005</v>
      </c>
      <c r="B15380" s="7">
        <v>580339.9</v>
      </c>
      <c r="D15380">
        <f t="shared" si="240"/>
        <v>580.33990000000006</v>
      </c>
    </row>
    <row r="15381" spans="1:4" x14ac:dyDescent="0.15">
      <c r="A15381" s="7">
        <v>513.59900000000005</v>
      </c>
      <c r="B15381" s="7">
        <v>580414.69999999995</v>
      </c>
      <c r="D15381">
        <f t="shared" si="240"/>
        <v>580.41469999999993</v>
      </c>
    </row>
    <row r="15382" spans="1:4" x14ac:dyDescent="0.15">
      <c r="A15382" s="7">
        <v>513.63300000000004</v>
      </c>
      <c r="B15382" s="7">
        <v>580490.4</v>
      </c>
      <c r="D15382">
        <f t="shared" si="240"/>
        <v>580.49040000000002</v>
      </c>
    </row>
    <row r="15383" spans="1:4" x14ac:dyDescent="0.15">
      <c r="A15383" s="7">
        <v>513.66600000000005</v>
      </c>
      <c r="B15383" s="7">
        <v>580572.9</v>
      </c>
      <c r="D15383">
        <f t="shared" si="240"/>
        <v>580.5729</v>
      </c>
    </row>
    <row r="15384" spans="1:4" x14ac:dyDescent="0.15">
      <c r="A15384" s="7">
        <v>513.69899999999996</v>
      </c>
      <c r="B15384" s="7">
        <v>580662.1</v>
      </c>
      <c r="D15384">
        <f t="shared" si="240"/>
        <v>580.66210000000001</v>
      </c>
    </row>
    <row r="15385" spans="1:4" x14ac:dyDescent="0.15">
      <c r="A15385" s="7">
        <v>513.73199999999997</v>
      </c>
      <c r="B15385" s="7">
        <v>580744.5</v>
      </c>
      <c r="D15385">
        <f t="shared" si="240"/>
        <v>580.74450000000002</v>
      </c>
    </row>
    <row r="15386" spans="1:4" x14ac:dyDescent="0.15">
      <c r="A15386" s="7">
        <v>513.76599999999996</v>
      </c>
      <c r="B15386" s="7">
        <v>580826</v>
      </c>
      <c r="D15386">
        <f t="shared" si="240"/>
        <v>580.82600000000002</v>
      </c>
    </row>
    <row r="15387" spans="1:4" x14ac:dyDescent="0.15">
      <c r="A15387" s="7">
        <v>513.79899999999998</v>
      </c>
      <c r="B15387" s="7">
        <v>580915.19999999995</v>
      </c>
      <c r="D15387">
        <f t="shared" si="240"/>
        <v>580.91519999999991</v>
      </c>
    </row>
    <row r="15388" spans="1:4" x14ac:dyDescent="0.15">
      <c r="A15388" s="7">
        <v>513.83199999999999</v>
      </c>
      <c r="B15388" s="7">
        <v>580997.6</v>
      </c>
      <c r="D15388">
        <f t="shared" si="240"/>
        <v>580.99759999999992</v>
      </c>
    </row>
    <row r="15389" spans="1:4" x14ac:dyDescent="0.15">
      <c r="A15389" s="7">
        <v>513.86500000000001</v>
      </c>
      <c r="B15389" s="7">
        <v>581080.1</v>
      </c>
      <c r="D15389">
        <f t="shared" si="240"/>
        <v>581.08010000000002</v>
      </c>
    </row>
    <row r="15390" spans="1:4" x14ac:dyDescent="0.15">
      <c r="A15390" s="7">
        <v>513.899</v>
      </c>
      <c r="B15390" s="7">
        <v>581162.6</v>
      </c>
      <c r="D15390">
        <f t="shared" si="240"/>
        <v>581.1626</v>
      </c>
    </row>
    <row r="15391" spans="1:4" x14ac:dyDescent="0.15">
      <c r="A15391" s="7">
        <v>513.93200000000002</v>
      </c>
      <c r="B15391" s="7">
        <v>581251.80000000005</v>
      </c>
      <c r="D15391">
        <f t="shared" si="240"/>
        <v>581.2518</v>
      </c>
    </row>
    <row r="15392" spans="1:4" x14ac:dyDescent="0.15">
      <c r="A15392" s="7">
        <v>513.96600000000001</v>
      </c>
      <c r="B15392" s="7">
        <v>581340.9</v>
      </c>
      <c r="D15392">
        <f t="shared" si="240"/>
        <v>581.34090000000003</v>
      </c>
    </row>
    <row r="15393" spans="1:4" x14ac:dyDescent="0.15">
      <c r="A15393" s="7">
        <v>513.99900000000002</v>
      </c>
      <c r="B15393" s="7">
        <v>581436.80000000005</v>
      </c>
      <c r="D15393">
        <f t="shared" si="240"/>
        <v>581.43680000000006</v>
      </c>
    </row>
    <row r="15394" spans="1:4" x14ac:dyDescent="0.15">
      <c r="A15394" s="7">
        <v>514.03200000000004</v>
      </c>
      <c r="B15394" s="7">
        <v>581525.9</v>
      </c>
      <c r="D15394">
        <f t="shared" si="240"/>
        <v>581.52589999999998</v>
      </c>
    </row>
    <row r="15395" spans="1:4" x14ac:dyDescent="0.15">
      <c r="A15395" s="7">
        <v>514.06600000000003</v>
      </c>
      <c r="B15395" s="7">
        <v>581615.1</v>
      </c>
      <c r="D15395">
        <f t="shared" si="240"/>
        <v>581.61509999999998</v>
      </c>
    </row>
    <row r="15396" spans="1:4" x14ac:dyDescent="0.15">
      <c r="A15396" s="7">
        <v>514.09900000000005</v>
      </c>
      <c r="B15396" s="7">
        <v>581704.30000000005</v>
      </c>
      <c r="D15396">
        <f t="shared" si="240"/>
        <v>581.7043000000001</v>
      </c>
    </row>
    <row r="15397" spans="1:4" x14ac:dyDescent="0.15">
      <c r="A15397" s="7">
        <v>514.13199999999995</v>
      </c>
      <c r="B15397" s="7">
        <v>581800.19999999995</v>
      </c>
      <c r="D15397">
        <f t="shared" si="240"/>
        <v>581.8001999999999</v>
      </c>
    </row>
    <row r="15398" spans="1:4" x14ac:dyDescent="0.15">
      <c r="A15398" s="7">
        <v>514.16600000000005</v>
      </c>
      <c r="B15398" s="7">
        <v>581896.1</v>
      </c>
      <c r="D15398">
        <f t="shared" si="240"/>
        <v>581.89609999999993</v>
      </c>
    </row>
    <row r="15399" spans="1:4" x14ac:dyDescent="0.15">
      <c r="A15399" s="7">
        <v>514.19899999999996</v>
      </c>
      <c r="B15399" s="7">
        <v>581985.19999999995</v>
      </c>
      <c r="D15399">
        <f t="shared" si="240"/>
        <v>581.98519999999996</v>
      </c>
    </row>
    <row r="15400" spans="1:4" x14ac:dyDescent="0.15">
      <c r="A15400" s="7">
        <v>514.23199999999997</v>
      </c>
      <c r="B15400" s="7">
        <v>582081.1</v>
      </c>
      <c r="D15400">
        <f t="shared" si="240"/>
        <v>582.08109999999999</v>
      </c>
    </row>
    <row r="15401" spans="1:4" x14ac:dyDescent="0.15">
      <c r="A15401" s="7">
        <v>514.26599999999996</v>
      </c>
      <c r="B15401" s="7">
        <v>582163.6</v>
      </c>
      <c r="D15401">
        <f t="shared" si="240"/>
        <v>582.16359999999997</v>
      </c>
    </row>
    <row r="15402" spans="1:4" x14ac:dyDescent="0.15">
      <c r="A15402" s="7">
        <v>514.29899999999998</v>
      </c>
      <c r="B15402" s="7">
        <v>582272.9</v>
      </c>
      <c r="D15402">
        <f t="shared" si="240"/>
        <v>582.27290000000005</v>
      </c>
    </row>
    <row r="15403" spans="1:4" x14ac:dyDescent="0.15">
      <c r="A15403" s="7">
        <v>514.33199999999999</v>
      </c>
      <c r="B15403" s="7">
        <v>582362.1</v>
      </c>
      <c r="D15403">
        <f t="shared" si="240"/>
        <v>582.36209999999994</v>
      </c>
    </row>
    <row r="15404" spans="1:4" x14ac:dyDescent="0.15">
      <c r="A15404" s="7">
        <v>514.36599999999999</v>
      </c>
      <c r="B15404" s="7">
        <v>582444.5</v>
      </c>
      <c r="D15404">
        <f t="shared" si="240"/>
        <v>582.44449999999995</v>
      </c>
    </row>
    <row r="15405" spans="1:4" x14ac:dyDescent="0.15">
      <c r="A15405" s="7">
        <v>514.399</v>
      </c>
      <c r="B15405" s="7">
        <v>582547.1</v>
      </c>
      <c r="D15405">
        <f t="shared" si="240"/>
        <v>582.5471</v>
      </c>
    </row>
    <row r="15406" spans="1:4" x14ac:dyDescent="0.15">
      <c r="A15406" s="7">
        <v>514.43200000000002</v>
      </c>
      <c r="B15406" s="7">
        <v>582642.9</v>
      </c>
      <c r="D15406">
        <f t="shared" si="240"/>
        <v>582.64290000000005</v>
      </c>
    </row>
    <row r="15407" spans="1:4" x14ac:dyDescent="0.15">
      <c r="A15407" s="7">
        <v>514.46600000000001</v>
      </c>
      <c r="B15407" s="7">
        <v>582718.69999999995</v>
      </c>
      <c r="D15407">
        <f t="shared" si="240"/>
        <v>582.7186999999999</v>
      </c>
    </row>
    <row r="15408" spans="1:4" x14ac:dyDescent="0.15">
      <c r="A15408" s="7">
        <v>514.49900000000002</v>
      </c>
      <c r="B15408" s="7">
        <v>582821.30000000005</v>
      </c>
      <c r="D15408">
        <f t="shared" si="240"/>
        <v>582.82130000000006</v>
      </c>
    </row>
    <row r="15409" spans="1:4" x14ac:dyDescent="0.15">
      <c r="A15409" s="7">
        <v>514.53200000000004</v>
      </c>
      <c r="B15409" s="7">
        <v>582917.19999999995</v>
      </c>
      <c r="D15409">
        <f t="shared" si="240"/>
        <v>582.91719999999998</v>
      </c>
    </row>
    <row r="15410" spans="1:4" x14ac:dyDescent="0.15">
      <c r="A15410" s="7">
        <v>514.56600000000003</v>
      </c>
      <c r="B15410" s="7">
        <v>583006.4</v>
      </c>
      <c r="D15410">
        <f t="shared" si="240"/>
        <v>583.00639999999999</v>
      </c>
    </row>
    <row r="15411" spans="1:4" x14ac:dyDescent="0.15">
      <c r="A15411" s="7">
        <v>514.59900000000005</v>
      </c>
      <c r="B15411" s="7">
        <v>583095.5</v>
      </c>
      <c r="D15411">
        <f t="shared" si="240"/>
        <v>583.09550000000002</v>
      </c>
    </row>
    <row r="15412" spans="1:4" x14ac:dyDescent="0.15">
      <c r="A15412" s="7">
        <v>514.63199999999995</v>
      </c>
      <c r="B15412" s="7">
        <v>583191.4</v>
      </c>
      <c r="D15412">
        <f t="shared" si="240"/>
        <v>583.19140000000004</v>
      </c>
    </row>
    <row r="15413" spans="1:4" x14ac:dyDescent="0.15">
      <c r="A15413" s="7">
        <v>514.66600000000005</v>
      </c>
      <c r="B15413" s="7">
        <v>583294</v>
      </c>
      <c r="D15413">
        <f t="shared" si="240"/>
        <v>583.29399999999998</v>
      </c>
    </row>
    <row r="15414" spans="1:4" x14ac:dyDescent="0.15">
      <c r="A15414" s="7">
        <v>514.69899999999996</v>
      </c>
      <c r="B15414" s="7">
        <v>583383.19999999995</v>
      </c>
      <c r="D15414">
        <f t="shared" si="240"/>
        <v>583.38319999999999</v>
      </c>
    </row>
    <row r="15415" spans="1:4" x14ac:dyDescent="0.15">
      <c r="A15415" s="7">
        <v>514.73199999999997</v>
      </c>
      <c r="B15415" s="7">
        <v>583472.30000000005</v>
      </c>
      <c r="D15415">
        <f t="shared" si="240"/>
        <v>583.47230000000002</v>
      </c>
    </row>
    <row r="15416" spans="1:4" x14ac:dyDescent="0.15">
      <c r="A15416" s="7">
        <v>514.76599999999996</v>
      </c>
      <c r="B15416" s="7">
        <v>583568.30000000005</v>
      </c>
      <c r="D15416">
        <f t="shared" si="240"/>
        <v>583.56830000000002</v>
      </c>
    </row>
    <row r="15417" spans="1:4" x14ac:dyDescent="0.15">
      <c r="A15417" s="7">
        <v>514.79999999999995</v>
      </c>
      <c r="B15417" s="7">
        <v>583657.4</v>
      </c>
      <c r="D15417">
        <f t="shared" si="240"/>
        <v>583.65740000000005</v>
      </c>
    </row>
    <row r="15418" spans="1:4" x14ac:dyDescent="0.15">
      <c r="A15418" s="7">
        <v>514.83299999999997</v>
      </c>
      <c r="B15418" s="7">
        <v>583760.9</v>
      </c>
      <c r="D15418">
        <f t="shared" si="240"/>
        <v>583.76089999999999</v>
      </c>
    </row>
    <row r="15419" spans="1:4" x14ac:dyDescent="0.15">
      <c r="A15419" s="7">
        <v>514.86599999999999</v>
      </c>
      <c r="B15419" s="7">
        <v>583850.1</v>
      </c>
      <c r="D15419">
        <f t="shared" si="240"/>
        <v>583.8501</v>
      </c>
    </row>
    <row r="15420" spans="1:4" x14ac:dyDescent="0.15">
      <c r="A15420" s="7">
        <v>514.89800000000002</v>
      </c>
      <c r="B15420" s="7">
        <v>583946</v>
      </c>
      <c r="D15420">
        <f t="shared" si="240"/>
        <v>583.94600000000003</v>
      </c>
    </row>
    <row r="15421" spans="1:4" x14ac:dyDescent="0.15">
      <c r="A15421" s="7">
        <v>514.93299999999999</v>
      </c>
      <c r="B15421" s="7">
        <v>584041.9</v>
      </c>
      <c r="D15421">
        <f t="shared" si="240"/>
        <v>584.04190000000006</v>
      </c>
    </row>
    <row r="15422" spans="1:4" x14ac:dyDescent="0.15">
      <c r="A15422" s="7">
        <v>514.96600000000001</v>
      </c>
      <c r="B15422" s="7">
        <v>584131.1</v>
      </c>
      <c r="D15422">
        <f t="shared" si="240"/>
        <v>584.13109999999995</v>
      </c>
    </row>
    <row r="15423" spans="1:4" x14ac:dyDescent="0.15">
      <c r="A15423" s="7">
        <v>515</v>
      </c>
      <c r="B15423" s="7">
        <v>584240.4</v>
      </c>
      <c r="D15423">
        <f t="shared" si="240"/>
        <v>584.24040000000002</v>
      </c>
    </row>
    <row r="15424" spans="1:4" x14ac:dyDescent="0.15">
      <c r="A15424" s="7">
        <v>515.03300000000002</v>
      </c>
      <c r="B15424" s="7">
        <v>584329.5</v>
      </c>
      <c r="D15424">
        <f t="shared" si="240"/>
        <v>584.32950000000005</v>
      </c>
    </row>
    <row r="15425" spans="1:4" x14ac:dyDescent="0.15">
      <c r="A15425" s="7">
        <v>515.06600000000003</v>
      </c>
      <c r="B15425" s="7">
        <v>584425.4</v>
      </c>
      <c r="D15425">
        <f t="shared" si="240"/>
        <v>584.42539999999997</v>
      </c>
    </row>
    <row r="15426" spans="1:4" x14ac:dyDescent="0.15">
      <c r="A15426" s="7">
        <v>515.1</v>
      </c>
      <c r="B15426" s="7">
        <v>584514.6</v>
      </c>
      <c r="D15426">
        <f t="shared" si="240"/>
        <v>584.51459999999997</v>
      </c>
    </row>
    <row r="15427" spans="1:4" x14ac:dyDescent="0.15">
      <c r="A15427" s="7">
        <v>515.13300000000004</v>
      </c>
      <c r="B15427" s="7">
        <v>584610.4</v>
      </c>
      <c r="D15427">
        <f t="shared" ref="D15427:D15490" si="241">B15427/1000</f>
        <v>584.61040000000003</v>
      </c>
    </row>
    <row r="15428" spans="1:4" x14ac:dyDescent="0.15">
      <c r="A15428" s="7">
        <v>515.16600000000005</v>
      </c>
      <c r="B15428" s="7">
        <v>584713.1</v>
      </c>
      <c r="D15428">
        <f t="shared" si="241"/>
        <v>584.71309999999994</v>
      </c>
    </row>
    <row r="15429" spans="1:4" x14ac:dyDescent="0.15">
      <c r="A15429" s="7">
        <v>515.19899999999996</v>
      </c>
      <c r="B15429" s="7">
        <v>584809.9</v>
      </c>
      <c r="D15429">
        <f t="shared" si="241"/>
        <v>584.80989999999997</v>
      </c>
    </row>
    <row r="15430" spans="1:4" x14ac:dyDescent="0.15">
      <c r="A15430" s="7">
        <v>515.23299999999995</v>
      </c>
      <c r="B15430" s="7">
        <v>584898.1</v>
      </c>
      <c r="D15430">
        <f t="shared" si="241"/>
        <v>584.8981</v>
      </c>
    </row>
    <row r="15431" spans="1:4" x14ac:dyDescent="0.15">
      <c r="A15431" s="7">
        <v>515.26599999999996</v>
      </c>
      <c r="B15431" s="7">
        <v>584994.9</v>
      </c>
      <c r="D15431">
        <f t="shared" si="241"/>
        <v>584.99490000000003</v>
      </c>
    </row>
    <row r="15432" spans="1:4" x14ac:dyDescent="0.15">
      <c r="A15432" s="7">
        <v>515.29899999999998</v>
      </c>
      <c r="B15432" s="7">
        <v>585097.6</v>
      </c>
      <c r="D15432">
        <f t="shared" si="241"/>
        <v>585.09759999999994</v>
      </c>
    </row>
    <row r="15433" spans="1:4" x14ac:dyDescent="0.15">
      <c r="A15433" s="7">
        <v>515.33199999999999</v>
      </c>
      <c r="B15433" s="7">
        <v>585186.69999999995</v>
      </c>
      <c r="D15433">
        <f t="shared" si="241"/>
        <v>585.18669999999997</v>
      </c>
    </row>
    <row r="15434" spans="1:4" x14ac:dyDescent="0.15">
      <c r="A15434" s="7">
        <v>515.36599999999999</v>
      </c>
      <c r="B15434" s="7">
        <v>585275.9</v>
      </c>
      <c r="D15434">
        <f t="shared" si="241"/>
        <v>585.27589999999998</v>
      </c>
    </row>
    <row r="15435" spans="1:4" x14ac:dyDescent="0.15">
      <c r="A15435" s="7">
        <v>515.399</v>
      </c>
      <c r="B15435" s="7">
        <v>585371.80000000005</v>
      </c>
      <c r="D15435">
        <f t="shared" si="241"/>
        <v>585.37180000000001</v>
      </c>
    </row>
    <row r="15436" spans="1:4" x14ac:dyDescent="0.15">
      <c r="A15436" s="7">
        <v>515.43299999999999</v>
      </c>
      <c r="B15436" s="7">
        <v>585419.69999999995</v>
      </c>
      <c r="D15436">
        <f t="shared" si="241"/>
        <v>585.41969999999992</v>
      </c>
    </row>
    <row r="15437" spans="1:4" x14ac:dyDescent="0.15">
      <c r="A15437" s="7">
        <v>515.46600000000001</v>
      </c>
      <c r="B15437" s="7">
        <v>585433.1</v>
      </c>
      <c r="D15437">
        <f t="shared" si="241"/>
        <v>585.43309999999997</v>
      </c>
    </row>
    <row r="15438" spans="1:4" x14ac:dyDescent="0.15">
      <c r="A15438" s="7">
        <v>515.5</v>
      </c>
      <c r="B15438" s="7">
        <v>585446.6</v>
      </c>
      <c r="D15438">
        <f t="shared" si="241"/>
        <v>585.44659999999999</v>
      </c>
    </row>
    <row r="15439" spans="1:4" x14ac:dyDescent="0.15">
      <c r="A15439" s="7">
        <v>515.53300000000002</v>
      </c>
      <c r="B15439" s="7">
        <v>585454.19999999995</v>
      </c>
      <c r="D15439">
        <f t="shared" si="241"/>
        <v>585.4541999999999</v>
      </c>
    </row>
    <row r="15440" spans="1:4" x14ac:dyDescent="0.15">
      <c r="A15440" s="7">
        <v>515.56600000000003</v>
      </c>
      <c r="B15440" s="7">
        <v>585474.4</v>
      </c>
      <c r="D15440">
        <f t="shared" si="241"/>
        <v>585.47440000000006</v>
      </c>
    </row>
    <row r="15441" spans="1:4" x14ac:dyDescent="0.15">
      <c r="A15441" s="7">
        <v>515.6</v>
      </c>
      <c r="B15441" s="7">
        <v>585508.9</v>
      </c>
      <c r="D15441">
        <f t="shared" si="241"/>
        <v>585.50890000000004</v>
      </c>
    </row>
    <row r="15442" spans="1:4" x14ac:dyDescent="0.15">
      <c r="A15442" s="7">
        <v>515.63300000000004</v>
      </c>
      <c r="B15442" s="7">
        <v>585543.4</v>
      </c>
      <c r="D15442">
        <f t="shared" si="241"/>
        <v>585.54340000000002</v>
      </c>
    </row>
    <row r="15443" spans="1:4" x14ac:dyDescent="0.15">
      <c r="A15443" s="7">
        <v>515.66499999999996</v>
      </c>
      <c r="B15443" s="7">
        <v>585570.30000000005</v>
      </c>
      <c r="D15443">
        <f t="shared" si="241"/>
        <v>585.57030000000009</v>
      </c>
    </row>
    <row r="15444" spans="1:4" x14ac:dyDescent="0.15">
      <c r="A15444" s="7">
        <v>515.69899999999996</v>
      </c>
      <c r="B15444" s="7">
        <v>585604.80000000005</v>
      </c>
      <c r="D15444">
        <f t="shared" si="241"/>
        <v>585.60480000000007</v>
      </c>
    </row>
    <row r="15445" spans="1:4" x14ac:dyDescent="0.15">
      <c r="A15445" s="7">
        <v>515.73199999999997</v>
      </c>
      <c r="B15445" s="7">
        <v>585646</v>
      </c>
      <c r="D15445">
        <f t="shared" si="241"/>
        <v>585.64599999999996</v>
      </c>
    </row>
    <row r="15446" spans="1:4" x14ac:dyDescent="0.15">
      <c r="A15446" s="7">
        <v>515.76499999999999</v>
      </c>
      <c r="B15446" s="7">
        <v>585672.80000000005</v>
      </c>
      <c r="D15446">
        <f t="shared" si="241"/>
        <v>585.67280000000005</v>
      </c>
    </row>
    <row r="15447" spans="1:4" x14ac:dyDescent="0.15">
      <c r="A15447" s="7">
        <v>515.79899999999998</v>
      </c>
      <c r="B15447" s="7">
        <v>585707.30000000005</v>
      </c>
      <c r="D15447">
        <f t="shared" si="241"/>
        <v>585.70730000000003</v>
      </c>
    </row>
    <row r="15448" spans="1:4" x14ac:dyDescent="0.15">
      <c r="A15448" s="7">
        <v>515.83299999999997</v>
      </c>
      <c r="B15448" s="7">
        <v>585748.6</v>
      </c>
      <c r="D15448">
        <f t="shared" si="241"/>
        <v>585.74860000000001</v>
      </c>
    </row>
    <row r="15449" spans="1:4" x14ac:dyDescent="0.15">
      <c r="A15449" s="7">
        <v>515.86599999999999</v>
      </c>
      <c r="B15449" s="7">
        <v>585796.5</v>
      </c>
      <c r="D15449">
        <f t="shared" si="241"/>
        <v>585.79650000000004</v>
      </c>
    </row>
    <row r="15450" spans="1:4" x14ac:dyDescent="0.15">
      <c r="A15450" s="7">
        <v>515.899</v>
      </c>
      <c r="B15450" s="7">
        <v>585831</v>
      </c>
      <c r="D15450">
        <f t="shared" si="241"/>
        <v>585.83100000000002</v>
      </c>
    </row>
    <row r="15451" spans="1:4" x14ac:dyDescent="0.15">
      <c r="A15451" s="7">
        <v>515.93299999999999</v>
      </c>
      <c r="B15451" s="7">
        <v>585872.30000000005</v>
      </c>
      <c r="D15451">
        <f t="shared" si="241"/>
        <v>585.8723</v>
      </c>
    </row>
    <row r="15452" spans="1:4" x14ac:dyDescent="0.15">
      <c r="A15452" s="7">
        <v>515.96500000000003</v>
      </c>
      <c r="B15452" s="7">
        <v>585913.5</v>
      </c>
      <c r="D15452">
        <f t="shared" si="241"/>
        <v>585.9135</v>
      </c>
    </row>
    <row r="15453" spans="1:4" x14ac:dyDescent="0.15">
      <c r="A15453" s="7">
        <v>515.99800000000005</v>
      </c>
      <c r="B15453" s="7">
        <v>585954.69999999995</v>
      </c>
      <c r="D15453">
        <f t="shared" si="241"/>
        <v>585.9547</v>
      </c>
    </row>
    <row r="15454" spans="1:4" x14ac:dyDescent="0.15">
      <c r="A15454" s="7">
        <v>516.03300000000002</v>
      </c>
      <c r="B15454" s="7">
        <v>586009.4</v>
      </c>
      <c r="D15454">
        <f t="shared" si="241"/>
        <v>586.00940000000003</v>
      </c>
    </row>
    <row r="15455" spans="1:4" x14ac:dyDescent="0.15">
      <c r="A15455" s="7">
        <v>516.06600000000003</v>
      </c>
      <c r="B15455" s="7">
        <v>586057.30000000005</v>
      </c>
      <c r="D15455">
        <f t="shared" si="241"/>
        <v>586.05730000000005</v>
      </c>
    </row>
    <row r="15456" spans="1:4" x14ac:dyDescent="0.15">
      <c r="A15456" s="7">
        <v>516.1</v>
      </c>
      <c r="B15456" s="7">
        <v>586105.30000000005</v>
      </c>
      <c r="D15456">
        <f t="shared" si="241"/>
        <v>586.10530000000006</v>
      </c>
    </row>
    <row r="15457" spans="1:4" x14ac:dyDescent="0.15">
      <c r="A15457" s="7">
        <v>516.13300000000004</v>
      </c>
      <c r="B15457" s="7">
        <v>586153.19999999995</v>
      </c>
      <c r="D15457">
        <f t="shared" si="241"/>
        <v>586.15319999999997</v>
      </c>
    </row>
    <row r="15458" spans="1:4" x14ac:dyDescent="0.15">
      <c r="A15458" s="7">
        <v>516.16600000000005</v>
      </c>
      <c r="B15458" s="7">
        <v>586207.80000000005</v>
      </c>
      <c r="D15458">
        <f t="shared" si="241"/>
        <v>586.20780000000002</v>
      </c>
    </row>
    <row r="15459" spans="1:4" x14ac:dyDescent="0.15">
      <c r="A15459" s="7">
        <v>516.19899999999996</v>
      </c>
      <c r="B15459" s="7">
        <v>586255.80000000005</v>
      </c>
      <c r="D15459">
        <f t="shared" si="241"/>
        <v>586.25580000000002</v>
      </c>
    </row>
    <row r="15460" spans="1:4" x14ac:dyDescent="0.15">
      <c r="A15460" s="7">
        <v>516.23299999999995</v>
      </c>
      <c r="B15460" s="7">
        <v>586303.80000000005</v>
      </c>
      <c r="D15460">
        <f t="shared" si="241"/>
        <v>586.30380000000002</v>
      </c>
    </row>
    <row r="15461" spans="1:4" x14ac:dyDescent="0.15">
      <c r="A15461" s="7">
        <v>516.26599999999996</v>
      </c>
      <c r="B15461" s="7">
        <v>586344.9</v>
      </c>
      <c r="D15461">
        <f t="shared" si="241"/>
        <v>586.34490000000005</v>
      </c>
    </row>
    <row r="15462" spans="1:4" x14ac:dyDescent="0.15">
      <c r="A15462" s="7">
        <v>516.29899999999998</v>
      </c>
      <c r="B15462" s="7">
        <v>586407.30000000005</v>
      </c>
      <c r="D15462">
        <f t="shared" si="241"/>
        <v>586.40730000000008</v>
      </c>
    </row>
    <row r="15463" spans="1:4" x14ac:dyDescent="0.15">
      <c r="A15463" s="7">
        <v>516.33199999999999</v>
      </c>
      <c r="B15463" s="7">
        <v>586461.9</v>
      </c>
      <c r="D15463">
        <f t="shared" si="241"/>
        <v>586.46190000000001</v>
      </c>
    </row>
    <row r="15464" spans="1:4" x14ac:dyDescent="0.15">
      <c r="A15464" s="7">
        <v>516.36500000000001</v>
      </c>
      <c r="B15464" s="7">
        <v>586509.9</v>
      </c>
      <c r="D15464">
        <f t="shared" si="241"/>
        <v>586.50990000000002</v>
      </c>
    </row>
    <row r="15465" spans="1:4" x14ac:dyDescent="0.15">
      <c r="A15465" s="7">
        <v>516.399</v>
      </c>
      <c r="B15465" s="7">
        <v>586564.5</v>
      </c>
      <c r="D15465">
        <f t="shared" si="241"/>
        <v>586.56449999999995</v>
      </c>
    </row>
    <row r="15466" spans="1:4" x14ac:dyDescent="0.15">
      <c r="A15466" s="7">
        <v>516.43200000000002</v>
      </c>
      <c r="B15466" s="7">
        <v>586625.9</v>
      </c>
      <c r="D15466">
        <f t="shared" si="241"/>
        <v>586.6259</v>
      </c>
    </row>
    <row r="15467" spans="1:4" x14ac:dyDescent="0.15">
      <c r="A15467" s="7">
        <v>516.46500000000003</v>
      </c>
      <c r="B15467" s="7">
        <v>586673.80000000005</v>
      </c>
      <c r="D15467">
        <f t="shared" si="241"/>
        <v>586.67380000000003</v>
      </c>
    </row>
    <row r="15468" spans="1:4" x14ac:dyDescent="0.15">
      <c r="A15468" s="7">
        <v>516.49900000000002</v>
      </c>
      <c r="B15468" s="7">
        <v>586729.4</v>
      </c>
      <c r="D15468">
        <f t="shared" si="241"/>
        <v>586.72940000000006</v>
      </c>
    </row>
    <row r="15469" spans="1:4" x14ac:dyDescent="0.15">
      <c r="A15469" s="7">
        <v>516.53200000000004</v>
      </c>
      <c r="B15469" s="7">
        <v>586797.5</v>
      </c>
      <c r="D15469">
        <f t="shared" si="241"/>
        <v>586.79750000000001</v>
      </c>
    </row>
    <row r="15470" spans="1:4" x14ac:dyDescent="0.15">
      <c r="A15470" s="7">
        <v>516.56600000000003</v>
      </c>
      <c r="B15470" s="7">
        <v>586852.19999999995</v>
      </c>
      <c r="D15470">
        <f t="shared" si="241"/>
        <v>586.85219999999993</v>
      </c>
    </row>
    <row r="15471" spans="1:4" x14ac:dyDescent="0.15">
      <c r="A15471" s="7">
        <v>516.59900000000005</v>
      </c>
      <c r="B15471" s="7">
        <v>586906.80000000005</v>
      </c>
      <c r="D15471">
        <f t="shared" si="241"/>
        <v>586.90680000000009</v>
      </c>
    </row>
    <row r="15472" spans="1:4" x14ac:dyDescent="0.15">
      <c r="A15472" s="7">
        <v>516.63199999999995</v>
      </c>
      <c r="B15472" s="7">
        <v>586948.1</v>
      </c>
      <c r="D15472">
        <f t="shared" si="241"/>
        <v>586.94809999999995</v>
      </c>
    </row>
    <row r="15473" spans="1:4" x14ac:dyDescent="0.15">
      <c r="A15473" s="7">
        <v>516.66600000000005</v>
      </c>
      <c r="B15473" s="7">
        <v>587003.69999999995</v>
      </c>
      <c r="D15473">
        <f t="shared" si="241"/>
        <v>587.00369999999998</v>
      </c>
    </row>
    <row r="15474" spans="1:4" x14ac:dyDescent="0.15">
      <c r="A15474" s="7">
        <v>516.70000000000005</v>
      </c>
      <c r="B15474" s="7">
        <v>587058.30000000005</v>
      </c>
      <c r="D15474">
        <f t="shared" si="241"/>
        <v>587.05830000000003</v>
      </c>
    </row>
    <row r="15475" spans="1:4" x14ac:dyDescent="0.15">
      <c r="A15475" s="7">
        <v>516.73199999999997</v>
      </c>
      <c r="B15475" s="7">
        <v>587112.9</v>
      </c>
      <c r="D15475">
        <f t="shared" si="241"/>
        <v>587.11289999999997</v>
      </c>
    </row>
    <row r="15476" spans="1:4" x14ac:dyDescent="0.15">
      <c r="A15476" s="7">
        <v>516.76499999999999</v>
      </c>
      <c r="B15476" s="7">
        <v>587174.30000000005</v>
      </c>
      <c r="D15476">
        <f t="shared" si="241"/>
        <v>587.17430000000002</v>
      </c>
    </row>
    <row r="15477" spans="1:4" x14ac:dyDescent="0.15">
      <c r="A15477" s="7">
        <v>516.79899999999998</v>
      </c>
      <c r="B15477" s="7">
        <v>587243.4</v>
      </c>
      <c r="D15477">
        <f t="shared" si="241"/>
        <v>587.24340000000007</v>
      </c>
    </row>
    <row r="15478" spans="1:4" x14ac:dyDescent="0.15">
      <c r="A15478" s="7">
        <v>516.83199999999999</v>
      </c>
      <c r="B15478" s="7">
        <v>587311.4</v>
      </c>
      <c r="D15478">
        <f t="shared" si="241"/>
        <v>587.31140000000005</v>
      </c>
    </row>
    <row r="15479" spans="1:4" x14ac:dyDescent="0.15">
      <c r="A15479" s="7">
        <v>516.86599999999999</v>
      </c>
      <c r="B15479" s="7">
        <v>587359.4</v>
      </c>
      <c r="D15479">
        <f t="shared" si="241"/>
        <v>587.35940000000005</v>
      </c>
    </row>
    <row r="15480" spans="1:4" x14ac:dyDescent="0.15">
      <c r="A15480" s="7">
        <v>516.899</v>
      </c>
      <c r="B15480" s="7">
        <v>587421.69999999995</v>
      </c>
      <c r="D15480">
        <f t="shared" si="241"/>
        <v>587.42169999999999</v>
      </c>
    </row>
    <row r="15481" spans="1:4" x14ac:dyDescent="0.15">
      <c r="A15481" s="7">
        <v>516.93299999999999</v>
      </c>
      <c r="B15481" s="7">
        <v>587483.1</v>
      </c>
      <c r="D15481">
        <f t="shared" si="241"/>
        <v>587.48309999999992</v>
      </c>
    </row>
    <row r="15482" spans="1:4" x14ac:dyDescent="0.15">
      <c r="A15482" s="7">
        <v>516.96600000000001</v>
      </c>
      <c r="B15482" s="7">
        <v>587524.30000000005</v>
      </c>
      <c r="D15482">
        <f t="shared" si="241"/>
        <v>587.52430000000004</v>
      </c>
    </row>
    <row r="15483" spans="1:4" x14ac:dyDescent="0.15">
      <c r="A15483" s="7">
        <v>516.99900000000002</v>
      </c>
      <c r="B15483" s="7">
        <v>587585.69999999995</v>
      </c>
      <c r="D15483">
        <f t="shared" si="241"/>
        <v>587.58569999999997</v>
      </c>
    </row>
    <row r="15484" spans="1:4" x14ac:dyDescent="0.15">
      <c r="A15484" s="7">
        <v>517.03300000000002</v>
      </c>
      <c r="B15484" s="7">
        <v>587648</v>
      </c>
      <c r="D15484">
        <f t="shared" si="241"/>
        <v>587.64800000000002</v>
      </c>
    </row>
    <row r="15485" spans="1:4" x14ac:dyDescent="0.15">
      <c r="A15485" s="7">
        <v>517.06600000000003</v>
      </c>
      <c r="B15485" s="7">
        <v>587702.6</v>
      </c>
      <c r="D15485">
        <f t="shared" si="241"/>
        <v>587.70259999999996</v>
      </c>
    </row>
    <row r="15486" spans="1:4" x14ac:dyDescent="0.15">
      <c r="A15486" s="7">
        <v>517.09900000000005</v>
      </c>
      <c r="B15486" s="7">
        <v>587764</v>
      </c>
      <c r="D15486">
        <f t="shared" si="241"/>
        <v>587.76400000000001</v>
      </c>
    </row>
    <row r="15487" spans="1:4" x14ac:dyDescent="0.15">
      <c r="A15487" s="7">
        <v>517.13199999999995</v>
      </c>
      <c r="B15487" s="7">
        <v>587839.80000000005</v>
      </c>
      <c r="D15487">
        <f t="shared" si="241"/>
        <v>587.83980000000008</v>
      </c>
    </row>
    <row r="15488" spans="1:4" x14ac:dyDescent="0.15">
      <c r="A15488" s="7">
        <v>517.16499999999996</v>
      </c>
      <c r="B15488" s="7">
        <v>587901.1</v>
      </c>
      <c r="D15488">
        <f t="shared" si="241"/>
        <v>587.90109999999993</v>
      </c>
    </row>
    <row r="15489" spans="1:4" x14ac:dyDescent="0.15">
      <c r="A15489" s="7">
        <v>517.19899999999996</v>
      </c>
      <c r="B15489" s="7">
        <v>587963.4</v>
      </c>
      <c r="D15489">
        <f t="shared" si="241"/>
        <v>587.96339999999998</v>
      </c>
    </row>
    <row r="15490" spans="1:4" x14ac:dyDescent="0.15">
      <c r="A15490" s="7">
        <v>517.23199999999997</v>
      </c>
      <c r="B15490" s="7">
        <v>588018.1</v>
      </c>
      <c r="D15490">
        <f t="shared" si="241"/>
        <v>588.0181</v>
      </c>
    </row>
    <row r="15491" spans="1:4" x14ac:dyDescent="0.15">
      <c r="A15491" s="7">
        <v>517.26599999999996</v>
      </c>
      <c r="B15491" s="7">
        <v>588086.19999999995</v>
      </c>
      <c r="D15491">
        <f t="shared" ref="D15491:D15554" si="242">B15491/1000</f>
        <v>588.08619999999996</v>
      </c>
    </row>
    <row r="15492" spans="1:4" x14ac:dyDescent="0.15">
      <c r="A15492" s="7">
        <v>517.29899999999998</v>
      </c>
      <c r="B15492" s="7">
        <v>588155.19999999995</v>
      </c>
      <c r="D15492">
        <f t="shared" si="242"/>
        <v>588.15519999999992</v>
      </c>
    </row>
    <row r="15493" spans="1:4" x14ac:dyDescent="0.15">
      <c r="A15493" s="7">
        <v>517.33199999999999</v>
      </c>
      <c r="B15493" s="7">
        <v>588216.6</v>
      </c>
      <c r="D15493">
        <f t="shared" si="242"/>
        <v>588.21659999999997</v>
      </c>
    </row>
    <row r="15494" spans="1:4" x14ac:dyDescent="0.15">
      <c r="A15494" s="7">
        <v>517.36599999999999</v>
      </c>
      <c r="B15494" s="7">
        <v>588292.30000000005</v>
      </c>
      <c r="D15494">
        <f t="shared" si="242"/>
        <v>588.29230000000007</v>
      </c>
    </row>
    <row r="15495" spans="1:4" x14ac:dyDescent="0.15">
      <c r="A15495" s="7">
        <v>517.4</v>
      </c>
      <c r="B15495" s="7">
        <v>588346.9</v>
      </c>
      <c r="D15495">
        <f t="shared" si="242"/>
        <v>588.34690000000001</v>
      </c>
    </row>
    <row r="15496" spans="1:4" x14ac:dyDescent="0.15">
      <c r="A15496" s="7">
        <v>517.43299999999999</v>
      </c>
      <c r="B15496" s="7">
        <v>588408.30000000005</v>
      </c>
      <c r="D15496">
        <f t="shared" si="242"/>
        <v>588.40830000000005</v>
      </c>
    </row>
    <row r="15497" spans="1:4" x14ac:dyDescent="0.15">
      <c r="A15497" s="7">
        <v>517.46600000000001</v>
      </c>
      <c r="B15497" s="7">
        <v>588477.4</v>
      </c>
      <c r="D15497">
        <f t="shared" si="242"/>
        <v>588.47739999999999</v>
      </c>
    </row>
    <row r="15498" spans="1:4" x14ac:dyDescent="0.15">
      <c r="A15498" s="7">
        <v>517.5</v>
      </c>
      <c r="B15498" s="7">
        <v>588545.4</v>
      </c>
      <c r="D15498">
        <f t="shared" si="242"/>
        <v>588.54539999999997</v>
      </c>
    </row>
    <row r="15499" spans="1:4" x14ac:dyDescent="0.15">
      <c r="A15499" s="7">
        <v>517.53300000000002</v>
      </c>
      <c r="B15499" s="7">
        <v>588607.80000000005</v>
      </c>
      <c r="D15499">
        <f t="shared" si="242"/>
        <v>588.6078</v>
      </c>
    </row>
    <row r="15500" spans="1:4" x14ac:dyDescent="0.15">
      <c r="A15500" s="7">
        <v>517.56700000000001</v>
      </c>
      <c r="B15500" s="7">
        <v>588662.4</v>
      </c>
      <c r="D15500">
        <f t="shared" si="242"/>
        <v>588.66240000000005</v>
      </c>
    </row>
    <row r="15501" spans="1:4" x14ac:dyDescent="0.15">
      <c r="A15501" s="7">
        <v>517.59799999999996</v>
      </c>
      <c r="B15501" s="7">
        <v>588717.1</v>
      </c>
      <c r="D15501">
        <f t="shared" si="242"/>
        <v>588.71709999999996</v>
      </c>
    </row>
    <row r="15502" spans="1:4" x14ac:dyDescent="0.15">
      <c r="A15502" s="7">
        <v>517.63300000000004</v>
      </c>
      <c r="B15502" s="7">
        <v>588792.80000000005</v>
      </c>
      <c r="D15502">
        <f t="shared" si="242"/>
        <v>588.79280000000006</v>
      </c>
    </row>
    <row r="15503" spans="1:4" x14ac:dyDescent="0.15">
      <c r="A15503" s="7">
        <v>517.66600000000005</v>
      </c>
      <c r="B15503" s="7">
        <v>588860.9</v>
      </c>
      <c r="D15503">
        <f t="shared" si="242"/>
        <v>588.86090000000002</v>
      </c>
    </row>
    <row r="15504" spans="1:4" x14ac:dyDescent="0.15">
      <c r="A15504" s="7">
        <v>517.70000000000005</v>
      </c>
      <c r="B15504" s="7">
        <v>588915.6</v>
      </c>
      <c r="D15504">
        <f t="shared" si="242"/>
        <v>588.91559999999993</v>
      </c>
    </row>
    <row r="15505" spans="1:4" x14ac:dyDescent="0.15">
      <c r="A15505" s="7">
        <v>517.73299999999995</v>
      </c>
      <c r="B15505" s="7">
        <v>588977.9</v>
      </c>
      <c r="D15505">
        <f t="shared" si="242"/>
        <v>588.97789999999998</v>
      </c>
    </row>
    <row r="15506" spans="1:4" x14ac:dyDescent="0.15">
      <c r="A15506" s="7">
        <v>517.76599999999996</v>
      </c>
      <c r="B15506" s="7">
        <v>589045.9</v>
      </c>
      <c r="D15506">
        <f t="shared" si="242"/>
        <v>589.04590000000007</v>
      </c>
    </row>
    <row r="15507" spans="1:4" x14ac:dyDescent="0.15">
      <c r="A15507" s="7">
        <v>517.79899999999998</v>
      </c>
      <c r="B15507" s="7">
        <v>589121.69999999995</v>
      </c>
      <c r="D15507">
        <f t="shared" si="242"/>
        <v>589.12169999999992</v>
      </c>
    </row>
    <row r="15508" spans="1:4" x14ac:dyDescent="0.15">
      <c r="A15508" s="7">
        <v>517.83299999999997</v>
      </c>
      <c r="B15508" s="7">
        <v>589183.1</v>
      </c>
      <c r="D15508">
        <f t="shared" si="242"/>
        <v>589.18309999999997</v>
      </c>
    </row>
    <row r="15509" spans="1:4" x14ac:dyDescent="0.15">
      <c r="A15509" s="7">
        <v>517.86599999999999</v>
      </c>
      <c r="B15509" s="7">
        <v>589252.1</v>
      </c>
      <c r="D15509">
        <f t="shared" si="242"/>
        <v>589.25209999999993</v>
      </c>
    </row>
    <row r="15510" spans="1:4" x14ac:dyDescent="0.15">
      <c r="A15510" s="7">
        <v>517.899</v>
      </c>
      <c r="B15510" s="7">
        <v>589320.19999999995</v>
      </c>
      <c r="D15510">
        <f t="shared" si="242"/>
        <v>589.3202</v>
      </c>
    </row>
    <row r="15511" spans="1:4" x14ac:dyDescent="0.15">
      <c r="A15511" s="7">
        <v>517.93299999999999</v>
      </c>
      <c r="B15511" s="7">
        <v>589382.5</v>
      </c>
      <c r="D15511">
        <f t="shared" si="242"/>
        <v>589.38250000000005</v>
      </c>
    </row>
    <row r="15512" spans="1:4" x14ac:dyDescent="0.15">
      <c r="A15512" s="7">
        <v>517.96600000000001</v>
      </c>
      <c r="B15512" s="7">
        <v>589443.9</v>
      </c>
      <c r="D15512">
        <f t="shared" si="242"/>
        <v>589.44389999999999</v>
      </c>
    </row>
    <row r="15513" spans="1:4" x14ac:dyDescent="0.15">
      <c r="A15513" s="7">
        <v>517.99900000000002</v>
      </c>
      <c r="B15513" s="7">
        <v>589511.9</v>
      </c>
      <c r="D15513">
        <f t="shared" si="242"/>
        <v>589.51189999999997</v>
      </c>
    </row>
    <row r="15514" spans="1:4" x14ac:dyDescent="0.15">
      <c r="A15514" s="7">
        <v>518.03300000000002</v>
      </c>
      <c r="B15514" s="7">
        <v>589574.30000000005</v>
      </c>
      <c r="D15514">
        <f t="shared" si="242"/>
        <v>589.57429999999999</v>
      </c>
    </row>
    <row r="15515" spans="1:4" x14ac:dyDescent="0.15">
      <c r="A15515" s="7">
        <v>518.06600000000003</v>
      </c>
      <c r="B15515" s="7">
        <v>589635.6</v>
      </c>
      <c r="D15515">
        <f t="shared" si="242"/>
        <v>589.63559999999995</v>
      </c>
    </row>
    <row r="15516" spans="1:4" x14ac:dyDescent="0.15">
      <c r="A15516" s="7">
        <v>518.09900000000005</v>
      </c>
      <c r="B15516" s="7">
        <v>589690.30000000005</v>
      </c>
      <c r="D15516">
        <f t="shared" si="242"/>
        <v>589.69030000000009</v>
      </c>
    </row>
    <row r="15517" spans="1:4" x14ac:dyDescent="0.15">
      <c r="A15517" s="7">
        <v>518.13199999999995</v>
      </c>
      <c r="B15517" s="7">
        <v>589759.30000000005</v>
      </c>
      <c r="D15517">
        <f t="shared" si="242"/>
        <v>589.75930000000005</v>
      </c>
    </row>
    <row r="15518" spans="1:4" x14ac:dyDescent="0.15">
      <c r="A15518" s="7">
        <v>518.16600000000005</v>
      </c>
      <c r="B15518" s="7">
        <v>589820.69999999995</v>
      </c>
      <c r="D15518">
        <f t="shared" si="242"/>
        <v>589.82069999999999</v>
      </c>
    </row>
    <row r="15519" spans="1:4" x14ac:dyDescent="0.15">
      <c r="A15519" s="7">
        <v>518.20000000000005</v>
      </c>
      <c r="B15519" s="7">
        <v>589875.30000000005</v>
      </c>
      <c r="D15519">
        <f t="shared" si="242"/>
        <v>589.87530000000004</v>
      </c>
    </row>
    <row r="15520" spans="1:4" x14ac:dyDescent="0.15">
      <c r="A15520" s="7">
        <v>518.23299999999995</v>
      </c>
      <c r="B15520" s="7">
        <v>589944.4</v>
      </c>
      <c r="D15520">
        <f t="shared" si="242"/>
        <v>589.94439999999997</v>
      </c>
    </row>
    <row r="15521" spans="1:4" x14ac:dyDescent="0.15">
      <c r="A15521" s="7">
        <v>518.26599999999996</v>
      </c>
      <c r="B15521" s="7">
        <v>590005.69999999995</v>
      </c>
      <c r="D15521">
        <f t="shared" si="242"/>
        <v>590.00569999999993</v>
      </c>
    </row>
    <row r="15522" spans="1:4" x14ac:dyDescent="0.15">
      <c r="A15522" s="7">
        <v>518.29999999999995</v>
      </c>
      <c r="B15522" s="7">
        <v>590068.1</v>
      </c>
      <c r="D15522">
        <f t="shared" si="242"/>
        <v>590.06809999999996</v>
      </c>
    </row>
    <row r="15523" spans="1:4" x14ac:dyDescent="0.15">
      <c r="A15523" s="7">
        <v>518.33299999999997</v>
      </c>
      <c r="B15523" s="7">
        <v>590129.4</v>
      </c>
      <c r="D15523">
        <f t="shared" si="242"/>
        <v>590.12940000000003</v>
      </c>
    </row>
    <row r="15524" spans="1:4" x14ac:dyDescent="0.15">
      <c r="A15524" s="7">
        <v>518.36599999999999</v>
      </c>
      <c r="B15524" s="7">
        <v>590190.80000000005</v>
      </c>
      <c r="D15524">
        <f t="shared" si="242"/>
        <v>590.19080000000008</v>
      </c>
    </row>
    <row r="15525" spans="1:4" x14ac:dyDescent="0.15">
      <c r="A15525" s="7">
        <v>518.4</v>
      </c>
      <c r="B15525" s="7">
        <v>590253.1</v>
      </c>
      <c r="D15525">
        <f t="shared" si="242"/>
        <v>590.25310000000002</v>
      </c>
    </row>
    <row r="15526" spans="1:4" x14ac:dyDescent="0.15">
      <c r="A15526" s="7">
        <v>518.43299999999999</v>
      </c>
      <c r="B15526" s="7">
        <v>590307.80000000005</v>
      </c>
      <c r="D15526">
        <f t="shared" si="242"/>
        <v>590.30780000000004</v>
      </c>
    </row>
    <row r="15527" spans="1:4" x14ac:dyDescent="0.15">
      <c r="A15527" s="7">
        <v>518.46600000000001</v>
      </c>
      <c r="B15527" s="7">
        <v>590369.1</v>
      </c>
      <c r="D15527">
        <f t="shared" si="242"/>
        <v>590.3691</v>
      </c>
    </row>
    <row r="15528" spans="1:4" x14ac:dyDescent="0.15">
      <c r="A15528" s="7">
        <v>518.5</v>
      </c>
      <c r="B15528" s="7">
        <v>590438.1</v>
      </c>
      <c r="D15528">
        <f t="shared" si="242"/>
        <v>590.43809999999996</v>
      </c>
    </row>
    <row r="15529" spans="1:4" x14ac:dyDescent="0.15">
      <c r="A15529" s="7">
        <v>518.53200000000004</v>
      </c>
      <c r="B15529" s="7">
        <v>590499.5</v>
      </c>
      <c r="D15529">
        <f t="shared" si="242"/>
        <v>590.49950000000001</v>
      </c>
    </row>
    <row r="15530" spans="1:4" x14ac:dyDescent="0.15">
      <c r="A15530" s="7">
        <v>518.56600000000003</v>
      </c>
      <c r="B15530" s="7">
        <v>590560.9</v>
      </c>
      <c r="D15530">
        <f t="shared" si="242"/>
        <v>590.56090000000006</v>
      </c>
    </row>
    <row r="15531" spans="1:4" x14ac:dyDescent="0.15">
      <c r="A15531" s="7">
        <v>518.6</v>
      </c>
      <c r="B15531" s="7">
        <v>590616.5</v>
      </c>
      <c r="D15531">
        <f t="shared" si="242"/>
        <v>590.61649999999997</v>
      </c>
    </row>
    <row r="15532" spans="1:4" x14ac:dyDescent="0.15">
      <c r="A15532" s="7">
        <v>518.63300000000004</v>
      </c>
      <c r="B15532" s="7">
        <v>590684.6</v>
      </c>
      <c r="D15532">
        <f t="shared" si="242"/>
        <v>590.68459999999993</v>
      </c>
    </row>
    <row r="15533" spans="1:4" x14ac:dyDescent="0.15">
      <c r="A15533" s="7">
        <v>518.66600000000005</v>
      </c>
      <c r="B15533" s="7">
        <v>590745.9</v>
      </c>
      <c r="D15533">
        <f t="shared" si="242"/>
        <v>590.74590000000001</v>
      </c>
    </row>
    <row r="15534" spans="1:4" x14ac:dyDescent="0.15">
      <c r="A15534" s="7">
        <v>518.70000000000005</v>
      </c>
      <c r="B15534" s="7">
        <v>590801.5</v>
      </c>
      <c r="D15534">
        <f t="shared" si="242"/>
        <v>590.80150000000003</v>
      </c>
    </row>
    <row r="15535" spans="1:4" x14ac:dyDescent="0.15">
      <c r="A15535" s="7">
        <v>518.73299999999995</v>
      </c>
      <c r="B15535" s="7">
        <v>590856.19999999995</v>
      </c>
      <c r="D15535">
        <f t="shared" si="242"/>
        <v>590.85619999999994</v>
      </c>
    </row>
    <row r="15536" spans="1:4" x14ac:dyDescent="0.15">
      <c r="A15536" s="7">
        <v>518.76599999999996</v>
      </c>
      <c r="B15536" s="7">
        <v>590917.6</v>
      </c>
      <c r="D15536">
        <f t="shared" si="242"/>
        <v>590.91759999999999</v>
      </c>
    </row>
    <row r="15537" spans="1:4" x14ac:dyDescent="0.15">
      <c r="A15537" s="7">
        <v>518.79899999999998</v>
      </c>
      <c r="B15537" s="7">
        <v>590979.9</v>
      </c>
      <c r="D15537">
        <f t="shared" si="242"/>
        <v>590.97990000000004</v>
      </c>
    </row>
    <row r="15538" spans="1:4" x14ac:dyDescent="0.15">
      <c r="A15538" s="7">
        <v>518.83199999999999</v>
      </c>
      <c r="B15538" s="7">
        <v>591041.30000000005</v>
      </c>
      <c r="D15538">
        <f t="shared" si="242"/>
        <v>591.04130000000009</v>
      </c>
    </row>
    <row r="15539" spans="1:4" x14ac:dyDescent="0.15">
      <c r="A15539" s="7">
        <v>518.86599999999999</v>
      </c>
      <c r="B15539" s="7">
        <v>591102.6</v>
      </c>
      <c r="D15539">
        <f t="shared" si="242"/>
        <v>591.10259999999994</v>
      </c>
    </row>
    <row r="15540" spans="1:4" x14ac:dyDescent="0.15">
      <c r="A15540" s="7">
        <v>518.899</v>
      </c>
      <c r="B15540" s="7">
        <v>591150.6</v>
      </c>
      <c r="D15540">
        <f t="shared" si="242"/>
        <v>591.15059999999994</v>
      </c>
    </row>
    <row r="15541" spans="1:4" x14ac:dyDescent="0.15">
      <c r="A15541" s="7">
        <v>518.93299999999999</v>
      </c>
      <c r="B15541" s="7">
        <v>591164.9</v>
      </c>
      <c r="D15541">
        <f t="shared" si="242"/>
        <v>591.16489999999999</v>
      </c>
    </row>
    <row r="15542" spans="1:4" x14ac:dyDescent="0.15">
      <c r="A15542" s="7">
        <v>518.96600000000001</v>
      </c>
      <c r="B15542" s="7">
        <v>591143.80000000005</v>
      </c>
      <c r="D15542">
        <f t="shared" si="242"/>
        <v>591.14380000000006</v>
      </c>
    </row>
    <row r="15543" spans="1:4" x14ac:dyDescent="0.15">
      <c r="A15543" s="7">
        <v>518.99900000000002</v>
      </c>
      <c r="B15543" s="7">
        <v>591130.4</v>
      </c>
      <c r="D15543">
        <f t="shared" si="242"/>
        <v>591.13040000000001</v>
      </c>
    </row>
    <row r="15544" spans="1:4" x14ac:dyDescent="0.15">
      <c r="A15544" s="7">
        <v>519.03200000000004</v>
      </c>
      <c r="B15544" s="7">
        <v>591109.30000000005</v>
      </c>
      <c r="D15544">
        <f t="shared" si="242"/>
        <v>591.10930000000008</v>
      </c>
    </row>
    <row r="15545" spans="1:4" x14ac:dyDescent="0.15">
      <c r="A15545" s="7">
        <v>519.06500000000005</v>
      </c>
      <c r="B15545" s="7">
        <v>591075.80000000005</v>
      </c>
      <c r="D15545">
        <f t="shared" si="242"/>
        <v>591.07580000000007</v>
      </c>
    </row>
    <row r="15546" spans="1:4" x14ac:dyDescent="0.15">
      <c r="A15546" s="7">
        <v>519.09900000000005</v>
      </c>
      <c r="B15546" s="7">
        <v>591034.5</v>
      </c>
      <c r="D15546">
        <f t="shared" si="242"/>
        <v>591.03449999999998</v>
      </c>
    </row>
    <row r="15547" spans="1:4" x14ac:dyDescent="0.15">
      <c r="A15547" s="7">
        <v>519.13199999999995</v>
      </c>
      <c r="B15547" s="7">
        <v>591013.4</v>
      </c>
      <c r="D15547">
        <f t="shared" si="242"/>
        <v>591.01340000000005</v>
      </c>
    </row>
    <row r="15548" spans="1:4" x14ac:dyDescent="0.15">
      <c r="A15548" s="7">
        <v>519.16499999999996</v>
      </c>
      <c r="B15548" s="7">
        <v>591006.69999999995</v>
      </c>
      <c r="D15548">
        <f t="shared" si="242"/>
        <v>591.00669999999991</v>
      </c>
    </row>
    <row r="15549" spans="1:4" x14ac:dyDescent="0.15">
      <c r="A15549" s="7">
        <v>519.19799999999998</v>
      </c>
      <c r="B15549" s="7">
        <v>590993.30000000005</v>
      </c>
      <c r="D15549">
        <f t="shared" si="242"/>
        <v>590.99330000000009</v>
      </c>
    </row>
    <row r="15550" spans="1:4" x14ac:dyDescent="0.15">
      <c r="A15550" s="7">
        <v>519.23299999999995</v>
      </c>
      <c r="B15550" s="7">
        <v>590972.19999999995</v>
      </c>
      <c r="D15550">
        <f t="shared" si="242"/>
        <v>590.97219999999993</v>
      </c>
    </row>
    <row r="15551" spans="1:4" x14ac:dyDescent="0.15">
      <c r="A15551" s="7">
        <v>519.26700000000005</v>
      </c>
      <c r="B15551" s="7">
        <v>590979.9</v>
      </c>
      <c r="D15551">
        <f t="shared" si="242"/>
        <v>590.97990000000004</v>
      </c>
    </row>
    <row r="15552" spans="1:4" x14ac:dyDescent="0.15">
      <c r="A15552" s="7">
        <v>519.29999999999995</v>
      </c>
      <c r="B15552" s="7">
        <v>590986.6</v>
      </c>
      <c r="D15552">
        <f t="shared" si="242"/>
        <v>590.98659999999995</v>
      </c>
    </row>
    <row r="15553" spans="1:4" x14ac:dyDescent="0.15">
      <c r="A15553" s="7">
        <v>519.33299999999997</v>
      </c>
      <c r="B15553" s="7">
        <v>590972.19999999995</v>
      </c>
      <c r="D15553">
        <f t="shared" si="242"/>
        <v>590.97219999999993</v>
      </c>
    </row>
    <row r="15554" spans="1:4" x14ac:dyDescent="0.15">
      <c r="A15554" s="7">
        <v>519.36500000000001</v>
      </c>
      <c r="B15554" s="7">
        <v>590979.9</v>
      </c>
      <c r="D15554">
        <f t="shared" si="242"/>
        <v>590.97990000000004</v>
      </c>
    </row>
    <row r="15555" spans="1:4" x14ac:dyDescent="0.15">
      <c r="A15555" s="7">
        <v>519.399</v>
      </c>
      <c r="B15555" s="7">
        <v>590986.6</v>
      </c>
      <c r="D15555">
        <f t="shared" ref="D15555:D15618" si="243">B15555/1000</f>
        <v>590.98659999999995</v>
      </c>
    </row>
    <row r="15556" spans="1:4" x14ac:dyDescent="0.15">
      <c r="A15556" s="7">
        <v>519.43200000000002</v>
      </c>
      <c r="B15556" s="7">
        <v>590986.6</v>
      </c>
      <c r="D15556">
        <f t="shared" si="243"/>
        <v>590.98659999999995</v>
      </c>
    </row>
    <row r="15557" spans="1:4" x14ac:dyDescent="0.15">
      <c r="A15557" s="7">
        <v>519.46600000000001</v>
      </c>
      <c r="B15557" s="7">
        <v>591000</v>
      </c>
      <c r="D15557">
        <f t="shared" si="243"/>
        <v>591</v>
      </c>
    </row>
    <row r="15558" spans="1:4" x14ac:dyDescent="0.15">
      <c r="A15558" s="7">
        <v>519.49900000000002</v>
      </c>
      <c r="B15558" s="7">
        <v>591006.69999999995</v>
      </c>
      <c r="D15558">
        <f t="shared" si="243"/>
        <v>591.00669999999991</v>
      </c>
    </row>
    <row r="15559" spans="1:4" x14ac:dyDescent="0.15">
      <c r="A15559" s="7">
        <v>519.53300000000002</v>
      </c>
      <c r="B15559" s="7">
        <v>591013.4</v>
      </c>
      <c r="D15559">
        <f t="shared" si="243"/>
        <v>591.01340000000005</v>
      </c>
    </row>
    <row r="15560" spans="1:4" x14ac:dyDescent="0.15">
      <c r="A15560" s="7">
        <v>519.56600000000003</v>
      </c>
      <c r="B15560" s="7">
        <v>591020.1</v>
      </c>
      <c r="D15560">
        <f t="shared" si="243"/>
        <v>591.02009999999996</v>
      </c>
    </row>
    <row r="15561" spans="1:4" x14ac:dyDescent="0.15">
      <c r="A15561" s="7">
        <v>519.59900000000005</v>
      </c>
      <c r="B15561" s="7">
        <v>591020.1</v>
      </c>
      <c r="D15561">
        <f t="shared" si="243"/>
        <v>591.02009999999996</v>
      </c>
    </row>
    <row r="15562" spans="1:4" x14ac:dyDescent="0.15">
      <c r="A15562" s="7">
        <v>519.63300000000004</v>
      </c>
      <c r="B15562" s="7">
        <v>591034.5</v>
      </c>
      <c r="D15562">
        <f t="shared" si="243"/>
        <v>591.03449999999998</v>
      </c>
    </row>
    <row r="15563" spans="1:4" x14ac:dyDescent="0.15">
      <c r="A15563" s="7">
        <v>519.66600000000005</v>
      </c>
      <c r="B15563" s="7">
        <v>591034.5</v>
      </c>
      <c r="D15563">
        <f t="shared" si="243"/>
        <v>591.03449999999998</v>
      </c>
    </row>
    <row r="15564" spans="1:4" x14ac:dyDescent="0.15">
      <c r="A15564" s="7">
        <v>519.69899999999996</v>
      </c>
      <c r="B15564" s="7">
        <v>591027.80000000005</v>
      </c>
      <c r="D15564">
        <f t="shared" si="243"/>
        <v>591.02780000000007</v>
      </c>
    </row>
    <row r="15565" spans="1:4" x14ac:dyDescent="0.15">
      <c r="A15565" s="7">
        <v>519.73299999999995</v>
      </c>
      <c r="B15565" s="7">
        <v>591041.30000000005</v>
      </c>
      <c r="D15565">
        <f t="shared" si="243"/>
        <v>591.04130000000009</v>
      </c>
    </row>
    <row r="15566" spans="1:4" x14ac:dyDescent="0.15">
      <c r="A15566" s="7">
        <v>519.76599999999996</v>
      </c>
      <c r="B15566" s="7">
        <v>591054.6</v>
      </c>
      <c r="D15566">
        <f t="shared" si="243"/>
        <v>591.05459999999994</v>
      </c>
    </row>
    <row r="15567" spans="1:4" x14ac:dyDescent="0.15">
      <c r="A15567" s="7">
        <v>519.79899999999998</v>
      </c>
      <c r="B15567" s="7">
        <v>591054.6</v>
      </c>
      <c r="D15567">
        <f t="shared" si="243"/>
        <v>591.05459999999994</v>
      </c>
    </row>
    <row r="15568" spans="1:4" x14ac:dyDescent="0.15">
      <c r="A15568" s="7">
        <v>519.83199999999999</v>
      </c>
      <c r="B15568" s="7">
        <v>591069.1</v>
      </c>
      <c r="D15568">
        <f t="shared" si="243"/>
        <v>591.06909999999993</v>
      </c>
    </row>
    <row r="15569" spans="1:4" x14ac:dyDescent="0.15">
      <c r="A15569" s="7">
        <v>519.86599999999999</v>
      </c>
      <c r="B15569" s="7">
        <v>591075.80000000005</v>
      </c>
      <c r="D15569">
        <f t="shared" si="243"/>
        <v>591.07580000000007</v>
      </c>
    </row>
    <row r="15570" spans="1:4" x14ac:dyDescent="0.15">
      <c r="A15570" s="7">
        <v>519.899</v>
      </c>
      <c r="B15570" s="7">
        <v>591082.4</v>
      </c>
      <c r="D15570">
        <f t="shared" si="243"/>
        <v>591.08240000000001</v>
      </c>
    </row>
    <row r="15571" spans="1:4" x14ac:dyDescent="0.15">
      <c r="A15571" s="7">
        <v>519.93200000000002</v>
      </c>
      <c r="B15571" s="7">
        <v>591082.4</v>
      </c>
      <c r="D15571">
        <f t="shared" si="243"/>
        <v>591.08240000000001</v>
      </c>
    </row>
    <row r="15572" spans="1:4" x14ac:dyDescent="0.15">
      <c r="A15572" s="7">
        <v>519.96500000000003</v>
      </c>
      <c r="B15572" s="7">
        <v>591082.4</v>
      </c>
      <c r="D15572">
        <f t="shared" si="243"/>
        <v>591.08240000000001</v>
      </c>
    </row>
    <row r="15573" spans="1:4" x14ac:dyDescent="0.15">
      <c r="A15573" s="7">
        <v>519.99900000000002</v>
      </c>
      <c r="B15573" s="7">
        <v>591109.30000000005</v>
      </c>
      <c r="D15573">
        <f t="shared" si="243"/>
        <v>591.10930000000008</v>
      </c>
    </row>
    <row r="15574" spans="1:4" x14ac:dyDescent="0.15">
      <c r="A15574" s="7">
        <v>520.03300000000002</v>
      </c>
      <c r="B15574" s="7">
        <v>591123.69999999995</v>
      </c>
      <c r="D15574">
        <f t="shared" si="243"/>
        <v>591.12369999999999</v>
      </c>
    </row>
    <row r="15575" spans="1:4" x14ac:dyDescent="0.15">
      <c r="A15575" s="7">
        <v>520.06600000000003</v>
      </c>
      <c r="B15575" s="7">
        <v>591130.4</v>
      </c>
      <c r="D15575">
        <f t="shared" si="243"/>
        <v>591.13040000000001</v>
      </c>
    </row>
    <row r="15576" spans="1:4" x14ac:dyDescent="0.15">
      <c r="A15576" s="7">
        <v>520.09900000000005</v>
      </c>
      <c r="B15576" s="7">
        <v>591130.4</v>
      </c>
      <c r="D15576">
        <f t="shared" si="243"/>
        <v>591.13040000000001</v>
      </c>
    </row>
    <row r="15577" spans="1:4" x14ac:dyDescent="0.15">
      <c r="A15577" s="7">
        <v>520.13300000000004</v>
      </c>
      <c r="B15577" s="7">
        <v>591150.6</v>
      </c>
      <c r="D15577">
        <f t="shared" si="243"/>
        <v>591.15059999999994</v>
      </c>
    </row>
    <row r="15578" spans="1:4" x14ac:dyDescent="0.15">
      <c r="A15578" s="7">
        <v>520.16600000000005</v>
      </c>
      <c r="B15578" s="7">
        <v>591157.30000000005</v>
      </c>
      <c r="D15578">
        <f t="shared" si="243"/>
        <v>591.15730000000008</v>
      </c>
    </row>
    <row r="15579" spans="1:4" x14ac:dyDescent="0.15">
      <c r="A15579" s="7">
        <v>520.19899999999996</v>
      </c>
      <c r="B15579" s="7">
        <v>591171.6</v>
      </c>
      <c r="D15579">
        <f t="shared" si="243"/>
        <v>591.17160000000001</v>
      </c>
    </row>
    <row r="15580" spans="1:4" x14ac:dyDescent="0.15">
      <c r="A15580" s="7">
        <v>520.23199999999997</v>
      </c>
      <c r="B15580" s="7">
        <v>591185.1</v>
      </c>
      <c r="D15580">
        <f t="shared" si="243"/>
        <v>591.18509999999992</v>
      </c>
    </row>
    <row r="15581" spans="1:4" x14ac:dyDescent="0.15">
      <c r="A15581" s="7">
        <v>520.26599999999996</v>
      </c>
      <c r="B15581" s="7">
        <v>591198.5</v>
      </c>
      <c r="D15581">
        <f t="shared" si="243"/>
        <v>591.19849999999997</v>
      </c>
    </row>
    <row r="15582" spans="1:4" x14ac:dyDescent="0.15">
      <c r="A15582" s="7">
        <v>520.29899999999998</v>
      </c>
      <c r="B15582" s="7">
        <v>591212.9</v>
      </c>
      <c r="D15582">
        <f t="shared" si="243"/>
        <v>591.21289999999999</v>
      </c>
    </row>
    <row r="15583" spans="1:4" x14ac:dyDescent="0.15">
      <c r="A15583" s="7">
        <v>520.33299999999997</v>
      </c>
      <c r="B15583" s="7">
        <v>591233</v>
      </c>
      <c r="D15583">
        <f t="shared" si="243"/>
        <v>591.23299999999995</v>
      </c>
    </row>
    <row r="15584" spans="1:4" x14ac:dyDescent="0.15">
      <c r="A15584" s="7">
        <v>520.36599999999999</v>
      </c>
      <c r="B15584" s="7">
        <v>591246.4</v>
      </c>
      <c r="D15584">
        <f t="shared" si="243"/>
        <v>591.24639999999999</v>
      </c>
    </row>
    <row r="15585" spans="1:4" x14ac:dyDescent="0.15">
      <c r="A15585" s="7">
        <v>520.399</v>
      </c>
      <c r="B15585" s="7">
        <v>591267.5</v>
      </c>
      <c r="D15585">
        <f t="shared" si="243"/>
        <v>591.26750000000004</v>
      </c>
    </row>
    <row r="15586" spans="1:4" x14ac:dyDescent="0.15">
      <c r="A15586" s="7">
        <v>520.43200000000002</v>
      </c>
      <c r="B15586" s="7">
        <v>591294.4</v>
      </c>
      <c r="D15586">
        <f t="shared" si="243"/>
        <v>591.2944</v>
      </c>
    </row>
    <row r="15587" spans="1:4" x14ac:dyDescent="0.15">
      <c r="A15587" s="7">
        <v>520.46600000000001</v>
      </c>
      <c r="B15587" s="7">
        <v>591308.80000000005</v>
      </c>
      <c r="D15587">
        <f t="shared" si="243"/>
        <v>591.30880000000002</v>
      </c>
    </row>
    <row r="15588" spans="1:4" x14ac:dyDescent="0.15">
      <c r="A15588" s="7">
        <v>520.49900000000002</v>
      </c>
      <c r="B15588" s="7">
        <v>591328.9</v>
      </c>
      <c r="D15588">
        <f t="shared" si="243"/>
        <v>591.32889999999998</v>
      </c>
    </row>
    <row r="15589" spans="1:4" x14ac:dyDescent="0.15">
      <c r="A15589" s="7">
        <v>520.53300000000002</v>
      </c>
      <c r="B15589" s="7">
        <v>591343.30000000005</v>
      </c>
      <c r="D15589">
        <f t="shared" si="243"/>
        <v>591.3433</v>
      </c>
    </row>
    <row r="15590" spans="1:4" x14ac:dyDescent="0.15">
      <c r="A15590" s="7">
        <v>520.56600000000003</v>
      </c>
      <c r="B15590" s="7">
        <v>591356.69999999995</v>
      </c>
      <c r="D15590">
        <f t="shared" si="243"/>
        <v>591.35669999999993</v>
      </c>
    </row>
    <row r="15591" spans="1:4" x14ac:dyDescent="0.15">
      <c r="A15591" s="7">
        <v>520.59799999999996</v>
      </c>
      <c r="B15591" s="7">
        <v>591391.19999999995</v>
      </c>
      <c r="D15591">
        <f t="shared" si="243"/>
        <v>591.39119999999991</v>
      </c>
    </row>
    <row r="15592" spans="1:4" x14ac:dyDescent="0.15">
      <c r="A15592" s="7">
        <v>520.63300000000004</v>
      </c>
      <c r="B15592" s="7">
        <v>591418.1</v>
      </c>
      <c r="D15592">
        <f t="shared" si="243"/>
        <v>591.41809999999998</v>
      </c>
    </row>
    <row r="15593" spans="1:4" x14ac:dyDescent="0.15">
      <c r="A15593" s="7">
        <v>520.66600000000005</v>
      </c>
      <c r="B15593" s="7">
        <v>591431.5</v>
      </c>
      <c r="D15593">
        <f t="shared" si="243"/>
        <v>591.43150000000003</v>
      </c>
    </row>
    <row r="15594" spans="1:4" x14ac:dyDescent="0.15">
      <c r="A15594" s="7">
        <v>520.69899999999996</v>
      </c>
      <c r="B15594" s="7">
        <v>591459.30000000005</v>
      </c>
      <c r="D15594">
        <f t="shared" si="243"/>
        <v>591.4593000000001</v>
      </c>
    </row>
    <row r="15595" spans="1:4" x14ac:dyDescent="0.15">
      <c r="A15595" s="7">
        <v>520.73199999999997</v>
      </c>
      <c r="B15595" s="7">
        <v>591472.69999999995</v>
      </c>
      <c r="D15595">
        <f t="shared" si="243"/>
        <v>591.47269999999992</v>
      </c>
    </row>
    <row r="15596" spans="1:4" x14ac:dyDescent="0.15">
      <c r="A15596" s="7">
        <v>520.76499999999999</v>
      </c>
      <c r="B15596" s="7">
        <v>591487.1</v>
      </c>
      <c r="D15596">
        <f t="shared" si="243"/>
        <v>591.48709999999994</v>
      </c>
    </row>
    <row r="15597" spans="1:4" x14ac:dyDescent="0.15">
      <c r="A15597" s="7">
        <v>520.79899999999998</v>
      </c>
      <c r="B15597" s="7">
        <v>591507.19999999995</v>
      </c>
      <c r="D15597">
        <f t="shared" si="243"/>
        <v>591.5071999999999</v>
      </c>
    </row>
    <row r="15598" spans="1:4" x14ac:dyDescent="0.15">
      <c r="A15598" s="7">
        <v>520.83299999999997</v>
      </c>
      <c r="B15598" s="7">
        <v>591528.30000000005</v>
      </c>
      <c r="D15598">
        <f t="shared" si="243"/>
        <v>591.52830000000006</v>
      </c>
    </row>
    <row r="15599" spans="1:4" x14ac:dyDescent="0.15">
      <c r="A15599" s="7">
        <v>520.86599999999999</v>
      </c>
      <c r="B15599" s="7">
        <v>591548.4</v>
      </c>
      <c r="D15599">
        <f t="shared" si="243"/>
        <v>591.54840000000002</v>
      </c>
    </row>
    <row r="15600" spans="1:4" x14ac:dyDescent="0.15">
      <c r="A15600" s="7">
        <v>520.89800000000002</v>
      </c>
      <c r="B15600" s="7">
        <v>591568.6</v>
      </c>
      <c r="D15600">
        <f t="shared" si="243"/>
        <v>591.56859999999995</v>
      </c>
    </row>
    <row r="15601" spans="1:4" x14ac:dyDescent="0.15">
      <c r="A15601" s="7">
        <v>520.93299999999999</v>
      </c>
      <c r="B15601" s="7">
        <v>591589.69999999995</v>
      </c>
      <c r="D15601">
        <f t="shared" si="243"/>
        <v>591.58969999999999</v>
      </c>
    </row>
    <row r="15602" spans="1:4" x14ac:dyDescent="0.15">
      <c r="A15602" s="7">
        <v>520.96600000000001</v>
      </c>
      <c r="B15602" s="7">
        <v>591609.80000000005</v>
      </c>
      <c r="D15602">
        <f t="shared" si="243"/>
        <v>591.60980000000006</v>
      </c>
    </row>
    <row r="15603" spans="1:4" x14ac:dyDescent="0.15">
      <c r="A15603" s="7">
        <v>520.99900000000002</v>
      </c>
      <c r="B15603" s="7">
        <v>591637.6</v>
      </c>
      <c r="D15603">
        <f t="shared" si="243"/>
        <v>591.63760000000002</v>
      </c>
    </row>
    <row r="15604" spans="1:4" x14ac:dyDescent="0.15">
      <c r="A15604" s="7">
        <v>521.03200000000004</v>
      </c>
      <c r="B15604" s="7">
        <v>591657.80000000005</v>
      </c>
      <c r="D15604">
        <f t="shared" si="243"/>
        <v>591.65780000000007</v>
      </c>
    </row>
    <row r="15605" spans="1:4" x14ac:dyDescent="0.15">
      <c r="A15605" s="7">
        <v>521.06600000000003</v>
      </c>
      <c r="B15605" s="7">
        <v>591692.30000000005</v>
      </c>
      <c r="D15605">
        <f t="shared" si="243"/>
        <v>591.69230000000005</v>
      </c>
    </row>
    <row r="15606" spans="1:4" x14ac:dyDescent="0.15">
      <c r="A15606" s="7">
        <v>521.09900000000005</v>
      </c>
      <c r="B15606" s="7">
        <v>591713.4</v>
      </c>
      <c r="D15606">
        <f t="shared" si="243"/>
        <v>591.71339999999998</v>
      </c>
    </row>
    <row r="15607" spans="1:4" x14ac:dyDescent="0.15">
      <c r="A15607" s="7">
        <v>521.13199999999995</v>
      </c>
      <c r="B15607" s="7">
        <v>591740.19999999995</v>
      </c>
      <c r="D15607">
        <f t="shared" si="243"/>
        <v>591.74019999999996</v>
      </c>
    </row>
    <row r="15608" spans="1:4" x14ac:dyDescent="0.15">
      <c r="A15608" s="7">
        <v>521.16600000000005</v>
      </c>
      <c r="B15608" s="7">
        <v>591746.9</v>
      </c>
      <c r="D15608">
        <f t="shared" si="243"/>
        <v>591.74689999999998</v>
      </c>
    </row>
    <row r="15609" spans="1:4" x14ac:dyDescent="0.15">
      <c r="A15609" s="7">
        <v>521.19899999999996</v>
      </c>
      <c r="B15609" s="7">
        <v>591781.4</v>
      </c>
      <c r="D15609">
        <f t="shared" si="243"/>
        <v>591.78140000000008</v>
      </c>
    </row>
    <row r="15610" spans="1:4" x14ac:dyDescent="0.15">
      <c r="A15610" s="7">
        <v>521.23199999999997</v>
      </c>
      <c r="B15610" s="7">
        <v>591809.30000000005</v>
      </c>
      <c r="D15610">
        <f t="shared" si="243"/>
        <v>591.80930000000001</v>
      </c>
    </row>
    <row r="15611" spans="1:4" x14ac:dyDescent="0.15">
      <c r="A15611" s="7">
        <v>521.26700000000005</v>
      </c>
      <c r="B15611" s="7">
        <v>591836.1</v>
      </c>
      <c r="D15611">
        <f t="shared" si="243"/>
        <v>591.83609999999999</v>
      </c>
    </row>
    <row r="15612" spans="1:4" x14ac:dyDescent="0.15">
      <c r="A15612" s="7">
        <v>521.29899999999998</v>
      </c>
      <c r="B15612" s="7">
        <v>591863.9</v>
      </c>
      <c r="D15612">
        <f t="shared" si="243"/>
        <v>591.86390000000006</v>
      </c>
    </row>
    <row r="15613" spans="1:4" x14ac:dyDescent="0.15">
      <c r="A15613" s="7">
        <v>521.33199999999999</v>
      </c>
      <c r="B15613" s="7">
        <v>591898.4</v>
      </c>
      <c r="D15613">
        <f t="shared" si="243"/>
        <v>591.89840000000004</v>
      </c>
    </row>
    <row r="15614" spans="1:4" x14ac:dyDescent="0.15">
      <c r="A15614" s="7">
        <v>521.36500000000001</v>
      </c>
      <c r="B15614" s="7">
        <v>591932</v>
      </c>
      <c r="D15614">
        <f t="shared" si="243"/>
        <v>591.93200000000002</v>
      </c>
    </row>
    <row r="15615" spans="1:4" x14ac:dyDescent="0.15">
      <c r="A15615" s="7">
        <v>521.4</v>
      </c>
      <c r="B15615" s="7">
        <v>591966.5</v>
      </c>
      <c r="D15615">
        <f t="shared" si="243"/>
        <v>591.9665</v>
      </c>
    </row>
    <row r="15616" spans="1:4" x14ac:dyDescent="0.15">
      <c r="A15616" s="7">
        <v>521.43299999999999</v>
      </c>
      <c r="B15616" s="7">
        <v>591987.6</v>
      </c>
      <c r="D15616">
        <f t="shared" si="243"/>
        <v>591.98759999999993</v>
      </c>
    </row>
    <row r="15617" spans="1:4" x14ac:dyDescent="0.15">
      <c r="A15617" s="7">
        <v>521.46600000000001</v>
      </c>
      <c r="B15617" s="7">
        <v>592014.4</v>
      </c>
      <c r="D15617">
        <f t="shared" si="243"/>
        <v>592.01440000000002</v>
      </c>
    </row>
    <row r="15618" spans="1:4" x14ac:dyDescent="0.15">
      <c r="A15618" s="7">
        <v>521.49900000000002</v>
      </c>
      <c r="B15618" s="7">
        <v>592048.9</v>
      </c>
      <c r="D15618">
        <f t="shared" si="243"/>
        <v>592.0489</v>
      </c>
    </row>
    <row r="15619" spans="1:4" x14ac:dyDescent="0.15">
      <c r="A15619" s="7">
        <v>521.53200000000004</v>
      </c>
      <c r="B15619" s="7">
        <v>592069.1</v>
      </c>
      <c r="D15619">
        <f t="shared" ref="D15619:D15682" si="244">B15619/1000</f>
        <v>592.06909999999993</v>
      </c>
    </row>
    <row r="15620" spans="1:4" x14ac:dyDescent="0.15">
      <c r="A15620" s="7">
        <v>521.56600000000003</v>
      </c>
      <c r="B15620" s="7">
        <v>592090.19999999995</v>
      </c>
      <c r="D15620">
        <f t="shared" si="244"/>
        <v>592.09019999999998</v>
      </c>
    </row>
    <row r="15621" spans="1:4" x14ac:dyDescent="0.15">
      <c r="A15621" s="7">
        <v>521.59900000000005</v>
      </c>
      <c r="B15621" s="7">
        <v>592117</v>
      </c>
      <c r="D15621">
        <f t="shared" si="244"/>
        <v>592.11699999999996</v>
      </c>
    </row>
    <row r="15622" spans="1:4" x14ac:dyDescent="0.15">
      <c r="A15622" s="7">
        <v>521.63199999999995</v>
      </c>
      <c r="B15622" s="7">
        <v>592144.80000000005</v>
      </c>
      <c r="D15622">
        <f t="shared" si="244"/>
        <v>592.14480000000003</v>
      </c>
    </row>
    <row r="15623" spans="1:4" x14ac:dyDescent="0.15">
      <c r="A15623" s="7">
        <v>521.66499999999996</v>
      </c>
      <c r="B15623" s="7">
        <v>592172.6</v>
      </c>
      <c r="D15623">
        <f t="shared" si="244"/>
        <v>592.17259999999999</v>
      </c>
    </row>
    <row r="15624" spans="1:4" x14ac:dyDescent="0.15">
      <c r="A15624" s="7">
        <v>521.70000000000005</v>
      </c>
      <c r="B15624" s="7">
        <v>592206.19999999995</v>
      </c>
      <c r="D15624">
        <f t="shared" si="244"/>
        <v>592.20619999999997</v>
      </c>
    </row>
    <row r="15625" spans="1:4" x14ac:dyDescent="0.15">
      <c r="A15625" s="7">
        <v>521.73199999999997</v>
      </c>
      <c r="B15625" s="7">
        <v>592240.69999999995</v>
      </c>
      <c r="D15625">
        <f t="shared" si="244"/>
        <v>592.24069999999995</v>
      </c>
    </row>
    <row r="15626" spans="1:4" x14ac:dyDescent="0.15">
      <c r="A15626" s="7">
        <v>521.76599999999996</v>
      </c>
      <c r="B15626" s="7">
        <v>592261.80000000005</v>
      </c>
      <c r="D15626">
        <f t="shared" si="244"/>
        <v>592.26179999999999</v>
      </c>
    </row>
    <row r="15627" spans="1:4" x14ac:dyDescent="0.15">
      <c r="A15627" s="7">
        <v>521.79899999999998</v>
      </c>
      <c r="B15627" s="7">
        <v>592288.6</v>
      </c>
      <c r="D15627">
        <f t="shared" si="244"/>
        <v>592.28859999999997</v>
      </c>
    </row>
    <row r="15628" spans="1:4" x14ac:dyDescent="0.15">
      <c r="A15628" s="7">
        <v>521.83199999999999</v>
      </c>
      <c r="B15628" s="7">
        <v>592323.19999999995</v>
      </c>
      <c r="D15628">
        <f t="shared" si="244"/>
        <v>592.32319999999993</v>
      </c>
    </row>
    <row r="15629" spans="1:4" x14ac:dyDescent="0.15">
      <c r="A15629" s="7">
        <v>521.86500000000001</v>
      </c>
      <c r="B15629" s="7">
        <v>592343.30000000005</v>
      </c>
      <c r="D15629">
        <f t="shared" si="244"/>
        <v>592.3433</v>
      </c>
    </row>
    <row r="15630" spans="1:4" x14ac:dyDescent="0.15">
      <c r="A15630" s="7">
        <v>521.9</v>
      </c>
      <c r="B15630" s="7">
        <v>592377.80000000005</v>
      </c>
      <c r="D15630">
        <f t="shared" si="244"/>
        <v>592.37780000000009</v>
      </c>
    </row>
    <row r="15631" spans="1:4" x14ac:dyDescent="0.15">
      <c r="A15631" s="7">
        <v>521.93299999999999</v>
      </c>
      <c r="B15631" s="7">
        <v>592412.30000000005</v>
      </c>
      <c r="D15631">
        <f t="shared" si="244"/>
        <v>592.41230000000007</v>
      </c>
    </row>
    <row r="15632" spans="1:4" x14ac:dyDescent="0.15">
      <c r="A15632" s="7">
        <v>521.96600000000001</v>
      </c>
      <c r="B15632" s="7">
        <v>592440.1</v>
      </c>
      <c r="D15632">
        <f t="shared" si="244"/>
        <v>592.44010000000003</v>
      </c>
    </row>
    <row r="15633" spans="1:4" x14ac:dyDescent="0.15">
      <c r="A15633" s="7">
        <v>521.99900000000002</v>
      </c>
      <c r="B15633" s="7">
        <v>592460.30000000005</v>
      </c>
      <c r="D15633">
        <f t="shared" si="244"/>
        <v>592.46030000000007</v>
      </c>
    </row>
    <row r="15634" spans="1:4" x14ac:dyDescent="0.15">
      <c r="A15634" s="7">
        <v>522.03300000000002</v>
      </c>
      <c r="B15634" s="7">
        <v>592494.80000000005</v>
      </c>
      <c r="D15634">
        <f t="shared" si="244"/>
        <v>592.49480000000005</v>
      </c>
    </row>
    <row r="15635" spans="1:4" x14ac:dyDescent="0.15">
      <c r="A15635" s="7">
        <v>522.06600000000003</v>
      </c>
      <c r="B15635" s="7">
        <v>592569.59999999998</v>
      </c>
      <c r="D15635">
        <f t="shared" si="244"/>
        <v>592.56959999999992</v>
      </c>
    </row>
    <row r="15636" spans="1:4" x14ac:dyDescent="0.15">
      <c r="A15636" s="7">
        <v>522.09900000000005</v>
      </c>
      <c r="B15636" s="7">
        <v>592645.30000000005</v>
      </c>
      <c r="D15636">
        <f t="shared" si="244"/>
        <v>592.64530000000002</v>
      </c>
    </row>
    <row r="15637" spans="1:4" x14ac:dyDescent="0.15">
      <c r="A15637" s="7">
        <v>522.13300000000004</v>
      </c>
      <c r="B15637" s="7">
        <v>592714.4</v>
      </c>
      <c r="D15637">
        <f t="shared" si="244"/>
        <v>592.71440000000007</v>
      </c>
    </row>
    <row r="15638" spans="1:4" x14ac:dyDescent="0.15">
      <c r="A15638" s="7">
        <v>522.16700000000003</v>
      </c>
      <c r="B15638" s="7">
        <v>592775.80000000005</v>
      </c>
      <c r="D15638">
        <f t="shared" si="244"/>
        <v>592.7758</v>
      </c>
    </row>
    <row r="15639" spans="1:4" x14ac:dyDescent="0.15">
      <c r="A15639" s="7">
        <v>522.19899999999996</v>
      </c>
      <c r="B15639" s="7">
        <v>592851.5</v>
      </c>
      <c r="D15639">
        <f t="shared" si="244"/>
        <v>592.85149999999999</v>
      </c>
    </row>
    <row r="15640" spans="1:4" x14ac:dyDescent="0.15">
      <c r="A15640" s="7">
        <v>522.23199999999997</v>
      </c>
      <c r="B15640" s="7">
        <v>592919.6</v>
      </c>
      <c r="D15640">
        <f t="shared" si="244"/>
        <v>592.91959999999995</v>
      </c>
    </row>
    <row r="15641" spans="1:4" x14ac:dyDescent="0.15">
      <c r="A15641" s="7">
        <v>522.26499999999999</v>
      </c>
      <c r="B15641" s="7">
        <v>592988.6</v>
      </c>
      <c r="D15641">
        <f t="shared" si="244"/>
        <v>592.98860000000002</v>
      </c>
    </row>
    <row r="15642" spans="1:4" x14ac:dyDescent="0.15">
      <c r="A15642" s="7">
        <v>522.29899999999998</v>
      </c>
      <c r="B15642" s="7">
        <v>593056.69999999995</v>
      </c>
      <c r="D15642">
        <f t="shared" si="244"/>
        <v>593.05669999999998</v>
      </c>
    </row>
    <row r="15643" spans="1:4" x14ac:dyDescent="0.15">
      <c r="A15643" s="7">
        <v>522.33199999999999</v>
      </c>
      <c r="B15643" s="7">
        <v>593125.69999999995</v>
      </c>
      <c r="D15643">
        <f t="shared" si="244"/>
        <v>593.12569999999994</v>
      </c>
    </row>
    <row r="15644" spans="1:4" x14ac:dyDescent="0.15">
      <c r="A15644" s="7">
        <v>522.36599999999999</v>
      </c>
      <c r="B15644" s="7">
        <v>593187.1</v>
      </c>
      <c r="D15644">
        <f t="shared" si="244"/>
        <v>593.18709999999999</v>
      </c>
    </row>
    <row r="15645" spans="1:4" x14ac:dyDescent="0.15">
      <c r="A15645" s="7">
        <v>522.399</v>
      </c>
      <c r="B15645" s="7">
        <v>593255.1</v>
      </c>
      <c r="D15645">
        <f t="shared" si="244"/>
        <v>593.25509999999997</v>
      </c>
    </row>
    <row r="15646" spans="1:4" x14ac:dyDescent="0.15">
      <c r="A15646" s="7">
        <v>522.43299999999999</v>
      </c>
      <c r="B15646" s="7">
        <v>593317.4</v>
      </c>
      <c r="D15646">
        <f t="shared" si="244"/>
        <v>593.31740000000002</v>
      </c>
    </row>
    <row r="15647" spans="1:4" x14ac:dyDescent="0.15">
      <c r="A15647" s="7">
        <v>522.46600000000001</v>
      </c>
      <c r="B15647" s="7">
        <v>593378.80000000005</v>
      </c>
      <c r="D15647">
        <f t="shared" si="244"/>
        <v>593.37880000000007</v>
      </c>
    </row>
    <row r="15648" spans="1:4" x14ac:dyDescent="0.15">
      <c r="A15648" s="7">
        <v>522.49900000000002</v>
      </c>
      <c r="B15648" s="7">
        <v>593447.9</v>
      </c>
      <c r="D15648">
        <f t="shared" si="244"/>
        <v>593.4479</v>
      </c>
    </row>
    <row r="15649" spans="1:4" x14ac:dyDescent="0.15">
      <c r="A15649" s="7">
        <v>522.53300000000002</v>
      </c>
      <c r="B15649" s="7">
        <v>593502.5</v>
      </c>
      <c r="D15649">
        <f t="shared" si="244"/>
        <v>593.50250000000005</v>
      </c>
    </row>
    <row r="15650" spans="1:4" x14ac:dyDescent="0.15">
      <c r="A15650" s="7">
        <v>522.56700000000001</v>
      </c>
      <c r="B15650" s="7">
        <v>593563.9</v>
      </c>
      <c r="D15650">
        <f t="shared" si="244"/>
        <v>593.56389999999999</v>
      </c>
    </row>
    <row r="15651" spans="1:4" x14ac:dyDescent="0.15">
      <c r="A15651" s="7">
        <v>522.59900000000005</v>
      </c>
      <c r="B15651" s="7">
        <v>593626.19999999995</v>
      </c>
      <c r="D15651">
        <f t="shared" si="244"/>
        <v>593.62619999999993</v>
      </c>
    </row>
    <row r="15652" spans="1:4" x14ac:dyDescent="0.15">
      <c r="A15652" s="7">
        <v>522.63199999999995</v>
      </c>
      <c r="B15652" s="7">
        <v>593687.6</v>
      </c>
      <c r="D15652">
        <f t="shared" si="244"/>
        <v>593.68759999999997</v>
      </c>
    </row>
    <row r="15653" spans="1:4" x14ac:dyDescent="0.15">
      <c r="A15653" s="7">
        <v>522.66499999999996</v>
      </c>
      <c r="B15653" s="7">
        <v>593742.19999999995</v>
      </c>
      <c r="D15653">
        <f t="shared" si="244"/>
        <v>593.74219999999991</v>
      </c>
    </row>
    <row r="15654" spans="1:4" x14ac:dyDescent="0.15">
      <c r="A15654" s="7">
        <v>522.69899999999996</v>
      </c>
      <c r="B15654" s="7">
        <v>593796.9</v>
      </c>
      <c r="D15654">
        <f t="shared" si="244"/>
        <v>593.79690000000005</v>
      </c>
    </row>
    <row r="15655" spans="1:4" x14ac:dyDescent="0.15">
      <c r="A15655" s="7">
        <v>522.73199999999997</v>
      </c>
      <c r="B15655" s="7">
        <v>593859.19999999995</v>
      </c>
      <c r="D15655">
        <f t="shared" si="244"/>
        <v>593.85919999999999</v>
      </c>
    </row>
    <row r="15656" spans="1:4" x14ac:dyDescent="0.15">
      <c r="A15656" s="7">
        <v>522.76499999999999</v>
      </c>
      <c r="B15656" s="7">
        <v>593927.30000000005</v>
      </c>
      <c r="D15656">
        <f t="shared" si="244"/>
        <v>593.92730000000006</v>
      </c>
    </row>
    <row r="15657" spans="1:4" x14ac:dyDescent="0.15">
      <c r="A15657" s="7">
        <v>522.79899999999998</v>
      </c>
      <c r="B15657" s="7">
        <v>593988.6</v>
      </c>
      <c r="D15657">
        <f t="shared" si="244"/>
        <v>593.98860000000002</v>
      </c>
    </row>
    <row r="15658" spans="1:4" x14ac:dyDescent="0.15">
      <c r="A15658" s="7">
        <v>522.83199999999999</v>
      </c>
      <c r="B15658" s="7">
        <v>594037.5</v>
      </c>
      <c r="D15658">
        <f t="shared" si="244"/>
        <v>594.03750000000002</v>
      </c>
    </row>
    <row r="15659" spans="1:4" x14ac:dyDescent="0.15">
      <c r="A15659" s="7">
        <v>522.86599999999999</v>
      </c>
      <c r="B15659" s="7">
        <v>594092.19999999995</v>
      </c>
      <c r="D15659">
        <f t="shared" si="244"/>
        <v>594.09219999999993</v>
      </c>
    </row>
    <row r="15660" spans="1:4" x14ac:dyDescent="0.15">
      <c r="A15660" s="7">
        <v>522.9</v>
      </c>
      <c r="B15660" s="7">
        <v>594146.80000000005</v>
      </c>
      <c r="D15660">
        <f t="shared" si="244"/>
        <v>594.1468000000001</v>
      </c>
    </row>
    <row r="15661" spans="1:4" x14ac:dyDescent="0.15">
      <c r="A15661" s="7">
        <v>522.93299999999999</v>
      </c>
      <c r="B15661" s="7">
        <v>594208.19999999995</v>
      </c>
      <c r="D15661">
        <f t="shared" si="244"/>
        <v>594.20819999999992</v>
      </c>
    </row>
    <row r="15662" spans="1:4" x14ac:dyDescent="0.15">
      <c r="A15662" s="7">
        <v>522.96600000000001</v>
      </c>
      <c r="B15662" s="7">
        <v>594256.1</v>
      </c>
      <c r="D15662">
        <f t="shared" si="244"/>
        <v>594.25609999999995</v>
      </c>
    </row>
    <row r="15663" spans="1:4" x14ac:dyDescent="0.15">
      <c r="A15663" s="7">
        <v>522.99900000000002</v>
      </c>
      <c r="B15663" s="7">
        <v>594318.4</v>
      </c>
      <c r="D15663">
        <f t="shared" si="244"/>
        <v>594.3184</v>
      </c>
    </row>
    <row r="15664" spans="1:4" x14ac:dyDescent="0.15">
      <c r="A15664" s="7">
        <v>523.03200000000004</v>
      </c>
      <c r="B15664" s="7">
        <v>594373.1</v>
      </c>
      <c r="D15664">
        <f t="shared" si="244"/>
        <v>594.37310000000002</v>
      </c>
    </row>
    <row r="15665" spans="1:4" x14ac:dyDescent="0.15">
      <c r="A15665" s="7">
        <v>523.06500000000005</v>
      </c>
      <c r="B15665" s="7">
        <v>594427.80000000005</v>
      </c>
      <c r="D15665">
        <f t="shared" si="244"/>
        <v>594.42780000000005</v>
      </c>
    </row>
    <row r="15666" spans="1:4" x14ac:dyDescent="0.15">
      <c r="A15666" s="7">
        <v>523.09900000000005</v>
      </c>
      <c r="B15666" s="7">
        <v>594489.1</v>
      </c>
      <c r="D15666">
        <f t="shared" si="244"/>
        <v>594.48910000000001</v>
      </c>
    </row>
    <row r="15667" spans="1:4" x14ac:dyDescent="0.15">
      <c r="A15667" s="7">
        <v>523.13199999999995</v>
      </c>
      <c r="B15667" s="7">
        <v>594544.80000000005</v>
      </c>
      <c r="D15667">
        <f t="shared" si="244"/>
        <v>594.54480000000001</v>
      </c>
    </row>
    <row r="15668" spans="1:4" x14ac:dyDescent="0.15">
      <c r="A15668" s="7">
        <v>523.16600000000005</v>
      </c>
      <c r="B15668" s="7">
        <v>594599.4</v>
      </c>
      <c r="D15668">
        <f t="shared" si="244"/>
        <v>594.59940000000006</v>
      </c>
    </row>
    <row r="15669" spans="1:4" x14ac:dyDescent="0.15">
      <c r="A15669" s="7">
        <v>523.19899999999996</v>
      </c>
      <c r="B15669" s="7">
        <v>594660.80000000005</v>
      </c>
      <c r="D15669">
        <f t="shared" si="244"/>
        <v>594.66079999999999</v>
      </c>
    </row>
    <row r="15670" spans="1:4" x14ac:dyDescent="0.15">
      <c r="A15670" s="7">
        <v>523.23199999999997</v>
      </c>
      <c r="B15670" s="7">
        <v>594715.4</v>
      </c>
      <c r="D15670">
        <f t="shared" si="244"/>
        <v>594.71540000000005</v>
      </c>
    </row>
    <row r="15671" spans="1:4" x14ac:dyDescent="0.15">
      <c r="A15671" s="7">
        <v>523.26599999999996</v>
      </c>
      <c r="B15671" s="7">
        <v>594777.80000000005</v>
      </c>
      <c r="D15671">
        <f t="shared" si="244"/>
        <v>594.77780000000007</v>
      </c>
    </row>
    <row r="15672" spans="1:4" x14ac:dyDescent="0.15">
      <c r="A15672" s="7">
        <v>523.29899999999998</v>
      </c>
      <c r="B15672" s="7">
        <v>594860.19999999995</v>
      </c>
      <c r="D15672">
        <f t="shared" si="244"/>
        <v>594.86019999999996</v>
      </c>
    </row>
    <row r="15673" spans="1:4" x14ac:dyDescent="0.15">
      <c r="A15673" s="7">
        <v>523.33299999999997</v>
      </c>
      <c r="B15673" s="7">
        <v>594976.19999999995</v>
      </c>
      <c r="D15673">
        <f t="shared" si="244"/>
        <v>594.97619999999995</v>
      </c>
    </row>
    <row r="15674" spans="1:4" x14ac:dyDescent="0.15">
      <c r="A15674" s="7">
        <v>523.36599999999999</v>
      </c>
      <c r="B15674" s="7">
        <v>595085.5</v>
      </c>
      <c r="D15674">
        <f t="shared" si="244"/>
        <v>595.08550000000002</v>
      </c>
    </row>
    <row r="15675" spans="1:4" x14ac:dyDescent="0.15">
      <c r="A15675" s="7">
        <v>523.399</v>
      </c>
      <c r="B15675" s="7">
        <v>595174.69999999995</v>
      </c>
      <c r="D15675">
        <f t="shared" si="244"/>
        <v>595.17469999999992</v>
      </c>
    </row>
    <row r="15676" spans="1:4" x14ac:dyDescent="0.15">
      <c r="A15676" s="7">
        <v>523.43299999999999</v>
      </c>
      <c r="B15676" s="7">
        <v>595257.1</v>
      </c>
      <c r="D15676">
        <f t="shared" si="244"/>
        <v>595.25709999999992</v>
      </c>
    </row>
    <row r="15677" spans="1:4" x14ac:dyDescent="0.15">
      <c r="A15677" s="7">
        <v>523.46600000000001</v>
      </c>
      <c r="B15677" s="7">
        <v>595359.80000000005</v>
      </c>
      <c r="D15677">
        <f t="shared" si="244"/>
        <v>595.35980000000006</v>
      </c>
    </row>
    <row r="15678" spans="1:4" x14ac:dyDescent="0.15">
      <c r="A15678" s="7">
        <v>523.49900000000002</v>
      </c>
      <c r="B15678" s="7">
        <v>595448.9</v>
      </c>
      <c r="D15678">
        <f t="shared" si="244"/>
        <v>595.44889999999998</v>
      </c>
    </row>
    <row r="15679" spans="1:4" x14ac:dyDescent="0.15">
      <c r="A15679" s="7">
        <v>523.53300000000002</v>
      </c>
      <c r="B15679" s="7">
        <v>595552.4</v>
      </c>
      <c r="D15679">
        <f t="shared" si="244"/>
        <v>595.55240000000003</v>
      </c>
    </row>
    <row r="15680" spans="1:4" x14ac:dyDescent="0.15">
      <c r="A15680" s="7">
        <v>523.56600000000003</v>
      </c>
      <c r="B15680" s="7">
        <v>595648.30000000005</v>
      </c>
      <c r="D15680">
        <f t="shared" si="244"/>
        <v>595.64830000000006</v>
      </c>
    </row>
    <row r="15681" spans="1:4" x14ac:dyDescent="0.15">
      <c r="A15681" s="7">
        <v>523.59900000000005</v>
      </c>
      <c r="B15681" s="7">
        <v>595730.80000000005</v>
      </c>
      <c r="D15681">
        <f t="shared" si="244"/>
        <v>595.73080000000004</v>
      </c>
    </row>
    <row r="15682" spans="1:4" x14ac:dyDescent="0.15">
      <c r="A15682" s="7">
        <v>523.63199999999995</v>
      </c>
      <c r="B15682" s="7">
        <v>595826.69999999995</v>
      </c>
      <c r="D15682">
        <f t="shared" si="244"/>
        <v>595.82669999999996</v>
      </c>
    </row>
    <row r="15683" spans="1:4" x14ac:dyDescent="0.15">
      <c r="A15683" s="7">
        <v>523.66600000000005</v>
      </c>
      <c r="B15683" s="7">
        <v>595915.9</v>
      </c>
      <c r="D15683">
        <f t="shared" ref="D15683:D15746" si="245">B15683/1000</f>
        <v>595.91590000000008</v>
      </c>
    </row>
    <row r="15684" spans="1:4" x14ac:dyDescent="0.15">
      <c r="A15684" s="7">
        <v>523.69899999999996</v>
      </c>
      <c r="B15684" s="7">
        <v>596011.80000000005</v>
      </c>
      <c r="D15684">
        <f t="shared" si="245"/>
        <v>596.01179999999999</v>
      </c>
    </row>
    <row r="15685" spans="1:4" x14ac:dyDescent="0.15">
      <c r="A15685" s="7">
        <v>523.73199999999997</v>
      </c>
      <c r="B15685" s="7">
        <v>596107.6</v>
      </c>
      <c r="D15685">
        <f t="shared" si="245"/>
        <v>596.10759999999993</v>
      </c>
    </row>
    <row r="15686" spans="1:4" x14ac:dyDescent="0.15">
      <c r="A15686" s="7">
        <v>523.76599999999996</v>
      </c>
      <c r="B15686" s="7">
        <v>596196.80000000005</v>
      </c>
      <c r="D15686">
        <f t="shared" si="245"/>
        <v>596.19680000000005</v>
      </c>
    </row>
    <row r="15687" spans="1:4" x14ac:dyDescent="0.15">
      <c r="A15687" s="7">
        <v>523.79899999999998</v>
      </c>
      <c r="B15687" s="7">
        <v>596279.30000000005</v>
      </c>
      <c r="D15687">
        <f t="shared" si="245"/>
        <v>596.27930000000003</v>
      </c>
    </row>
    <row r="15688" spans="1:4" x14ac:dyDescent="0.15">
      <c r="A15688" s="7">
        <v>523.83299999999997</v>
      </c>
      <c r="B15688" s="7">
        <v>596360.80000000005</v>
      </c>
      <c r="D15688">
        <f t="shared" si="245"/>
        <v>596.36080000000004</v>
      </c>
    </row>
    <row r="15689" spans="1:4" x14ac:dyDescent="0.15">
      <c r="A15689" s="7">
        <v>523.86599999999999</v>
      </c>
      <c r="B15689" s="7">
        <v>596449.9</v>
      </c>
      <c r="D15689">
        <f t="shared" si="245"/>
        <v>596.44990000000007</v>
      </c>
    </row>
    <row r="15690" spans="1:4" x14ac:dyDescent="0.15">
      <c r="A15690" s="7">
        <v>523.899</v>
      </c>
      <c r="B15690" s="7">
        <v>596545.80000000005</v>
      </c>
      <c r="D15690">
        <f t="shared" si="245"/>
        <v>596.5458000000001</v>
      </c>
    </row>
    <row r="15691" spans="1:4" x14ac:dyDescent="0.15">
      <c r="A15691" s="7">
        <v>523.93299999999999</v>
      </c>
      <c r="B15691" s="7">
        <v>596634.9</v>
      </c>
      <c r="D15691">
        <f t="shared" si="245"/>
        <v>596.63490000000002</v>
      </c>
    </row>
    <row r="15692" spans="1:4" x14ac:dyDescent="0.15">
      <c r="A15692" s="7">
        <v>523.96600000000001</v>
      </c>
      <c r="B15692" s="7">
        <v>596710.69999999995</v>
      </c>
      <c r="D15692">
        <f t="shared" si="245"/>
        <v>596.71069999999997</v>
      </c>
    </row>
    <row r="15693" spans="1:4" x14ac:dyDescent="0.15">
      <c r="A15693" s="7">
        <v>524</v>
      </c>
      <c r="B15693" s="7">
        <v>596786.4</v>
      </c>
      <c r="D15693">
        <f t="shared" si="245"/>
        <v>596.78640000000007</v>
      </c>
    </row>
    <row r="15694" spans="1:4" x14ac:dyDescent="0.15">
      <c r="A15694" s="7">
        <v>524.03300000000002</v>
      </c>
      <c r="B15694" s="7">
        <v>596867.9</v>
      </c>
      <c r="D15694">
        <f t="shared" si="245"/>
        <v>596.86790000000008</v>
      </c>
    </row>
    <row r="15695" spans="1:4" x14ac:dyDescent="0.15">
      <c r="A15695" s="7">
        <v>524.06600000000003</v>
      </c>
      <c r="B15695" s="7">
        <v>596950.4</v>
      </c>
      <c r="D15695">
        <f t="shared" si="245"/>
        <v>596.95040000000006</v>
      </c>
    </row>
    <row r="15696" spans="1:4" x14ac:dyDescent="0.15">
      <c r="A15696" s="7">
        <v>524.09900000000005</v>
      </c>
      <c r="B15696" s="7">
        <v>597032.9</v>
      </c>
      <c r="D15696">
        <f t="shared" si="245"/>
        <v>597.03290000000004</v>
      </c>
    </row>
    <row r="15697" spans="1:4" x14ac:dyDescent="0.15">
      <c r="A15697" s="7">
        <v>524.13199999999995</v>
      </c>
      <c r="B15697" s="7">
        <v>597115.30000000005</v>
      </c>
      <c r="D15697">
        <f t="shared" si="245"/>
        <v>597.11530000000005</v>
      </c>
    </row>
    <row r="15698" spans="1:4" x14ac:dyDescent="0.15">
      <c r="A15698" s="7">
        <v>524.16600000000005</v>
      </c>
      <c r="B15698" s="7">
        <v>597197.80000000005</v>
      </c>
      <c r="D15698">
        <f t="shared" si="245"/>
        <v>597.19780000000003</v>
      </c>
    </row>
    <row r="15699" spans="1:4" x14ac:dyDescent="0.15">
      <c r="A15699" s="7">
        <v>524.19899999999996</v>
      </c>
      <c r="B15699" s="7">
        <v>597272.6</v>
      </c>
      <c r="D15699">
        <f t="shared" si="245"/>
        <v>597.27260000000001</v>
      </c>
    </row>
    <row r="15700" spans="1:4" x14ac:dyDescent="0.15">
      <c r="A15700" s="7">
        <v>524.23199999999997</v>
      </c>
      <c r="B15700" s="7">
        <v>597355.1</v>
      </c>
      <c r="D15700">
        <f t="shared" si="245"/>
        <v>597.35509999999999</v>
      </c>
    </row>
    <row r="15701" spans="1:4" x14ac:dyDescent="0.15">
      <c r="A15701" s="7">
        <v>524.26499999999999</v>
      </c>
      <c r="B15701" s="7">
        <v>597437.5</v>
      </c>
      <c r="D15701">
        <f t="shared" si="245"/>
        <v>597.4375</v>
      </c>
    </row>
    <row r="15702" spans="1:4" x14ac:dyDescent="0.15">
      <c r="A15702" s="7">
        <v>524.29899999999998</v>
      </c>
      <c r="B15702" s="7">
        <v>597519.9</v>
      </c>
      <c r="D15702">
        <f t="shared" si="245"/>
        <v>597.51990000000001</v>
      </c>
    </row>
    <row r="15703" spans="1:4" x14ac:dyDescent="0.15">
      <c r="A15703" s="7">
        <v>524.33199999999999</v>
      </c>
      <c r="B15703" s="7">
        <v>597609.1</v>
      </c>
      <c r="D15703">
        <f t="shared" si="245"/>
        <v>597.60910000000001</v>
      </c>
    </row>
    <row r="15704" spans="1:4" x14ac:dyDescent="0.15">
      <c r="A15704" s="7">
        <v>524.36599999999999</v>
      </c>
      <c r="B15704" s="7">
        <v>597731.9</v>
      </c>
      <c r="D15704">
        <f t="shared" si="245"/>
        <v>597.7319</v>
      </c>
    </row>
    <row r="15705" spans="1:4" x14ac:dyDescent="0.15">
      <c r="A15705" s="7">
        <v>524.399</v>
      </c>
      <c r="B15705" s="7">
        <v>597848.80000000005</v>
      </c>
      <c r="D15705">
        <f t="shared" si="245"/>
        <v>597.8488000000001</v>
      </c>
    </row>
    <row r="15706" spans="1:4" x14ac:dyDescent="0.15">
      <c r="A15706" s="7">
        <v>524.43200000000002</v>
      </c>
      <c r="B15706" s="7">
        <v>597951.4</v>
      </c>
      <c r="D15706">
        <f t="shared" si="245"/>
        <v>597.95140000000004</v>
      </c>
    </row>
    <row r="15707" spans="1:4" x14ac:dyDescent="0.15">
      <c r="A15707" s="7">
        <v>524.46500000000003</v>
      </c>
      <c r="B15707" s="7">
        <v>598054</v>
      </c>
      <c r="D15707">
        <f t="shared" si="245"/>
        <v>598.05399999999997</v>
      </c>
    </row>
    <row r="15708" spans="1:4" x14ac:dyDescent="0.15">
      <c r="A15708" s="7">
        <v>524.49900000000002</v>
      </c>
      <c r="B15708" s="7">
        <v>598164.30000000005</v>
      </c>
      <c r="D15708">
        <f t="shared" si="245"/>
        <v>598.16430000000003</v>
      </c>
    </row>
    <row r="15709" spans="1:4" x14ac:dyDescent="0.15">
      <c r="A15709" s="7">
        <v>524.53200000000004</v>
      </c>
      <c r="B15709" s="7">
        <v>598301.4</v>
      </c>
      <c r="D15709">
        <f t="shared" si="245"/>
        <v>598.30140000000006</v>
      </c>
    </row>
    <row r="15710" spans="1:4" x14ac:dyDescent="0.15">
      <c r="A15710" s="7">
        <v>524.56600000000003</v>
      </c>
      <c r="B15710" s="7">
        <v>598479.80000000005</v>
      </c>
      <c r="D15710">
        <f t="shared" si="245"/>
        <v>598.47980000000007</v>
      </c>
    </row>
    <row r="15711" spans="1:4" x14ac:dyDescent="0.15">
      <c r="A15711" s="7">
        <v>524.59900000000005</v>
      </c>
      <c r="B15711" s="7">
        <v>598643.69999999995</v>
      </c>
      <c r="D15711">
        <f t="shared" si="245"/>
        <v>598.64369999999997</v>
      </c>
    </row>
    <row r="15712" spans="1:4" x14ac:dyDescent="0.15">
      <c r="A15712" s="7">
        <v>524.63199999999995</v>
      </c>
      <c r="B15712" s="7">
        <v>598780.80000000005</v>
      </c>
      <c r="D15712">
        <f t="shared" si="245"/>
        <v>598.7808</v>
      </c>
    </row>
    <row r="15713" spans="1:4" x14ac:dyDescent="0.15">
      <c r="A15713" s="7">
        <v>524.66499999999996</v>
      </c>
      <c r="B15713" s="7">
        <v>598917.9</v>
      </c>
      <c r="D15713">
        <f t="shared" si="245"/>
        <v>598.91790000000003</v>
      </c>
    </row>
    <row r="15714" spans="1:4" x14ac:dyDescent="0.15">
      <c r="A15714" s="7">
        <v>524.69899999999996</v>
      </c>
      <c r="B15714" s="7">
        <v>599055</v>
      </c>
      <c r="D15714">
        <f t="shared" si="245"/>
        <v>599.05499999999995</v>
      </c>
    </row>
    <row r="15715" spans="1:4" x14ac:dyDescent="0.15">
      <c r="A15715" s="7">
        <v>524.73299999999995</v>
      </c>
      <c r="B15715" s="7">
        <v>599178.69999999995</v>
      </c>
      <c r="D15715">
        <f t="shared" si="245"/>
        <v>599.17869999999994</v>
      </c>
    </row>
    <row r="15716" spans="1:4" x14ac:dyDescent="0.15">
      <c r="A15716" s="7">
        <v>524.76599999999996</v>
      </c>
      <c r="B15716" s="7">
        <v>599302.40000000002</v>
      </c>
      <c r="D15716">
        <f t="shared" si="245"/>
        <v>599.30240000000003</v>
      </c>
    </row>
    <row r="15717" spans="1:4" x14ac:dyDescent="0.15">
      <c r="A15717" s="7">
        <v>524.79899999999998</v>
      </c>
      <c r="B15717" s="7">
        <v>599418.4</v>
      </c>
      <c r="D15717">
        <f t="shared" si="245"/>
        <v>599.41840000000002</v>
      </c>
    </row>
    <row r="15718" spans="1:4" x14ac:dyDescent="0.15">
      <c r="A15718" s="7">
        <v>524.83299999999997</v>
      </c>
      <c r="B15718" s="7">
        <v>599542.1</v>
      </c>
      <c r="D15718">
        <f t="shared" si="245"/>
        <v>599.5421</v>
      </c>
    </row>
    <row r="15719" spans="1:4" x14ac:dyDescent="0.15">
      <c r="A15719" s="7">
        <v>524.86599999999999</v>
      </c>
      <c r="B15719" s="7">
        <v>599651.4</v>
      </c>
      <c r="D15719">
        <f t="shared" si="245"/>
        <v>599.65139999999997</v>
      </c>
    </row>
    <row r="15720" spans="1:4" x14ac:dyDescent="0.15">
      <c r="A15720" s="7">
        <v>524.9</v>
      </c>
      <c r="B15720" s="7">
        <v>599761.69999999995</v>
      </c>
      <c r="D15720">
        <f t="shared" si="245"/>
        <v>599.76169999999991</v>
      </c>
    </row>
    <row r="15721" spans="1:4" x14ac:dyDescent="0.15">
      <c r="A15721" s="7">
        <v>524.93299999999999</v>
      </c>
      <c r="B15721" s="7">
        <v>599864.30000000005</v>
      </c>
      <c r="D15721">
        <f t="shared" si="245"/>
        <v>599.86430000000007</v>
      </c>
    </row>
    <row r="15722" spans="1:4" x14ac:dyDescent="0.15">
      <c r="A15722" s="7">
        <v>524.96600000000001</v>
      </c>
      <c r="B15722" s="7">
        <v>599960.1</v>
      </c>
      <c r="D15722">
        <f t="shared" si="245"/>
        <v>599.96010000000001</v>
      </c>
    </row>
    <row r="15723" spans="1:4" x14ac:dyDescent="0.15">
      <c r="A15723" s="7">
        <v>524.99900000000002</v>
      </c>
      <c r="B15723" s="7">
        <v>600083.80000000005</v>
      </c>
      <c r="D15723">
        <f t="shared" si="245"/>
        <v>600.0838</v>
      </c>
    </row>
    <row r="15724" spans="1:4" x14ac:dyDescent="0.15">
      <c r="A15724" s="7">
        <v>525.03300000000002</v>
      </c>
      <c r="B15724" s="7">
        <v>600186.4</v>
      </c>
      <c r="D15724">
        <f t="shared" si="245"/>
        <v>600.18640000000005</v>
      </c>
    </row>
    <row r="15725" spans="1:4" x14ac:dyDescent="0.15">
      <c r="A15725" s="7">
        <v>525.06600000000003</v>
      </c>
      <c r="B15725" s="7">
        <v>600275.6</v>
      </c>
      <c r="D15725">
        <f t="shared" si="245"/>
        <v>600.27559999999994</v>
      </c>
    </row>
    <row r="15726" spans="1:4" x14ac:dyDescent="0.15">
      <c r="A15726" s="7">
        <v>525.09900000000005</v>
      </c>
      <c r="B15726" s="7">
        <v>600384.9</v>
      </c>
      <c r="D15726">
        <f t="shared" si="245"/>
        <v>600.38490000000002</v>
      </c>
    </row>
    <row r="15727" spans="1:4" x14ac:dyDescent="0.15">
      <c r="A15727" s="7">
        <v>525.13199999999995</v>
      </c>
      <c r="B15727" s="7">
        <v>600488.4</v>
      </c>
      <c r="D15727">
        <f t="shared" si="245"/>
        <v>600.48840000000007</v>
      </c>
    </row>
    <row r="15728" spans="1:4" x14ac:dyDescent="0.15">
      <c r="A15728" s="7">
        <v>525.16600000000005</v>
      </c>
      <c r="B15728" s="7">
        <v>600597.80000000005</v>
      </c>
      <c r="D15728">
        <f t="shared" si="245"/>
        <v>600.59780000000001</v>
      </c>
    </row>
    <row r="15729" spans="1:4" x14ac:dyDescent="0.15">
      <c r="A15729" s="7">
        <v>525.19899999999996</v>
      </c>
      <c r="B15729" s="7">
        <v>600714.80000000005</v>
      </c>
      <c r="D15729">
        <f t="shared" si="245"/>
        <v>600.71480000000008</v>
      </c>
    </row>
    <row r="15730" spans="1:4" x14ac:dyDescent="0.15">
      <c r="A15730" s="7">
        <v>525.23199999999997</v>
      </c>
      <c r="B15730" s="7">
        <v>600817.30000000005</v>
      </c>
      <c r="D15730">
        <f t="shared" si="245"/>
        <v>600.81730000000005</v>
      </c>
    </row>
    <row r="15731" spans="1:4" x14ac:dyDescent="0.15">
      <c r="A15731" s="7">
        <v>525.26599999999996</v>
      </c>
      <c r="B15731" s="7">
        <v>600933.30000000005</v>
      </c>
      <c r="D15731">
        <f t="shared" si="245"/>
        <v>600.93330000000003</v>
      </c>
    </row>
    <row r="15732" spans="1:4" x14ac:dyDescent="0.15">
      <c r="A15732" s="7">
        <v>525.29899999999998</v>
      </c>
      <c r="B15732" s="7">
        <v>601043.6</v>
      </c>
      <c r="D15732">
        <f t="shared" si="245"/>
        <v>601.04359999999997</v>
      </c>
    </row>
    <row r="15733" spans="1:4" x14ac:dyDescent="0.15">
      <c r="A15733" s="7">
        <v>525.33199999999999</v>
      </c>
      <c r="B15733" s="7">
        <v>601159.6</v>
      </c>
      <c r="D15733">
        <f t="shared" si="245"/>
        <v>601.15959999999995</v>
      </c>
    </row>
    <row r="15734" spans="1:4" x14ac:dyDescent="0.15">
      <c r="A15734" s="7">
        <v>525.36599999999999</v>
      </c>
      <c r="B15734" s="7">
        <v>601283.30000000005</v>
      </c>
      <c r="D15734">
        <f t="shared" si="245"/>
        <v>601.28330000000005</v>
      </c>
    </row>
    <row r="15735" spans="1:4" x14ac:dyDescent="0.15">
      <c r="A15735" s="7">
        <v>525.399</v>
      </c>
      <c r="B15735" s="7">
        <v>601393.6</v>
      </c>
      <c r="D15735">
        <f t="shared" si="245"/>
        <v>601.39359999999999</v>
      </c>
    </row>
    <row r="15736" spans="1:4" x14ac:dyDescent="0.15">
      <c r="A15736" s="7">
        <v>525.43200000000002</v>
      </c>
      <c r="B15736" s="7">
        <v>601496.19999999995</v>
      </c>
      <c r="D15736">
        <f t="shared" si="245"/>
        <v>601.49619999999993</v>
      </c>
    </row>
    <row r="15737" spans="1:4" x14ac:dyDescent="0.15">
      <c r="A15737" s="7">
        <v>525.46600000000001</v>
      </c>
      <c r="B15737" s="7">
        <v>601612.19999999995</v>
      </c>
      <c r="D15737">
        <f t="shared" si="245"/>
        <v>601.61219999999992</v>
      </c>
    </row>
    <row r="15738" spans="1:4" x14ac:dyDescent="0.15">
      <c r="A15738" s="7">
        <v>525.49900000000002</v>
      </c>
      <c r="B15738" s="7">
        <v>601735.9</v>
      </c>
      <c r="D15738">
        <f t="shared" si="245"/>
        <v>601.73590000000002</v>
      </c>
    </row>
    <row r="15739" spans="1:4" x14ac:dyDescent="0.15">
      <c r="A15739" s="7">
        <v>525.53200000000004</v>
      </c>
      <c r="B15739" s="7">
        <v>601852.80000000005</v>
      </c>
      <c r="D15739">
        <f t="shared" si="245"/>
        <v>601.8528</v>
      </c>
    </row>
    <row r="15740" spans="1:4" x14ac:dyDescent="0.15">
      <c r="A15740" s="7">
        <v>525.56500000000005</v>
      </c>
      <c r="B15740" s="7">
        <v>601968.9</v>
      </c>
      <c r="D15740">
        <f t="shared" si="245"/>
        <v>601.96890000000008</v>
      </c>
    </row>
    <row r="15741" spans="1:4" x14ac:dyDescent="0.15">
      <c r="A15741" s="7">
        <v>525.6</v>
      </c>
      <c r="B15741" s="7">
        <v>602085.80000000005</v>
      </c>
      <c r="D15741">
        <f t="shared" si="245"/>
        <v>602.08580000000006</v>
      </c>
    </row>
    <row r="15742" spans="1:4" x14ac:dyDescent="0.15">
      <c r="A15742" s="7">
        <v>525.63199999999995</v>
      </c>
      <c r="B15742" s="7">
        <v>602208.6</v>
      </c>
      <c r="D15742">
        <f t="shared" si="245"/>
        <v>602.20859999999993</v>
      </c>
    </row>
    <row r="15743" spans="1:4" x14ac:dyDescent="0.15">
      <c r="A15743" s="7">
        <v>525.66600000000005</v>
      </c>
      <c r="B15743" s="7">
        <v>602332.30000000005</v>
      </c>
      <c r="D15743">
        <f t="shared" si="245"/>
        <v>602.33230000000003</v>
      </c>
    </row>
    <row r="15744" spans="1:4" x14ac:dyDescent="0.15">
      <c r="A15744" s="7">
        <v>525.70000000000005</v>
      </c>
      <c r="B15744" s="7">
        <v>602441.6</v>
      </c>
      <c r="D15744">
        <f t="shared" si="245"/>
        <v>602.44159999999999</v>
      </c>
    </row>
    <row r="15745" spans="1:4" x14ac:dyDescent="0.15">
      <c r="A15745" s="7">
        <v>525.73199999999997</v>
      </c>
      <c r="B15745" s="7">
        <v>602578.69999999995</v>
      </c>
      <c r="D15745">
        <f t="shared" si="245"/>
        <v>602.57869999999991</v>
      </c>
    </row>
    <row r="15746" spans="1:4" x14ac:dyDescent="0.15">
      <c r="A15746" s="7">
        <v>525.76499999999999</v>
      </c>
      <c r="B15746" s="7">
        <v>602688.9</v>
      </c>
      <c r="D15746">
        <f t="shared" si="245"/>
        <v>602.68889999999999</v>
      </c>
    </row>
    <row r="15747" spans="1:4" x14ac:dyDescent="0.15">
      <c r="A15747" s="7">
        <v>525.79899999999998</v>
      </c>
      <c r="B15747" s="7">
        <v>602798.30000000005</v>
      </c>
      <c r="D15747">
        <f t="shared" ref="D15747:D15810" si="246">B15747/1000</f>
        <v>602.79830000000004</v>
      </c>
    </row>
    <row r="15748" spans="1:4" x14ac:dyDescent="0.15">
      <c r="A15748" s="7">
        <v>525.83199999999999</v>
      </c>
      <c r="B15748" s="7">
        <v>602915.19999999995</v>
      </c>
      <c r="D15748">
        <f t="shared" si="246"/>
        <v>602.91519999999991</v>
      </c>
    </row>
    <row r="15749" spans="1:4" x14ac:dyDescent="0.15">
      <c r="A15749" s="7">
        <v>525.86500000000001</v>
      </c>
      <c r="B15749" s="7">
        <v>603038.9</v>
      </c>
      <c r="D15749">
        <f t="shared" si="246"/>
        <v>603.03890000000001</v>
      </c>
    </row>
    <row r="15750" spans="1:4" x14ac:dyDescent="0.15">
      <c r="A15750" s="7">
        <v>525.9</v>
      </c>
      <c r="B15750" s="7">
        <v>603161.59999999998</v>
      </c>
      <c r="D15750">
        <f t="shared" si="246"/>
        <v>603.16160000000002</v>
      </c>
    </row>
    <row r="15751" spans="1:4" x14ac:dyDescent="0.15">
      <c r="A15751" s="7">
        <v>525.93299999999999</v>
      </c>
      <c r="B15751" s="7">
        <v>603285.30000000005</v>
      </c>
      <c r="D15751">
        <f t="shared" si="246"/>
        <v>603.28530000000001</v>
      </c>
    </row>
    <row r="15752" spans="1:4" x14ac:dyDescent="0.15">
      <c r="A15752" s="7">
        <v>525.96500000000003</v>
      </c>
      <c r="B15752" s="7">
        <v>603409</v>
      </c>
      <c r="D15752">
        <f t="shared" si="246"/>
        <v>603.40899999999999</v>
      </c>
    </row>
    <row r="15753" spans="1:4" x14ac:dyDescent="0.15">
      <c r="A15753" s="7">
        <v>525.99800000000005</v>
      </c>
      <c r="B15753" s="7">
        <v>603531.80000000005</v>
      </c>
      <c r="D15753">
        <f t="shared" si="246"/>
        <v>603.53180000000009</v>
      </c>
    </row>
    <row r="15754" spans="1:4" x14ac:dyDescent="0.15">
      <c r="A15754" s="7">
        <v>526.03200000000004</v>
      </c>
      <c r="B15754" s="7">
        <v>603655.4</v>
      </c>
      <c r="D15754">
        <f t="shared" si="246"/>
        <v>603.65539999999999</v>
      </c>
    </row>
    <row r="15755" spans="1:4" x14ac:dyDescent="0.15">
      <c r="A15755" s="7">
        <v>526.06600000000003</v>
      </c>
      <c r="B15755" s="7">
        <v>603779.1</v>
      </c>
      <c r="D15755">
        <f t="shared" si="246"/>
        <v>603.77909999999997</v>
      </c>
    </row>
    <row r="15756" spans="1:4" x14ac:dyDescent="0.15">
      <c r="A15756" s="7">
        <v>526.09900000000005</v>
      </c>
      <c r="B15756" s="7">
        <v>603895.1</v>
      </c>
      <c r="D15756">
        <f t="shared" si="246"/>
        <v>603.89509999999996</v>
      </c>
    </row>
    <row r="15757" spans="1:4" x14ac:dyDescent="0.15">
      <c r="A15757" s="7">
        <v>526.13199999999995</v>
      </c>
      <c r="B15757" s="7">
        <v>604018.80000000005</v>
      </c>
      <c r="D15757">
        <f t="shared" si="246"/>
        <v>604.01880000000006</v>
      </c>
    </row>
    <row r="15758" spans="1:4" x14ac:dyDescent="0.15">
      <c r="A15758" s="7">
        <v>526.16600000000005</v>
      </c>
      <c r="B15758" s="7">
        <v>604142.5</v>
      </c>
      <c r="D15758">
        <f t="shared" si="246"/>
        <v>604.14250000000004</v>
      </c>
    </row>
    <row r="15759" spans="1:4" x14ac:dyDescent="0.15">
      <c r="A15759" s="7">
        <v>526.19899999999996</v>
      </c>
      <c r="B15759" s="7">
        <v>604265.19999999995</v>
      </c>
      <c r="D15759">
        <f t="shared" si="246"/>
        <v>604.26519999999994</v>
      </c>
    </row>
    <row r="15760" spans="1:4" x14ac:dyDescent="0.15">
      <c r="A15760" s="7">
        <v>526.23199999999997</v>
      </c>
      <c r="B15760" s="7">
        <v>604388.9</v>
      </c>
      <c r="D15760">
        <f t="shared" si="246"/>
        <v>604.38890000000004</v>
      </c>
    </row>
    <row r="15761" spans="1:4" x14ac:dyDescent="0.15">
      <c r="A15761" s="7">
        <v>526.26599999999996</v>
      </c>
      <c r="B15761" s="7">
        <v>604505.9</v>
      </c>
      <c r="D15761">
        <f t="shared" si="246"/>
        <v>604.5059</v>
      </c>
    </row>
    <row r="15762" spans="1:4" x14ac:dyDescent="0.15">
      <c r="A15762" s="7">
        <v>526.29899999999998</v>
      </c>
      <c r="B15762" s="7">
        <v>604628.6</v>
      </c>
      <c r="D15762">
        <f t="shared" si="246"/>
        <v>604.62860000000001</v>
      </c>
    </row>
    <row r="15763" spans="1:4" x14ac:dyDescent="0.15">
      <c r="A15763" s="7">
        <v>526.33199999999999</v>
      </c>
      <c r="B15763" s="7">
        <v>604752.30000000005</v>
      </c>
      <c r="D15763">
        <f t="shared" si="246"/>
        <v>604.75229999999999</v>
      </c>
    </row>
    <row r="15764" spans="1:4" x14ac:dyDescent="0.15">
      <c r="A15764" s="7">
        <v>526.36500000000001</v>
      </c>
      <c r="B15764" s="7">
        <v>604882.69999999995</v>
      </c>
      <c r="D15764">
        <f t="shared" si="246"/>
        <v>604.8827</v>
      </c>
    </row>
    <row r="15765" spans="1:4" x14ac:dyDescent="0.15">
      <c r="A15765" s="7">
        <v>526.4</v>
      </c>
      <c r="B15765" s="7">
        <v>605006.4</v>
      </c>
      <c r="D15765">
        <f t="shared" si="246"/>
        <v>605.00639999999999</v>
      </c>
    </row>
    <row r="15766" spans="1:4" x14ac:dyDescent="0.15">
      <c r="A15766" s="7">
        <v>526.43299999999999</v>
      </c>
      <c r="B15766" s="7">
        <v>605115.69999999995</v>
      </c>
      <c r="D15766">
        <f t="shared" si="246"/>
        <v>605.11569999999995</v>
      </c>
    </row>
    <row r="15767" spans="1:4" x14ac:dyDescent="0.15">
      <c r="A15767" s="7">
        <v>526.46600000000001</v>
      </c>
      <c r="B15767" s="7">
        <v>605239.4</v>
      </c>
      <c r="D15767">
        <f t="shared" si="246"/>
        <v>605.23940000000005</v>
      </c>
    </row>
    <row r="15768" spans="1:4" x14ac:dyDescent="0.15">
      <c r="A15768" s="7">
        <v>526.49900000000002</v>
      </c>
      <c r="B15768" s="7">
        <v>605362.1</v>
      </c>
      <c r="D15768">
        <f t="shared" si="246"/>
        <v>605.36209999999994</v>
      </c>
    </row>
    <row r="15769" spans="1:4" x14ac:dyDescent="0.15">
      <c r="A15769" s="7">
        <v>526.53200000000004</v>
      </c>
      <c r="B15769" s="7">
        <v>605479.1</v>
      </c>
      <c r="D15769">
        <f t="shared" si="246"/>
        <v>605.47910000000002</v>
      </c>
    </row>
    <row r="15770" spans="1:4" x14ac:dyDescent="0.15">
      <c r="A15770" s="7">
        <v>526.56600000000003</v>
      </c>
      <c r="B15770" s="7">
        <v>605609.5</v>
      </c>
      <c r="D15770">
        <f t="shared" si="246"/>
        <v>605.60950000000003</v>
      </c>
    </row>
    <row r="15771" spans="1:4" x14ac:dyDescent="0.15">
      <c r="A15771" s="7">
        <v>526.59900000000005</v>
      </c>
      <c r="B15771" s="7">
        <v>605732.19999999995</v>
      </c>
      <c r="D15771">
        <f t="shared" si="246"/>
        <v>605.73219999999992</v>
      </c>
    </row>
    <row r="15772" spans="1:4" x14ac:dyDescent="0.15">
      <c r="A15772" s="7">
        <v>526.63300000000004</v>
      </c>
      <c r="B15772" s="7">
        <v>605835.80000000005</v>
      </c>
      <c r="D15772">
        <f t="shared" si="246"/>
        <v>605.83580000000006</v>
      </c>
    </row>
    <row r="15773" spans="1:4" x14ac:dyDescent="0.15">
      <c r="A15773" s="7">
        <v>526.66600000000005</v>
      </c>
      <c r="B15773" s="7">
        <v>605958.5</v>
      </c>
      <c r="D15773">
        <f t="shared" si="246"/>
        <v>605.95849999999996</v>
      </c>
    </row>
    <row r="15774" spans="1:4" x14ac:dyDescent="0.15">
      <c r="A15774" s="7">
        <v>526.69899999999996</v>
      </c>
      <c r="B15774" s="7">
        <v>606082.19999999995</v>
      </c>
      <c r="D15774">
        <f t="shared" si="246"/>
        <v>606.08219999999994</v>
      </c>
    </row>
    <row r="15775" spans="1:4" x14ac:dyDescent="0.15">
      <c r="A15775" s="7">
        <v>526.73299999999995</v>
      </c>
      <c r="B15775" s="7">
        <v>606199.1</v>
      </c>
      <c r="D15775">
        <f t="shared" si="246"/>
        <v>606.19909999999993</v>
      </c>
    </row>
    <row r="15776" spans="1:4" x14ac:dyDescent="0.15">
      <c r="A15776" s="7">
        <v>526.76599999999996</v>
      </c>
      <c r="B15776" s="7">
        <v>606321.9</v>
      </c>
      <c r="D15776">
        <f t="shared" si="246"/>
        <v>606.32190000000003</v>
      </c>
    </row>
    <row r="15777" spans="1:4" x14ac:dyDescent="0.15">
      <c r="A15777" s="7">
        <v>526.79899999999998</v>
      </c>
      <c r="B15777" s="7">
        <v>606438.9</v>
      </c>
      <c r="D15777">
        <f t="shared" si="246"/>
        <v>606.43889999999999</v>
      </c>
    </row>
    <row r="15778" spans="1:4" x14ac:dyDescent="0.15">
      <c r="A15778" s="7">
        <v>526.83199999999999</v>
      </c>
      <c r="B15778" s="7">
        <v>606541.4</v>
      </c>
      <c r="D15778">
        <f t="shared" si="246"/>
        <v>606.54140000000007</v>
      </c>
    </row>
    <row r="15779" spans="1:4" x14ac:dyDescent="0.15">
      <c r="A15779" s="7">
        <v>526.86500000000001</v>
      </c>
      <c r="B15779" s="7">
        <v>606658.4</v>
      </c>
      <c r="D15779">
        <f t="shared" si="246"/>
        <v>606.65840000000003</v>
      </c>
    </row>
    <row r="15780" spans="1:4" x14ac:dyDescent="0.15">
      <c r="A15780" s="7">
        <v>526.89800000000002</v>
      </c>
      <c r="B15780" s="7">
        <v>606781.1</v>
      </c>
      <c r="D15780">
        <f t="shared" si="246"/>
        <v>606.78109999999992</v>
      </c>
    </row>
    <row r="15781" spans="1:4" x14ac:dyDescent="0.15">
      <c r="A15781" s="7">
        <v>526.93299999999999</v>
      </c>
      <c r="B15781" s="7">
        <v>606904.80000000005</v>
      </c>
      <c r="D15781">
        <f t="shared" si="246"/>
        <v>606.90480000000002</v>
      </c>
    </row>
    <row r="15782" spans="1:4" x14ac:dyDescent="0.15">
      <c r="A15782" s="7">
        <v>526.96600000000001</v>
      </c>
      <c r="B15782" s="7">
        <v>607028.5</v>
      </c>
      <c r="D15782">
        <f t="shared" si="246"/>
        <v>607.02850000000001</v>
      </c>
    </row>
    <row r="15783" spans="1:4" x14ac:dyDescent="0.15">
      <c r="A15783" s="7">
        <v>526.99900000000002</v>
      </c>
      <c r="B15783" s="7">
        <v>607152.19999999995</v>
      </c>
      <c r="D15783">
        <f t="shared" si="246"/>
        <v>607.15219999999999</v>
      </c>
    </row>
    <row r="15784" spans="1:4" x14ac:dyDescent="0.15">
      <c r="A15784" s="7">
        <v>527.03300000000002</v>
      </c>
      <c r="B15784" s="7">
        <v>607254.80000000005</v>
      </c>
      <c r="D15784">
        <f t="shared" si="246"/>
        <v>607.25480000000005</v>
      </c>
    </row>
    <row r="15785" spans="1:4" x14ac:dyDescent="0.15">
      <c r="A15785" s="7">
        <v>527.06600000000003</v>
      </c>
      <c r="B15785" s="7">
        <v>607370.80000000005</v>
      </c>
      <c r="D15785">
        <f t="shared" si="246"/>
        <v>607.37080000000003</v>
      </c>
    </row>
    <row r="15786" spans="1:4" x14ac:dyDescent="0.15">
      <c r="A15786" s="7">
        <v>527.1</v>
      </c>
      <c r="B15786" s="7">
        <v>607494.5</v>
      </c>
      <c r="D15786">
        <f t="shared" si="246"/>
        <v>607.49450000000002</v>
      </c>
    </row>
    <row r="15787" spans="1:4" x14ac:dyDescent="0.15">
      <c r="A15787" s="7">
        <v>527.13199999999995</v>
      </c>
      <c r="B15787" s="7">
        <v>607611.5</v>
      </c>
      <c r="D15787">
        <f t="shared" si="246"/>
        <v>607.61149999999998</v>
      </c>
    </row>
    <row r="15788" spans="1:4" x14ac:dyDescent="0.15">
      <c r="A15788" s="7">
        <v>527.16499999999996</v>
      </c>
      <c r="B15788" s="7">
        <v>607734.19999999995</v>
      </c>
      <c r="D15788">
        <f t="shared" si="246"/>
        <v>607.73419999999999</v>
      </c>
    </row>
    <row r="15789" spans="1:4" x14ac:dyDescent="0.15">
      <c r="A15789" s="7">
        <v>527.19899999999996</v>
      </c>
      <c r="B15789" s="7">
        <v>607844.5</v>
      </c>
      <c r="D15789">
        <f t="shared" si="246"/>
        <v>607.84450000000004</v>
      </c>
    </row>
    <row r="15790" spans="1:4" x14ac:dyDescent="0.15">
      <c r="A15790" s="7">
        <v>527.23199999999997</v>
      </c>
      <c r="B15790" s="7">
        <v>607960.5</v>
      </c>
      <c r="D15790">
        <f t="shared" si="246"/>
        <v>607.96050000000002</v>
      </c>
    </row>
    <row r="15791" spans="1:4" x14ac:dyDescent="0.15">
      <c r="A15791" s="7">
        <v>527.26599999999996</v>
      </c>
      <c r="B15791" s="7">
        <v>608077.4</v>
      </c>
      <c r="D15791">
        <f t="shared" si="246"/>
        <v>608.07740000000001</v>
      </c>
    </row>
    <row r="15792" spans="1:4" x14ac:dyDescent="0.15">
      <c r="A15792" s="7">
        <v>527.29899999999998</v>
      </c>
      <c r="B15792" s="7">
        <v>608186.80000000005</v>
      </c>
      <c r="D15792">
        <f t="shared" si="246"/>
        <v>608.18680000000006</v>
      </c>
    </row>
    <row r="15793" spans="1:4" x14ac:dyDescent="0.15">
      <c r="A15793" s="7">
        <v>527.33199999999999</v>
      </c>
      <c r="B15793" s="7">
        <v>608297.1</v>
      </c>
      <c r="D15793">
        <f t="shared" si="246"/>
        <v>608.2971</v>
      </c>
    </row>
    <row r="15794" spans="1:4" x14ac:dyDescent="0.15">
      <c r="A15794" s="7">
        <v>527.36599999999999</v>
      </c>
      <c r="B15794" s="7">
        <v>608426.5</v>
      </c>
      <c r="D15794">
        <f t="shared" si="246"/>
        <v>608.42650000000003</v>
      </c>
    </row>
    <row r="15795" spans="1:4" x14ac:dyDescent="0.15">
      <c r="A15795" s="7">
        <v>527.399</v>
      </c>
      <c r="B15795" s="7">
        <v>608550.19999999995</v>
      </c>
      <c r="D15795">
        <f t="shared" si="246"/>
        <v>608.5501999999999</v>
      </c>
    </row>
    <row r="15796" spans="1:4" x14ac:dyDescent="0.15">
      <c r="A15796" s="7">
        <v>527.43299999999999</v>
      </c>
      <c r="B15796" s="7">
        <v>608673.9</v>
      </c>
      <c r="D15796">
        <f t="shared" si="246"/>
        <v>608.6739</v>
      </c>
    </row>
    <row r="15797" spans="1:4" x14ac:dyDescent="0.15">
      <c r="A15797" s="7">
        <v>527.46600000000001</v>
      </c>
      <c r="B15797" s="7">
        <v>608783.1</v>
      </c>
      <c r="D15797">
        <f t="shared" si="246"/>
        <v>608.78309999999999</v>
      </c>
    </row>
    <row r="15798" spans="1:4" x14ac:dyDescent="0.15">
      <c r="A15798" s="7">
        <v>527.49900000000002</v>
      </c>
      <c r="B15798" s="7">
        <v>608900.1</v>
      </c>
      <c r="D15798">
        <f t="shared" si="246"/>
        <v>608.90009999999995</v>
      </c>
    </row>
    <row r="15799" spans="1:4" x14ac:dyDescent="0.15">
      <c r="A15799" s="7">
        <v>527.53200000000004</v>
      </c>
      <c r="B15799" s="7">
        <v>609016.1</v>
      </c>
      <c r="D15799">
        <f t="shared" si="246"/>
        <v>609.01609999999994</v>
      </c>
    </row>
    <row r="15800" spans="1:4" x14ac:dyDescent="0.15">
      <c r="A15800" s="7">
        <v>527.56600000000003</v>
      </c>
      <c r="B15800" s="7">
        <v>609139.80000000005</v>
      </c>
      <c r="D15800">
        <f t="shared" si="246"/>
        <v>609.13980000000004</v>
      </c>
    </row>
    <row r="15801" spans="1:4" x14ac:dyDescent="0.15">
      <c r="A15801" s="7">
        <v>527.59900000000005</v>
      </c>
      <c r="B15801" s="7">
        <v>609256.80000000005</v>
      </c>
      <c r="D15801">
        <f t="shared" si="246"/>
        <v>609.2568</v>
      </c>
    </row>
    <row r="15802" spans="1:4" x14ac:dyDescent="0.15">
      <c r="A15802" s="7">
        <v>527.63300000000004</v>
      </c>
      <c r="B15802" s="7">
        <v>609386.30000000005</v>
      </c>
      <c r="D15802">
        <f t="shared" si="246"/>
        <v>609.38630000000001</v>
      </c>
    </row>
    <row r="15803" spans="1:4" x14ac:dyDescent="0.15">
      <c r="A15803" s="7">
        <v>527.66700000000003</v>
      </c>
      <c r="B15803" s="7">
        <v>609503.30000000005</v>
      </c>
      <c r="D15803">
        <f t="shared" si="246"/>
        <v>609.50330000000008</v>
      </c>
    </row>
    <row r="15804" spans="1:4" x14ac:dyDescent="0.15">
      <c r="A15804" s="7">
        <v>527.70000000000005</v>
      </c>
      <c r="B15804" s="7">
        <v>609620.19999999995</v>
      </c>
      <c r="D15804">
        <f t="shared" si="246"/>
        <v>609.62019999999995</v>
      </c>
    </row>
    <row r="15805" spans="1:4" x14ac:dyDescent="0.15">
      <c r="A15805" s="7">
        <v>527.73299999999995</v>
      </c>
      <c r="B15805" s="7">
        <v>609729.5</v>
      </c>
      <c r="D15805">
        <f t="shared" si="246"/>
        <v>609.72950000000003</v>
      </c>
    </row>
    <row r="15806" spans="1:4" x14ac:dyDescent="0.15">
      <c r="A15806" s="7">
        <v>527.76599999999996</v>
      </c>
      <c r="B15806" s="7">
        <v>609838.80000000005</v>
      </c>
      <c r="D15806">
        <f t="shared" si="246"/>
        <v>609.83879999999999</v>
      </c>
    </row>
    <row r="15807" spans="1:4" x14ac:dyDescent="0.15">
      <c r="A15807" s="7">
        <v>527.79999999999995</v>
      </c>
      <c r="B15807" s="7">
        <v>609969.19999999995</v>
      </c>
      <c r="D15807">
        <f t="shared" si="246"/>
        <v>609.9692</v>
      </c>
    </row>
    <row r="15808" spans="1:4" x14ac:dyDescent="0.15">
      <c r="A15808" s="7">
        <v>527.83299999999997</v>
      </c>
      <c r="B15808" s="7">
        <v>610086.19999999995</v>
      </c>
      <c r="D15808">
        <f t="shared" si="246"/>
        <v>610.08619999999996</v>
      </c>
    </row>
    <row r="15809" spans="1:4" x14ac:dyDescent="0.15">
      <c r="A15809" s="7">
        <v>527.86599999999999</v>
      </c>
      <c r="B15809" s="7">
        <v>610202.19999999995</v>
      </c>
      <c r="D15809">
        <f t="shared" si="246"/>
        <v>610.20219999999995</v>
      </c>
    </row>
    <row r="15810" spans="1:4" x14ac:dyDescent="0.15">
      <c r="A15810" s="7">
        <v>527.899</v>
      </c>
      <c r="B15810" s="7">
        <v>610319.19999999995</v>
      </c>
      <c r="D15810">
        <f t="shared" si="246"/>
        <v>610.31919999999991</v>
      </c>
    </row>
    <row r="15811" spans="1:4" x14ac:dyDescent="0.15">
      <c r="A15811" s="7">
        <v>527.93299999999999</v>
      </c>
      <c r="B15811" s="7">
        <v>610428.5</v>
      </c>
      <c r="D15811">
        <f t="shared" ref="D15811:D15874" si="247">B15811/1000</f>
        <v>610.42849999999999</v>
      </c>
    </row>
    <row r="15812" spans="1:4" x14ac:dyDescent="0.15">
      <c r="A15812" s="7">
        <v>527.96600000000001</v>
      </c>
      <c r="B15812" s="7">
        <v>610552.19999999995</v>
      </c>
      <c r="D15812">
        <f t="shared" si="247"/>
        <v>610.55219999999997</v>
      </c>
    </row>
    <row r="15813" spans="1:4" x14ac:dyDescent="0.15">
      <c r="A15813" s="7">
        <v>527.99900000000002</v>
      </c>
      <c r="B15813" s="7">
        <v>610661.5</v>
      </c>
      <c r="D15813">
        <f t="shared" si="247"/>
        <v>610.66150000000005</v>
      </c>
    </row>
    <row r="15814" spans="1:4" x14ac:dyDescent="0.15">
      <c r="A15814" s="7">
        <v>528.03300000000002</v>
      </c>
      <c r="B15814" s="7">
        <v>610785.19999999995</v>
      </c>
      <c r="D15814">
        <f t="shared" si="247"/>
        <v>610.78519999999992</v>
      </c>
    </row>
    <row r="15815" spans="1:4" x14ac:dyDescent="0.15">
      <c r="A15815" s="7">
        <v>528.06600000000003</v>
      </c>
      <c r="B15815" s="7">
        <v>610902.1</v>
      </c>
      <c r="D15815">
        <f t="shared" si="247"/>
        <v>610.90210000000002</v>
      </c>
    </row>
    <row r="15816" spans="1:4" x14ac:dyDescent="0.15">
      <c r="A15816" s="7">
        <v>528.09900000000005</v>
      </c>
      <c r="B15816" s="7">
        <v>611011.4</v>
      </c>
      <c r="D15816">
        <f t="shared" si="247"/>
        <v>611.01139999999998</v>
      </c>
    </row>
    <row r="15817" spans="1:4" x14ac:dyDescent="0.15">
      <c r="A15817" s="7">
        <v>528.13199999999995</v>
      </c>
      <c r="B15817" s="7">
        <v>611120.80000000005</v>
      </c>
      <c r="D15817">
        <f t="shared" si="247"/>
        <v>611.12080000000003</v>
      </c>
    </row>
    <row r="15818" spans="1:4" x14ac:dyDescent="0.15">
      <c r="A15818" s="7">
        <v>528.16600000000005</v>
      </c>
      <c r="B15818" s="7">
        <v>611237.80000000005</v>
      </c>
      <c r="D15818">
        <f t="shared" si="247"/>
        <v>611.23779999999999</v>
      </c>
    </row>
    <row r="15819" spans="1:4" x14ac:dyDescent="0.15">
      <c r="A15819" s="7">
        <v>528.19899999999996</v>
      </c>
      <c r="B15819" s="7">
        <v>611347</v>
      </c>
      <c r="D15819">
        <f t="shared" si="247"/>
        <v>611.34699999999998</v>
      </c>
    </row>
    <row r="15820" spans="1:4" x14ac:dyDescent="0.15">
      <c r="A15820" s="7">
        <v>528.23199999999997</v>
      </c>
      <c r="B15820" s="7">
        <v>611457.30000000005</v>
      </c>
      <c r="D15820">
        <f t="shared" si="247"/>
        <v>611.45730000000003</v>
      </c>
    </row>
    <row r="15821" spans="1:4" x14ac:dyDescent="0.15">
      <c r="A15821" s="7">
        <v>528.26599999999996</v>
      </c>
      <c r="B15821" s="7">
        <v>611566.6</v>
      </c>
      <c r="D15821">
        <f t="shared" si="247"/>
        <v>611.56659999999999</v>
      </c>
    </row>
    <row r="15822" spans="1:4" x14ac:dyDescent="0.15">
      <c r="A15822" s="7">
        <v>528.29899999999998</v>
      </c>
      <c r="B15822" s="7">
        <v>611690.30000000005</v>
      </c>
      <c r="D15822">
        <f t="shared" si="247"/>
        <v>611.69030000000009</v>
      </c>
    </row>
    <row r="15823" spans="1:4" x14ac:dyDescent="0.15">
      <c r="A15823" s="7">
        <v>528.33299999999997</v>
      </c>
      <c r="B15823" s="7">
        <v>611799.6</v>
      </c>
      <c r="D15823">
        <f t="shared" si="247"/>
        <v>611.79959999999994</v>
      </c>
    </row>
    <row r="15824" spans="1:4" x14ac:dyDescent="0.15">
      <c r="A15824" s="7">
        <v>528.36599999999999</v>
      </c>
      <c r="B15824" s="7">
        <v>611909.9</v>
      </c>
      <c r="D15824">
        <f t="shared" si="247"/>
        <v>611.90989999999999</v>
      </c>
    </row>
    <row r="15825" spans="1:4" x14ac:dyDescent="0.15">
      <c r="A15825" s="7">
        <v>528.399</v>
      </c>
      <c r="B15825" s="7">
        <v>612019.19999999995</v>
      </c>
      <c r="D15825">
        <f t="shared" si="247"/>
        <v>612.01919999999996</v>
      </c>
    </row>
    <row r="15826" spans="1:4" x14ac:dyDescent="0.15">
      <c r="A15826" s="7">
        <v>528.43200000000002</v>
      </c>
      <c r="B15826" s="7">
        <v>612128.4</v>
      </c>
      <c r="D15826">
        <f t="shared" si="247"/>
        <v>612.12840000000006</v>
      </c>
    </row>
    <row r="15827" spans="1:4" x14ac:dyDescent="0.15">
      <c r="A15827" s="7">
        <v>528.46600000000001</v>
      </c>
      <c r="B15827" s="7">
        <v>612232</v>
      </c>
      <c r="D15827">
        <f t="shared" si="247"/>
        <v>612.23199999999997</v>
      </c>
    </row>
    <row r="15828" spans="1:4" x14ac:dyDescent="0.15">
      <c r="A15828" s="7">
        <v>528.49900000000002</v>
      </c>
      <c r="B15828" s="7">
        <v>612348</v>
      </c>
      <c r="D15828">
        <f t="shared" si="247"/>
        <v>612.34799999999996</v>
      </c>
    </row>
    <row r="15829" spans="1:4" x14ac:dyDescent="0.15">
      <c r="A15829" s="7">
        <v>528.53200000000004</v>
      </c>
      <c r="B15829" s="7">
        <v>612382.6</v>
      </c>
      <c r="D15829">
        <f t="shared" si="247"/>
        <v>612.38260000000002</v>
      </c>
    </row>
    <row r="15830" spans="1:4" x14ac:dyDescent="0.15">
      <c r="A15830" s="7">
        <v>528.56500000000005</v>
      </c>
      <c r="B15830" s="7">
        <v>612410.4</v>
      </c>
      <c r="D15830">
        <f t="shared" si="247"/>
        <v>612.41039999999998</v>
      </c>
    </row>
    <row r="15831" spans="1:4" x14ac:dyDescent="0.15">
      <c r="A15831" s="7">
        <v>528.59900000000005</v>
      </c>
      <c r="B15831" s="7">
        <v>612451.6</v>
      </c>
      <c r="D15831">
        <f t="shared" si="247"/>
        <v>612.45159999999998</v>
      </c>
    </row>
    <row r="15832" spans="1:4" x14ac:dyDescent="0.15">
      <c r="A15832" s="7">
        <v>528.63199999999995</v>
      </c>
      <c r="B15832" s="7">
        <v>612485.1</v>
      </c>
      <c r="D15832">
        <f t="shared" si="247"/>
        <v>612.48509999999999</v>
      </c>
    </row>
    <row r="15833" spans="1:4" x14ac:dyDescent="0.15">
      <c r="A15833" s="7">
        <v>528.66499999999996</v>
      </c>
      <c r="B15833" s="7">
        <v>612526.4</v>
      </c>
      <c r="D15833">
        <f t="shared" si="247"/>
        <v>612.52639999999997</v>
      </c>
    </row>
    <row r="15834" spans="1:4" x14ac:dyDescent="0.15">
      <c r="A15834" s="7">
        <v>528.69899999999996</v>
      </c>
      <c r="B15834" s="7">
        <v>612567.6</v>
      </c>
      <c r="D15834">
        <f t="shared" si="247"/>
        <v>612.56759999999997</v>
      </c>
    </row>
    <row r="15835" spans="1:4" x14ac:dyDescent="0.15">
      <c r="A15835" s="7">
        <v>528.73299999999995</v>
      </c>
      <c r="B15835" s="7">
        <v>612615.6</v>
      </c>
      <c r="D15835">
        <f t="shared" si="247"/>
        <v>612.61559999999997</v>
      </c>
    </row>
    <row r="15836" spans="1:4" x14ac:dyDescent="0.15">
      <c r="A15836" s="7">
        <v>528.76599999999996</v>
      </c>
      <c r="B15836" s="7">
        <v>612670.19999999995</v>
      </c>
      <c r="D15836">
        <f t="shared" si="247"/>
        <v>612.67019999999991</v>
      </c>
    </row>
    <row r="15837" spans="1:4" x14ac:dyDescent="0.15">
      <c r="A15837" s="7">
        <v>528.79999999999995</v>
      </c>
      <c r="B15837" s="7">
        <v>612718.1</v>
      </c>
      <c r="D15837">
        <f t="shared" si="247"/>
        <v>612.71809999999994</v>
      </c>
    </row>
    <row r="15838" spans="1:4" x14ac:dyDescent="0.15">
      <c r="A15838" s="7">
        <v>528.83299999999997</v>
      </c>
      <c r="B15838" s="7">
        <v>612759.4</v>
      </c>
      <c r="D15838">
        <f t="shared" si="247"/>
        <v>612.75940000000003</v>
      </c>
    </row>
    <row r="15839" spans="1:4" x14ac:dyDescent="0.15">
      <c r="A15839" s="7">
        <v>528.86599999999999</v>
      </c>
      <c r="B15839" s="7">
        <v>612814</v>
      </c>
      <c r="D15839">
        <f t="shared" si="247"/>
        <v>612.81399999999996</v>
      </c>
    </row>
    <row r="15840" spans="1:4" x14ac:dyDescent="0.15">
      <c r="A15840" s="7">
        <v>528.899</v>
      </c>
      <c r="B15840" s="7">
        <v>612869.6</v>
      </c>
      <c r="D15840">
        <f t="shared" si="247"/>
        <v>612.86959999999999</v>
      </c>
    </row>
    <row r="15841" spans="1:4" x14ac:dyDescent="0.15">
      <c r="A15841" s="7">
        <v>528.93299999999999</v>
      </c>
      <c r="B15841" s="7">
        <v>612924.30000000005</v>
      </c>
      <c r="D15841">
        <f t="shared" si="247"/>
        <v>612.92430000000002</v>
      </c>
    </row>
    <row r="15842" spans="1:4" x14ac:dyDescent="0.15">
      <c r="A15842" s="7">
        <v>528.96500000000003</v>
      </c>
      <c r="B15842" s="7">
        <v>612992.4</v>
      </c>
      <c r="D15842">
        <f t="shared" si="247"/>
        <v>612.99239999999998</v>
      </c>
    </row>
    <row r="15843" spans="1:4" x14ac:dyDescent="0.15">
      <c r="A15843" s="7">
        <v>528.99900000000002</v>
      </c>
      <c r="B15843" s="7">
        <v>613040.30000000005</v>
      </c>
      <c r="D15843">
        <f t="shared" si="247"/>
        <v>613.0403</v>
      </c>
    </row>
    <row r="15844" spans="1:4" x14ac:dyDescent="0.15">
      <c r="A15844" s="7">
        <v>529.03200000000004</v>
      </c>
      <c r="B15844" s="7">
        <v>613095.9</v>
      </c>
      <c r="D15844">
        <f t="shared" si="247"/>
        <v>613.09590000000003</v>
      </c>
    </row>
    <row r="15845" spans="1:4" x14ac:dyDescent="0.15">
      <c r="A15845" s="7">
        <v>529.06600000000003</v>
      </c>
      <c r="B15845" s="7">
        <v>613170.69999999995</v>
      </c>
      <c r="D15845">
        <f t="shared" si="247"/>
        <v>613.1706999999999</v>
      </c>
    </row>
    <row r="15846" spans="1:4" x14ac:dyDescent="0.15">
      <c r="A15846" s="7">
        <v>529.09900000000005</v>
      </c>
      <c r="B15846" s="7">
        <v>613233</v>
      </c>
      <c r="D15846">
        <f t="shared" si="247"/>
        <v>613.23299999999995</v>
      </c>
    </row>
    <row r="15847" spans="1:4" x14ac:dyDescent="0.15">
      <c r="A15847" s="7">
        <v>529.13199999999995</v>
      </c>
      <c r="B15847" s="7">
        <v>613287.69999999995</v>
      </c>
      <c r="D15847">
        <f t="shared" si="247"/>
        <v>613.28769999999997</v>
      </c>
    </row>
    <row r="15848" spans="1:4" x14ac:dyDescent="0.15">
      <c r="A15848" s="7">
        <v>529.16600000000005</v>
      </c>
      <c r="B15848" s="7">
        <v>613355.80000000005</v>
      </c>
      <c r="D15848">
        <f t="shared" si="247"/>
        <v>613.35580000000004</v>
      </c>
    </row>
    <row r="15849" spans="1:4" x14ac:dyDescent="0.15">
      <c r="A15849" s="7">
        <v>529.19899999999996</v>
      </c>
      <c r="B15849" s="7">
        <v>613418.1</v>
      </c>
      <c r="D15849">
        <f t="shared" si="247"/>
        <v>613.41809999999998</v>
      </c>
    </row>
    <row r="15850" spans="1:4" x14ac:dyDescent="0.15">
      <c r="A15850" s="7">
        <v>529.23199999999997</v>
      </c>
      <c r="B15850" s="7">
        <v>613486.1</v>
      </c>
      <c r="D15850">
        <f t="shared" si="247"/>
        <v>613.48609999999996</v>
      </c>
    </row>
    <row r="15851" spans="1:4" x14ac:dyDescent="0.15">
      <c r="A15851" s="7">
        <v>529.26499999999999</v>
      </c>
      <c r="B15851" s="7">
        <v>613548.4</v>
      </c>
      <c r="D15851">
        <f t="shared" si="247"/>
        <v>613.54840000000002</v>
      </c>
    </row>
    <row r="15852" spans="1:4" x14ac:dyDescent="0.15">
      <c r="A15852" s="7">
        <v>529.29899999999998</v>
      </c>
      <c r="B15852" s="7">
        <v>613616.6</v>
      </c>
      <c r="D15852">
        <f t="shared" si="247"/>
        <v>613.61659999999995</v>
      </c>
    </row>
    <row r="15853" spans="1:4" x14ac:dyDescent="0.15">
      <c r="A15853" s="7">
        <v>529.33199999999999</v>
      </c>
      <c r="B15853" s="7">
        <v>613685.6</v>
      </c>
      <c r="D15853">
        <f t="shared" si="247"/>
        <v>613.68560000000002</v>
      </c>
    </row>
    <row r="15854" spans="1:4" x14ac:dyDescent="0.15">
      <c r="A15854" s="7">
        <v>529.36500000000001</v>
      </c>
      <c r="B15854" s="7">
        <v>613767.1</v>
      </c>
      <c r="D15854">
        <f t="shared" si="247"/>
        <v>613.76710000000003</v>
      </c>
    </row>
    <row r="15855" spans="1:4" x14ac:dyDescent="0.15">
      <c r="A15855" s="7">
        <v>529.399</v>
      </c>
      <c r="B15855" s="7">
        <v>613822.69999999995</v>
      </c>
      <c r="D15855">
        <f t="shared" si="247"/>
        <v>613.82269999999994</v>
      </c>
    </row>
    <row r="15856" spans="1:4" x14ac:dyDescent="0.15">
      <c r="A15856" s="7">
        <v>529.43200000000002</v>
      </c>
      <c r="B15856" s="7">
        <v>613897.5</v>
      </c>
      <c r="D15856">
        <f t="shared" si="247"/>
        <v>613.89750000000004</v>
      </c>
    </row>
    <row r="15857" spans="1:4" x14ac:dyDescent="0.15">
      <c r="A15857" s="7">
        <v>529.46500000000003</v>
      </c>
      <c r="B15857" s="7">
        <v>613966.5</v>
      </c>
      <c r="D15857">
        <f t="shared" si="247"/>
        <v>613.9665</v>
      </c>
    </row>
    <row r="15858" spans="1:4" x14ac:dyDescent="0.15">
      <c r="A15858" s="7">
        <v>529.49900000000002</v>
      </c>
      <c r="B15858" s="7">
        <v>614041.30000000005</v>
      </c>
      <c r="D15858">
        <f t="shared" si="247"/>
        <v>614.04130000000009</v>
      </c>
    </row>
    <row r="15859" spans="1:4" x14ac:dyDescent="0.15">
      <c r="A15859" s="7">
        <v>529.53300000000002</v>
      </c>
      <c r="B15859" s="7">
        <v>614117.1</v>
      </c>
      <c r="D15859">
        <f t="shared" si="247"/>
        <v>614.11709999999994</v>
      </c>
    </row>
    <row r="15860" spans="1:4" x14ac:dyDescent="0.15">
      <c r="A15860" s="7">
        <v>529.56600000000003</v>
      </c>
      <c r="B15860" s="7">
        <v>614199.5</v>
      </c>
      <c r="D15860">
        <f t="shared" si="247"/>
        <v>614.19949999999994</v>
      </c>
    </row>
    <row r="15861" spans="1:4" x14ac:dyDescent="0.15">
      <c r="A15861" s="7">
        <v>529.59900000000005</v>
      </c>
      <c r="B15861" s="7">
        <v>614274.30000000005</v>
      </c>
      <c r="D15861">
        <f t="shared" si="247"/>
        <v>614.27430000000004</v>
      </c>
    </row>
    <row r="15862" spans="1:4" x14ac:dyDescent="0.15">
      <c r="A15862" s="7">
        <v>529.63199999999995</v>
      </c>
      <c r="B15862" s="7">
        <v>614350.1</v>
      </c>
      <c r="D15862">
        <f t="shared" si="247"/>
        <v>614.3501</v>
      </c>
    </row>
    <row r="15863" spans="1:4" x14ac:dyDescent="0.15">
      <c r="A15863" s="7">
        <v>529.66499999999996</v>
      </c>
      <c r="B15863" s="7">
        <v>614411.4</v>
      </c>
      <c r="D15863">
        <f t="shared" si="247"/>
        <v>614.41140000000007</v>
      </c>
    </row>
    <row r="15864" spans="1:4" x14ac:dyDescent="0.15">
      <c r="A15864" s="7">
        <v>529.69799999999998</v>
      </c>
      <c r="B15864" s="7">
        <v>614487.1</v>
      </c>
      <c r="D15864">
        <f t="shared" si="247"/>
        <v>614.48709999999994</v>
      </c>
    </row>
    <row r="15865" spans="1:4" x14ac:dyDescent="0.15">
      <c r="A15865" s="7">
        <v>529.73299999999995</v>
      </c>
      <c r="B15865" s="7">
        <v>614562.9</v>
      </c>
      <c r="D15865">
        <f t="shared" si="247"/>
        <v>614.56290000000001</v>
      </c>
    </row>
    <row r="15866" spans="1:4" x14ac:dyDescent="0.15">
      <c r="A15866" s="7">
        <v>529.76499999999999</v>
      </c>
      <c r="B15866" s="7">
        <v>614637.69999999995</v>
      </c>
      <c r="D15866">
        <f t="shared" si="247"/>
        <v>614.6377</v>
      </c>
    </row>
    <row r="15867" spans="1:4" x14ac:dyDescent="0.15">
      <c r="A15867" s="7">
        <v>529.79899999999998</v>
      </c>
      <c r="B15867" s="7">
        <v>614706.69999999995</v>
      </c>
      <c r="D15867">
        <f t="shared" si="247"/>
        <v>614.70669999999996</v>
      </c>
    </row>
    <row r="15868" spans="1:4" x14ac:dyDescent="0.15">
      <c r="A15868" s="7">
        <v>529.83199999999999</v>
      </c>
      <c r="B15868" s="7">
        <v>614782.4</v>
      </c>
      <c r="D15868">
        <f t="shared" si="247"/>
        <v>614.78240000000005</v>
      </c>
    </row>
    <row r="15869" spans="1:4" x14ac:dyDescent="0.15">
      <c r="A15869" s="7">
        <v>529.86500000000001</v>
      </c>
      <c r="B15869" s="7">
        <v>614850.6</v>
      </c>
      <c r="D15869">
        <f t="shared" si="247"/>
        <v>614.85059999999999</v>
      </c>
    </row>
    <row r="15870" spans="1:4" x14ac:dyDescent="0.15">
      <c r="A15870" s="7">
        <v>529.89800000000002</v>
      </c>
      <c r="B15870" s="7">
        <v>614926.30000000005</v>
      </c>
      <c r="D15870">
        <f t="shared" si="247"/>
        <v>614.92630000000008</v>
      </c>
    </row>
    <row r="15871" spans="1:4" x14ac:dyDescent="0.15">
      <c r="A15871" s="7">
        <v>529.93200000000002</v>
      </c>
      <c r="B15871" s="7">
        <v>615001.1</v>
      </c>
      <c r="D15871">
        <f t="shared" si="247"/>
        <v>615.00109999999995</v>
      </c>
    </row>
    <row r="15872" spans="1:4" x14ac:dyDescent="0.15">
      <c r="A15872" s="7">
        <v>529.96600000000001</v>
      </c>
      <c r="B15872" s="7">
        <v>615063.4</v>
      </c>
      <c r="D15872">
        <f t="shared" si="247"/>
        <v>615.0634</v>
      </c>
    </row>
    <row r="15873" spans="1:4" x14ac:dyDescent="0.15">
      <c r="A15873" s="7">
        <v>529.99900000000002</v>
      </c>
      <c r="B15873" s="7">
        <v>615138.19999999995</v>
      </c>
      <c r="D15873">
        <f t="shared" si="247"/>
        <v>615.13819999999998</v>
      </c>
    </row>
    <row r="15874" spans="1:4" x14ac:dyDescent="0.15">
      <c r="A15874" s="7">
        <v>530.03300000000002</v>
      </c>
      <c r="B15874" s="7">
        <v>615213.9</v>
      </c>
      <c r="D15874">
        <f t="shared" si="247"/>
        <v>615.21389999999997</v>
      </c>
    </row>
    <row r="15875" spans="1:4" x14ac:dyDescent="0.15">
      <c r="A15875" s="7">
        <v>530.06600000000003</v>
      </c>
      <c r="B15875" s="7">
        <v>615282.9</v>
      </c>
      <c r="D15875">
        <f t="shared" ref="D15875:D15938" si="248">B15875/1000</f>
        <v>615.28290000000004</v>
      </c>
    </row>
    <row r="15876" spans="1:4" x14ac:dyDescent="0.15">
      <c r="A15876" s="7">
        <v>530.09900000000005</v>
      </c>
      <c r="B15876" s="7">
        <v>615357.80000000005</v>
      </c>
      <c r="D15876">
        <f t="shared" si="248"/>
        <v>615.3578</v>
      </c>
    </row>
    <row r="15877" spans="1:4" x14ac:dyDescent="0.15">
      <c r="A15877" s="7">
        <v>530.13199999999995</v>
      </c>
      <c r="B15877" s="7">
        <v>615412.4</v>
      </c>
      <c r="D15877">
        <f t="shared" si="248"/>
        <v>615.41240000000005</v>
      </c>
    </row>
    <row r="15878" spans="1:4" x14ac:dyDescent="0.15">
      <c r="A15878" s="7">
        <v>530.16499999999996</v>
      </c>
      <c r="B15878" s="7">
        <v>615488.1</v>
      </c>
      <c r="D15878">
        <f t="shared" si="248"/>
        <v>615.48810000000003</v>
      </c>
    </row>
    <row r="15879" spans="1:4" x14ac:dyDescent="0.15">
      <c r="A15879" s="7">
        <v>530.19899999999996</v>
      </c>
      <c r="B15879" s="7">
        <v>615570.6</v>
      </c>
      <c r="D15879">
        <f t="shared" si="248"/>
        <v>615.57060000000001</v>
      </c>
    </row>
    <row r="15880" spans="1:4" x14ac:dyDescent="0.15">
      <c r="A15880" s="7">
        <v>530.23299999999995</v>
      </c>
      <c r="B15880" s="7">
        <v>615645.4</v>
      </c>
      <c r="D15880">
        <f t="shared" si="248"/>
        <v>615.6454</v>
      </c>
    </row>
    <row r="15881" spans="1:4" x14ac:dyDescent="0.15">
      <c r="A15881" s="7">
        <v>530.26700000000005</v>
      </c>
      <c r="B15881" s="7">
        <v>615721.1</v>
      </c>
      <c r="D15881">
        <f t="shared" si="248"/>
        <v>615.72109999999998</v>
      </c>
    </row>
    <row r="15882" spans="1:4" x14ac:dyDescent="0.15">
      <c r="A15882" s="7">
        <v>530.29999999999995</v>
      </c>
      <c r="B15882" s="7">
        <v>615796.9</v>
      </c>
      <c r="D15882">
        <f t="shared" si="248"/>
        <v>615.79690000000005</v>
      </c>
    </row>
    <row r="15883" spans="1:4" x14ac:dyDescent="0.15">
      <c r="A15883" s="7">
        <v>530.33299999999997</v>
      </c>
      <c r="B15883" s="7">
        <v>615871.69999999995</v>
      </c>
      <c r="D15883">
        <f t="shared" si="248"/>
        <v>615.87169999999992</v>
      </c>
    </row>
    <row r="15884" spans="1:4" x14ac:dyDescent="0.15">
      <c r="A15884" s="7">
        <v>530.36599999999999</v>
      </c>
      <c r="B15884" s="7">
        <v>615940.69999999995</v>
      </c>
      <c r="D15884">
        <f t="shared" si="248"/>
        <v>615.94069999999999</v>
      </c>
    </row>
    <row r="15885" spans="1:4" x14ac:dyDescent="0.15">
      <c r="A15885" s="7">
        <v>530.399</v>
      </c>
      <c r="B15885" s="7">
        <v>616023.19999999995</v>
      </c>
      <c r="D15885">
        <f t="shared" si="248"/>
        <v>616.02319999999997</v>
      </c>
    </row>
    <row r="15886" spans="1:4" x14ac:dyDescent="0.15">
      <c r="A15886" s="7">
        <v>530.43200000000002</v>
      </c>
      <c r="B15886" s="7">
        <v>616097.9</v>
      </c>
      <c r="D15886">
        <f t="shared" si="248"/>
        <v>616.09789999999998</v>
      </c>
    </row>
    <row r="15887" spans="1:4" x14ac:dyDescent="0.15">
      <c r="A15887" s="7">
        <v>530.46500000000003</v>
      </c>
      <c r="B15887" s="7">
        <v>616173.69999999995</v>
      </c>
      <c r="D15887">
        <f t="shared" si="248"/>
        <v>616.17369999999994</v>
      </c>
    </row>
    <row r="15888" spans="1:4" x14ac:dyDescent="0.15">
      <c r="A15888" s="7">
        <v>530.49900000000002</v>
      </c>
      <c r="B15888" s="7">
        <v>616235.1</v>
      </c>
      <c r="D15888">
        <f t="shared" si="248"/>
        <v>616.23509999999999</v>
      </c>
    </row>
    <row r="15889" spans="1:4" x14ac:dyDescent="0.15">
      <c r="A15889" s="7">
        <v>530.53200000000004</v>
      </c>
      <c r="B15889" s="7">
        <v>616317.5</v>
      </c>
      <c r="D15889">
        <f t="shared" si="248"/>
        <v>616.3175</v>
      </c>
    </row>
    <row r="15890" spans="1:4" x14ac:dyDescent="0.15">
      <c r="A15890" s="7">
        <v>530.56600000000003</v>
      </c>
      <c r="B15890" s="7">
        <v>616393.30000000005</v>
      </c>
      <c r="D15890">
        <f t="shared" si="248"/>
        <v>616.39330000000007</v>
      </c>
    </row>
    <row r="15891" spans="1:4" x14ac:dyDescent="0.15">
      <c r="A15891" s="7">
        <v>530.59900000000005</v>
      </c>
      <c r="B15891" s="7">
        <v>616475.80000000005</v>
      </c>
      <c r="D15891">
        <f t="shared" si="248"/>
        <v>616.47580000000005</v>
      </c>
    </row>
    <row r="15892" spans="1:4" x14ac:dyDescent="0.15">
      <c r="A15892" s="7">
        <v>530.63199999999995</v>
      </c>
      <c r="B15892" s="7">
        <v>616550.5</v>
      </c>
      <c r="D15892">
        <f t="shared" si="248"/>
        <v>616.55050000000006</v>
      </c>
    </row>
    <row r="15893" spans="1:4" x14ac:dyDescent="0.15">
      <c r="A15893" s="7">
        <v>530.66600000000005</v>
      </c>
      <c r="B15893" s="7">
        <v>616626.30000000005</v>
      </c>
      <c r="D15893">
        <f t="shared" si="248"/>
        <v>616.62630000000001</v>
      </c>
    </row>
    <row r="15894" spans="1:4" x14ac:dyDescent="0.15">
      <c r="A15894" s="7">
        <v>530.69899999999996</v>
      </c>
      <c r="B15894" s="7">
        <v>616702</v>
      </c>
      <c r="D15894">
        <f t="shared" si="248"/>
        <v>616.702</v>
      </c>
    </row>
    <row r="15895" spans="1:4" x14ac:dyDescent="0.15">
      <c r="A15895" s="7">
        <v>530.73199999999997</v>
      </c>
      <c r="B15895" s="7">
        <v>616770.1</v>
      </c>
      <c r="D15895">
        <f t="shared" si="248"/>
        <v>616.77009999999996</v>
      </c>
    </row>
    <row r="15896" spans="1:4" x14ac:dyDescent="0.15">
      <c r="A15896" s="7">
        <v>530.76599999999996</v>
      </c>
      <c r="B15896" s="7">
        <v>616852.6</v>
      </c>
      <c r="D15896">
        <f t="shared" si="248"/>
        <v>616.85259999999994</v>
      </c>
    </row>
    <row r="15897" spans="1:4" x14ac:dyDescent="0.15">
      <c r="A15897" s="7">
        <v>530.79899999999998</v>
      </c>
      <c r="B15897" s="7">
        <v>616928.30000000005</v>
      </c>
      <c r="D15897">
        <f t="shared" si="248"/>
        <v>616.92830000000004</v>
      </c>
    </row>
    <row r="15898" spans="1:4" x14ac:dyDescent="0.15">
      <c r="A15898" s="7">
        <v>530.83199999999999</v>
      </c>
      <c r="B15898" s="7">
        <v>616996.4</v>
      </c>
      <c r="D15898">
        <f t="shared" si="248"/>
        <v>616.99639999999999</v>
      </c>
    </row>
    <row r="15899" spans="1:4" x14ac:dyDescent="0.15">
      <c r="A15899" s="7">
        <v>530.86500000000001</v>
      </c>
      <c r="B15899" s="7">
        <v>617085.6</v>
      </c>
      <c r="D15899">
        <f t="shared" si="248"/>
        <v>617.0856</v>
      </c>
    </row>
    <row r="15900" spans="1:4" x14ac:dyDescent="0.15">
      <c r="A15900" s="7">
        <v>530.899</v>
      </c>
      <c r="B15900" s="7">
        <v>617161.30000000005</v>
      </c>
      <c r="D15900">
        <f t="shared" si="248"/>
        <v>617.1613000000001</v>
      </c>
    </row>
    <row r="15901" spans="1:4" x14ac:dyDescent="0.15">
      <c r="A15901" s="7">
        <v>530.93200000000002</v>
      </c>
      <c r="B15901" s="7">
        <v>617229.4</v>
      </c>
      <c r="D15901">
        <f t="shared" si="248"/>
        <v>617.22940000000006</v>
      </c>
    </row>
    <row r="15902" spans="1:4" x14ac:dyDescent="0.15">
      <c r="A15902" s="7">
        <v>530.96500000000003</v>
      </c>
      <c r="B15902" s="7">
        <v>617311.80000000005</v>
      </c>
      <c r="D15902">
        <f t="shared" si="248"/>
        <v>617.31180000000006</v>
      </c>
    </row>
    <row r="15903" spans="1:4" x14ac:dyDescent="0.15">
      <c r="A15903" s="7">
        <v>530.99900000000002</v>
      </c>
      <c r="B15903" s="7">
        <v>617394.30000000005</v>
      </c>
      <c r="D15903">
        <f t="shared" si="248"/>
        <v>617.39430000000004</v>
      </c>
    </row>
    <row r="15904" spans="1:4" x14ac:dyDescent="0.15">
      <c r="A15904" s="7">
        <v>531.03200000000004</v>
      </c>
      <c r="B15904" s="7">
        <v>617469.1</v>
      </c>
      <c r="D15904">
        <f t="shared" si="248"/>
        <v>617.46910000000003</v>
      </c>
    </row>
    <row r="15905" spans="1:4" x14ac:dyDescent="0.15">
      <c r="A15905" s="7">
        <v>531.06600000000003</v>
      </c>
      <c r="B15905" s="7">
        <v>617538.1</v>
      </c>
      <c r="D15905">
        <f t="shared" si="248"/>
        <v>617.53809999999999</v>
      </c>
    </row>
    <row r="15906" spans="1:4" x14ac:dyDescent="0.15">
      <c r="A15906" s="7">
        <v>531.09900000000005</v>
      </c>
      <c r="B15906" s="7">
        <v>617620.6</v>
      </c>
      <c r="D15906">
        <f t="shared" si="248"/>
        <v>617.62059999999997</v>
      </c>
    </row>
    <row r="15907" spans="1:4" x14ac:dyDescent="0.15">
      <c r="A15907" s="7">
        <v>531.13300000000004</v>
      </c>
      <c r="B15907" s="7">
        <v>617695.4</v>
      </c>
      <c r="D15907">
        <f t="shared" si="248"/>
        <v>617.69540000000006</v>
      </c>
    </row>
    <row r="15908" spans="1:4" x14ac:dyDescent="0.15">
      <c r="A15908" s="7">
        <v>531.16600000000005</v>
      </c>
      <c r="B15908" s="7">
        <v>617764.4</v>
      </c>
      <c r="D15908">
        <f t="shared" si="248"/>
        <v>617.76440000000002</v>
      </c>
    </row>
    <row r="15909" spans="1:4" x14ac:dyDescent="0.15">
      <c r="A15909" s="7">
        <v>531.19899999999996</v>
      </c>
      <c r="B15909" s="7">
        <v>617825.80000000005</v>
      </c>
      <c r="D15909">
        <f t="shared" si="248"/>
        <v>617.82580000000007</v>
      </c>
    </row>
    <row r="15910" spans="1:4" x14ac:dyDescent="0.15">
      <c r="A15910" s="7">
        <v>531.23299999999995</v>
      </c>
      <c r="B15910" s="7">
        <v>617921.6</v>
      </c>
      <c r="D15910">
        <f t="shared" si="248"/>
        <v>617.92160000000001</v>
      </c>
    </row>
    <row r="15911" spans="1:4" x14ac:dyDescent="0.15">
      <c r="A15911" s="7">
        <v>531.26599999999996</v>
      </c>
      <c r="B15911" s="7">
        <v>617997.4</v>
      </c>
      <c r="D15911">
        <f t="shared" si="248"/>
        <v>617.99739999999997</v>
      </c>
    </row>
    <row r="15912" spans="1:4" x14ac:dyDescent="0.15">
      <c r="A15912" s="7">
        <v>531.29999999999995</v>
      </c>
      <c r="B15912" s="7">
        <v>618073.1</v>
      </c>
      <c r="D15912">
        <f t="shared" si="248"/>
        <v>618.07309999999995</v>
      </c>
    </row>
    <row r="15913" spans="1:4" x14ac:dyDescent="0.15">
      <c r="A15913" s="7">
        <v>531.33299999999997</v>
      </c>
      <c r="B15913" s="7">
        <v>618147.9</v>
      </c>
      <c r="D15913">
        <f t="shared" si="248"/>
        <v>618.14790000000005</v>
      </c>
    </row>
    <row r="15914" spans="1:4" x14ac:dyDescent="0.15">
      <c r="A15914" s="7">
        <v>531.36599999999999</v>
      </c>
      <c r="B15914" s="7">
        <v>618216.9</v>
      </c>
      <c r="D15914">
        <f t="shared" si="248"/>
        <v>618.21690000000001</v>
      </c>
    </row>
    <row r="15915" spans="1:4" x14ac:dyDescent="0.15">
      <c r="A15915" s="7">
        <v>531.399</v>
      </c>
      <c r="B15915" s="7">
        <v>618258.19999999995</v>
      </c>
      <c r="D15915">
        <f t="shared" si="248"/>
        <v>618.25819999999999</v>
      </c>
    </row>
    <row r="15916" spans="1:4" x14ac:dyDescent="0.15">
      <c r="A15916" s="7">
        <v>531.43299999999999</v>
      </c>
      <c r="B15916" s="7">
        <v>618250.5</v>
      </c>
      <c r="D15916">
        <f t="shared" si="248"/>
        <v>618.25049999999999</v>
      </c>
    </row>
    <row r="15917" spans="1:4" x14ac:dyDescent="0.15">
      <c r="A15917" s="7">
        <v>531.46600000000001</v>
      </c>
      <c r="B15917" s="7">
        <v>618264.9</v>
      </c>
      <c r="D15917">
        <f t="shared" si="248"/>
        <v>618.26490000000001</v>
      </c>
    </row>
    <row r="15918" spans="1:4" x14ac:dyDescent="0.15">
      <c r="A15918" s="7">
        <v>531.49900000000002</v>
      </c>
      <c r="B15918" s="7">
        <v>618258.19999999995</v>
      </c>
      <c r="D15918">
        <f t="shared" si="248"/>
        <v>618.25819999999999</v>
      </c>
    </row>
    <row r="15919" spans="1:4" x14ac:dyDescent="0.15">
      <c r="A15919" s="7">
        <v>531.53300000000002</v>
      </c>
      <c r="B15919" s="7">
        <v>618250.5</v>
      </c>
      <c r="D15919">
        <f t="shared" si="248"/>
        <v>618.25049999999999</v>
      </c>
    </row>
    <row r="15920" spans="1:4" x14ac:dyDescent="0.15">
      <c r="A15920" s="7">
        <v>531.56600000000003</v>
      </c>
      <c r="B15920" s="7">
        <v>618237.1</v>
      </c>
      <c r="D15920">
        <f t="shared" si="248"/>
        <v>618.23709999999994</v>
      </c>
    </row>
    <row r="15921" spans="1:4" x14ac:dyDescent="0.15">
      <c r="A15921" s="7">
        <v>531.59900000000005</v>
      </c>
      <c r="B15921" s="7">
        <v>618230.4</v>
      </c>
      <c r="D15921">
        <f t="shared" si="248"/>
        <v>618.23040000000003</v>
      </c>
    </row>
    <row r="15922" spans="1:4" x14ac:dyDescent="0.15">
      <c r="A15922" s="7">
        <v>531.63300000000004</v>
      </c>
      <c r="B15922" s="7">
        <v>618243.80000000005</v>
      </c>
      <c r="D15922">
        <f t="shared" si="248"/>
        <v>618.24380000000008</v>
      </c>
    </row>
    <row r="15923" spans="1:4" x14ac:dyDescent="0.15">
      <c r="A15923" s="7">
        <v>531.66600000000005</v>
      </c>
      <c r="B15923" s="7">
        <v>618250.5</v>
      </c>
      <c r="D15923">
        <f t="shared" si="248"/>
        <v>618.25049999999999</v>
      </c>
    </row>
    <row r="15924" spans="1:4" x14ac:dyDescent="0.15">
      <c r="A15924" s="7">
        <v>531.69899999999996</v>
      </c>
      <c r="B15924" s="7">
        <v>618258.19999999995</v>
      </c>
      <c r="D15924">
        <f t="shared" si="248"/>
        <v>618.25819999999999</v>
      </c>
    </row>
    <row r="15925" spans="1:4" x14ac:dyDescent="0.15">
      <c r="A15925" s="7">
        <v>531.73199999999997</v>
      </c>
      <c r="B15925" s="7">
        <v>618291.80000000005</v>
      </c>
      <c r="D15925">
        <f t="shared" si="248"/>
        <v>618.29180000000008</v>
      </c>
    </row>
    <row r="15926" spans="1:4" x14ac:dyDescent="0.15">
      <c r="A15926" s="7">
        <v>531.76499999999999</v>
      </c>
      <c r="B15926" s="7">
        <v>618312.80000000005</v>
      </c>
      <c r="D15926">
        <f t="shared" si="248"/>
        <v>618.31280000000004</v>
      </c>
    </row>
    <row r="15927" spans="1:4" x14ac:dyDescent="0.15">
      <c r="A15927" s="7">
        <v>531.79899999999998</v>
      </c>
      <c r="B15927" s="7">
        <v>618326.30000000005</v>
      </c>
      <c r="D15927">
        <f t="shared" si="248"/>
        <v>618.32630000000006</v>
      </c>
    </row>
    <row r="15928" spans="1:4" x14ac:dyDescent="0.15">
      <c r="A15928" s="7">
        <v>531.83199999999999</v>
      </c>
      <c r="B15928" s="7">
        <v>618339.69999999995</v>
      </c>
      <c r="D15928">
        <f t="shared" si="248"/>
        <v>618.33969999999999</v>
      </c>
    </row>
    <row r="15929" spans="1:4" x14ac:dyDescent="0.15">
      <c r="A15929" s="7">
        <v>531.86500000000001</v>
      </c>
      <c r="B15929" s="7">
        <v>618354.1</v>
      </c>
      <c r="D15929">
        <f t="shared" si="248"/>
        <v>618.35410000000002</v>
      </c>
    </row>
    <row r="15930" spans="1:4" x14ac:dyDescent="0.15">
      <c r="A15930" s="7">
        <v>531.899</v>
      </c>
      <c r="B15930" s="7">
        <v>618374.19999999995</v>
      </c>
      <c r="D15930">
        <f t="shared" si="248"/>
        <v>618.37419999999997</v>
      </c>
    </row>
    <row r="15931" spans="1:4" x14ac:dyDescent="0.15">
      <c r="A15931" s="7">
        <v>531.93200000000002</v>
      </c>
      <c r="B15931" s="7">
        <v>618395.30000000005</v>
      </c>
      <c r="D15931">
        <f t="shared" si="248"/>
        <v>618.39530000000002</v>
      </c>
    </row>
    <row r="15932" spans="1:4" x14ac:dyDescent="0.15">
      <c r="A15932" s="7">
        <v>531.96600000000001</v>
      </c>
      <c r="B15932" s="7">
        <v>618408.69999999995</v>
      </c>
      <c r="D15932">
        <f t="shared" si="248"/>
        <v>618.40869999999995</v>
      </c>
    </row>
    <row r="15933" spans="1:4" x14ac:dyDescent="0.15">
      <c r="A15933" s="7">
        <v>531.99900000000002</v>
      </c>
      <c r="B15933" s="7">
        <v>618428.80000000005</v>
      </c>
      <c r="D15933">
        <f t="shared" si="248"/>
        <v>618.42880000000002</v>
      </c>
    </row>
    <row r="15934" spans="1:4" x14ac:dyDescent="0.15">
      <c r="A15934" s="7">
        <v>532.03200000000004</v>
      </c>
      <c r="B15934" s="7">
        <v>618443.30000000005</v>
      </c>
      <c r="D15934">
        <f t="shared" si="248"/>
        <v>618.44330000000002</v>
      </c>
    </row>
    <row r="15935" spans="1:4" x14ac:dyDescent="0.15">
      <c r="A15935" s="7">
        <v>532.06500000000005</v>
      </c>
      <c r="B15935" s="7">
        <v>618463.4</v>
      </c>
      <c r="D15935">
        <f t="shared" si="248"/>
        <v>618.46339999999998</v>
      </c>
    </row>
    <row r="15936" spans="1:4" x14ac:dyDescent="0.15">
      <c r="A15936" s="7">
        <v>532.09900000000005</v>
      </c>
      <c r="B15936" s="7">
        <v>618497.9</v>
      </c>
      <c r="D15936">
        <f t="shared" si="248"/>
        <v>618.49790000000007</v>
      </c>
    </row>
    <row r="15937" spans="1:4" x14ac:dyDescent="0.15">
      <c r="A15937" s="7">
        <v>532.13199999999995</v>
      </c>
      <c r="B15937" s="7">
        <v>618524.80000000005</v>
      </c>
      <c r="D15937">
        <f t="shared" si="248"/>
        <v>618.52480000000003</v>
      </c>
    </row>
    <row r="15938" spans="1:4" x14ac:dyDescent="0.15">
      <c r="A15938" s="7">
        <v>532.16499999999996</v>
      </c>
      <c r="B15938" s="7">
        <v>618539.1</v>
      </c>
      <c r="D15938">
        <f t="shared" si="248"/>
        <v>618.53909999999996</v>
      </c>
    </row>
    <row r="15939" spans="1:4" x14ac:dyDescent="0.15">
      <c r="A15939" s="7">
        <v>532.19899999999996</v>
      </c>
      <c r="B15939" s="7">
        <v>618565.9</v>
      </c>
      <c r="D15939">
        <f t="shared" ref="D15939:D16002" si="249">B15939/1000</f>
        <v>618.56590000000006</v>
      </c>
    </row>
    <row r="15940" spans="1:4" x14ac:dyDescent="0.15">
      <c r="A15940" s="7">
        <v>532.23299999999995</v>
      </c>
      <c r="B15940" s="7">
        <v>618587.1</v>
      </c>
      <c r="D15940">
        <f t="shared" si="249"/>
        <v>618.58709999999996</v>
      </c>
    </row>
    <row r="15941" spans="1:4" x14ac:dyDescent="0.15">
      <c r="A15941" s="7">
        <v>532.26599999999996</v>
      </c>
      <c r="B15941" s="7">
        <v>618600.4</v>
      </c>
      <c r="D15941">
        <f t="shared" si="249"/>
        <v>618.60040000000004</v>
      </c>
    </row>
    <row r="15942" spans="1:4" x14ac:dyDescent="0.15">
      <c r="A15942" s="7">
        <v>532.29899999999998</v>
      </c>
      <c r="B15942" s="7">
        <v>618635</v>
      </c>
      <c r="D15942">
        <f t="shared" si="249"/>
        <v>618.63499999999999</v>
      </c>
    </row>
    <row r="15943" spans="1:4" x14ac:dyDescent="0.15">
      <c r="A15943" s="7">
        <v>532.33299999999997</v>
      </c>
      <c r="B15943" s="7">
        <v>618661.80000000005</v>
      </c>
      <c r="D15943">
        <f t="shared" si="249"/>
        <v>618.66180000000008</v>
      </c>
    </row>
    <row r="15944" spans="1:4" x14ac:dyDescent="0.15">
      <c r="A15944" s="7">
        <v>532.36599999999999</v>
      </c>
      <c r="B15944" s="7">
        <v>618696.4</v>
      </c>
      <c r="D15944">
        <f t="shared" si="249"/>
        <v>618.69640000000004</v>
      </c>
    </row>
    <row r="15945" spans="1:4" x14ac:dyDescent="0.15">
      <c r="A15945" s="7">
        <v>532.399</v>
      </c>
      <c r="B15945" s="7">
        <v>618737.6</v>
      </c>
      <c r="D15945">
        <f t="shared" si="249"/>
        <v>618.73759999999993</v>
      </c>
    </row>
    <row r="15946" spans="1:4" x14ac:dyDescent="0.15">
      <c r="A15946" s="7">
        <v>532.43299999999999</v>
      </c>
      <c r="B15946" s="7">
        <v>618765.4</v>
      </c>
      <c r="D15946">
        <f t="shared" si="249"/>
        <v>618.7654</v>
      </c>
    </row>
    <row r="15947" spans="1:4" x14ac:dyDescent="0.15">
      <c r="A15947" s="7">
        <v>532.46600000000001</v>
      </c>
      <c r="B15947" s="7">
        <v>618792.30000000005</v>
      </c>
      <c r="D15947">
        <f t="shared" si="249"/>
        <v>618.79230000000007</v>
      </c>
    </row>
    <row r="15948" spans="1:4" x14ac:dyDescent="0.15">
      <c r="A15948" s="7">
        <v>532.49900000000002</v>
      </c>
      <c r="B15948" s="7">
        <v>618826.80000000005</v>
      </c>
      <c r="D15948">
        <f t="shared" si="249"/>
        <v>618.82680000000005</v>
      </c>
    </row>
    <row r="15949" spans="1:4" x14ac:dyDescent="0.15">
      <c r="A15949" s="7">
        <v>532.53300000000002</v>
      </c>
      <c r="B15949" s="7">
        <v>618854.6</v>
      </c>
      <c r="D15949">
        <f t="shared" si="249"/>
        <v>618.8546</v>
      </c>
    </row>
    <row r="15950" spans="1:4" x14ac:dyDescent="0.15">
      <c r="A15950" s="7">
        <v>532.56600000000003</v>
      </c>
      <c r="B15950" s="7">
        <v>618888.1</v>
      </c>
      <c r="D15950">
        <f t="shared" si="249"/>
        <v>618.88810000000001</v>
      </c>
    </row>
    <row r="15951" spans="1:4" x14ac:dyDescent="0.15">
      <c r="A15951" s="7">
        <v>532.59900000000005</v>
      </c>
      <c r="B15951" s="7">
        <v>618929.30000000005</v>
      </c>
      <c r="D15951">
        <f t="shared" si="249"/>
        <v>618.92930000000001</v>
      </c>
    </row>
    <row r="15952" spans="1:4" x14ac:dyDescent="0.15">
      <c r="A15952" s="7">
        <v>532.63199999999995</v>
      </c>
      <c r="B15952" s="7">
        <v>618957.1</v>
      </c>
      <c r="D15952">
        <f t="shared" si="249"/>
        <v>618.95709999999997</v>
      </c>
    </row>
    <row r="15953" spans="1:4" x14ac:dyDescent="0.15">
      <c r="A15953" s="7">
        <v>532.66499999999996</v>
      </c>
      <c r="B15953" s="7">
        <v>618991.69999999995</v>
      </c>
      <c r="D15953">
        <f t="shared" si="249"/>
        <v>618.99169999999992</v>
      </c>
    </row>
    <row r="15954" spans="1:4" x14ac:dyDescent="0.15">
      <c r="A15954" s="7">
        <v>532.69899999999996</v>
      </c>
      <c r="B15954" s="7">
        <v>619025.30000000005</v>
      </c>
      <c r="D15954">
        <f t="shared" si="249"/>
        <v>619.02530000000002</v>
      </c>
    </row>
    <row r="15955" spans="1:4" x14ac:dyDescent="0.15">
      <c r="A15955" s="7">
        <v>532.73199999999997</v>
      </c>
      <c r="B15955" s="7">
        <v>619059.80000000005</v>
      </c>
      <c r="D15955">
        <f t="shared" si="249"/>
        <v>619.0598</v>
      </c>
    </row>
    <row r="15956" spans="1:4" x14ac:dyDescent="0.15">
      <c r="A15956" s="7">
        <v>532.76499999999999</v>
      </c>
      <c r="B15956" s="7">
        <v>619094.30000000005</v>
      </c>
      <c r="D15956">
        <f t="shared" si="249"/>
        <v>619.09430000000009</v>
      </c>
    </row>
    <row r="15957" spans="1:4" x14ac:dyDescent="0.15">
      <c r="A15957" s="7">
        <v>532.79899999999998</v>
      </c>
      <c r="B15957" s="7">
        <v>619122.1</v>
      </c>
      <c r="D15957">
        <f t="shared" si="249"/>
        <v>619.12209999999993</v>
      </c>
    </row>
    <row r="15958" spans="1:4" x14ac:dyDescent="0.15">
      <c r="A15958" s="7">
        <v>532.83199999999999</v>
      </c>
      <c r="B15958" s="7">
        <v>619148.9</v>
      </c>
      <c r="D15958">
        <f t="shared" si="249"/>
        <v>619.14890000000003</v>
      </c>
    </row>
    <row r="15959" spans="1:4" x14ac:dyDescent="0.15">
      <c r="A15959" s="7">
        <v>532.86500000000001</v>
      </c>
      <c r="B15959" s="7">
        <v>619190.1</v>
      </c>
      <c r="D15959">
        <f t="shared" si="249"/>
        <v>619.19010000000003</v>
      </c>
    </row>
    <row r="15960" spans="1:4" x14ac:dyDescent="0.15">
      <c r="A15960" s="7">
        <v>532.9</v>
      </c>
      <c r="B15960" s="7">
        <v>619217.9</v>
      </c>
      <c r="D15960">
        <f t="shared" si="249"/>
        <v>619.21789999999999</v>
      </c>
    </row>
    <row r="15961" spans="1:4" x14ac:dyDescent="0.15">
      <c r="A15961" s="7">
        <v>532.93299999999999</v>
      </c>
      <c r="B15961" s="7">
        <v>619251.5</v>
      </c>
      <c r="D15961">
        <f t="shared" si="249"/>
        <v>619.25149999999996</v>
      </c>
    </row>
    <row r="15962" spans="1:4" x14ac:dyDescent="0.15">
      <c r="A15962" s="7">
        <v>532.96600000000001</v>
      </c>
      <c r="B15962" s="7">
        <v>619292.80000000005</v>
      </c>
      <c r="D15962">
        <f t="shared" si="249"/>
        <v>619.29280000000006</v>
      </c>
    </row>
    <row r="15963" spans="1:4" x14ac:dyDescent="0.15">
      <c r="A15963" s="7">
        <v>532.99900000000002</v>
      </c>
      <c r="B15963" s="7">
        <v>619327.30000000005</v>
      </c>
      <c r="D15963">
        <f t="shared" si="249"/>
        <v>619.32730000000004</v>
      </c>
    </row>
    <row r="15964" spans="1:4" x14ac:dyDescent="0.15">
      <c r="A15964" s="7">
        <v>533.03200000000004</v>
      </c>
      <c r="B15964" s="7">
        <v>619355.1</v>
      </c>
      <c r="D15964">
        <f t="shared" si="249"/>
        <v>619.35509999999999</v>
      </c>
    </row>
    <row r="15965" spans="1:4" x14ac:dyDescent="0.15">
      <c r="A15965" s="7">
        <v>533.06600000000003</v>
      </c>
      <c r="B15965" s="7">
        <v>619396.30000000005</v>
      </c>
      <c r="D15965">
        <f t="shared" si="249"/>
        <v>619.3963</v>
      </c>
    </row>
    <row r="15966" spans="1:4" x14ac:dyDescent="0.15">
      <c r="A15966" s="7">
        <v>533.09900000000005</v>
      </c>
      <c r="B15966" s="7">
        <v>619423.1</v>
      </c>
      <c r="D15966">
        <f t="shared" si="249"/>
        <v>619.42309999999998</v>
      </c>
    </row>
    <row r="15967" spans="1:4" x14ac:dyDescent="0.15">
      <c r="A15967" s="7">
        <v>533.13199999999995</v>
      </c>
      <c r="B15967" s="7">
        <v>619457.6</v>
      </c>
      <c r="D15967">
        <f t="shared" si="249"/>
        <v>619.45759999999996</v>
      </c>
    </row>
    <row r="15968" spans="1:4" x14ac:dyDescent="0.15">
      <c r="A15968" s="7">
        <v>533.16600000000005</v>
      </c>
      <c r="B15968" s="7">
        <v>619498.9</v>
      </c>
      <c r="D15968">
        <f t="shared" si="249"/>
        <v>619.49890000000005</v>
      </c>
    </row>
    <row r="15969" spans="1:4" x14ac:dyDescent="0.15">
      <c r="A15969" s="7">
        <v>533.19899999999996</v>
      </c>
      <c r="B15969" s="7">
        <v>619540.1</v>
      </c>
      <c r="D15969">
        <f t="shared" si="249"/>
        <v>619.54009999999994</v>
      </c>
    </row>
    <row r="15970" spans="1:4" x14ac:dyDescent="0.15">
      <c r="A15970" s="7">
        <v>533.23199999999997</v>
      </c>
      <c r="B15970" s="7">
        <v>619566.9</v>
      </c>
      <c r="D15970">
        <f t="shared" si="249"/>
        <v>619.56690000000003</v>
      </c>
    </row>
    <row r="15971" spans="1:4" x14ac:dyDescent="0.15">
      <c r="A15971" s="7">
        <v>533.26499999999999</v>
      </c>
      <c r="B15971" s="7">
        <v>619601.5</v>
      </c>
      <c r="D15971">
        <f t="shared" si="249"/>
        <v>619.60149999999999</v>
      </c>
    </row>
    <row r="15972" spans="1:4" x14ac:dyDescent="0.15">
      <c r="A15972" s="7">
        <v>533.29899999999998</v>
      </c>
      <c r="B15972" s="7">
        <v>619649.4</v>
      </c>
      <c r="D15972">
        <f t="shared" si="249"/>
        <v>619.64940000000001</v>
      </c>
    </row>
    <row r="15973" spans="1:4" x14ac:dyDescent="0.15">
      <c r="A15973" s="7">
        <v>533.33199999999999</v>
      </c>
      <c r="B15973" s="7">
        <v>619690.6</v>
      </c>
      <c r="D15973">
        <f t="shared" si="249"/>
        <v>619.69060000000002</v>
      </c>
    </row>
    <row r="15974" spans="1:4" x14ac:dyDescent="0.15">
      <c r="A15974" s="7">
        <v>533.36500000000001</v>
      </c>
      <c r="B15974" s="7">
        <v>619718.40000000002</v>
      </c>
      <c r="D15974">
        <f t="shared" si="249"/>
        <v>619.71839999999997</v>
      </c>
    </row>
    <row r="15975" spans="1:4" x14ac:dyDescent="0.15">
      <c r="A15975" s="7">
        <v>533.399</v>
      </c>
      <c r="B15975" s="7">
        <v>619752</v>
      </c>
      <c r="D15975">
        <f t="shared" si="249"/>
        <v>619.75199999999995</v>
      </c>
    </row>
    <row r="15976" spans="1:4" x14ac:dyDescent="0.15">
      <c r="A15976" s="7">
        <v>533.43100000000004</v>
      </c>
      <c r="B15976" s="7">
        <v>619793.30000000005</v>
      </c>
      <c r="D15976">
        <f t="shared" si="249"/>
        <v>619.79330000000004</v>
      </c>
    </row>
    <row r="15977" spans="1:4" x14ac:dyDescent="0.15">
      <c r="A15977" s="7">
        <v>533.46500000000003</v>
      </c>
      <c r="B15977" s="7">
        <v>619841.19999999995</v>
      </c>
      <c r="D15977">
        <f t="shared" si="249"/>
        <v>619.84119999999996</v>
      </c>
    </row>
    <row r="15978" spans="1:4" x14ac:dyDescent="0.15">
      <c r="A15978" s="7">
        <v>533.5</v>
      </c>
      <c r="B15978" s="7">
        <v>619875.69999999995</v>
      </c>
      <c r="D15978">
        <f t="shared" si="249"/>
        <v>619.87569999999994</v>
      </c>
    </row>
    <row r="15979" spans="1:4" x14ac:dyDescent="0.15">
      <c r="A15979" s="7">
        <v>533.53300000000002</v>
      </c>
      <c r="B15979" s="7">
        <v>619923.6</v>
      </c>
      <c r="D15979">
        <f t="shared" si="249"/>
        <v>619.92359999999996</v>
      </c>
    </row>
    <row r="15980" spans="1:4" x14ac:dyDescent="0.15">
      <c r="A15980" s="7">
        <v>533.56600000000003</v>
      </c>
      <c r="B15980" s="7">
        <v>619958.1</v>
      </c>
      <c r="D15980">
        <f t="shared" si="249"/>
        <v>619.95809999999994</v>
      </c>
    </row>
    <row r="15981" spans="1:4" x14ac:dyDescent="0.15">
      <c r="A15981" s="7">
        <v>533.59900000000005</v>
      </c>
      <c r="B15981" s="7">
        <v>619999.4</v>
      </c>
      <c r="D15981">
        <f t="shared" si="249"/>
        <v>619.99940000000004</v>
      </c>
    </row>
    <row r="15982" spans="1:4" x14ac:dyDescent="0.15">
      <c r="A15982" s="7">
        <v>533.63199999999995</v>
      </c>
      <c r="B15982" s="7">
        <v>620047.30000000005</v>
      </c>
      <c r="D15982">
        <f t="shared" si="249"/>
        <v>620.04730000000006</v>
      </c>
    </row>
    <row r="15983" spans="1:4" x14ac:dyDescent="0.15">
      <c r="A15983" s="7">
        <v>533.66499999999996</v>
      </c>
      <c r="B15983" s="7">
        <v>620088.6</v>
      </c>
      <c r="D15983">
        <f t="shared" si="249"/>
        <v>620.08859999999993</v>
      </c>
    </row>
    <row r="15984" spans="1:4" x14ac:dyDescent="0.15">
      <c r="A15984" s="7">
        <v>533.69799999999998</v>
      </c>
      <c r="B15984" s="7">
        <v>620122.1</v>
      </c>
      <c r="D15984">
        <f t="shared" si="249"/>
        <v>620.12209999999993</v>
      </c>
    </row>
    <row r="15985" spans="1:4" x14ac:dyDescent="0.15">
      <c r="A15985" s="7">
        <v>533.73299999999995</v>
      </c>
      <c r="B15985" s="7">
        <v>620163.30000000005</v>
      </c>
      <c r="D15985">
        <f t="shared" si="249"/>
        <v>620.16330000000005</v>
      </c>
    </row>
    <row r="15986" spans="1:4" x14ac:dyDescent="0.15">
      <c r="A15986" s="7">
        <v>533.76599999999996</v>
      </c>
      <c r="B15986" s="7">
        <v>620197.9</v>
      </c>
      <c r="D15986">
        <f t="shared" si="249"/>
        <v>620.1979</v>
      </c>
    </row>
    <row r="15987" spans="1:4" x14ac:dyDescent="0.15">
      <c r="A15987" s="7">
        <v>533.79899999999998</v>
      </c>
      <c r="B15987" s="7">
        <v>620239.1</v>
      </c>
      <c r="D15987">
        <f t="shared" si="249"/>
        <v>620.23910000000001</v>
      </c>
    </row>
    <row r="15988" spans="1:4" x14ac:dyDescent="0.15">
      <c r="A15988" s="7">
        <v>533.83199999999999</v>
      </c>
      <c r="B15988" s="7">
        <v>620280.30000000005</v>
      </c>
      <c r="D15988">
        <f t="shared" si="249"/>
        <v>620.28030000000001</v>
      </c>
    </row>
    <row r="15989" spans="1:4" x14ac:dyDescent="0.15">
      <c r="A15989" s="7">
        <v>533.86500000000001</v>
      </c>
      <c r="B15989" s="7">
        <v>620307.19999999995</v>
      </c>
      <c r="D15989">
        <f t="shared" si="249"/>
        <v>620.30719999999997</v>
      </c>
    </row>
    <row r="15990" spans="1:4" x14ac:dyDescent="0.15">
      <c r="A15990" s="7">
        <v>533.899</v>
      </c>
      <c r="B15990" s="7">
        <v>620348.4</v>
      </c>
      <c r="D15990">
        <f t="shared" si="249"/>
        <v>620.34839999999997</v>
      </c>
    </row>
    <row r="15991" spans="1:4" x14ac:dyDescent="0.15">
      <c r="A15991" s="7">
        <v>533.93299999999999</v>
      </c>
      <c r="B15991" s="7">
        <v>620382.9</v>
      </c>
      <c r="D15991">
        <f t="shared" si="249"/>
        <v>620.38290000000006</v>
      </c>
    </row>
    <row r="15992" spans="1:4" x14ac:dyDescent="0.15">
      <c r="A15992" s="7">
        <v>533.96600000000001</v>
      </c>
      <c r="B15992" s="7">
        <v>620424.1</v>
      </c>
      <c r="D15992">
        <f t="shared" si="249"/>
        <v>620.42409999999995</v>
      </c>
    </row>
    <row r="15993" spans="1:4" x14ac:dyDescent="0.15">
      <c r="A15993" s="7">
        <v>533.99900000000002</v>
      </c>
      <c r="B15993" s="7">
        <v>620472.1</v>
      </c>
      <c r="D15993">
        <f t="shared" si="249"/>
        <v>620.47209999999995</v>
      </c>
    </row>
    <row r="15994" spans="1:4" x14ac:dyDescent="0.15">
      <c r="A15994" s="7">
        <v>534.03200000000004</v>
      </c>
      <c r="B15994" s="7">
        <v>620506.6</v>
      </c>
      <c r="D15994">
        <f t="shared" si="249"/>
        <v>620.50659999999993</v>
      </c>
    </row>
    <row r="15995" spans="1:4" x14ac:dyDescent="0.15">
      <c r="A15995" s="7">
        <v>534.06500000000005</v>
      </c>
      <c r="B15995" s="7">
        <v>620554.6</v>
      </c>
      <c r="D15995">
        <f t="shared" si="249"/>
        <v>620.55459999999994</v>
      </c>
    </row>
    <row r="15996" spans="1:4" x14ac:dyDescent="0.15">
      <c r="A15996" s="7">
        <v>534.09900000000005</v>
      </c>
      <c r="B15996" s="7">
        <v>620595.80000000005</v>
      </c>
      <c r="D15996">
        <f t="shared" si="249"/>
        <v>620.59580000000005</v>
      </c>
    </row>
    <row r="15997" spans="1:4" x14ac:dyDescent="0.15">
      <c r="A15997" s="7">
        <v>534.13199999999995</v>
      </c>
      <c r="B15997" s="7">
        <v>620637</v>
      </c>
      <c r="D15997">
        <f t="shared" si="249"/>
        <v>620.63699999999994</v>
      </c>
    </row>
    <row r="15998" spans="1:4" x14ac:dyDescent="0.15">
      <c r="A15998" s="7">
        <v>534.16600000000005</v>
      </c>
      <c r="B15998" s="7">
        <v>620670.6</v>
      </c>
      <c r="D15998">
        <f t="shared" si="249"/>
        <v>620.67059999999992</v>
      </c>
    </row>
    <row r="15999" spans="1:4" x14ac:dyDescent="0.15">
      <c r="A15999" s="7">
        <v>534.19899999999996</v>
      </c>
      <c r="B15999" s="7">
        <v>620718.5</v>
      </c>
      <c r="D15999">
        <f t="shared" si="249"/>
        <v>620.71849999999995</v>
      </c>
    </row>
    <row r="16000" spans="1:4" x14ac:dyDescent="0.15">
      <c r="A16000" s="7">
        <v>534.23299999999995</v>
      </c>
      <c r="B16000" s="7">
        <v>620759.80000000005</v>
      </c>
      <c r="D16000">
        <f t="shared" si="249"/>
        <v>620.75980000000004</v>
      </c>
    </row>
    <row r="16001" spans="1:4" x14ac:dyDescent="0.15">
      <c r="A16001" s="7">
        <v>534.26599999999996</v>
      </c>
      <c r="B16001" s="7">
        <v>620800.9</v>
      </c>
      <c r="D16001">
        <f t="shared" si="249"/>
        <v>620.80090000000007</v>
      </c>
    </row>
    <row r="16002" spans="1:4" x14ac:dyDescent="0.15">
      <c r="A16002" s="7">
        <v>534.29899999999998</v>
      </c>
      <c r="B16002" s="7">
        <v>620842.19999999995</v>
      </c>
      <c r="D16002">
        <f t="shared" si="249"/>
        <v>620.84219999999993</v>
      </c>
    </row>
    <row r="16003" spans="1:4" x14ac:dyDescent="0.15">
      <c r="A16003" s="7">
        <v>534.33199999999999</v>
      </c>
      <c r="B16003" s="7">
        <v>620883.4</v>
      </c>
      <c r="D16003">
        <f t="shared" ref="D16003:D16066" si="250">B16003/1000</f>
        <v>620.88340000000005</v>
      </c>
    </row>
    <row r="16004" spans="1:4" x14ac:dyDescent="0.15">
      <c r="A16004" s="7">
        <v>534.36599999999999</v>
      </c>
      <c r="B16004" s="7">
        <v>620938.1</v>
      </c>
      <c r="D16004">
        <f t="shared" si="250"/>
        <v>620.93809999999996</v>
      </c>
    </row>
    <row r="16005" spans="1:4" x14ac:dyDescent="0.15">
      <c r="A16005" s="7">
        <v>534.399</v>
      </c>
      <c r="B16005" s="7">
        <v>620986</v>
      </c>
      <c r="D16005">
        <f t="shared" si="250"/>
        <v>620.98599999999999</v>
      </c>
    </row>
    <row r="16006" spans="1:4" x14ac:dyDescent="0.15">
      <c r="A16006" s="7">
        <v>534.43299999999999</v>
      </c>
      <c r="B16006" s="7">
        <v>621020.5</v>
      </c>
      <c r="D16006">
        <f t="shared" si="250"/>
        <v>621.02049999999997</v>
      </c>
    </row>
    <row r="16007" spans="1:4" x14ac:dyDescent="0.15">
      <c r="A16007" s="7">
        <v>534.46600000000001</v>
      </c>
      <c r="B16007" s="7">
        <v>621068.4</v>
      </c>
      <c r="D16007">
        <f t="shared" si="250"/>
        <v>621.0684</v>
      </c>
    </row>
    <row r="16008" spans="1:4" x14ac:dyDescent="0.15">
      <c r="A16008" s="7">
        <v>534.49900000000002</v>
      </c>
      <c r="B16008" s="7">
        <v>621116.4</v>
      </c>
      <c r="D16008">
        <f t="shared" si="250"/>
        <v>621.1164</v>
      </c>
    </row>
    <row r="16009" spans="1:4" x14ac:dyDescent="0.15">
      <c r="A16009" s="7">
        <v>534.53200000000004</v>
      </c>
      <c r="B16009" s="7">
        <v>621164.30000000005</v>
      </c>
      <c r="D16009">
        <f t="shared" si="250"/>
        <v>621.16430000000003</v>
      </c>
    </row>
    <row r="16010" spans="1:4" x14ac:dyDescent="0.15">
      <c r="A16010" s="7">
        <v>534.56700000000001</v>
      </c>
      <c r="B16010" s="7">
        <v>621205.6</v>
      </c>
      <c r="D16010">
        <f t="shared" si="250"/>
        <v>621.2056</v>
      </c>
    </row>
    <row r="16011" spans="1:4" x14ac:dyDescent="0.15">
      <c r="A16011" s="7">
        <v>534.59900000000005</v>
      </c>
      <c r="B16011" s="7">
        <v>621253.5</v>
      </c>
      <c r="D16011">
        <f t="shared" si="250"/>
        <v>621.25350000000003</v>
      </c>
    </row>
    <row r="16012" spans="1:4" x14ac:dyDescent="0.15">
      <c r="A16012" s="7">
        <v>534.63199999999995</v>
      </c>
      <c r="B16012" s="7">
        <v>621294.80000000005</v>
      </c>
      <c r="D16012">
        <f t="shared" si="250"/>
        <v>621.29480000000001</v>
      </c>
    </row>
    <row r="16013" spans="1:4" x14ac:dyDescent="0.15">
      <c r="A16013" s="7">
        <v>534.66600000000005</v>
      </c>
      <c r="B16013" s="7">
        <v>621342.69999999995</v>
      </c>
      <c r="D16013">
        <f t="shared" si="250"/>
        <v>621.34269999999992</v>
      </c>
    </row>
    <row r="16014" spans="1:4" x14ac:dyDescent="0.15">
      <c r="A16014" s="7">
        <v>534.69899999999996</v>
      </c>
      <c r="B16014" s="7">
        <v>621390.6</v>
      </c>
      <c r="D16014">
        <f t="shared" si="250"/>
        <v>621.39059999999995</v>
      </c>
    </row>
    <row r="16015" spans="1:4" x14ac:dyDescent="0.15">
      <c r="A16015" s="7">
        <v>534.73199999999997</v>
      </c>
      <c r="B16015" s="7">
        <v>621431.9</v>
      </c>
      <c r="D16015">
        <f t="shared" si="250"/>
        <v>621.43190000000004</v>
      </c>
    </row>
    <row r="16016" spans="1:4" x14ac:dyDescent="0.15">
      <c r="A16016" s="7">
        <v>534.76499999999999</v>
      </c>
      <c r="B16016" s="7">
        <v>621486.5</v>
      </c>
      <c r="D16016">
        <f t="shared" si="250"/>
        <v>621.48649999999998</v>
      </c>
    </row>
    <row r="16017" spans="1:4" x14ac:dyDescent="0.15">
      <c r="A16017" s="7">
        <v>534.798</v>
      </c>
      <c r="B16017" s="7">
        <v>621541.1</v>
      </c>
      <c r="D16017">
        <f t="shared" si="250"/>
        <v>621.54110000000003</v>
      </c>
    </row>
    <row r="16018" spans="1:4" x14ac:dyDescent="0.15">
      <c r="A16018" s="7">
        <v>534.83299999999997</v>
      </c>
      <c r="B16018" s="7">
        <v>621582.4</v>
      </c>
      <c r="D16018">
        <f t="shared" si="250"/>
        <v>621.58240000000001</v>
      </c>
    </row>
    <row r="16019" spans="1:4" x14ac:dyDescent="0.15">
      <c r="A16019" s="7">
        <v>534.86599999999999</v>
      </c>
      <c r="B16019" s="7">
        <v>621630.30000000005</v>
      </c>
      <c r="D16019">
        <f t="shared" si="250"/>
        <v>621.63030000000003</v>
      </c>
    </row>
    <row r="16020" spans="1:4" x14ac:dyDescent="0.15">
      <c r="A16020" s="7">
        <v>534.9</v>
      </c>
      <c r="B16020" s="7">
        <v>621712.80000000005</v>
      </c>
      <c r="D16020">
        <f t="shared" si="250"/>
        <v>621.71280000000002</v>
      </c>
    </row>
    <row r="16021" spans="1:4" x14ac:dyDescent="0.15">
      <c r="A16021" s="7">
        <v>534.93299999999999</v>
      </c>
      <c r="B16021" s="7">
        <v>621795.30000000005</v>
      </c>
      <c r="D16021">
        <f t="shared" si="250"/>
        <v>621.7953</v>
      </c>
    </row>
    <row r="16022" spans="1:4" x14ac:dyDescent="0.15">
      <c r="A16022" s="7">
        <v>534.96500000000003</v>
      </c>
      <c r="B16022" s="7">
        <v>621871</v>
      </c>
      <c r="D16022">
        <f t="shared" si="250"/>
        <v>621.87099999999998</v>
      </c>
    </row>
    <row r="16023" spans="1:4" x14ac:dyDescent="0.15">
      <c r="A16023" s="7">
        <v>535</v>
      </c>
      <c r="B16023" s="7">
        <v>621952.5</v>
      </c>
      <c r="D16023">
        <f t="shared" si="250"/>
        <v>621.95249999999999</v>
      </c>
    </row>
    <row r="16024" spans="1:4" x14ac:dyDescent="0.15">
      <c r="A16024" s="7">
        <v>535.03300000000002</v>
      </c>
      <c r="B16024" s="7">
        <v>622028.30000000005</v>
      </c>
      <c r="D16024">
        <f t="shared" si="250"/>
        <v>622.02830000000006</v>
      </c>
    </row>
    <row r="16025" spans="1:4" x14ac:dyDescent="0.15">
      <c r="A16025" s="7">
        <v>535.06600000000003</v>
      </c>
      <c r="B16025" s="7">
        <v>622117.4</v>
      </c>
      <c r="D16025">
        <f t="shared" si="250"/>
        <v>622.11739999999998</v>
      </c>
    </row>
    <row r="16026" spans="1:4" x14ac:dyDescent="0.15">
      <c r="A16026" s="7">
        <v>535.1</v>
      </c>
      <c r="B16026" s="7">
        <v>622193.1</v>
      </c>
      <c r="D16026">
        <f t="shared" si="250"/>
        <v>622.19309999999996</v>
      </c>
    </row>
    <row r="16027" spans="1:4" x14ac:dyDescent="0.15">
      <c r="A16027" s="7">
        <v>535.13199999999995</v>
      </c>
      <c r="B16027" s="7">
        <v>622275.6</v>
      </c>
      <c r="D16027">
        <f t="shared" si="250"/>
        <v>622.27559999999994</v>
      </c>
    </row>
    <row r="16028" spans="1:4" x14ac:dyDescent="0.15">
      <c r="A16028" s="7">
        <v>535.16600000000005</v>
      </c>
      <c r="B16028" s="7">
        <v>622364.80000000005</v>
      </c>
      <c r="D16028">
        <f t="shared" si="250"/>
        <v>622.36480000000006</v>
      </c>
    </row>
    <row r="16029" spans="1:4" x14ac:dyDescent="0.15">
      <c r="A16029" s="7">
        <v>535.19899999999996</v>
      </c>
      <c r="B16029" s="7">
        <v>622439.6</v>
      </c>
      <c r="D16029">
        <f t="shared" si="250"/>
        <v>622.43959999999993</v>
      </c>
    </row>
    <row r="16030" spans="1:4" x14ac:dyDescent="0.15">
      <c r="A16030" s="7">
        <v>535.23299999999995</v>
      </c>
      <c r="B16030" s="7">
        <v>622528.80000000005</v>
      </c>
      <c r="D16030">
        <f t="shared" si="250"/>
        <v>622.52880000000005</v>
      </c>
    </row>
    <row r="16031" spans="1:4" x14ac:dyDescent="0.15">
      <c r="A16031" s="7">
        <v>535.26599999999996</v>
      </c>
      <c r="B16031" s="7">
        <v>622604.5</v>
      </c>
      <c r="D16031">
        <f t="shared" si="250"/>
        <v>622.60450000000003</v>
      </c>
    </row>
    <row r="16032" spans="1:4" x14ac:dyDescent="0.15">
      <c r="A16032" s="7">
        <v>535.29899999999998</v>
      </c>
      <c r="B16032" s="7">
        <v>622679.30000000005</v>
      </c>
      <c r="D16032">
        <f t="shared" si="250"/>
        <v>622.67930000000001</v>
      </c>
    </row>
    <row r="16033" spans="1:4" x14ac:dyDescent="0.15">
      <c r="A16033" s="7">
        <v>535.33299999999997</v>
      </c>
      <c r="B16033" s="7">
        <v>622755</v>
      </c>
      <c r="D16033">
        <f t="shared" si="250"/>
        <v>622.755</v>
      </c>
    </row>
    <row r="16034" spans="1:4" x14ac:dyDescent="0.15">
      <c r="A16034" s="7">
        <v>535.36500000000001</v>
      </c>
      <c r="B16034" s="7">
        <v>622837.5</v>
      </c>
      <c r="D16034">
        <f t="shared" si="250"/>
        <v>622.83749999999998</v>
      </c>
    </row>
    <row r="16035" spans="1:4" x14ac:dyDescent="0.15">
      <c r="A16035" s="7">
        <v>535.4</v>
      </c>
      <c r="B16035" s="7">
        <v>622913.30000000005</v>
      </c>
      <c r="D16035">
        <f t="shared" si="250"/>
        <v>622.91330000000005</v>
      </c>
    </row>
    <row r="16036" spans="1:4" x14ac:dyDescent="0.15">
      <c r="A16036" s="7">
        <v>535.43299999999999</v>
      </c>
      <c r="B16036" s="7">
        <v>622981.30000000005</v>
      </c>
      <c r="D16036">
        <f t="shared" si="250"/>
        <v>622.98130000000003</v>
      </c>
    </row>
    <row r="16037" spans="1:4" x14ac:dyDescent="0.15">
      <c r="A16037" s="7">
        <v>535.46500000000003</v>
      </c>
      <c r="B16037" s="7">
        <v>623050.30000000005</v>
      </c>
      <c r="D16037">
        <f t="shared" si="250"/>
        <v>623.05029999999999</v>
      </c>
    </row>
    <row r="16038" spans="1:4" x14ac:dyDescent="0.15">
      <c r="A16038" s="7">
        <v>535.5</v>
      </c>
      <c r="B16038" s="7">
        <v>623118.4</v>
      </c>
      <c r="D16038">
        <f t="shared" si="250"/>
        <v>623.11840000000007</v>
      </c>
    </row>
    <row r="16039" spans="1:4" x14ac:dyDescent="0.15">
      <c r="A16039" s="7">
        <v>535.53200000000004</v>
      </c>
      <c r="B16039" s="7">
        <v>623194.1</v>
      </c>
      <c r="D16039">
        <f t="shared" si="250"/>
        <v>623.19409999999993</v>
      </c>
    </row>
    <row r="16040" spans="1:4" x14ac:dyDescent="0.15">
      <c r="A16040" s="7">
        <v>535.56600000000003</v>
      </c>
      <c r="B16040" s="7">
        <v>623275.6</v>
      </c>
      <c r="D16040">
        <f t="shared" si="250"/>
        <v>623.27559999999994</v>
      </c>
    </row>
    <row r="16041" spans="1:4" x14ac:dyDescent="0.15">
      <c r="A16041" s="7">
        <v>535.6</v>
      </c>
      <c r="B16041" s="7">
        <v>623344.69999999995</v>
      </c>
      <c r="D16041">
        <f t="shared" si="250"/>
        <v>623.34469999999999</v>
      </c>
    </row>
    <row r="16042" spans="1:4" x14ac:dyDescent="0.15">
      <c r="A16042" s="7">
        <v>535.63300000000004</v>
      </c>
      <c r="B16042" s="7">
        <v>623412.80000000005</v>
      </c>
      <c r="D16042">
        <f t="shared" si="250"/>
        <v>623.41280000000006</v>
      </c>
    </row>
    <row r="16043" spans="1:4" x14ac:dyDescent="0.15">
      <c r="A16043" s="7">
        <v>535.66600000000005</v>
      </c>
      <c r="B16043" s="7">
        <v>623481.80000000005</v>
      </c>
      <c r="D16043">
        <f t="shared" si="250"/>
        <v>623.48180000000002</v>
      </c>
    </row>
    <row r="16044" spans="1:4" x14ac:dyDescent="0.15">
      <c r="A16044" s="7">
        <v>535.69899999999996</v>
      </c>
      <c r="B16044" s="7">
        <v>623557.6</v>
      </c>
      <c r="D16044">
        <f t="shared" si="250"/>
        <v>623.55759999999998</v>
      </c>
    </row>
    <row r="16045" spans="1:4" x14ac:dyDescent="0.15">
      <c r="A16045" s="7">
        <v>535.73199999999997</v>
      </c>
      <c r="B16045" s="7">
        <v>623639.1</v>
      </c>
      <c r="D16045">
        <f t="shared" si="250"/>
        <v>623.63909999999998</v>
      </c>
    </row>
    <row r="16046" spans="1:4" x14ac:dyDescent="0.15">
      <c r="A16046" s="7">
        <v>535.76599999999996</v>
      </c>
      <c r="B16046" s="7">
        <v>623714.80000000005</v>
      </c>
      <c r="D16046">
        <f t="shared" si="250"/>
        <v>623.71480000000008</v>
      </c>
    </row>
    <row r="16047" spans="1:4" x14ac:dyDescent="0.15">
      <c r="A16047" s="7">
        <v>535.79999999999995</v>
      </c>
      <c r="B16047" s="7">
        <v>623783.80000000005</v>
      </c>
      <c r="D16047">
        <f t="shared" si="250"/>
        <v>623.78380000000004</v>
      </c>
    </row>
    <row r="16048" spans="1:4" x14ac:dyDescent="0.15">
      <c r="A16048" s="7">
        <v>535.83299999999997</v>
      </c>
      <c r="B16048" s="7">
        <v>623851.9</v>
      </c>
      <c r="D16048">
        <f t="shared" si="250"/>
        <v>623.8519</v>
      </c>
    </row>
    <row r="16049" spans="1:4" x14ac:dyDescent="0.15">
      <c r="A16049" s="7">
        <v>535.86599999999999</v>
      </c>
      <c r="B16049" s="7">
        <v>623927.6</v>
      </c>
      <c r="D16049">
        <f t="shared" si="250"/>
        <v>623.92759999999998</v>
      </c>
    </row>
    <row r="16050" spans="1:4" x14ac:dyDescent="0.15">
      <c r="A16050" s="7">
        <v>535.899</v>
      </c>
      <c r="B16050" s="7">
        <v>623989</v>
      </c>
      <c r="D16050">
        <f t="shared" si="250"/>
        <v>623.98900000000003</v>
      </c>
    </row>
    <row r="16051" spans="1:4" x14ac:dyDescent="0.15">
      <c r="A16051" s="7">
        <v>535.93299999999999</v>
      </c>
      <c r="B16051" s="7">
        <v>624058.1</v>
      </c>
      <c r="D16051">
        <f t="shared" si="250"/>
        <v>624.05809999999997</v>
      </c>
    </row>
    <row r="16052" spans="1:4" x14ac:dyDescent="0.15">
      <c r="A16052" s="7">
        <v>535.96600000000001</v>
      </c>
      <c r="B16052" s="7">
        <v>624132.80000000005</v>
      </c>
      <c r="D16052">
        <f t="shared" si="250"/>
        <v>624.13280000000009</v>
      </c>
    </row>
    <row r="16053" spans="1:4" x14ac:dyDescent="0.15">
      <c r="A16053" s="7">
        <v>535.99900000000002</v>
      </c>
      <c r="B16053" s="7">
        <v>624249.80000000005</v>
      </c>
      <c r="D16053">
        <f t="shared" si="250"/>
        <v>624.24980000000005</v>
      </c>
    </row>
    <row r="16054" spans="1:4" x14ac:dyDescent="0.15">
      <c r="A16054" s="7">
        <v>536.03200000000004</v>
      </c>
      <c r="B16054" s="7">
        <v>624372.6</v>
      </c>
      <c r="D16054">
        <f t="shared" si="250"/>
        <v>624.37259999999992</v>
      </c>
    </row>
    <row r="16055" spans="1:4" x14ac:dyDescent="0.15">
      <c r="A16055" s="7">
        <v>536.06500000000005</v>
      </c>
      <c r="B16055" s="7">
        <v>624476.1</v>
      </c>
      <c r="D16055">
        <f t="shared" si="250"/>
        <v>624.47609999999997</v>
      </c>
    </row>
    <row r="16056" spans="1:4" x14ac:dyDescent="0.15">
      <c r="A16056" s="7">
        <v>536.09900000000005</v>
      </c>
      <c r="B16056" s="7">
        <v>624585.4</v>
      </c>
      <c r="D16056">
        <f t="shared" si="250"/>
        <v>624.58540000000005</v>
      </c>
    </row>
    <row r="16057" spans="1:4" x14ac:dyDescent="0.15">
      <c r="A16057" s="7">
        <v>536.13199999999995</v>
      </c>
      <c r="B16057" s="7">
        <v>624715.80000000005</v>
      </c>
      <c r="D16057">
        <f t="shared" si="250"/>
        <v>624.71580000000006</v>
      </c>
    </row>
    <row r="16058" spans="1:4" x14ac:dyDescent="0.15">
      <c r="A16058" s="7">
        <v>536.16600000000005</v>
      </c>
      <c r="B16058" s="7">
        <v>624914.30000000005</v>
      </c>
      <c r="D16058">
        <f t="shared" si="250"/>
        <v>624.91430000000003</v>
      </c>
    </row>
    <row r="16059" spans="1:4" x14ac:dyDescent="0.15">
      <c r="A16059" s="7">
        <v>536.19899999999996</v>
      </c>
      <c r="B16059" s="7">
        <v>625099.30000000005</v>
      </c>
      <c r="D16059">
        <f t="shared" si="250"/>
        <v>625.09930000000008</v>
      </c>
    </row>
    <row r="16060" spans="1:4" x14ac:dyDescent="0.15">
      <c r="A16060" s="7">
        <v>536.23199999999997</v>
      </c>
      <c r="B16060" s="7">
        <v>625277.69999999995</v>
      </c>
      <c r="D16060">
        <f t="shared" si="250"/>
        <v>625.27769999999998</v>
      </c>
    </row>
    <row r="16061" spans="1:4" x14ac:dyDescent="0.15">
      <c r="A16061" s="7">
        <v>536.26499999999999</v>
      </c>
      <c r="B16061" s="7">
        <v>625449.30000000005</v>
      </c>
      <c r="D16061">
        <f t="shared" si="250"/>
        <v>625.44929999999999</v>
      </c>
    </row>
    <row r="16062" spans="1:4" x14ac:dyDescent="0.15">
      <c r="A16062" s="7">
        <v>536.29899999999998</v>
      </c>
      <c r="B16062" s="7">
        <v>625614.19999999995</v>
      </c>
      <c r="D16062">
        <f t="shared" si="250"/>
        <v>625.61419999999998</v>
      </c>
    </row>
    <row r="16063" spans="1:4" x14ac:dyDescent="0.15">
      <c r="A16063" s="7">
        <v>536.33199999999999</v>
      </c>
      <c r="B16063" s="7">
        <v>625778.19999999995</v>
      </c>
      <c r="D16063">
        <f t="shared" si="250"/>
        <v>625.77819999999997</v>
      </c>
    </row>
    <row r="16064" spans="1:4" x14ac:dyDescent="0.15">
      <c r="A16064" s="7">
        <v>536.36500000000001</v>
      </c>
      <c r="B16064" s="7">
        <v>625929.6</v>
      </c>
      <c r="D16064">
        <f t="shared" si="250"/>
        <v>625.92959999999994</v>
      </c>
    </row>
    <row r="16065" spans="1:4" x14ac:dyDescent="0.15">
      <c r="A16065" s="7">
        <v>536.39800000000002</v>
      </c>
      <c r="B16065" s="7">
        <v>626080.19999999995</v>
      </c>
      <c r="D16065">
        <f t="shared" si="250"/>
        <v>626.08019999999999</v>
      </c>
    </row>
    <row r="16066" spans="1:4" x14ac:dyDescent="0.15">
      <c r="A16066" s="7">
        <v>536.43200000000002</v>
      </c>
      <c r="B16066" s="7">
        <v>626224</v>
      </c>
      <c r="D16066">
        <f t="shared" si="250"/>
        <v>626.22400000000005</v>
      </c>
    </row>
    <row r="16067" spans="1:4" x14ac:dyDescent="0.15">
      <c r="A16067" s="7">
        <v>536.46699999999998</v>
      </c>
      <c r="B16067" s="7">
        <v>626374.6</v>
      </c>
      <c r="D16067">
        <f t="shared" ref="D16067:D16130" si="251">B16067/1000</f>
        <v>626.37459999999999</v>
      </c>
    </row>
    <row r="16068" spans="1:4" x14ac:dyDescent="0.15">
      <c r="A16068" s="7">
        <v>536.49900000000002</v>
      </c>
      <c r="B16068" s="7">
        <v>626504.9</v>
      </c>
      <c r="D16068">
        <f t="shared" si="251"/>
        <v>626.50490000000002</v>
      </c>
    </row>
    <row r="16069" spans="1:4" x14ac:dyDescent="0.15">
      <c r="A16069" s="7">
        <v>536.53300000000002</v>
      </c>
      <c r="B16069" s="7">
        <v>626635.30000000005</v>
      </c>
      <c r="D16069">
        <f t="shared" si="251"/>
        <v>626.63530000000003</v>
      </c>
    </row>
    <row r="16070" spans="1:4" x14ac:dyDescent="0.15">
      <c r="A16070" s="7">
        <v>536.56600000000003</v>
      </c>
      <c r="B16070" s="7">
        <v>626772.4</v>
      </c>
      <c r="D16070">
        <f t="shared" si="251"/>
        <v>626.77240000000006</v>
      </c>
    </row>
    <row r="16071" spans="1:4" x14ac:dyDescent="0.15">
      <c r="A16071" s="7">
        <v>536.6</v>
      </c>
      <c r="B16071" s="7">
        <v>626881.80000000005</v>
      </c>
      <c r="D16071">
        <f t="shared" si="251"/>
        <v>626.8818</v>
      </c>
    </row>
    <row r="16072" spans="1:4" x14ac:dyDescent="0.15">
      <c r="A16072" s="7">
        <v>536.63300000000004</v>
      </c>
      <c r="B16072" s="7">
        <v>627005.4</v>
      </c>
      <c r="D16072">
        <f t="shared" si="251"/>
        <v>627.00540000000001</v>
      </c>
    </row>
    <row r="16073" spans="1:4" x14ac:dyDescent="0.15">
      <c r="A16073" s="7">
        <v>536.66600000000005</v>
      </c>
      <c r="B16073" s="7">
        <v>627129.1</v>
      </c>
      <c r="D16073">
        <f t="shared" si="251"/>
        <v>627.12909999999999</v>
      </c>
    </row>
    <row r="16074" spans="1:4" x14ac:dyDescent="0.15">
      <c r="A16074" s="7">
        <v>536.69899999999996</v>
      </c>
      <c r="B16074" s="7">
        <v>627245.1</v>
      </c>
      <c r="D16074">
        <f t="shared" si="251"/>
        <v>627.24509999999998</v>
      </c>
    </row>
    <row r="16075" spans="1:4" x14ac:dyDescent="0.15">
      <c r="A16075" s="7">
        <v>536.73299999999995</v>
      </c>
      <c r="B16075" s="7">
        <v>627355.4</v>
      </c>
      <c r="D16075">
        <f t="shared" si="251"/>
        <v>627.35540000000003</v>
      </c>
    </row>
    <row r="16076" spans="1:4" x14ac:dyDescent="0.15">
      <c r="A16076" s="7">
        <v>536.76499999999999</v>
      </c>
      <c r="B16076" s="7">
        <v>627471.4</v>
      </c>
      <c r="D16076">
        <f t="shared" si="251"/>
        <v>627.47140000000002</v>
      </c>
    </row>
    <row r="16077" spans="1:4" x14ac:dyDescent="0.15">
      <c r="A16077" s="7">
        <v>536.79899999999998</v>
      </c>
      <c r="B16077" s="7">
        <v>627581.69999999995</v>
      </c>
      <c r="D16077">
        <f t="shared" si="251"/>
        <v>627.58169999999996</v>
      </c>
    </row>
    <row r="16078" spans="1:4" x14ac:dyDescent="0.15">
      <c r="A16078" s="7">
        <v>536.83199999999999</v>
      </c>
      <c r="B16078" s="7">
        <v>627684.30000000005</v>
      </c>
      <c r="D16078">
        <f t="shared" si="251"/>
        <v>627.68430000000001</v>
      </c>
    </row>
    <row r="16079" spans="1:4" x14ac:dyDescent="0.15">
      <c r="A16079" s="7">
        <v>536.86599999999999</v>
      </c>
      <c r="B16079" s="7">
        <v>627793.6</v>
      </c>
      <c r="D16079">
        <f t="shared" si="251"/>
        <v>627.79359999999997</v>
      </c>
    </row>
    <row r="16080" spans="1:4" x14ac:dyDescent="0.15">
      <c r="A16080" s="7">
        <v>536.899</v>
      </c>
      <c r="B16080" s="7">
        <v>627903.9</v>
      </c>
      <c r="D16080">
        <f t="shared" si="251"/>
        <v>627.90390000000002</v>
      </c>
    </row>
    <row r="16081" spans="1:4" x14ac:dyDescent="0.15">
      <c r="A16081" s="7">
        <v>536.93299999999999</v>
      </c>
      <c r="B16081" s="7">
        <v>628013.19999999995</v>
      </c>
      <c r="D16081">
        <f t="shared" si="251"/>
        <v>628.01319999999998</v>
      </c>
    </row>
    <row r="16082" spans="1:4" x14ac:dyDescent="0.15">
      <c r="A16082" s="7">
        <v>536.96600000000001</v>
      </c>
      <c r="B16082" s="7">
        <v>628123.4</v>
      </c>
      <c r="D16082">
        <f t="shared" si="251"/>
        <v>628.12340000000006</v>
      </c>
    </row>
    <row r="16083" spans="1:4" x14ac:dyDescent="0.15">
      <c r="A16083" s="7">
        <v>536.99900000000002</v>
      </c>
      <c r="B16083" s="7">
        <v>628232.80000000005</v>
      </c>
      <c r="D16083">
        <f t="shared" si="251"/>
        <v>628.2328</v>
      </c>
    </row>
    <row r="16084" spans="1:4" x14ac:dyDescent="0.15">
      <c r="A16084" s="7">
        <v>537.03200000000004</v>
      </c>
      <c r="B16084" s="7">
        <v>628348.80000000005</v>
      </c>
      <c r="D16084">
        <f t="shared" si="251"/>
        <v>628.3488000000001</v>
      </c>
    </row>
    <row r="16085" spans="1:4" x14ac:dyDescent="0.15">
      <c r="A16085" s="7">
        <v>537.06700000000001</v>
      </c>
      <c r="B16085" s="7">
        <v>628459</v>
      </c>
      <c r="D16085">
        <f t="shared" si="251"/>
        <v>628.45899999999995</v>
      </c>
    </row>
    <row r="16086" spans="1:4" x14ac:dyDescent="0.15">
      <c r="A16086" s="7">
        <v>537.1</v>
      </c>
      <c r="B16086" s="7">
        <v>628568.30000000005</v>
      </c>
      <c r="D16086">
        <f t="shared" si="251"/>
        <v>628.56830000000002</v>
      </c>
    </row>
    <row r="16087" spans="1:4" x14ac:dyDescent="0.15">
      <c r="A16087" s="7">
        <v>537.13300000000004</v>
      </c>
      <c r="B16087" s="7">
        <v>628685.30000000005</v>
      </c>
      <c r="D16087">
        <f t="shared" si="251"/>
        <v>628.6853000000001</v>
      </c>
    </row>
    <row r="16088" spans="1:4" x14ac:dyDescent="0.15">
      <c r="A16088" s="7">
        <v>537.16600000000005</v>
      </c>
      <c r="B16088" s="7">
        <v>628794.6</v>
      </c>
      <c r="D16088">
        <f t="shared" si="251"/>
        <v>628.79459999999995</v>
      </c>
    </row>
    <row r="16089" spans="1:4" x14ac:dyDescent="0.15">
      <c r="A16089" s="7">
        <v>537.19899999999996</v>
      </c>
      <c r="B16089" s="7">
        <v>628897.19999999995</v>
      </c>
      <c r="D16089">
        <f t="shared" si="251"/>
        <v>628.8972</v>
      </c>
    </row>
    <row r="16090" spans="1:4" x14ac:dyDescent="0.15">
      <c r="A16090" s="7">
        <v>537.23199999999997</v>
      </c>
      <c r="B16090" s="7">
        <v>629020.9</v>
      </c>
      <c r="D16090">
        <f t="shared" si="251"/>
        <v>629.02089999999998</v>
      </c>
    </row>
    <row r="16091" spans="1:4" x14ac:dyDescent="0.15">
      <c r="A16091" s="7">
        <v>537.26599999999996</v>
      </c>
      <c r="B16091" s="7">
        <v>629137.9</v>
      </c>
      <c r="D16091">
        <f t="shared" si="251"/>
        <v>629.13790000000006</v>
      </c>
    </row>
    <row r="16092" spans="1:4" x14ac:dyDescent="0.15">
      <c r="A16092" s="7">
        <v>537.29899999999998</v>
      </c>
      <c r="B16092" s="7">
        <v>629247.1</v>
      </c>
      <c r="D16092">
        <f t="shared" si="251"/>
        <v>629.24709999999993</v>
      </c>
    </row>
    <row r="16093" spans="1:4" x14ac:dyDescent="0.15">
      <c r="A16093" s="7">
        <v>537.33199999999999</v>
      </c>
      <c r="B16093" s="7">
        <v>629357.4</v>
      </c>
      <c r="D16093">
        <f t="shared" si="251"/>
        <v>629.35739999999998</v>
      </c>
    </row>
    <row r="16094" spans="1:4" x14ac:dyDescent="0.15">
      <c r="A16094" s="7">
        <v>537.36599999999999</v>
      </c>
      <c r="B16094" s="7">
        <v>629486.9</v>
      </c>
      <c r="D16094">
        <f t="shared" si="251"/>
        <v>629.48689999999999</v>
      </c>
    </row>
    <row r="16095" spans="1:4" x14ac:dyDescent="0.15">
      <c r="A16095" s="7">
        <v>537.399</v>
      </c>
      <c r="B16095" s="7">
        <v>629597.1</v>
      </c>
      <c r="D16095">
        <f t="shared" si="251"/>
        <v>629.59709999999995</v>
      </c>
    </row>
    <row r="16096" spans="1:4" x14ac:dyDescent="0.15">
      <c r="A16096" s="7">
        <v>537.43200000000002</v>
      </c>
      <c r="B16096" s="7">
        <v>629706.4</v>
      </c>
      <c r="D16096">
        <f t="shared" si="251"/>
        <v>629.70640000000003</v>
      </c>
    </row>
    <row r="16097" spans="1:4" x14ac:dyDescent="0.15">
      <c r="A16097" s="7">
        <v>537.46600000000001</v>
      </c>
      <c r="B16097" s="7">
        <v>629816.69999999995</v>
      </c>
      <c r="D16097">
        <f t="shared" si="251"/>
        <v>629.81669999999997</v>
      </c>
    </row>
    <row r="16098" spans="1:4" x14ac:dyDescent="0.15">
      <c r="A16098" s="7">
        <v>537.49900000000002</v>
      </c>
      <c r="B16098" s="7">
        <v>629932.69999999995</v>
      </c>
      <c r="D16098">
        <f t="shared" si="251"/>
        <v>629.93269999999995</v>
      </c>
    </row>
    <row r="16099" spans="1:4" x14ac:dyDescent="0.15">
      <c r="A16099" s="7">
        <v>537.53200000000004</v>
      </c>
      <c r="B16099" s="7">
        <v>630056.4</v>
      </c>
      <c r="D16099">
        <f t="shared" si="251"/>
        <v>630.05640000000005</v>
      </c>
    </row>
    <row r="16100" spans="1:4" x14ac:dyDescent="0.15">
      <c r="A16100" s="7">
        <v>537.56700000000001</v>
      </c>
      <c r="B16100" s="7">
        <v>630180.1</v>
      </c>
      <c r="D16100">
        <f t="shared" si="251"/>
        <v>630.18009999999992</v>
      </c>
    </row>
    <row r="16101" spans="1:4" x14ac:dyDescent="0.15">
      <c r="A16101" s="7">
        <v>537.59900000000005</v>
      </c>
      <c r="B16101" s="7">
        <v>630296.1</v>
      </c>
      <c r="D16101">
        <f t="shared" si="251"/>
        <v>630.29610000000002</v>
      </c>
    </row>
    <row r="16102" spans="1:4" x14ac:dyDescent="0.15">
      <c r="A16102" s="7">
        <v>537.63199999999995</v>
      </c>
      <c r="B16102" s="7">
        <v>630413.1</v>
      </c>
      <c r="D16102">
        <f t="shared" si="251"/>
        <v>630.41309999999999</v>
      </c>
    </row>
    <row r="16103" spans="1:4" x14ac:dyDescent="0.15">
      <c r="A16103" s="7">
        <v>537.66499999999996</v>
      </c>
      <c r="B16103" s="7">
        <v>630522.4</v>
      </c>
      <c r="D16103">
        <f t="shared" si="251"/>
        <v>630.52240000000006</v>
      </c>
    </row>
    <row r="16104" spans="1:4" x14ac:dyDescent="0.15">
      <c r="A16104" s="7">
        <v>537.69899999999996</v>
      </c>
      <c r="B16104" s="7">
        <v>630639.4</v>
      </c>
      <c r="D16104">
        <f t="shared" si="251"/>
        <v>630.63940000000002</v>
      </c>
    </row>
    <row r="16105" spans="1:4" x14ac:dyDescent="0.15">
      <c r="A16105" s="7">
        <v>537.73199999999997</v>
      </c>
      <c r="B16105" s="7">
        <v>630768.80000000005</v>
      </c>
      <c r="D16105">
        <f t="shared" si="251"/>
        <v>630.76880000000006</v>
      </c>
    </row>
    <row r="16106" spans="1:4" x14ac:dyDescent="0.15">
      <c r="A16106" s="7">
        <v>537.76599999999996</v>
      </c>
      <c r="B16106" s="7">
        <v>630892.5</v>
      </c>
      <c r="D16106">
        <f t="shared" si="251"/>
        <v>630.89250000000004</v>
      </c>
    </row>
    <row r="16107" spans="1:4" x14ac:dyDescent="0.15">
      <c r="A16107" s="7">
        <v>537.79899999999998</v>
      </c>
      <c r="B16107" s="7">
        <v>631002.80000000005</v>
      </c>
      <c r="D16107">
        <f t="shared" si="251"/>
        <v>631.00280000000009</v>
      </c>
    </row>
    <row r="16108" spans="1:4" x14ac:dyDescent="0.15">
      <c r="A16108" s="7">
        <v>537.83199999999999</v>
      </c>
      <c r="B16108" s="7">
        <v>631132.19999999995</v>
      </c>
      <c r="D16108">
        <f t="shared" si="251"/>
        <v>631.1321999999999</v>
      </c>
    </row>
    <row r="16109" spans="1:4" x14ac:dyDescent="0.15">
      <c r="A16109" s="7">
        <v>537.86500000000001</v>
      </c>
      <c r="B16109" s="7">
        <v>631255.9</v>
      </c>
      <c r="D16109">
        <f t="shared" si="251"/>
        <v>631.2559</v>
      </c>
    </row>
    <row r="16110" spans="1:4" x14ac:dyDescent="0.15">
      <c r="A16110" s="7">
        <v>537.89800000000002</v>
      </c>
      <c r="B16110" s="7">
        <v>631372.9</v>
      </c>
      <c r="D16110">
        <f t="shared" si="251"/>
        <v>631.37290000000007</v>
      </c>
    </row>
    <row r="16111" spans="1:4" x14ac:dyDescent="0.15">
      <c r="A16111" s="7">
        <v>537.93299999999999</v>
      </c>
      <c r="B16111" s="7">
        <v>631482.1</v>
      </c>
      <c r="D16111">
        <f t="shared" si="251"/>
        <v>631.48209999999995</v>
      </c>
    </row>
    <row r="16112" spans="1:4" x14ac:dyDescent="0.15">
      <c r="A16112" s="7">
        <v>537.96600000000001</v>
      </c>
      <c r="B16112" s="7">
        <v>631605.80000000005</v>
      </c>
      <c r="D16112">
        <f t="shared" si="251"/>
        <v>631.60580000000004</v>
      </c>
    </row>
    <row r="16113" spans="1:4" x14ac:dyDescent="0.15">
      <c r="A16113" s="7">
        <v>537.99900000000002</v>
      </c>
      <c r="B16113" s="7">
        <v>631715.1</v>
      </c>
      <c r="D16113">
        <f t="shared" si="251"/>
        <v>631.71510000000001</v>
      </c>
    </row>
    <row r="16114" spans="1:4" x14ac:dyDescent="0.15">
      <c r="A16114" s="7">
        <v>538.03300000000002</v>
      </c>
      <c r="B16114" s="7">
        <v>631832.1</v>
      </c>
      <c r="D16114">
        <f t="shared" si="251"/>
        <v>631.83209999999997</v>
      </c>
    </row>
    <row r="16115" spans="1:4" x14ac:dyDescent="0.15">
      <c r="A16115" s="7">
        <v>538.06700000000001</v>
      </c>
      <c r="B16115" s="7">
        <v>631954.9</v>
      </c>
      <c r="D16115">
        <f t="shared" si="251"/>
        <v>631.95490000000007</v>
      </c>
    </row>
    <row r="16116" spans="1:4" x14ac:dyDescent="0.15">
      <c r="A16116" s="7">
        <v>538.09900000000005</v>
      </c>
      <c r="B16116" s="7">
        <v>632078.6</v>
      </c>
      <c r="D16116">
        <f t="shared" si="251"/>
        <v>632.07859999999994</v>
      </c>
    </row>
    <row r="16117" spans="1:4" x14ac:dyDescent="0.15">
      <c r="A16117" s="7">
        <v>538.13199999999995</v>
      </c>
      <c r="B16117" s="7">
        <v>632195.5</v>
      </c>
      <c r="D16117">
        <f t="shared" si="251"/>
        <v>632.19550000000004</v>
      </c>
    </row>
    <row r="16118" spans="1:4" x14ac:dyDescent="0.15">
      <c r="A16118" s="7">
        <v>538.16600000000005</v>
      </c>
      <c r="B16118" s="7">
        <v>632325.9</v>
      </c>
      <c r="D16118">
        <f t="shared" si="251"/>
        <v>632.32590000000005</v>
      </c>
    </row>
    <row r="16119" spans="1:4" x14ac:dyDescent="0.15">
      <c r="A16119" s="7">
        <v>538.19799999999998</v>
      </c>
      <c r="B16119" s="7">
        <v>632441.9</v>
      </c>
      <c r="D16119">
        <f t="shared" si="251"/>
        <v>632.44190000000003</v>
      </c>
    </row>
    <row r="16120" spans="1:4" x14ac:dyDescent="0.15">
      <c r="A16120" s="7">
        <v>538.23299999999995</v>
      </c>
      <c r="B16120" s="7">
        <v>632558.9</v>
      </c>
      <c r="D16120">
        <f t="shared" si="251"/>
        <v>632.55889999999999</v>
      </c>
    </row>
    <row r="16121" spans="1:4" x14ac:dyDescent="0.15">
      <c r="A16121" s="7">
        <v>538.26599999999996</v>
      </c>
      <c r="B16121" s="7">
        <v>632674.9</v>
      </c>
      <c r="D16121">
        <f t="shared" si="251"/>
        <v>632.67489999999998</v>
      </c>
    </row>
    <row r="16122" spans="1:4" x14ac:dyDescent="0.15">
      <c r="A16122" s="7">
        <v>538.29999999999995</v>
      </c>
      <c r="B16122" s="7">
        <v>632798.6</v>
      </c>
      <c r="D16122">
        <f t="shared" si="251"/>
        <v>632.79859999999996</v>
      </c>
    </row>
    <row r="16123" spans="1:4" x14ac:dyDescent="0.15">
      <c r="A16123" s="7">
        <v>538.33299999999997</v>
      </c>
      <c r="B16123" s="7">
        <v>632914.6</v>
      </c>
      <c r="D16123">
        <f t="shared" si="251"/>
        <v>632.91459999999995</v>
      </c>
    </row>
    <row r="16124" spans="1:4" x14ac:dyDescent="0.15">
      <c r="A16124" s="7">
        <v>538.36599999999999</v>
      </c>
      <c r="B16124" s="7">
        <v>633031.6</v>
      </c>
      <c r="D16124">
        <f t="shared" si="251"/>
        <v>633.03160000000003</v>
      </c>
    </row>
    <row r="16125" spans="1:4" x14ac:dyDescent="0.15">
      <c r="A16125" s="7">
        <v>538.399</v>
      </c>
      <c r="B16125" s="7">
        <v>633148.6</v>
      </c>
      <c r="D16125">
        <f t="shared" si="251"/>
        <v>633.14859999999999</v>
      </c>
    </row>
    <row r="16126" spans="1:4" x14ac:dyDescent="0.15">
      <c r="A16126" s="7">
        <v>538.43200000000002</v>
      </c>
      <c r="B16126" s="7">
        <v>633271.30000000005</v>
      </c>
      <c r="D16126">
        <f t="shared" si="251"/>
        <v>633.2713</v>
      </c>
    </row>
    <row r="16127" spans="1:4" x14ac:dyDescent="0.15">
      <c r="A16127" s="7">
        <v>538.46600000000001</v>
      </c>
      <c r="B16127" s="7">
        <v>633395</v>
      </c>
      <c r="D16127">
        <f t="shared" si="251"/>
        <v>633.39499999999998</v>
      </c>
    </row>
    <row r="16128" spans="1:4" x14ac:dyDescent="0.15">
      <c r="A16128" s="7">
        <v>538.49900000000002</v>
      </c>
      <c r="B16128" s="7">
        <v>633525.4</v>
      </c>
      <c r="D16128">
        <f t="shared" si="251"/>
        <v>633.52539999999999</v>
      </c>
    </row>
    <row r="16129" spans="1:4" x14ac:dyDescent="0.15">
      <c r="A16129" s="7">
        <v>538.53200000000004</v>
      </c>
      <c r="B16129" s="7">
        <v>633634.69999999995</v>
      </c>
      <c r="D16129">
        <f t="shared" si="251"/>
        <v>633.63469999999995</v>
      </c>
    </row>
    <row r="16130" spans="1:4" x14ac:dyDescent="0.15">
      <c r="A16130" s="7">
        <v>538.56700000000001</v>
      </c>
      <c r="B16130" s="7">
        <v>633751.69999999995</v>
      </c>
      <c r="D16130">
        <f t="shared" si="251"/>
        <v>633.75169999999991</v>
      </c>
    </row>
    <row r="16131" spans="1:4" x14ac:dyDescent="0.15">
      <c r="A16131" s="7">
        <v>538.6</v>
      </c>
      <c r="B16131" s="7">
        <v>633861</v>
      </c>
      <c r="D16131">
        <f t="shared" ref="D16131:D16194" si="252">B16131/1000</f>
        <v>633.86099999999999</v>
      </c>
    </row>
    <row r="16132" spans="1:4" x14ac:dyDescent="0.15">
      <c r="A16132" s="7">
        <v>538.63300000000004</v>
      </c>
      <c r="B16132" s="7">
        <v>633991.4</v>
      </c>
      <c r="D16132">
        <f t="shared" si="252"/>
        <v>633.9914</v>
      </c>
    </row>
    <row r="16133" spans="1:4" x14ac:dyDescent="0.15">
      <c r="A16133" s="7">
        <v>538.66600000000005</v>
      </c>
      <c r="B16133" s="7">
        <v>634108.4</v>
      </c>
      <c r="D16133">
        <f t="shared" si="252"/>
        <v>634.10840000000007</v>
      </c>
    </row>
    <row r="16134" spans="1:4" x14ac:dyDescent="0.15">
      <c r="A16134" s="7">
        <v>538.69899999999996</v>
      </c>
      <c r="B16134" s="7">
        <v>634217.6</v>
      </c>
      <c r="D16134">
        <f t="shared" si="252"/>
        <v>634.21759999999995</v>
      </c>
    </row>
    <row r="16135" spans="1:4" x14ac:dyDescent="0.15">
      <c r="A16135" s="7">
        <v>538.73199999999997</v>
      </c>
      <c r="B16135" s="7">
        <v>634333.69999999995</v>
      </c>
      <c r="D16135">
        <f t="shared" si="252"/>
        <v>634.33369999999991</v>
      </c>
    </row>
    <row r="16136" spans="1:4" x14ac:dyDescent="0.15">
      <c r="A16136" s="7">
        <v>538.76499999999999</v>
      </c>
      <c r="B16136" s="7">
        <v>634464.1</v>
      </c>
      <c r="D16136">
        <f t="shared" si="252"/>
        <v>634.46410000000003</v>
      </c>
    </row>
    <row r="16137" spans="1:4" x14ac:dyDescent="0.15">
      <c r="A16137" s="7">
        <v>538.79899999999998</v>
      </c>
      <c r="B16137" s="7">
        <v>634574.30000000005</v>
      </c>
      <c r="D16137">
        <f t="shared" si="252"/>
        <v>634.57429999999999</v>
      </c>
    </row>
    <row r="16138" spans="1:4" x14ac:dyDescent="0.15">
      <c r="A16138" s="7">
        <v>538.83199999999999</v>
      </c>
      <c r="B16138" s="7">
        <v>634697.1</v>
      </c>
      <c r="D16138">
        <f t="shared" si="252"/>
        <v>634.69709999999998</v>
      </c>
    </row>
    <row r="16139" spans="1:4" x14ac:dyDescent="0.15">
      <c r="A16139" s="7">
        <v>538.86500000000001</v>
      </c>
      <c r="B16139" s="7">
        <v>634820.80000000005</v>
      </c>
      <c r="D16139">
        <f t="shared" si="252"/>
        <v>634.82080000000008</v>
      </c>
    </row>
    <row r="16140" spans="1:4" x14ac:dyDescent="0.15">
      <c r="A16140" s="7">
        <v>538.899</v>
      </c>
      <c r="B16140" s="7">
        <v>634916.6</v>
      </c>
      <c r="D16140">
        <f t="shared" si="252"/>
        <v>634.91660000000002</v>
      </c>
    </row>
    <row r="16141" spans="1:4" x14ac:dyDescent="0.15">
      <c r="A16141" s="7">
        <v>538.93299999999999</v>
      </c>
      <c r="B16141" s="7">
        <v>635040.30000000005</v>
      </c>
      <c r="D16141">
        <f t="shared" si="252"/>
        <v>635.0403</v>
      </c>
    </row>
    <row r="16142" spans="1:4" x14ac:dyDescent="0.15">
      <c r="A16142" s="7">
        <v>538.96600000000001</v>
      </c>
      <c r="B16142" s="7">
        <v>635156.30000000005</v>
      </c>
      <c r="D16142">
        <f t="shared" si="252"/>
        <v>635.1563000000001</v>
      </c>
    </row>
    <row r="16143" spans="1:4" x14ac:dyDescent="0.15">
      <c r="A16143" s="7">
        <v>538.99900000000002</v>
      </c>
      <c r="B16143" s="7">
        <v>635245.5</v>
      </c>
      <c r="D16143">
        <f t="shared" si="252"/>
        <v>635.24549999999999</v>
      </c>
    </row>
    <row r="16144" spans="1:4" x14ac:dyDescent="0.15">
      <c r="A16144" s="7">
        <v>539.03200000000004</v>
      </c>
      <c r="B16144" s="7">
        <v>635369.19999999995</v>
      </c>
      <c r="D16144">
        <f t="shared" si="252"/>
        <v>635.36919999999998</v>
      </c>
    </row>
    <row r="16145" spans="1:4" x14ac:dyDescent="0.15">
      <c r="A16145" s="7">
        <v>539.06600000000003</v>
      </c>
      <c r="B16145" s="7">
        <v>635486.19999999995</v>
      </c>
      <c r="D16145">
        <f t="shared" si="252"/>
        <v>635.48619999999994</v>
      </c>
    </row>
    <row r="16146" spans="1:4" x14ac:dyDescent="0.15">
      <c r="A16146" s="7">
        <v>539.09900000000005</v>
      </c>
      <c r="B16146" s="7">
        <v>635595.5</v>
      </c>
      <c r="D16146">
        <f t="shared" si="252"/>
        <v>635.59550000000002</v>
      </c>
    </row>
    <row r="16147" spans="1:4" x14ac:dyDescent="0.15">
      <c r="A16147" s="7">
        <v>539.13300000000004</v>
      </c>
      <c r="B16147" s="7">
        <v>635712.4</v>
      </c>
      <c r="D16147">
        <f t="shared" si="252"/>
        <v>635.7124</v>
      </c>
    </row>
    <row r="16148" spans="1:4" x14ac:dyDescent="0.15">
      <c r="A16148" s="7">
        <v>539.16600000000005</v>
      </c>
      <c r="B16148" s="7">
        <v>635828.4</v>
      </c>
      <c r="D16148">
        <f t="shared" si="252"/>
        <v>635.82839999999999</v>
      </c>
    </row>
    <row r="16149" spans="1:4" x14ac:dyDescent="0.15">
      <c r="A16149" s="7">
        <v>539.20000000000005</v>
      </c>
      <c r="B16149" s="7">
        <v>635945.4</v>
      </c>
      <c r="D16149">
        <f t="shared" si="252"/>
        <v>635.94540000000006</v>
      </c>
    </row>
    <row r="16150" spans="1:4" x14ac:dyDescent="0.15">
      <c r="A16150" s="7">
        <v>539.23299999999995</v>
      </c>
      <c r="B16150" s="7">
        <v>636048.1</v>
      </c>
      <c r="D16150">
        <f t="shared" si="252"/>
        <v>636.04809999999998</v>
      </c>
    </row>
    <row r="16151" spans="1:4" x14ac:dyDescent="0.15">
      <c r="A16151" s="7">
        <v>539.26599999999996</v>
      </c>
      <c r="B16151" s="7">
        <v>636165</v>
      </c>
      <c r="D16151">
        <f t="shared" si="252"/>
        <v>636.16499999999996</v>
      </c>
    </row>
    <row r="16152" spans="1:4" x14ac:dyDescent="0.15">
      <c r="A16152" s="7">
        <v>539.29899999999998</v>
      </c>
      <c r="B16152" s="7">
        <v>636274.30000000005</v>
      </c>
      <c r="D16152">
        <f t="shared" si="252"/>
        <v>636.27430000000004</v>
      </c>
    </row>
    <row r="16153" spans="1:4" x14ac:dyDescent="0.15">
      <c r="A16153" s="7">
        <v>539.33199999999999</v>
      </c>
      <c r="B16153" s="7">
        <v>636383.6</v>
      </c>
      <c r="D16153">
        <f t="shared" si="252"/>
        <v>636.3836</v>
      </c>
    </row>
    <row r="16154" spans="1:4" x14ac:dyDescent="0.15">
      <c r="A16154" s="7">
        <v>539.36599999999999</v>
      </c>
      <c r="B16154" s="7">
        <v>636514</v>
      </c>
      <c r="D16154">
        <f t="shared" si="252"/>
        <v>636.51400000000001</v>
      </c>
    </row>
    <row r="16155" spans="1:4" x14ac:dyDescent="0.15">
      <c r="A16155" s="7">
        <v>539.399</v>
      </c>
      <c r="B16155" s="7">
        <v>636624.30000000005</v>
      </c>
      <c r="D16155">
        <f t="shared" si="252"/>
        <v>636.62430000000006</v>
      </c>
    </row>
    <row r="16156" spans="1:4" x14ac:dyDescent="0.15">
      <c r="A16156" s="7">
        <v>539.43200000000002</v>
      </c>
      <c r="B16156" s="7">
        <v>636740.30000000005</v>
      </c>
      <c r="D16156">
        <f t="shared" si="252"/>
        <v>636.74030000000005</v>
      </c>
    </row>
    <row r="16157" spans="1:4" x14ac:dyDescent="0.15">
      <c r="A16157" s="7">
        <v>539.46500000000003</v>
      </c>
      <c r="B16157" s="7">
        <v>636857.30000000005</v>
      </c>
      <c r="D16157">
        <f t="shared" si="252"/>
        <v>636.85730000000001</v>
      </c>
    </row>
    <row r="16158" spans="1:4" x14ac:dyDescent="0.15">
      <c r="A16158" s="7">
        <v>539.5</v>
      </c>
      <c r="B16158" s="7">
        <v>636966.6</v>
      </c>
      <c r="D16158">
        <f t="shared" si="252"/>
        <v>636.96659999999997</v>
      </c>
    </row>
    <row r="16159" spans="1:4" x14ac:dyDescent="0.15">
      <c r="A16159" s="7">
        <v>539.53300000000002</v>
      </c>
      <c r="B16159" s="7">
        <v>637083.6</v>
      </c>
      <c r="D16159">
        <f t="shared" si="252"/>
        <v>637.08359999999993</v>
      </c>
    </row>
    <row r="16160" spans="1:4" x14ac:dyDescent="0.15">
      <c r="A16160" s="7">
        <v>539.56600000000003</v>
      </c>
      <c r="B16160" s="7">
        <v>637192.9</v>
      </c>
      <c r="D16160">
        <f t="shared" si="252"/>
        <v>637.19290000000001</v>
      </c>
    </row>
    <row r="16161" spans="1:4" x14ac:dyDescent="0.15">
      <c r="A16161" s="7">
        <v>539.6</v>
      </c>
      <c r="B16161" s="7">
        <v>637309.80000000005</v>
      </c>
      <c r="D16161">
        <f t="shared" si="252"/>
        <v>637.3098</v>
      </c>
    </row>
    <row r="16162" spans="1:4" x14ac:dyDescent="0.15">
      <c r="A16162" s="7">
        <v>539.63300000000004</v>
      </c>
      <c r="B16162" s="7">
        <v>637432.6</v>
      </c>
      <c r="D16162">
        <f t="shared" si="252"/>
        <v>637.43259999999998</v>
      </c>
    </row>
    <row r="16163" spans="1:4" x14ac:dyDescent="0.15">
      <c r="A16163" s="7">
        <v>539.66600000000005</v>
      </c>
      <c r="B16163" s="7">
        <v>637549.6</v>
      </c>
      <c r="D16163">
        <f t="shared" si="252"/>
        <v>637.54959999999994</v>
      </c>
    </row>
    <row r="16164" spans="1:4" x14ac:dyDescent="0.15">
      <c r="A16164" s="7">
        <v>539.69899999999996</v>
      </c>
      <c r="B16164" s="7">
        <v>637658.9</v>
      </c>
      <c r="D16164">
        <f t="shared" si="252"/>
        <v>637.65890000000002</v>
      </c>
    </row>
    <row r="16165" spans="1:4" x14ac:dyDescent="0.15">
      <c r="A16165" s="7">
        <v>539.73199999999997</v>
      </c>
      <c r="B16165" s="7">
        <v>637769.1</v>
      </c>
      <c r="D16165">
        <f t="shared" si="252"/>
        <v>637.76909999999998</v>
      </c>
    </row>
    <row r="16166" spans="1:4" x14ac:dyDescent="0.15">
      <c r="A16166" s="7">
        <v>539.76499999999999</v>
      </c>
      <c r="B16166" s="7">
        <v>637871.69999999995</v>
      </c>
      <c r="D16166">
        <f t="shared" si="252"/>
        <v>637.87169999999992</v>
      </c>
    </row>
    <row r="16167" spans="1:4" x14ac:dyDescent="0.15">
      <c r="A16167" s="7">
        <v>539.79899999999998</v>
      </c>
      <c r="B16167" s="7">
        <v>637995.4</v>
      </c>
      <c r="D16167">
        <f t="shared" si="252"/>
        <v>637.99540000000002</v>
      </c>
    </row>
    <row r="16168" spans="1:4" x14ac:dyDescent="0.15">
      <c r="A16168" s="7">
        <v>539.83199999999999</v>
      </c>
      <c r="B16168" s="7">
        <v>638104.69999999995</v>
      </c>
      <c r="D16168">
        <f t="shared" si="252"/>
        <v>638.10469999999998</v>
      </c>
    </row>
    <row r="16169" spans="1:4" x14ac:dyDescent="0.15">
      <c r="A16169" s="7">
        <v>539.86500000000001</v>
      </c>
      <c r="B16169" s="7">
        <v>638221.69999999995</v>
      </c>
      <c r="D16169">
        <f t="shared" si="252"/>
        <v>638.22169999999994</v>
      </c>
    </row>
    <row r="16170" spans="1:4" x14ac:dyDescent="0.15">
      <c r="A16170" s="7">
        <v>539.899</v>
      </c>
      <c r="B16170" s="7">
        <v>638331</v>
      </c>
      <c r="D16170">
        <f t="shared" si="252"/>
        <v>638.33100000000002</v>
      </c>
    </row>
    <row r="16171" spans="1:4" x14ac:dyDescent="0.15">
      <c r="A16171" s="7">
        <v>539.93200000000002</v>
      </c>
      <c r="B16171" s="7">
        <v>638454.69999999995</v>
      </c>
      <c r="D16171">
        <f t="shared" si="252"/>
        <v>638.4547</v>
      </c>
    </row>
    <row r="16172" spans="1:4" x14ac:dyDescent="0.15">
      <c r="A16172" s="7">
        <v>539.96600000000001</v>
      </c>
      <c r="B16172" s="7">
        <v>638563.9</v>
      </c>
      <c r="D16172">
        <f t="shared" si="252"/>
        <v>638.56389999999999</v>
      </c>
    </row>
    <row r="16173" spans="1:4" x14ac:dyDescent="0.15">
      <c r="A16173" s="7">
        <v>539.99900000000002</v>
      </c>
      <c r="B16173" s="7">
        <v>638687.6</v>
      </c>
      <c r="D16173">
        <f t="shared" si="252"/>
        <v>638.68759999999997</v>
      </c>
    </row>
    <row r="16174" spans="1:4" x14ac:dyDescent="0.15">
      <c r="A16174" s="7">
        <v>540.03200000000004</v>
      </c>
      <c r="B16174" s="7">
        <v>638790.30000000005</v>
      </c>
      <c r="D16174">
        <f t="shared" si="252"/>
        <v>638.7903</v>
      </c>
    </row>
    <row r="16175" spans="1:4" x14ac:dyDescent="0.15">
      <c r="A16175" s="7">
        <v>540.06500000000005</v>
      </c>
      <c r="B16175" s="7">
        <v>638907.30000000005</v>
      </c>
      <c r="D16175">
        <f t="shared" si="252"/>
        <v>638.90730000000008</v>
      </c>
    </row>
    <row r="16176" spans="1:4" x14ac:dyDescent="0.15">
      <c r="A16176" s="7">
        <v>540.09799999999996</v>
      </c>
      <c r="B16176" s="7">
        <v>639023.30000000005</v>
      </c>
      <c r="D16176">
        <f t="shared" si="252"/>
        <v>639.02330000000006</v>
      </c>
    </row>
    <row r="16177" spans="1:4" x14ac:dyDescent="0.15">
      <c r="A16177" s="7">
        <v>540.13199999999995</v>
      </c>
      <c r="B16177" s="7">
        <v>639140.19999999995</v>
      </c>
      <c r="D16177">
        <f t="shared" si="252"/>
        <v>639.14019999999994</v>
      </c>
    </row>
    <row r="16178" spans="1:4" x14ac:dyDescent="0.15">
      <c r="A16178" s="7">
        <v>540.16600000000005</v>
      </c>
      <c r="B16178" s="7">
        <v>639249.5</v>
      </c>
      <c r="D16178">
        <f t="shared" si="252"/>
        <v>639.24950000000001</v>
      </c>
    </row>
    <row r="16179" spans="1:4" x14ac:dyDescent="0.15">
      <c r="A16179" s="7">
        <v>540.19899999999996</v>
      </c>
      <c r="B16179" s="7">
        <v>639318.6</v>
      </c>
      <c r="D16179">
        <f t="shared" si="252"/>
        <v>639.31859999999995</v>
      </c>
    </row>
    <row r="16180" spans="1:4" x14ac:dyDescent="0.15">
      <c r="A16180" s="7">
        <v>540.23299999999995</v>
      </c>
      <c r="B16180" s="7">
        <v>639352.1</v>
      </c>
      <c r="D16180">
        <f t="shared" si="252"/>
        <v>639.35209999999995</v>
      </c>
    </row>
    <row r="16181" spans="1:4" x14ac:dyDescent="0.15">
      <c r="A16181" s="7">
        <v>540.26700000000005</v>
      </c>
      <c r="B16181" s="7">
        <v>639393.30000000005</v>
      </c>
      <c r="D16181">
        <f t="shared" si="252"/>
        <v>639.39330000000007</v>
      </c>
    </row>
    <row r="16182" spans="1:4" x14ac:dyDescent="0.15">
      <c r="A16182" s="7">
        <v>540.298</v>
      </c>
      <c r="B16182" s="7">
        <v>639427.9</v>
      </c>
      <c r="D16182">
        <f t="shared" si="252"/>
        <v>639.42790000000002</v>
      </c>
    </row>
    <row r="16183" spans="1:4" x14ac:dyDescent="0.15">
      <c r="A16183" s="7">
        <v>540.33299999999997</v>
      </c>
      <c r="B16183" s="7">
        <v>639462.40000000002</v>
      </c>
      <c r="D16183">
        <f t="shared" si="252"/>
        <v>639.4624</v>
      </c>
    </row>
    <row r="16184" spans="1:4" x14ac:dyDescent="0.15">
      <c r="A16184" s="7">
        <v>540.36599999999999</v>
      </c>
      <c r="B16184" s="7">
        <v>639503.6</v>
      </c>
      <c r="D16184">
        <f t="shared" si="252"/>
        <v>639.50360000000001</v>
      </c>
    </row>
    <row r="16185" spans="1:4" x14ac:dyDescent="0.15">
      <c r="A16185" s="7">
        <v>540.399</v>
      </c>
      <c r="B16185" s="7">
        <v>639537.19999999995</v>
      </c>
      <c r="D16185">
        <f t="shared" si="252"/>
        <v>639.53719999999998</v>
      </c>
    </row>
    <row r="16186" spans="1:4" x14ac:dyDescent="0.15">
      <c r="A16186" s="7">
        <v>540.43299999999999</v>
      </c>
      <c r="B16186" s="7">
        <v>639578.4</v>
      </c>
      <c r="D16186">
        <f t="shared" si="252"/>
        <v>639.57839999999999</v>
      </c>
    </row>
    <row r="16187" spans="1:4" x14ac:dyDescent="0.15">
      <c r="A16187" s="7">
        <v>540.46600000000001</v>
      </c>
      <c r="B16187" s="7">
        <v>639633.1</v>
      </c>
      <c r="D16187">
        <f t="shared" si="252"/>
        <v>639.63310000000001</v>
      </c>
    </row>
    <row r="16188" spans="1:4" x14ac:dyDescent="0.15">
      <c r="A16188" s="7">
        <v>540.5</v>
      </c>
      <c r="B16188" s="7">
        <v>639688.69999999995</v>
      </c>
      <c r="D16188">
        <f t="shared" si="252"/>
        <v>639.68869999999993</v>
      </c>
    </row>
    <row r="16189" spans="1:4" x14ac:dyDescent="0.15">
      <c r="A16189" s="7">
        <v>540.53300000000002</v>
      </c>
      <c r="B16189" s="7">
        <v>639736.6</v>
      </c>
      <c r="D16189">
        <f t="shared" si="252"/>
        <v>639.73659999999995</v>
      </c>
    </row>
    <row r="16190" spans="1:4" x14ac:dyDescent="0.15">
      <c r="A16190" s="7">
        <v>540.56600000000003</v>
      </c>
      <c r="B16190" s="7">
        <v>639797.9</v>
      </c>
      <c r="D16190">
        <f t="shared" si="252"/>
        <v>639.79790000000003</v>
      </c>
    </row>
    <row r="16191" spans="1:4" x14ac:dyDescent="0.15">
      <c r="A16191" s="7">
        <v>540.59900000000005</v>
      </c>
      <c r="B16191" s="7">
        <v>639852.6</v>
      </c>
      <c r="D16191">
        <f t="shared" si="252"/>
        <v>639.85259999999994</v>
      </c>
    </row>
    <row r="16192" spans="1:4" x14ac:dyDescent="0.15">
      <c r="A16192" s="7">
        <v>540.63199999999995</v>
      </c>
      <c r="B16192" s="7">
        <v>639893.80000000005</v>
      </c>
      <c r="D16192">
        <f t="shared" si="252"/>
        <v>639.89380000000006</v>
      </c>
    </row>
    <row r="16193" spans="1:4" x14ac:dyDescent="0.15">
      <c r="A16193" s="7">
        <v>540.66600000000005</v>
      </c>
      <c r="B16193" s="7">
        <v>639956.19999999995</v>
      </c>
      <c r="D16193">
        <f t="shared" si="252"/>
        <v>639.95619999999997</v>
      </c>
    </row>
    <row r="16194" spans="1:4" x14ac:dyDescent="0.15">
      <c r="A16194" s="7">
        <v>540.69899999999996</v>
      </c>
      <c r="B16194" s="7">
        <v>640017.5</v>
      </c>
      <c r="D16194">
        <f t="shared" si="252"/>
        <v>640.01750000000004</v>
      </c>
    </row>
    <row r="16195" spans="1:4" x14ac:dyDescent="0.15">
      <c r="A16195" s="7">
        <v>540.73199999999997</v>
      </c>
      <c r="B16195" s="7">
        <v>640085.6</v>
      </c>
      <c r="D16195">
        <f t="shared" ref="D16195:D16258" si="253">B16195/1000</f>
        <v>640.0856</v>
      </c>
    </row>
    <row r="16196" spans="1:4" x14ac:dyDescent="0.15">
      <c r="A16196" s="7">
        <v>540.76599999999996</v>
      </c>
      <c r="B16196" s="7">
        <v>640168.1</v>
      </c>
      <c r="D16196">
        <f t="shared" si="253"/>
        <v>640.16809999999998</v>
      </c>
    </row>
    <row r="16197" spans="1:4" x14ac:dyDescent="0.15">
      <c r="A16197" s="7">
        <v>540.79899999999998</v>
      </c>
      <c r="B16197" s="7">
        <v>640237.1</v>
      </c>
      <c r="D16197">
        <f t="shared" si="253"/>
        <v>640.23709999999994</v>
      </c>
    </row>
    <row r="16198" spans="1:4" x14ac:dyDescent="0.15">
      <c r="A16198" s="7">
        <v>540.83199999999999</v>
      </c>
      <c r="B16198" s="7">
        <v>640298.4</v>
      </c>
      <c r="D16198">
        <f t="shared" si="253"/>
        <v>640.29840000000002</v>
      </c>
    </row>
    <row r="16199" spans="1:4" x14ac:dyDescent="0.15">
      <c r="A16199" s="7">
        <v>540.86599999999999</v>
      </c>
      <c r="B16199" s="7">
        <v>640374.19999999995</v>
      </c>
      <c r="D16199">
        <f t="shared" si="253"/>
        <v>640.37419999999997</v>
      </c>
    </row>
    <row r="16200" spans="1:4" x14ac:dyDescent="0.15">
      <c r="A16200" s="7">
        <v>540.899</v>
      </c>
      <c r="B16200" s="7">
        <v>640428.9</v>
      </c>
      <c r="D16200">
        <f t="shared" si="253"/>
        <v>640.4289</v>
      </c>
    </row>
    <row r="16201" spans="1:4" x14ac:dyDescent="0.15">
      <c r="A16201" s="7">
        <v>540.93200000000002</v>
      </c>
      <c r="B16201" s="7">
        <v>640511.30000000005</v>
      </c>
      <c r="D16201">
        <f t="shared" si="253"/>
        <v>640.51130000000001</v>
      </c>
    </row>
    <row r="16202" spans="1:4" x14ac:dyDescent="0.15">
      <c r="A16202" s="7">
        <v>540.96500000000003</v>
      </c>
      <c r="B16202" s="7">
        <v>640579.4</v>
      </c>
      <c r="D16202">
        <f t="shared" si="253"/>
        <v>640.57940000000008</v>
      </c>
    </row>
    <row r="16203" spans="1:4" x14ac:dyDescent="0.15">
      <c r="A16203" s="7">
        <v>540.99900000000002</v>
      </c>
      <c r="B16203" s="7">
        <v>640641.80000000005</v>
      </c>
      <c r="D16203">
        <f t="shared" si="253"/>
        <v>640.6418000000001</v>
      </c>
    </row>
    <row r="16204" spans="1:4" x14ac:dyDescent="0.15">
      <c r="A16204" s="7">
        <v>541.03200000000004</v>
      </c>
      <c r="B16204" s="7">
        <v>640723.30000000005</v>
      </c>
      <c r="D16204">
        <f t="shared" si="253"/>
        <v>640.72329999999999</v>
      </c>
    </row>
    <row r="16205" spans="1:4" x14ac:dyDescent="0.15">
      <c r="A16205" s="7">
        <v>541.06600000000003</v>
      </c>
      <c r="B16205" s="7">
        <v>640805.69999999995</v>
      </c>
      <c r="D16205">
        <f t="shared" si="253"/>
        <v>640.8057</v>
      </c>
    </row>
    <row r="16206" spans="1:4" x14ac:dyDescent="0.15">
      <c r="A16206" s="7">
        <v>541.09900000000005</v>
      </c>
      <c r="B16206" s="7">
        <v>640867.1</v>
      </c>
      <c r="D16206">
        <f t="shared" si="253"/>
        <v>640.86709999999994</v>
      </c>
    </row>
    <row r="16207" spans="1:4" x14ac:dyDescent="0.15">
      <c r="A16207" s="7">
        <v>541.13300000000004</v>
      </c>
      <c r="B16207" s="7">
        <v>640942.80000000005</v>
      </c>
      <c r="D16207">
        <f t="shared" si="253"/>
        <v>640.94280000000003</v>
      </c>
    </row>
    <row r="16208" spans="1:4" x14ac:dyDescent="0.15">
      <c r="A16208" s="7">
        <v>541.16600000000005</v>
      </c>
      <c r="B16208" s="7">
        <v>641018.6</v>
      </c>
      <c r="D16208">
        <f t="shared" si="253"/>
        <v>641.01859999999999</v>
      </c>
    </row>
    <row r="16209" spans="1:4" x14ac:dyDescent="0.15">
      <c r="A16209" s="7">
        <v>541.19899999999996</v>
      </c>
      <c r="B16209" s="7">
        <v>641093.30000000005</v>
      </c>
      <c r="D16209">
        <f t="shared" si="253"/>
        <v>641.0933</v>
      </c>
    </row>
    <row r="16210" spans="1:4" x14ac:dyDescent="0.15">
      <c r="A16210" s="7">
        <v>541.23199999999997</v>
      </c>
      <c r="B16210" s="7">
        <v>641190.19999999995</v>
      </c>
      <c r="D16210">
        <f t="shared" si="253"/>
        <v>641.1902</v>
      </c>
    </row>
    <row r="16211" spans="1:4" x14ac:dyDescent="0.15">
      <c r="A16211" s="7">
        <v>541.26599999999996</v>
      </c>
      <c r="B16211" s="7">
        <v>641271.69999999995</v>
      </c>
      <c r="D16211">
        <f t="shared" si="253"/>
        <v>641.27170000000001</v>
      </c>
    </row>
    <row r="16212" spans="1:4" x14ac:dyDescent="0.15">
      <c r="A16212" s="7">
        <v>541.29899999999998</v>
      </c>
      <c r="B16212" s="7">
        <v>641347.4</v>
      </c>
      <c r="D16212">
        <f t="shared" si="253"/>
        <v>641.34739999999999</v>
      </c>
    </row>
    <row r="16213" spans="1:4" x14ac:dyDescent="0.15">
      <c r="A16213" s="7">
        <v>541.33199999999999</v>
      </c>
      <c r="B16213" s="7">
        <v>641436.6</v>
      </c>
      <c r="D16213">
        <f t="shared" si="253"/>
        <v>641.4366</v>
      </c>
    </row>
    <row r="16214" spans="1:4" x14ac:dyDescent="0.15">
      <c r="A16214" s="7">
        <v>541.36599999999999</v>
      </c>
      <c r="B16214" s="7">
        <v>641504.6</v>
      </c>
      <c r="D16214">
        <f t="shared" si="253"/>
        <v>641.50459999999998</v>
      </c>
    </row>
    <row r="16215" spans="1:4" x14ac:dyDescent="0.15">
      <c r="A16215" s="7">
        <v>541.399</v>
      </c>
      <c r="B16215" s="7">
        <v>641573.69999999995</v>
      </c>
      <c r="D16215">
        <f t="shared" si="253"/>
        <v>641.57369999999992</v>
      </c>
    </row>
    <row r="16216" spans="1:4" x14ac:dyDescent="0.15">
      <c r="A16216" s="7">
        <v>541.43200000000002</v>
      </c>
      <c r="B16216" s="7">
        <v>641656.1</v>
      </c>
      <c r="D16216">
        <f t="shared" si="253"/>
        <v>641.65609999999992</v>
      </c>
    </row>
    <row r="16217" spans="1:4" x14ac:dyDescent="0.15">
      <c r="A16217" s="7">
        <v>541.46500000000003</v>
      </c>
      <c r="B16217" s="7">
        <v>641724.30000000005</v>
      </c>
      <c r="D16217">
        <f t="shared" si="253"/>
        <v>641.72430000000008</v>
      </c>
    </row>
    <row r="16218" spans="1:4" x14ac:dyDescent="0.15">
      <c r="A16218" s="7">
        <v>541.49800000000005</v>
      </c>
      <c r="B16218" s="7">
        <v>641800</v>
      </c>
      <c r="D16218">
        <f t="shared" si="253"/>
        <v>641.79999999999995</v>
      </c>
    </row>
    <row r="16219" spans="1:4" x14ac:dyDescent="0.15">
      <c r="A16219" s="7">
        <v>541.53200000000004</v>
      </c>
      <c r="B16219" s="7">
        <v>641882.4</v>
      </c>
      <c r="D16219">
        <f t="shared" si="253"/>
        <v>641.88240000000008</v>
      </c>
    </row>
    <row r="16220" spans="1:4" x14ac:dyDescent="0.15">
      <c r="A16220" s="7">
        <v>541.56500000000005</v>
      </c>
      <c r="B16220" s="7">
        <v>641943.80000000005</v>
      </c>
      <c r="D16220">
        <f t="shared" si="253"/>
        <v>641.94380000000001</v>
      </c>
    </row>
    <row r="16221" spans="1:4" x14ac:dyDescent="0.15">
      <c r="A16221" s="7">
        <v>541.59900000000005</v>
      </c>
      <c r="B16221" s="7">
        <v>642019.6</v>
      </c>
      <c r="D16221">
        <f t="shared" si="253"/>
        <v>642.01959999999997</v>
      </c>
    </row>
    <row r="16222" spans="1:4" x14ac:dyDescent="0.15">
      <c r="A16222" s="7">
        <v>541.63199999999995</v>
      </c>
      <c r="B16222" s="7">
        <v>642101.1</v>
      </c>
      <c r="D16222">
        <f t="shared" si="253"/>
        <v>642.10109999999997</v>
      </c>
    </row>
    <row r="16223" spans="1:4" x14ac:dyDescent="0.15">
      <c r="A16223" s="7">
        <v>541.66600000000005</v>
      </c>
      <c r="B16223" s="7">
        <v>642170.1</v>
      </c>
      <c r="D16223">
        <f t="shared" si="253"/>
        <v>642.17009999999993</v>
      </c>
    </row>
    <row r="16224" spans="1:4" x14ac:dyDescent="0.15">
      <c r="A16224" s="7">
        <v>541.69899999999996</v>
      </c>
      <c r="B16224" s="7">
        <v>642259.30000000005</v>
      </c>
      <c r="D16224">
        <f t="shared" si="253"/>
        <v>642.25930000000005</v>
      </c>
    </row>
    <row r="16225" spans="1:4" x14ac:dyDescent="0.15">
      <c r="A16225" s="7">
        <v>541.73199999999997</v>
      </c>
      <c r="B16225" s="7">
        <v>642355.1</v>
      </c>
      <c r="D16225">
        <f t="shared" si="253"/>
        <v>642.35509999999999</v>
      </c>
    </row>
    <row r="16226" spans="1:4" x14ac:dyDescent="0.15">
      <c r="A16226" s="7">
        <v>541.76599999999996</v>
      </c>
      <c r="B16226" s="7">
        <v>642430.9</v>
      </c>
      <c r="D16226">
        <f t="shared" si="253"/>
        <v>642.43090000000007</v>
      </c>
    </row>
    <row r="16227" spans="1:4" x14ac:dyDescent="0.15">
      <c r="A16227" s="7">
        <v>541.79899999999998</v>
      </c>
      <c r="B16227" s="7">
        <v>642512.4</v>
      </c>
      <c r="D16227">
        <f t="shared" si="253"/>
        <v>642.51240000000007</v>
      </c>
    </row>
    <row r="16228" spans="1:4" x14ac:dyDescent="0.15">
      <c r="A16228" s="7">
        <v>541.83199999999999</v>
      </c>
      <c r="B16228" s="7">
        <v>642594.80000000005</v>
      </c>
      <c r="D16228">
        <f t="shared" si="253"/>
        <v>642.59480000000008</v>
      </c>
    </row>
    <row r="16229" spans="1:4" x14ac:dyDescent="0.15">
      <c r="A16229" s="7">
        <v>541.86599999999999</v>
      </c>
      <c r="B16229" s="7">
        <v>642663.9</v>
      </c>
      <c r="D16229">
        <f t="shared" si="253"/>
        <v>642.66390000000001</v>
      </c>
    </row>
    <row r="16230" spans="1:4" x14ac:dyDescent="0.15">
      <c r="A16230" s="7">
        <v>541.9</v>
      </c>
      <c r="B16230" s="7">
        <v>642738.6</v>
      </c>
      <c r="D16230">
        <f t="shared" si="253"/>
        <v>642.73860000000002</v>
      </c>
    </row>
    <row r="16231" spans="1:4" x14ac:dyDescent="0.15">
      <c r="A16231" s="7">
        <v>541.93299999999999</v>
      </c>
      <c r="B16231" s="7">
        <v>642814.4</v>
      </c>
      <c r="D16231">
        <f t="shared" si="253"/>
        <v>642.81439999999998</v>
      </c>
    </row>
    <row r="16232" spans="1:4" x14ac:dyDescent="0.15">
      <c r="A16232" s="7">
        <v>541.96600000000001</v>
      </c>
      <c r="B16232" s="7">
        <v>642910.30000000005</v>
      </c>
      <c r="D16232">
        <f t="shared" si="253"/>
        <v>642.91030000000001</v>
      </c>
    </row>
    <row r="16233" spans="1:4" x14ac:dyDescent="0.15">
      <c r="A16233" s="7">
        <v>542</v>
      </c>
      <c r="B16233" s="7">
        <v>642992.80000000005</v>
      </c>
      <c r="D16233">
        <f t="shared" si="253"/>
        <v>642.9928000000001</v>
      </c>
    </row>
    <row r="16234" spans="1:4" x14ac:dyDescent="0.15">
      <c r="A16234" s="7">
        <v>542.03300000000002</v>
      </c>
      <c r="B16234" s="7">
        <v>643081.9</v>
      </c>
      <c r="D16234">
        <f t="shared" si="253"/>
        <v>643.08190000000002</v>
      </c>
    </row>
    <row r="16235" spans="1:4" x14ac:dyDescent="0.15">
      <c r="A16235" s="7">
        <v>542.06600000000003</v>
      </c>
      <c r="B16235" s="7">
        <v>643164.4</v>
      </c>
      <c r="D16235">
        <f t="shared" si="253"/>
        <v>643.1644</v>
      </c>
    </row>
    <row r="16236" spans="1:4" x14ac:dyDescent="0.15">
      <c r="A16236" s="7">
        <v>542.09900000000005</v>
      </c>
      <c r="B16236" s="7">
        <v>643239.1</v>
      </c>
      <c r="D16236">
        <f t="shared" si="253"/>
        <v>643.23910000000001</v>
      </c>
    </row>
    <row r="16237" spans="1:4" x14ac:dyDescent="0.15">
      <c r="A16237" s="7">
        <v>542.13199999999995</v>
      </c>
      <c r="B16237" s="7">
        <v>643321.59999999998</v>
      </c>
      <c r="D16237">
        <f t="shared" si="253"/>
        <v>643.32159999999999</v>
      </c>
    </row>
    <row r="16238" spans="1:4" x14ac:dyDescent="0.15">
      <c r="A16238" s="7">
        <v>542.16600000000005</v>
      </c>
      <c r="B16238" s="7">
        <v>643410.80000000005</v>
      </c>
      <c r="D16238">
        <f t="shared" si="253"/>
        <v>643.41079999999999</v>
      </c>
    </row>
    <row r="16239" spans="1:4" x14ac:dyDescent="0.15">
      <c r="A16239" s="7">
        <v>542.19899999999996</v>
      </c>
      <c r="B16239" s="7">
        <v>643486.5</v>
      </c>
      <c r="D16239">
        <f t="shared" si="253"/>
        <v>643.48649999999998</v>
      </c>
    </row>
    <row r="16240" spans="1:4" x14ac:dyDescent="0.15">
      <c r="A16240" s="7">
        <v>542.23199999999997</v>
      </c>
      <c r="B16240" s="7">
        <v>643554.6</v>
      </c>
      <c r="D16240">
        <f t="shared" si="253"/>
        <v>643.55459999999994</v>
      </c>
    </row>
    <row r="16241" spans="1:4" x14ac:dyDescent="0.15">
      <c r="A16241" s="7">
        <v>542.26599999999996</v>
      </c>
      <c r="B16241" s="7">
        <v>643637.1</v>
      </c>
      <c r="D16241">
        <f t="shared" si="253"/>
        <v>643.63710000000003</v>
      </c>
    </row>
    <row r="16242" spans="1:4" x14ac:dyDescent="0.15">
      <c r="A16242" s="7">
        <v>542.29999999999995</v>
      </c>
      <c r="B16242" s="7">
        <v>643726.30000000005</v>
      </c>
      <c r="D16242">
        <f t="shared" si="253"/>
        <v>643.72630000000004</v>
      </c>
    </row>
    <row r="16243" spans="1:4" x14ac:dyDescent="0.15">
      <c r="A16243" s="7">
        <v>542.33299999999997</v>
      </c>
      <c r="B16243" s="7">
        <v>643802</v>
      </c>
      <c r="D16243">
        <f t="shared" si="253"/>
        <v>643.80200000000002</v>
      </c>
    </row>
    <row r="16244" spans="1:4" x14ac:dyDescent="0.15">
      <c r="A16244" s="7">
        <v>542.36500000000001</v>
      </c>
      <c r="B16244" s="7">
        <v>643876.80000000005</v>
      </c>
      <c r="D16244">
        <f t="shared" si="253"/>
        <v>643.8768</v>
      </c>
    </row>
    <row r="16245" spans="1:4" x14ac:dyDescent="0.15">
      <c r="A16245" s="7">
        <v>542.399</v>
      </c>
      <c r="B16245" s="7">
        <v>643952.5</v>
      </c>
      <c r="D16245">
        <f t="shared" si="253"/>
        <v>643.95249999999999</v>
      </c>
    </row>
    <row r="16246" spans="1:4" x14ac:dyDescent="0.15">
      <c r="A16246" s="7">
        <v>542.43299999999999</v>
      </c>
      <c r="B16246" s="7">
        <v>644028.30000000005</v>
      </c>
      <c r="D16246">
        <f t="shared" si="253"/>
        <v>644.02830000000006</v>
      </c>
    </row>
    <row r="16247" spans="1:4" x14ac:dyDescent="0.15">
      <c r="A16247" s="7">
        <v>542.46600000000001</v>
      </c>
      <c r="B16247" s="7">
        <v>644124.1</v>
      </c>
      <c r="D16247">
        <f t="shared" si="253"/>
        <v>644.1241</v>
      </c>
    </row>
    <row r="16248" spans="1:4" x14ac:dyDescent="0.15">
      <c r="A16248" s="7">
        <v>542.49900000000002</v>
      </c>
      <c r="B16248" s="7">
        <v>644192.19999999995</v>
      </c>
      <c r="D16248">
        <f t="shared" si="253"/>
        <v>644.19219999999996</v>
      </c>
    </row>
    <row r="16249" spans="1:4" x14ac:dyDescent="0.15">
      <c r="A16249" s="7">
        <v>542.53200000000004</v>
      </c>
      <c r="B16249" s="7">
        <v>644267.9</v>
      </c>
      <c r="D16249">
        <f t="shared" si="253"/>
        <v>644.26790000000005</v>
      </c>
    </row>
    <row r="16250" spans="1:4" x14ac:dyDescent="0.15">
      <c r="A16250" s="7">
        <v>542.56600000000003</v>
      </c>
      <c r="B16250" s="7">
        <v>644343.69999999995</v>
      </c>
      <c r="D16250">
        <f t="shared" si="253"/>
        <v>644.3436999999999</v>
      </c>
    </row>
    <row r="16251" spans="1:4" x14ac:dyDescent="0.15">
      <c r="A16251" s="7">
        <v>542.59900000000005</v>
      </c>
      <c r="B16251" s="7">
        <v>644411.80000000005</v>
      </c>
      <c r="D16251">
        <f t="shared" si="253"/>
        <v>644.41180000000008</v>
      </c>
    </row>
    <row r="16252" spans="1:4" x14ac:dyDescent="0.15">
      <c r="A16252" s="7">
        <v>542.63199999999995</v>
      </c>
      <c r="B16252" s="7">
        <v>644487.5</v>
      </c>
      <c r="D16252">
        <f t="shared" si="253"/>
        <v>644.48749999999995</v>
      </c>
    </row>
    <row r="16253" spans="1:4" x14ac:dyDescent="0.15">
      <c r="A16253" s="7">
        <v>542.66600000000005</v>
      </c>
      <c r="B16253" s="7">
        <v>644576.69999999995</v>
      </c>
      <c r="D16253">
        <f t="shared" si="253"/>
        <v>644.57669999999996</v>
      </c>
    </row>
    <row r="16254" spans="1:4" x14ac:dyDescent="0.15">
      <c r="A16254" s="7">
        <v>542.69899999999996</v>
      </c>
      <c r="B16254" s="7">
        <v>644658.19999999995</v>
      </c>
      <c r="D16254">
        <f t="shared" si="253"/>
        <v>644.65819999999997</v>
      </c>
    </row>
    <row r="16255" spans="1:4" x14ac:dyDescent="0.15">
      <c r="A16255" s="7">
        <v>542.73199999999997</v>
      </c>
      <c r="B16255" s="7">
        <v>644733.9</v>
      </c>
      <c r="D16255">
        <f t="shared" si="253"/>
        <v>644.73390000000006</v>
      </c>
    </row>
    <row r="16256" spans="1:4" x14ac:dyDescent="0.15">
      <c r="A16256" s="7">
        <v>542.76599999999996</v>
      </c>
      <c r="B16256" s="7">
        <v>644816.4</v>
      </c>
      <c r="D16256">
        <f t="shared" si="253"/>
        <v>644.81640000000004</v>
      </c>
    </row>
    <row r="16257" spans="1:4" x14ac:dyDescent="0.15">
      <c r="A16257" s="7">
        <v>542.79899999999998</v>
      </c>
      <c r="B16257" s="7">
        <v>644884.5</v>
      </c>
      <c r="D16257">
        <f t="shared" si="253"/>
        <v>644.8845</v>
      </c>
    </row>
    <row r="16258" spans="1:4" x14ac:dyDescent="0.15">
      <c r="A16258" s="7">
        <v>542.83199999999999</v>
      </c>
      <c r="B16258" s="7">
        <v>644966.9</v>
      </c>
      <c r="D16258">
        <f t="shared" si="253"/>
        <v>644.96690000000001</v>
      </c>
    </row>
    <row r="16259" spans="1:4" x14ac:dyDescent="0.15">
      <c r="A16259" s="7">
        <v>542.86500000000001</v>
      </c>
      <c r="B16259" s="7">
        <v>645029.30000000005</v>
      </c>
      <c r="D16259">
        <f t="shared" ref="D16259:D16322" si="254">B16259/1000</f>
        <v>645.02930000000003</v>
      </c>
    </row>
    <row r="16260" spans="1:4" x14ac:dyDescent="0.15">
      <c r="A16260" s="7">
        <v>542.899</v>
      </c>
      <c r="B16260" s="7">
        <v>645110.80000000005</v>
      </c>
      <c r="D16260">
        <f t="shared" si="254"/>
        <v>645.11080000000004</v>
      </c>
    </row>
    <row r="16261" spans="1:4" x14ac:dyDescent="0.15">
      <c r="A16261" s="7">
        <v>542.93200000000002</v>
      </c>
      <c r="B16261" s="7">
        <v>645186.5</v>
      </c>
      <c r="D16261">
        <f t="shared" si="254"/>
        <v>645.18650000000002</v>
      </c>
    </row>
    <row r="16262" spans="1:4" x14ac:dyDescent="0.15">
      <c r="A16262" s="7">
        <v>542.96500000000003</v>
      </c>
      <c r="B16262" s="7">
        <v>645255.6</v>
      </c>
      <c r="D16262">
        <f t="shared" si="254"/>
        <v>645.25559999999996</v>
      </c>
    </row>
    <row r="16263" spans="1:4" x14ac:dyDescent="0.15">
      <c r="A16263" s="7">
        <v>542.99900000000002</v>
      </c>
      <c r="B16263" s="7">
        <v>645316.9</v>
      </c>
      <c r="D16263">
        <f t="shared" si="254"/>
        <v>645.31690000000003</v>
      </c>
    </row>
    <row r="16264" spans="1:4" x14ac:dyDescent="0.15">
      <c r="A16264" s="7">
        <v>543.03300000000002</v>
      </c>
      <c r="B16264" s="7">
        <v>645323.6</v>
      </c>
      <c r="D16264">
        <f t="shared" si="254"/>
        <v>645.32359999999994</v>
      </c>
    </row>
    <row r="16265" spans="1:4" x14ac:dyDescent="0.15">
      <c r="A16265" s="7">
        <v>543.06600000000003</v>
      </c>
      <c r="B16265" s="7">
        <v>645316.9</v>
      </c>
      <c r="D16265">
        <f t="shared" si="254"/>
        <v>645.31690000000003</v>
      </c>
    </row>
    <row r="16266" spans="1:4" x14ac:dyDescent="0.15">
      <c r="A16266" s="7">
        <v>543.09900000000005</v>
      </c>
      <c r="B16266" s="7">
        <v>645316.9</v>
      </c>
      <c r="D16266">
        <f t="shared" si="254"/>
        <v>645.31690000000003</v>
      </c>
    </row>
    <row r="16267" spans="1:4" x14ac:dyDescent="0.15">
      <c r="A16267" s="7">
        <v>543.13199999999995</v>
      </c>
      <c r="B16267" s="7">
        <v>645323.6</v>
      </c>
      <c r="D16267">
        <f t="shared" si="254"/>
        <v>645.32359999999994</v>
      </c>
    </row>
    <row r="16268" spans="1:4" x14ac:dyDescent="0.15">
      <c r="A16268" s="7">
        <v>543.16600000000005</v>
      </c>
      <c r="B16268" s="7">
        <v>645323.6</v>
      </c>
      <c r="D16268">
        <f t="shared" si="254"/>
        <v>645.32359999999994</v>
      </c>
    </row>
    <row r="16269" spans="1:4" x14ac:dyDescent="0.15">
      <c r="A16269" s="7">
        <v>543.19899999999996</v>
      </c>
      <c r="B16269" s="7">
        <v>645330.30000000005</v>
      </c>
      <c r="D16269">
        <f t="shared" si="254"/>
        <v>645.33030000000008</v>
      </c>
    </row>
    <row r="16270" spans="1:4" x14ac:dyDescent="0.15">
      <c r="A16270" s="7">
        <v>543.23199999999997</v>
      </c>
      <c r="B16270" s="7">
        <v>645343.80000000005</v>
      </c>
      <c r="D16270">
        <f t="shared" si="254"/>
        <v>645.3438000000001</v>
      </c>
    </row>
    <row r="16271" spans="1:4" x14ac:dyDescent="0.15">
      <c r="A16271" s="7">
        <v>543.26499999999999</v>
      </c>
      <c r="B16271" s="7">
        <v>645351.4</v>
      </c>
      <c r="D16271">
        <f t="shared" si="254"/>
        <v>645.35140000000001</v>
      </c>
    </row>
    <row r="16272" spans="1:4" x14ac:dyDescent="0.15">
      <c r="A16272" s="7">
        <v>543.29899999999998</v>
      </c>
      <c r="B16272" s="7">
        <v>645364.9</v>
      </c>
      <c r="D16272">
        <f t="shared" si="254"/>
        <v>645.36490000000003</v>
      </c>
    </row>
    <row r="16273" spans="1:4" x14ac:dyDescent="0.15">
      <c r="A16273" s="7">
        <v>543.33299999999997</v>
      </c>
      <c r="B16273" s="7">
        <v>645385</v>
      </c>
      <c r="D16273">
        <f t="shared" si="254"/>
        <v>645.38499999999999</v>
      </c>
    </row>
    <row r="16274" spans="1:4" x14ac:dyDescent="0.15">
      <c r="A16274" s="7">
        <v>543.36599999999999</v>
      </c>
      <c r="B16274" s="7">
        <v>645399.4</v>
      </c>
      <c r="D16274">
        <f t="shared" si="254"/>
        <v>645.39940000000001</v>
      </c>
    </row>
    <row r="16275" spans="1:4" x14ac:dyDescent="0.15">
      <c r="A16275" s="7">
        <v>543.399</v>
      </c>
      <c r="B16275" s="7">
        <v>645406.1</v>
      </c>
      <c r="D16275">
        <f t="shared" si="254"/>
        <v>645.40609999999992</v>
      </c>
    </row>
    <row r="16276" spans="1:4" x14ac:dyDescent="0.15">
      <c r="A16276" s="7">
        <v>543.43200000000002</v>
      </c>
      <c r="B16276" s="7">
        <v>645426.19999999995</v>
      </c>
      <c r="D16276">
        <f t="shared" si="254"/>
        <v>645.42619999999999</v>
      </c>
    </row>
    <row r="16277" spans="1:4" x14ac:dyDescent="0.15">
      <c r="A16277" s="7">
        <v>543.46500000000003</v>
      </c>
      <c r="B16277" s="7">
        <v>645432.9</v>
      </c>
      <c r="D16277">
        <f t="shared" si="254"/>
        <v>645.43290000000002</v>
      </c>
    </row>
    <row r="16278" spans="1:4" x14ac:dyDescent="0.15">
      <c r="A16278" s="7">
        <v>543.49900000000002</v>
      </c>
      <c r="B16278" s="7">
        <v>645454</v>
      </c>
      <c r="D16278">
        <f t="shared" si="254"/>
        <v>645.45399999999995</v>
      </c>
    </row>
    <row r="16279" spans="1:4" x14ac:dyDescent="0.15">
      <c r="A16279" s="7">
        <v>543.53200000000004</v>
      </c>
      <c r="B16279" s="7">
        <v>645474.1</v>
      </c>
      <c r="D16279">
        <f t="shared" si="254"/>
        <v>645.47410000000002</v>
      </c>
    </row>
    <row r="16280" spans="1:4" x14ac:dyDescent="0.15">
      <c r="A16280" s="7">
        <v>543.56600000000003</v>
      </c>
      <c r="B16280" s="7">
        <v>645488.6</v>
      </c>
      <c r="D16280">
        <f t="shared" si="254"/>
        <v>645.48860000000002</v>
      </c>
    </row>
    <row r="16281" spans="1:4" x14ac:dyDescent="0.15">
      <c r="A16281" s="7">
        <v>543.59799999999996</v>
      </c>
      <c r="B16281" s="7">
        <v>645508.69999999995</v>
      </c>
      <c r="D16281">
        <f t="shared" si="254"/>
        <v>645.50869999999998</v>
      </c>
    </row>
    <row r="16282" spans="1:4" x14ac:dyDescent="0.15">
      <c r="A16282" s="7">
        <v>543.63300000000004</v>
      </c>
      <c r="B16282" s="7">
        <v>645529.80000000005</v>
      </c>
      <c r="D16282">
        <f t="shared" si="254"/>
        <v>645.52980000000002</v>
      </c>
    </row>
    <row r="16283" spans="1:4" x14ac:dyDescent="0.15">
      <c r="A16283" s="7">
        <v>543.66700000000003</v>
      </c>
      <c r="B16283" s="7">
        <v>645556.6</v>
      </c>
      <c r="D16283">
        <f t="shared" si="254"/>
        <v>645.5566</v>
      </c>
    </row>
    <row r="16284" spans="1:4" x14ac:dyDescent="0.15">
      <c r="A16284" s="7">
        <v>543.70000000000005</v>
      </c>
      <c r="B16284" s="7">
        <v>645584.4</v>
      </c>
      <c r="D16284">
        <f t="shared" si="254"/>
        <v>645.58440000000007</v>
      </c>
    </row>
    <row r="16285" spans="1:4" x14ac:dyDescent="0.15">
      <c r="A16285" s="7">
        <v>543.73299999999995</v>
      </c>
      <c r="B16285" s="7">
        <v>645597.80000000005</v>
      </c>
      <c r="D16285">
        <f t="shared" si="254"/>
        <v>645.59780000000001</v>
      </c>
    </row>
    <row r="16286" spans="1:4" x14ac:dyDescent="0.15">
      <c r="A16286" s="7">
        <v>543.76499999999999</v>
      </c>
      <c r="B16286" s="7">
        <v>645604.6</v>
      </c>
      <c r="D16286">
        <f t="shared" si="254"/>
        <v>645.6046</v>
      </c>
    </row>
    <row r="16287" spans="1:4" x14ac:dyDescent="0.15">
      <c r="A16287" s="7">
        <v>543.798</v>
      </c>
      <c r="B16287" s="7">
        <v>645625.59999999998</v>
      </c>
      <c r="D16287">
        <f t="shared" si="254"/>
        <v>645.62559999999996</v>
      </c>
    </row>
    <row r="16288" spans="1:4" x14ac:dyDescent="0.15">
      <c r="A16288" s="7">
        <v>543.83299999999997</v>
      </c>
      <c r="B16288" s="7">
        <v>645659.19999999995</v>
      </c>
      <c r="D16288">
        <f t="shared" si="254"/>
        <v>645.65919999999994</v>
      </c>
    </row>
    <row r="16289" spans="1:4" x14ac:dyDescent="0.15">
      <c r="A16289" s="7">
        <v>543.86500000000001</v>
      </c>
      <c r="B16289" s="7">
        <v>645673.6</v>
      </c>
      <c r="D16289">
        <f t="shared" si="254"/>
        <v>645.67359999999996</v>
      </c>
    </row>
    <row r="16290" spans="1:4" x14ac:dyDescent="0.15">
      <c r="A16290" s="7">
        <v>543.9</v>
      </c>
      <c r="B16290" s="7">
        <v>645707.1</v>
      </c>
      <c r="D16290">
        <f t="shared" si="254"/>
        <v>645.70709999999997</v>
      </c>
    </row>
    <row r="16291" spans="1:4" x14ac:dyDescent="0.15">
      <c r="A16291" s="7">
        <v>543.93299999999999</v>
      </c>
      <c r="B16291" s="7">
        <v>645741.69999999995</v>
      </c>
      <c r="D16291">
        <f t="shared" si="254"/>
        <v>645.74169999999992</v>
      </c>
    </row>
    <row r="16292" spans="1:4" x14ac:dyDescent="0.15">
      <c r="A16292" s="7">
        <v>543.96600000000001</v>
      </c>
      <c r="B16292" s="7">
        <v>645762.80000000005</v>
      </c>
      <c r="D16292">
        <f t="shared" si="254"/>
        <v>645.76280000000008</v>
      </c>
    </row>
    <row r="16293" spans="1:4" x14ac:dyDescent="0.15">
      <c r="A16293" s="7">
        <v>544</v>
      </c>
      <c r="B16293" s="7">
        <v>645796.30000000005</v>
      </c>
      <c r="D16293">
        <f t="shared" si="254"/>
        <v>645.79630000000009</v>
      </c>
    </row>
    <row r="16294" spans="1:4" x14ac:dyDescent="0.15">
      <c r="A16294" s="7">
        <v>544.03300000000002</v>
      </c>
      <c r="B16294" s="7">
        <v>645824.1</v>
      </c>
      <c r="D16294">
        <f t="shared" si="254"/>
        <v>645.82409999999993</v>
      </c>
    </row>
    <row r="16295" spans="1:4" x14ac:dyDescent="0.15">
      <c r="A16295" s="7">
        <v>544.06600000000003</v>
      </c>
      <c r="B16295" s="7">
        <v>645844.30000000005</v>
      </c>
      <c r="D16295">
        <f t="shared" si="254"/>
        <v>645.84430000000009</v>
      </c>
    </row>
    <row r="16296" spans="1:4" x14ac:dyDescent="0.15">
      <c r="A16296" s="7">
        <v>544.09900000000005</v>
      </c>
      <c r="B16296" s="7">
        <v>645885.5</v>
      </c>
      <c r="D16296">
        <f t="shared" si="254"/>
        <v>645.88549999999998</v>
      </c>
    </row>
    <row r="16297" spans="1:4" x14ac:dyDescent="0.15">
      <c r="A16297" s="7">
        <v>544.13199999999995</v>
      </c>
      <c r="B16297" s="7">
        <v>645926.69999999995</v>
      </c>
      <c r="D16297">
        <f t="shared" si="254"/>
        <v>645.92669999999998</v>
      </c>
    </row>
    <row r="16298" spans="1:4" x14ac:dyDescent="0.15">
      <c r="A16298" s="7">
        <v>544.16600000000005</v>
      </c>
      <c r="B16298" s="7">
        <v>645961.30000000005</v>
      </c>
      <c r="D16298">
        <f t="shared" si="254"/>
        <v>645.96130000000005</v>
      </c>
    </row>
    <row r="16299" spans="1:4" x14ac:dyDescent="0.15">
      <c r="A16299" s="7">
        <v>544.19899999999996</v>
      </c>
      <c r="B16299" s="7">
        <v>645989.1</v>
      </c>
      <c r="D16299">
        <f t="shared" si="254"/>
        <v>645.98910000000001</v>
      </c>
    </row>
    <row r="16300" spans="1:4" x14ac:dyDescent="0.15">
      <c r="A16300" s="7">
        <v>544.23199999999997</v>
      </c>
      <c r="B16300" s="7">
        <v>646022.6</v>
      </c>
      <c r="D16300">
        <f t="shared" si="254"/>
        <v>646.02260000000001</v>
      </c>
    </row>
    <row r="16301" spans="1:4" x14ac:dyDescent="0.15">
      <c r="A16301" s="7">
        <v>544.26599999999996</v>
      </c>
      <c r="B16301" s="7">
        <v>646070.6</v>
      </c>
      <c r="D16301">
        <f t="shared" si="254"/>
        <v>646.07060000000001</v>
      </c>
    </row>
    <row r="16302" spans="1:4" x14ac:dyDescent="0.15">
      <c r="A16302" s="7">
        <v>544.29899999999998</v>
      </c>
      <c r="B16302" s="7">
        <v>646111.80000000005</v>
      </c>
      <c r="D16302">
        <f t="shared" si="254"/>
        <v>646.11180000000002</v>
      </c>
    </row>
    <row r="16303" spans="1:4" x14ac:dyDescent="0.15">
      <c r="A16303" s="7">
        <v>544.33199999999999</v>
      </c>
      <c r="B16303" s="7">
        <v>646153</v>
      </c>
      <c r="D16303">
        <f t="shared" si="254"/>
        <v>646.15300000000002</v>
      </c>
    </row>
    <row r="16304" spans="1:4" x14ac:dyDescent="0.15">
      <c r="A16304" s="7">
        <v>544.36500000000001</v>
      </c>
      <c r="B16304" s="7">
        <v>646187.5</v>
      </c>
      <c r="D16304">
        <f t="shared" si="254"/>
        <v>646.1875</v>
      </c>
    </row>
    <row r="16305" spans="1:4" x14ac:dyDescent="0.15">
      <c r="A16305" s="7">
        <v>544.399</v>
      </c>
      <c r="B16305" s="7">
        <v>646228.80000000005</v>
      </c>
      <c r="D16305">
        <f t="shared" si="254"/>
        <v>646.22880000000009</v>
      </c>
    </row>
    <row r="16306" spans="1:4" x14ac:dyDescent="0.15">
      <c r="A16306" s="7">
        <v>544.43200000000002</v>
      </c>
      <c r="B16306" s="7">
        <v>646269.9</v>
      </c>
      <c r="D16306">
        <f t="shared" si="254"/>
        <v>646.26990000000001</v>
      </c>
    </row>
    <row r="16307" spans="1:4" x14ac:dyDescent="0.15">
      <c r="A16307" s="7">
        <v>544.46600000000001</v>
      </c>
      <c r="B16307" s="7">
        <v>646311.19999999995</v>
      </c>
      <c r="D16307">
        <f t="shared" si="254"/>
        <v>646.31119999999999</v>
      </c>
    </row>
    <row r="16308" spans="1:4" x14ac:dyDescent="0.15">
      <c r="A16308" s="7">
        <v>544.5</v>
      </c>
      <c r="B16308" s="7">
        <v>646352.4</v>
      </c>
      <c r="D16308">
        <f t="shared" si="254"/>
        <v>646.35239999999999</v>
      </c>
    </row>
    <row r="16309" spans="1:4" x14ac:dyDescent="0.15">
      <c r="A16309" s="7">
        <v>544.53300000000002</v>
      </c>
      <c r="B16309" s="7">
        <v>646386</v>
      </c>
      <c r="D16309">
        <f t="shared" si="254"/>
        <v>646.38599999999997</v>
      </c>
    </row>
    <row r="16310" spans="1:4" x14ac:dyDescent="0.15">
      <c r="A16310" s="7">
        <v>544.56600000000003</v>
      </c>
      <c r="B16310" s="7">
        <v>646433.9</v>
      </c>
      <c r="D16310">
        <f t="shared" si="254"/>
        <v>646.43389999999999</v>
      </c>
    </row>
    <row r="16311" spans="1:4" x14ac:dyDescent="0.15">
      <c r="A16311" s="7">
        <v>544.59900000000005</v>
      </c>
      <c r="B16311" s="7">
        <v>646468.4</v>
      </c>
      <c r="D16311">
        <f t="shared" si="254"/>
        <v>646.46839999999997</v>
      </c>
    </row>
    <row r="16312" spans="1:4" x14ac:dyDescent="0.15">
      <c r="A16312" s="7">
        <v>544.63199999999995</v>
      </c>
      <c r="B16312" s="7">
        <v>646509.69999999995</v>
      </c>
      <c r="D16312">
        <f t="shared" si="254"/>
        <v>646.50969999999995</v>
      </c>
    </row>
    <row r="16313" spans="1:4" x14ac:dyDescent="0.15">
      <c r="A16313" s="7">
        <v>544.66600000000005</v>
      </c>
      <c r="B16313" s="7">
        <v>646557.6</v>
      </c>
      <c r="D16313">
        <f t="shared" si="254"/>
        <v>646.55759999999998</v>
      </c>
    </row>
    <row r="16314" spans="1:4" x14ac:dyDescent="0.15">
      <c r="A16314" s="7">
        <v>544.69899999999996</v>
      </c>
      <c r="B16314" s="7">
        <v>646585.4</v>
      </c>
      <c r="D16314">
        <f t="shared" si="254"/>
        <v>646.58540000000005</v>
      </c>
    </row>
    <row r="16315" spans="1:4" x14ac:dyDescent="0.15">
      <c r="A16315" s="7">
        <v>544.73199999999997</v>
      </c>
      <c r="B16315" s="7">
        <v>646626.6</v>
      </c>
      <c r="D16315">
        <f t="shared" si="254"/>
        <v>646.62659999999994</v>
      </c>
    </row>
    <row r="16316" spans="1:4" x14ac:dyDescent="0.15">
      <c r="A16316" s="7">
        <v>544.76499999999999</v>
      </c>
      <c r="B16316" s="7">
        <v>646688</v>
      </c>
      <c r="D16316">
        <f t="shared" si="254"/>
        <v>646.68799999999999</v>
      </c>
    </row>
    <row r="16317" spans="1:4" x14ac:dyDescent="0.15">
      <c r="A16317" s="7">
        <v>544.79899999999998</v>
      </c>
      <c r="B16317" s="7">
        <v>646714.9</v>
      </c>
      <c r="D16317">
        <f t="shared" si="254"/>
        <v>646.71490000000006</v>
      </c>
    </row>
    <row r="16318" spans="1:4" x14ac:dyDescent="0.15">
      <c r="A16318" s="7">
        <v>544.83199999999999</v>
      </c>
      <c r="B16318" s="7">
        <v>646749.4</v>
      </c>
      <c r="D16318">
        <f t="shared" si="254"/>
        <v>646.74940000000004</v>
      </c>
    </row>
    <row r="16319" spans="1:4" x14ac:dyDescent="0.15">
      <c r="A16319" s="7">
        <v>544.86599999999999</v>
      </c>
      <c r="B16319" s="7">
        <v>646783.9</v>
      </c>
      <c r="D16319">
        <f t="shared" si="254"/>
        <v>646.78390000000002</v>
      </c>
    </row>
    <row r="16320" spans="1:4" x14ac:dyDescent="0.15">
      <c r="A16320" s="7">
        <v>544.899</v>
      </c>
      <c r="B16320" s="7">
        <v>646825.1</v>
      </c>
      <c r="D16320">
        <f t="shared" si="254"/>
        <v>646.82510000000002</v>
      </c>
    </row>
    <row r="16321" spans="1:4" x14ac:dyDescent="0.15">
      <c r="A16321" s="7">
        <v>544.93200000000002</v>
      </c>
      <c r="B16321" s="7">
        <v>646879.80000000005</v>
      </c>
      <c r="D16321">
        <f t="shared" si="254"/>
        <v>646.87980000000005</v>
      </c>
    </row>
    <row r="16322" spans="1:4" x14ac:dyDescent="0.15">
      <c r="A16322" s="7">
        <v>544.96500000000003</v>
      </c>
      <c r="B16322" s="7">
        <v>646914.30000000005</v>
      </c>
      <c r="D16322">
        <f t="shared" si="254"/>
        <v>646.91430000000003</v>
      </c>
    </row>
    <row r="16323" spans="1:4" x14ac:dyDescent="0.15">
      <c r="A16323" s="7">
        <v>544.99900000000002</v>
      </c>
      <c r="B16323" s="7">
        <v>646948.80000000005</v>
      </c>
      <c r="D16323">
        <f t="shared" ref="D16323:D16386" si="255">B16323/1000</f>
        <v>646.94880000000001</v>
      </c>
    </row>
    <row r="16324" spans="1:4" x14ac:dyDescent="0.15">
      <c r="A16324" s="7">
        <v>545.03200000000004</v>
      </c>
      <c r="B16324" s="7">
        <v>646989.1</v>
      </c>
      <c r="D16324">
        <f t="shared" si="255"/>
        <v>646.98910000000001</v>
      </c>
    </row>
    <row r="16325" spans="1:4" x14ac:dyDescent="0.15">
      <c r="A16325" s="7">
        <v>545.06600000000003</v>
      </c>
      <c r="B16325" s="7">
        <v>647030.30000000005</v>
      </c>
      <c r="D16325">
        <f t="shared" si="255"/>
        <v>647.03030000000001</v>
      </c>
    </row>
    <row r="16326" spans="1:4" x14ac:dyDescent="0.15">
      <c r="A16326" s="7">
        <v>545.09900000000005</v>
      </c>
      <c r="B16326" s="7">
        <v>647071.6</v>
      </c>
      <c r="D16326">
        <f t="shared" si="255"/>
        <v>647.07159999999999</v>
      </c>
    </row>
    <row r="16327" spans="1:4" x14ac:dyDescent="0.15">
      <c r="A16327" s="7">
        <v>545.13199999999995</v>
      </c>
      <c r="B16327" s="7">
        <v>647106.1</v>
      </c>
      <c r="D16327">
        <f t="shared" si="255"/>
        <v>647.10609999999997</v>
      </c>
    </row>
    <row r="16328" spans="1:4" x14ac:dyDescent="0.15">
      <c r="A16328" s="7">
        <v>545.16499999999996</v>
      </c>
      <c r="B16328" s="7">
        <v>647147.30000000005</v>
      </c>
      <c r="D16328">
        <f t="shared" si="255"/>
        <v>647.14730000000009</v>
      </c>
    </row>
    <row r="16329" spans="1:4" x14ac:dyDescent="0.15">
      <c r="A16329" s="7">
        <v>545.20000000000005</v>
      </c>
      <c r="B16329" s="7">
        <v>647188.5</v>
      </c>
      <c r="D16329">
        <f t="shared" si="255"/>
        <v>647.18849999999998</v>
      </c>
    </row>
    <row r="16330" spans="1:4" x14ac:dyDescent="0.15">
      <c r="A16330" s="7">
        <v>545.23199999999997</v>
      </c>
      <c r="B16330" s="7">
        <v>647236.4</v>
      </c>
      <c r="D16330">
        <f t="shared" si="255"/>
        <v>647.2364</v>
      </c>
    </row>
    <row r="16331" spans="1:4" x14ac:dyDescent="0.15">
      <c r="A16331" s="7">
        <v>545.26499999999999</v>
      </c>
      <c r="B16331" s="7">
        <v>647271</v>
      </c>
      <c r="D16331">
        <f t="shared" si="255"/>
        <v>647.27099999999996</v>
      </c>
    </row>
    <row r="16332" spans="1:4" x14ac:dyDescent="0.15">
      <c r="A16332" s="7">
        <v>545.29999999999995</v>
      </c>
      <c r="B16332" s="7">
        <v>647312.19999999995</v>
      </c>
      <c r="D16332">
        <f t="shared" si="255"/>
        <v>647.31219999999996</v>
      </c>
    </row>
    <row r="16333" spans="1:4" x14ac:dyDescent="0.15">
      <c r="A16333" s="7">
        <v>545.33199999999999</v>
      </c>
      <c r="B16333" s="7">
        <v>647360.1</v>
      </c>
      <c r="D16333">
        <f t="shared" si="255"/>
        <v>647.36009999999999</v>
      </c>
    </row>
    <row r="16334" spans="1:4" x14ac:dyDescent="0.15">
      <c r="A16334" s="7">
        <v>545.36599999999999</v>
      </c>
      <c r="B16334" s="7">
        <v>647400.4</v>
      </c>
      <c r="D16334">
        <f t="shared" si="255"/>
        <v>647.40039999999999</v>
      </c>
    </row>
    <row r="16335" spans="1:4" x14ac:dyDescent="0.15">
      <c r="A16335" s="7">
        <v>545.399</v>
      </c>
      <c r="B16335" s="7">
        <v>647449.30000000005</v>
      </c>
      <c r="D16335">
        <f t="shared" si="255"/>
        <v>647.44929999999999</v>
      </c>
    </row>
    <row r="16336" spans="1:4" x14ac:dyDescent="0.15">
      <c r="A16336" s="7">
        <v>545.43200000000002</v>
      </c>
      <c r="B16336" s="7">
        <v>647489.6</v>
      </c>
      <c r="D16336">
        <f t="shared" si="255"/>
        <v>647.4896</v>
      </c>
    </row>
    <row r="16337" spans="1:4" x14ac:dyDescent="0.15">
      <c r="A16337" s="7">
        <v>545.46600000000001</v>
      </c>
      <c r="B16337" s="7">
        <v>647524.1</v>
      </c>
      <c r="D16337">
        <f t="shared" si="255"/>
        <v>647.52409999999998</v>
      </c>
    </row>
    <row r="16338" spans="1:4" x14ac:dyDescent="0.15">
      <c r="A16338" s="7">
        <v>545.49900000000002</v>
      </c>
      <c r="B16338" s="7">
        <v>647565.30000000005</v>
      </c>
      <c r="D16338">
        <f t="shared" si="255"/>
        <v>647.56530000000009</v>
      </c>
    </row>
    <row r="16339" spans="1:4" x14ac:dyDescent="0.15">
      <c r="A16339" s="7">
        <v>545.53399999999999</v>
      </c>
      <c r="B16339" s="7">
        <v>647606.6</v>
      </c>
      <c r="D16339">
        <f t="shared" si="255"/>
        <v>647.60659999999996</v>
      </c>
    </row>
    <row r="16340" spans="1:4" x14ac:dyDescent="0.15">
      <c r="A16340" s="7">
        <v>545.56600000000003</v>
      </c>
      <c r="B16340" s="7">
        <v>647647.80000000005</v>
      </c>
      <c r="D16340">
        <f t="shared" si="255"/>
        <v>647.64780000000007</v>
      </c>
    </row>
    <row r="16341" spans="1:4" x14ac:dyDescent="0.15">
      <c r="A16341" s="7">
        <v>545.59900000000005</v>
      </c>
      <c r="B16341" s="7">
        <v>647702.4</v>
      </c>
      <c r="D16341">
        <f t="shared" si="255"/>
        <v>647.70240000000001</v>
      </c>
    </row>
    <row r="16342" spans="1:4" x14ac:dyDescent="0.15">
      <c r="A16342" s="7">
        <v>545.63300000000004</v>
      </c>
      <c r="B16342" s="7">
        <v>647750.40000000002</v>
      </c>
      <c r="D16342">
        <f t="shared" si="255"/>
        <v>647.75040000000001</v>
      </c>
    </row>
    <row r="16343" spans="1:4" x14ac:dyDescent="0.15">
      <c r="A16343" s="7">
        <v>545.66600000000005</v>
      </c>
      <c r="B16343" s="7">
        <v>647798.30000000005</v>
      </c>
      <c r="D16343">
        <f t="shared" si="255"/>
        <v>647.79830000000004</v>
      </c>
    </row>
    <row r="16344" spans="1:4" x14ac:dyDescent="0.15">
      <c r="A16344" s="7">
        <v>545.69899999999996</v>
      </c>
      <c r="B16344" s="7">
        <v>647853</v>
      </c>
      <c r="D16344">
        <f t="shared" si="255"/>
        <v>647.85299999999995</v>
      </c>
    </row>
    <row r="16345" spans="1:4" x14ac:dyDescent="0.15">
      <c r="A16345" s="7">
        <v>545.73199999999997</v>
      </c>
      <c r="B16345" s="7">
        <v>647900.9</v>
      </c>
      <c r="D16345">
        <f t="shared" si="255"/>
        <v>647.90089999999998</v>
      </c>
    </row>
    <row r="16346" spans="1:4" x14ac:dyDescent="0.15">
      <c r="A16346" s="7">
        <v>545.76499999999999</v>
      </c>
      <c r="B16346" s="7">
        <v>647948.9</v>
      </c>
      <c r="D16346">
        <f t="shared" si="255"/>
        <v>647.94889999999998</v>
      </c>
    </row>
    <row r="16347" spans="1:4" x14ac:dyDescent="0.15">
      <c r="A16347" s="7">
        <v>545.79899999999998</v>
      </c>
      <c r="B16347" s="7">
        <v>647997.80000000005</v>
      </c>
      <c r="D16347">
        <f t="shared" si="255"/>
        <v>647.9978000000001</v>
      </c>
    </row>
    <row r="16348" spans="1:4" x14ac:dyDescent="0.15">
      <c r="A16348" s="7">
        <v>545.83100000000002</v>
      </c>
      <c r="B16348" s="7">
        <v>648045.69999999995</v>
      </c>
      <c r="D16348">
        <f t="shared" si="255"/>
        <v>648.0456999999999</v>
      </c>
    </row>
    <row r="16349" spans="1:4" x14ac:dyDescent="0.15">
      <c r="A16349" s="7">
        <v>545.86699999999996</v>
      </c>
      <c r="B16349" s="7">
        <v>648093.6</v>
      </c>
      <c r="D16349">
        <f t="shared" si="255"/>
        <v>648.09359999999992</v>
      </c>
    </row>
    <row r="16350" spans="1:4" x14ac:dyDescent="0.15">
      <c r="A16350" s="7">
        <v>545.899</v>
      </c>
      <c r="B16350" s="7">
        <v>648141.6</v>
      </c>
      <c r="D16350">
        <f t="shared" si="255"/>
        <v>648.14159999999993</v>
      </c>
    </row>
    <row r="16351" spans="1:4" x14ac:dyDescent="0.15">
      <c r="A16351" s="7">
        <v>545.93200000000002</v>
      </c>
      <c r="B16351" s="7">
        <v>648168.4</v>
      </c>
      <c r="D16351">
        <f t="shared" si="255"/>
        <v>648.16840000000002</v>
      </c>
    </row>
    <row r="16352" spans="1:4" x14ac:dyDescent="0.15">
      <c r="A16352" s="7">
        <v>545.96600000000001</v>
      </c>
      <c r="B16352" s="7">
        <v>648209.6</v>
      </c>
      <c r="D16352">
        <f t="shared" si="255"/>
        <v>648.20960000000002</v>
      </c>
    </row>
    <row r="16353" spans="1:4" x14ac:dyDescent="0.15">
      <c r="A16353" s="7">
        <v>545.99900000000002</v>
      </c>
      <c r="B16353" s="7">
        <v>648244.19999999995</v>
      </c>
      <c r="D16353">
        <f t="shared" si="255"/>
        <v>648.24419999999998</v>
      </c>
    </row>
    <row r="16354" spans="1:4" x14ac:dyDescent="0.15">
      <c r="A16354" s="7">
        <v>546.03300000000002</v>
      </c>
      <c r="B16354" s="7">
        <v>648285.4</v>
      </c>
      <c r="D16354">
        <f t="shared" si="255"/>
        <v>648.28539999999998</v>
      </c>
    </row>
    <row r="16355" spans="1:4" x14ac:dyDescent="0.15">
      <c r="A16355" s="7">
        <v>546.06600000000003</v>
      </c>
      <c r="B16355" s="7">
        <v>648333.30000000005</v>
      </c>
      <c r="D16355">
        <f t="shared" si="255"/>
        <v>648.33330000000001</v>
      </c>
    </row>
    <row r="16356" spans="1:4" x14ac:dyDescent="0.15">
      <c r="A16356" s="7">
        <v>546.09900000000005</v>
      </c>
      <c r="B16356" s="7">
        <v>648374.6</v>
      </c>
      <c r="D16356">
        <f t="shared" si="255"/>
        <v>648.37459999999999</v>
      </c>
    </row>
    <row r="16357" spans="1:4" x14ac:dyDescent="0.15">
      <c r="A16357" s="7">
        <v>546.13300000000004</v>
      </c>
      <c r="B16357" s="7">
        <v>648422.5</v>
      </c>
      <c r="D16357">
        <f t="shared" si="255"/>
        <v>648.42250000000001</v>
      </c>
    </row>
    <row r="16358" spans="1:4" x14ac:dyDescent="0.15">
      <c r="A16358" s="7">
        <v>546.16499999999996</v>
      </c>
      <c r="B16358" s="7">
        <v>648463.80000000005</v>
      </c>
      <c r="D16358">
        <f t="shared" si="255"/>
        <v>648.46379999999999</v>
      </c>
    </row>
    <row r="16359" spans="1:4" x14ac:dyDescent="0.15">
      <c r="A16359" s="7">
        <v>546.19799999999998</v>
      </c>
      <c r="B16359" s="7">
        <v>648511.69999999995</v>
      </c>
      <c r="D16359">
        <f t="shared" si="255"/>
        <v>648.51169999999991</v>
      </c>
    </row>
    <row r="16360" spans="1:4" x14ac:dyDescent="0.15">
      <c r="A16360" s="7">
        <v>546.23299999999995</v>
      </c>
      <c r="B16360" s="7">
        <v>648559.6</v>
      </c>
      <c r="D16360">
        <f t="shared" si="255"/>
        <v>648.55959999999993</v>
      </c>
    </row>
    <row r="16361" spans="1:4" x14ac:dyDescent="0.15">
      <c r="A16361" s="7">
        <v>546.26599999999996</v>
      </c>
      <c r="B16361" s="7">
        <v>648600.9</v>
      </c>
      <c r="D16361">
        <f t="shared" si="255"/>
        <v>648.60090000000002</v>
      </c>
    </row>
    <row r="16362" spans="1:4" x14ac:dyDescent="0.15">
      <c r="A16362" s="7">
        <v>546.29899999999998</v>
      </c>
      <c r="B16362" s="7">
        <v>648655.5</v>
      </c>
      <c r="D16362">
        <f t="shared" si="255"/>
        <v>648.65549999999996</v>
      </c>
    </row>
    <row r="16363" spans="1:4" x14ac:dyDescent="0.15">
      <c r="A16363" s="7">
        <v>546.33199999999999</v>
      </c>
      <c r="B16363" s="7">
        <v>648703.4</v>
      </c>
      <c r="D16363">
        <f t="shared" si="255"/>
        <v>648.70339999999999</v>
      </c>
    </row>
    <row r="16364" spans="1:4" x14ac:dyDescent="0.15">
      <c r="A16364" s="7">
        <v>546.36500000000001</v>
      </c>
      <c r="B16364" s="7">
        <v>648751.4</v>
      </c>
      <c r="D16364">
        <f t="shared" si="255"/>
        <v>648.75139999999999</v>
      </c>
    </row>
    <row r="16365" spans="1:4" x14ac:dyDescent="0.15">
      <c r="A16365" s="7">
        <v>546.399</v>
      </c>
      <c r="B16365" s="7">
        <v>648785.9</v>
      </c>
      <c r="D16365">
        <f t="shared" si="255"/>
        <v>648.78589999999997</v>
      </c>
    </row>
    <row r="16366" spans="1:4" x14ac:dyDescent="0.15">
      <c r="A16366" s="7">
        <v>546.43200000000002</v>
      </c>
      <c r="B16366" s="7">
        <v>648827.1</v>
      </c>
      <c r="D16366">
        <f t="shared" si="255"/>
        <v>648.82709999999997</v>
      </c>
    </row>
    <row r="16367" spans="1:4" x14ac:dyDescent="0.15">
      <c r="A16367" s="7">
        <v>546.46600000000001</v>
      </c>
      <c r="B16367" s="7">
        <v>648868.4</v>
      </c>
      <c r="D16367">
        <f t="shared" si="255"/>
        <v>648.86840000000007</v>
      </c>
    </row>
    <row r="16368" spans="1:4" x14ac:dyDescent="0.15">
      <c r="A16368" s="7">
        <v>546.5</v>
      </c>
      <c r="B16368" s="7">
        <v>648908.6</v>
      </c>
      <c r="D16368">
        <f t="shared" si="255"/>
        <v>648.90859999999998</v>
      </c>
    </row>
    <row r="16369" spans="1:4" x14ac:dyDescent="0.15">
      <c r="A16369" s="7">
        <v>546.53300000000002</v>
      </c>
      <c r="B16369" s="7">
        <v>648964.30000000005</v>
      </c>
      <c r="D16369">
        <f t="shared" si="255"/>
        <v>648.96430000000009</v>
      </c>
    </row>
    <row r="16370" spans="1:4" x14ac:dyDescent="0.15">
      <c r="A16370" s="7">
        <v>546.56600000000003</v>
      </c>
      <c r="B16370" s="7">
        <v>649012.19999999995</v>
      </c>
      <c r="D16370">
        <f t="shared" si="255"/>
        <v>649.01220000000001</v>
      </c>
    </row>
    <row r="16371" spans="1:4" x14ac:dyDescent="0.15">
      <c r="A16371" s="7">
        <v>546.59900000000005</v>
      </c>
      <c r="B16371" s="7">
        <v>649066.80000000005</v>
      </c>
      <c r="D16371">
        <f t="shared" si="255"/>
        <v>649.06680000000006</v>
      </c>
    </row>
    <row r="16372" spans="1:4" x14ac:dyDescent="0.15">
      <c r="A16372" s="7">
        <v>546.63300000000004</v>
      </c>
      <c r="B16372" s="7">
        <v>649114.80000000005</v>
      </c>
      <c r="D16372">
        <f t="shared" si="255"/>
        <v>649.11480000000006</v>
      </c>
    </row>
    <row r="16373" spans="1:4" x14ac:dyDescent="0.15">
      <c r="A16373" s="7">
        <v>546.66499999999996</v>
      </c>
      <c r="B16373" s="7">
        <v>649169.4</v>
      </c>
      <c r="D16373">
        <f t="shared" si="255"/>
        <v>649.1694</v>
      </c>
    </row>
    <row r="16374" spans="1:4" x14ac:dyDescent="0.15">
      <c r="A16374" s="7">
        <v>546.69899999999996</v>
      </c>
      <c r="B16374" s="7">
        <v>649217.4</v>
      </c>
      <c r="D16374">
        <f t="shared" si="255"/>
        <v>649.2174</v>
      </c>
    </row>
    <row r="16375" spans="1:4" x14ac:dyDescent="0.15">
      <c r="A16375" s="7">
        <v>546.73199999999997</v>
      </c>
      <c r="B16375" s="7">
        <v>649265.30000000005</v>
      </c>
      <c r="D16375">
        <f t="shared" si="255"/>
        <v>649.26530000000002</v>
      </c>
    </row>
    <row r="16376" spans="1:4" x14ac:dyDescent="0.15">
      <c r="A16376" s="7">
        <v>546.76499999999999</v>
      </c>
      <c r="B16376" s="7">
        <v>649319.9</v>
      </c>
      <c r="D16376">
        <f t="shared" si="255"/>
        <v>649.31990000000008</v>
      </c>
    </row>
    <row r="16377" spans="1:4" x14ac:dyDescent="0.15">
      <c r="A16377" s="7">
        <v>546.79899999999998</v>
      </c>
      <c r="B16377" s="7">
        <v>649354.5</v>
      </c>
      <c r="D16377">
        <f t="shared" si="255"/>
        <v>649.35450000000003</v>
      </c>
    </row>
    <row r="16378" spans="1:4" x14ac:dyDescent="0.15">
      <c r="A16378" s="7">
        <v>546.83199999999999</v>
      </c>
      <c r="B16378" s="7">
        <v>649409.1</v>
      </c>
      <c r="D16378">
        <f t="shared" si="255"/>
        <v>649.40909999999997</v>
      </c>
    </row>
    <row r="16379" spans="1:4" x14ac:dyDescent="0.15">
      <c r="A16379" s="7">
        <v>546.86599999999999</v>
      </c>
      <c r="B16379" s="7">
        <v>649457.1</v>
      </c>
      <c r="D16379">
        <f t="shared" si="255"/>
        <v>649.45709999999997</v>
      </c>
    </row>
    <row r="16380" spans="1:4" x14ac:dyDescent="0.15">
      <c r="A16380" s="7">
        <v>546.899</v>
      </c>
      <c r="B16380" s="7">
        <v>649506</v>
      </c>
      <c r="D16380">
        <f t="shared" si="255"/>
        <v>649.50599999999997</v>
      </c>
    </row>
    <row r="16381" spans="1:4" x14ac:dyDescent="0.15">
      <c r="A16381" s="7">
        <v>546.93299999999999</v>
      </c>
      <c r="B16381" s="7">
        <v>649567.30000000005</v>
      </c>
      <c r="D16381">
        <f t="shared" si="255"/>
        <v>649.56730000000005</v>
      </c>
    </row>
    <row r="16382" spans="1:4" x14ac:dyDescent="0.15">
      <c r="A16382" s="7">
        <v>546.96600000000001</v>
      </c>
      <c r="B16382" s="7">
        <v>649615.30000000005</v>
      </c>
      <c r="D16382">
        <f t="shared" si="255"/>
        <v>649.61530000000005</v>
      </c>
    </row>
    <row r="16383" spans="1:4" x14ac:dyDescent="0.15">
      <c r="A16383" s="7">
        <v>546.99900000000002</v>
      </c>
      <c r="B16383" s="7">
        <v>649656.5</v>
      </c>
      <c r="D16383">
        <f t="shared" si="255"/>
        <v>649.65650000000005</v>
      </c>
    </row>
    <row r="16384" spans="1:4" x14ac:dyDescent="0.15">
      <c r="A16384" s="7">
        <v>547.03200000000004</v>
      </c>
      <c r="B16384" s="7">
        <v>649704.4</v>
      </c>
      <c r="D16384">
        <f t="shared" si="255"/>
        <v>649.70440000000008</v>
      </c>
    </row>
    <row r="16385" spans="1:4" x14ac:dyDescent="0.15">
      <c r="A16385" s="7">
        <v>547.06500000000005</v>
      </c>
      <c r="B16385" s="7">
        <v>649752.4</v>
      </c>
      <c r="D16385">
        <f t="shared" si="255"/>
        <v>649.75240000000008</v>
      </c>
    </row>
    <row r="16386" spans="1:4" x14ac:dyDescent="0.15">
      <c r="A16386" s="7">
        <v>547.09799999999996</v>
      </c>
      <c r="B16386" s="7">
        <v>649800.30000000005</v>
      </c>
      <c r="D16386">
        <f t="shared" si="255"/>
        <v>649.80029999999999</v>
      </c>
    </row>
    <row r="16387" spans="1:4" x14ac:dyDescent="0.15">
      <c r="A16387" s="7">
        <v>547.13300000000004</v>
      </c>
      <c r="B16387" s="7">
        <v>649848.30000000005</v>
      </c>
      <c r="D16387">
        <f t="shared" ref="D16387:D16450" si="256">B16387/1000</f>
        <v>649.84829999999999</v>
      </c>
    </row>
    <row r="16388" spans="1:4" x14ac:dyDescent="0.15">
      <c r="A16388" s="7">
        <v>547.16600000000005</v>
      </c>
      <c r="B16388" s="7">
        <v>649882.80000000005</v>
      </c>
      <c r="D16388">
        <f t="shared" si="256"/>
        <v>649.88280000000009</v>
      </c>
    </row>
    <row r="16389" spans="1:4" x14ac:dyDescent="0.15">
      <c r="A16389" s="7">
        <v>547.19899999999996</v>
      </c>
      <c r="B16389" s="7">
        <v>649930.80000000005</v>
      </c>
      <c r="D16389">
        <f t="shared" si="256"/>
        <v>649.93080000000009</v>
      </c>
    </row>
    <row r="16390" spans="1:4" x14ac:dyDescent="0.15">
      <c r="A16390" s="7">
        <v>547.23299999999995</v>
      </c>
      <c r="B16390" s="7">
        <v>649978.69999999995</v>
      </c>
      <c r="D16390">
        <f t="shared" si="256"/>
        <v>649.9787</v>
      </c>
    </row>
    <row r="16391" spans="1:4" x14ac:dyDescent="0.15">
      <c r="A16391" s="7">
        <v>547.26700000000005</v>
      </c>
      <c r="B16391" s="7">
        <v>650013.19999999995</v>
      </c>
      <c r="D16391">
        <f t="shared" si="256"/>
        <v>650.01319999999998</v>
      </c>
    </row>
    <row r="16392" spans="1:4" x14ac:dyDescent="0.15">
      <c r="A16392" s="7">
        <v>547.29899999999998</v>
      </c>
      <c r="B16392" s="7">
        <v>650061.1</v>
      </c>
      <c r="D16392">
        <f t="shared" si="256"/>
        <v>650.06110000000001</v>
      </c>
    </row>
    <row r="16393" spans="1:4" x14ac:dyDescent="0.15">
      <c r="A16393" s="7">
        <v>547.33199999999999</v>
      </c>
      <c r="B16393" s="7">
        <v>650102.4</v>
      </c>
      <c r="D16393">
        <f t="shared" si="256"/>
        <v>650.10239999999999</v>
      </c>
    </row>
    <row r="16394" spans="1:4" x14ac:dyDescent="0.15">
      <c r="A16394" s="7">
        <v>547.36500000000001</v>
      </c>
      <c r="B16394" s="7">
        <v>650142.6</v>
      </c>
      <c r="D16394">
        <f t="shared" si="256"/>
        <v>650.14260000000002</v>
      </c>
    </row>
    <row r="16395" spans="1:4" x14ac:dyDescent="0.15">
      <c r="A16395" s="7">
        <v>547.399</v>
      </c>
      <c r="B16395" s="7">
        <v>650191.5</v>
      </c>
      <c r="D16395">
        <f t="shared" si="256"/>
        <v>650.19150000000002</v>
      </c>
    </row>
    <row r="16396" spans="1:4" x14ac:dyDescent="0.15">
      <c r="A16396" s="7">
        <v>547.43200000000002</v>
      </c>
      <c r="B16396" s="7">
        <v>650239.4</v>
      </c>
      <c r="D16396">
        <f t="shared" si="256"/>
        <v>650.23940000000005</v>
      </c>
    </row>
    <row r="16397" spans="1:4" x14ac:dyDescent="0.15">
      <c r="A16397" s="7">
        <v>547.46600000000001</v>
      </c>
      <c r="B16397" s="7">
        <v>650294.1</v>
      </c>
      <c r="D16397">
        <f t="shared" si="256"/>
        <v>650.29409999999996</v>
      </c>
    </row>
    <row r="16398" spans="1:4" x14ac:dyDescent="0.15">
      <c r="A16398" s="7">
        <v>547.49900000000002</v>
      </c>
      <c r="B16398" s="7">
        <v>650342.1</v>
      </c>
      <c r="D16398">
        <f t="shared" si="256"/>
        <v>650.34209999999996</v>
      </c>
    </row>
    <row r="16399" spans="1:4" x14ac:dyDescent="0.15">
      <c r="A16399" s="7">
        <v>547.53200000000004</v>
      </c>
      <c r="B16399" s="7">
        <v>650383.30000000005</v>
      </c>
      <c r="D16399">
        <f t="shared" si="256"/>
        <v>650.38330000000008</v>
      </c>
    </row>
    <row r="16400" spans="1:4" x14ac:dyDescent="0.15">
      <c r="A16400" s="7">
        <v>547.56500000000005</v>
      </c>
      <c r="B16400" s="7">
        <v>650431.30000000005</v>
      </c>
      <c r="D16400">
        <f t="shared" si="256"/>
        <v>650.43130000000008</v>
      </c>
    </row>
    <row r="16401" spans="1:4" x14ac:dyDescent="0.15">
      <c r="A16401" s="7">
        <v>547.59900000000005</v>
      </c>
      <c r="B16401" s="7">
        <v>650479.19999999995</v>
      </c>
      <c r="D16401">
        <f t="shared" si="256"/>
        <v>650.47919999999999</v>
      </c>
    </row>
    <row r="16402" spans="1:4" x14ac:dyDescent="0.15">
      <c r="A16402" s="7">
        <v>547.63199999999995</v>
      </c>
      <c r="B16402" s="7">
        <v>650527.1</v>
      </c>
      <c r="D16402">
        <f t="shared" si="256"/>
        <v>650.52710000000002</v>
      </c>
    </row>
    <row r="16403" spans="1:4" x14ac:dyDescent="0.15">
      <c r="A16403" s="7">
        <v>547.66600000000005</v>
      </c>
      <c r="B16403" s="7">
        <v>650588.5</v>
      </c>
      <c r="D16403">
        <f t="shared" si="256"/>
        <v>650.58849999999995</v>
      </c>
    </row>
    <row r="16404" spans="1:4" x14ac:dyDescent="0.15">
      <c r="A16404" s="7">
        <v>547.69899999999996</v>
      </c>
      <c r="B16404" s="7">
        <v>650677.6</v>
      </c>
      <c r="D16404">
        <f t="shared" si="256"/>
        <v>650.67759999999998</v>
      </c>
    </row>
    <row r="16405" spans="1:4" x14ac:dyDescent="0.15">
      <c r="A16405" s="7">
        <v>547.73299999999995</v>
      </c>
      <c r="B16405" s="7">
        <v>650766.80000000005</v>
      </c>
      <c r="D16405">
        <f t="shared" si="256"/>
        <v>650.7668000000001</v>
      </c>
    </row>
    <row r="16406" spans="1:4" x14ac:dyDescent="0.15">
      <c r="A16406" s="7">
        <v>547.76599999999996</v>
      </c>
      <c r="B16406" s="7">
        <v>650856</v>
      </c>
      <c r="D16406">
        <f t="shared" si="256"/>
        <v>650.85599999999999</v>
      </c>
    </row>
    <row r="16407" spans="1:4" x14ac:dyDescent="0.15">
      <c r="A16407" s="7">
        <v>547.79999999999995</v>
      </c>
      <c r="B16407" s="7">
        <v>651493.6</v>
      </c>
      <c r="D16407">
        <f t="shared" si="256"/>
        <v>651.49360000000001</v>
      </c>
    </row>
    <row r="16408" spans="1:4" x14ac:dyDescent="0.15">
      <c r="A16408" s="7">
        <v>547.96600000000001</v>
      </c>
      <c r="B16408" s="7">
        <v>651637.4</v>
      </c>
      <c r="D16408">
        <f t="shared" si="256"/>
        <v>651.63740000000007</v>
      </c>
    </row>
    <row r="16409" spans="1:4" x14ac:dyDescent="0.15">
      <c r="A16409" s="7">
        <v>547.99900000000002</v>
      </c>
      <c r="B16409" s="7">
        <v>651781.30000000005</v>
      </c>
      <c r="D16409">
        <f t="shared" si="256"/>
        <v>651.7813000000001</v>
      </c>
    </row>
    <row r="16410" spans="1:4" x14ac:dyDescent="0.15">
      <c r="A16410" s="7">
        <v>548.03200000000004</v>
      </c>
      <c r="B16410" s="7">
        <v>651946.1</v>
      </c>
      <c r="D16410">
        <f t="shared" si="256"/>
        <v>651.9461</v>
      </c>
    </row>
    <row r="16411" spans="1:4" x14ac:dyDescent="0.15">
      <c r="A16411" s="7">
        <v>548.06500000000005</v>
      </c>
      <c r="B16411" s="7">
        <v>652117.80000000005</v>
      </c>
      <c r="D16411">
        <f t="shared" si="256"/>
        <v>652.1178000000001</v>
      </c>
    </row>
    <row r="16412" spans="1:4" x14ac:dyDescent="0.15">
      <c r="A16412" s="7">
        <v>548.09900000000005</v>
      </c>
      <c r="B16412" s="7">
        <v>652275</v>
      </c>
      <c r="D16412">
        <f t="shared" si="256"/>
        <v>652.27499999999998</v>
      </c>
    </row>
    <row r="16413" spans="1:4" x14ac:dyDescent="0.15">
      <c r="A16413" s="7">
        <v>548.13199999999995</v>
      </c>
      <c r="B16413" s="7">
        <v>652433.30000000005</v>
      </c>
      <c r="D16413">
        <f t="shared" si="256"/>
        <v>652.43330000000003</v>
      </c>
    </row>
    <row r="16414" spans="1:4" x14ac:dyDescent="0.15">
      <c r="A16414" s="7">
        <v>548.16600000000005</v>
      </c>
      <c r="B16414" s="7">
        <v>652590.5</v>
      </c>
      <c r="D16414">
        <f t="shared" si="256"/>
        <v>652.59050000000002</v>
      </c>
    </row>
    <row r="16415" spans="1:4" x14ac:dyDescent="0.15">
      <c r="A16415" s="7">
        <v>548.19899999999996</v>
      </c>
      <c r="B16415" s="7">
        <v>652741</v>
      </c>
      <c r="D16415">
        <f t="shared" si="256"/>
        <v>652.74099999999999</v>
      </c>
    </row>
    <row r="16416" spans="1:4" x14ac:dyDescent="0.15">
      <c r="A16416" s="7">
        <v>548.23199999999997</v>
      </c>
      <c r="B16416" s="7">
        <v>652878.1</v>
      </c>
      <c r="D16416">
        <f t="shared" si="256"/>
        <v>652.87810000000002</v>
      </c>
    </row>
    <row r="16417" spans="1:4" x14ac:dyDescent="0.15">
      <c r="A16417" s="7">
        <v>548.26499999999999</v>
      </c>
      <c r="B16417" s="7">
        <v>653015.30000000005</v>
      </c>
      <c r="D16417">
        <f t="shared" si="256"/>
        <v>653.01530000000002</v>
      </c>
    </row>
    <row r="16418" spans="1:4" x14ac:dyDescent="0.15">
      <c r="A16418" s="7">
        <v>548.298</v>
      </c>
      <c r="B16418" s="7">
        <v>653145.59999999998</v>
      </c>
      <c r="D16418">
        <f t="shared" si="256"/>
        <v>653.14559999999994</v>
      </c>
    </row>
    <row r="16419" spans="1:4" x14ac:dyDescent="0.15">
      <c r="A16419" s="7">
        <v>548.33299999999997</v>
      </c>
      <c r="B16419" s="7">
        <v>653289.4</v>
      </c>
      <c r="D16419">
        <f t="shared" si="256"/>
        <v>653.2894</v>
      </c>
    </row>
    <row r="16420" spans="1:4" x14ac:dyDescent="0.15">
      <c r="A16420" s="7">
        <v>548.36500000000001</v>
      </c>
      <c r="B16420" s="7">
        <v>653419.9</v>
      </c>
      <c r="D16420">
        <f t="shared" si="256"/>
        <v>653.41989999999998</v>
      </c>
    </row>
    <row r="16421" spans="1:4" x14ac:dyDescent="0.15">
      <c r="A16421" s="7">
        <v>548.39800000000002</v>
      </c>
      <c r="B16421" s="7">
        <v>653543.6</v>
      </c>
      <c r="D16421">
        <f t="shared" si="256"/>
        <v>653.54359999999997</v>
      </c>
    </row>
    <row r="16422" spans="1:4" x14ac:dyDescent="0.15">
      <c r="A16422" s="7">
        <v>548.43299999999999</v>
      </c>
      <c r="B16422" s="7">
        <v>653659.6</v>
      </c>
      <c r="D16422">
        <f t="shared" si="256"/>
        <v>653.65959999999995</v>
      </c>
    </row>
    <row r="16423" spans="1:4" x14ac:dyDescent="0.15">
      <c r="A16423" s="7">
        <v>548.46600000000001</v>
      </c>
      <c r="B16423" s="7">
        <v>654112.1</v>
      </c>
      <c r="D16423">
        <f t="shared" si="256"/>
        <v>654.11209999999994</v>
      </c>
    </row>
    <row r="16424" spans="1:4" x14ac:dyDescent="0.15">
      <c r="A16424" s="7">
        <v>548.59900000000005</v>
      </c>
      <c r="B16424" s="7">
        <v>654222.4</v>
      </c>
      <c r="D16424">
        <f t="shared" si="256"/>
        <v>654.22239999999999</v>
      </c>
    </row>
    <row r="16425" spans="1:4" x14ac:dyDescent="0.15">
      <c r="A16425" s="7">
        <v>548.63199999999995</v>
      </c>
      <c r="B16425" s="7">
        <v>654311.6</v>
      </c>
      <c r="D16425">
        <f t="shared" si="256"/>
        <v>654.3116</v>
      </c>
    </row>
    <row r="16426" spans="1:4" x14ac:dyDescent="0.15">
      <c r="A16426" s="7">
        <v>548.66499999999996</v>
      </c>
      <c r="B16426" s="7">
        <v>654407.4</v>
      </c>
      <c r="D16426">
        <f t="shared" si="256"/>
        <v>654.40740000000005</v>
      </c>
    </row>
    <row r="16427" spans="1:4" x14ac:dyDescent="0.15">
      <c r="A16427" s="7">
        <v>548.69799999999998</v>
      </c>
      <c r="B16427" s="7">
        <v>654510</v>
      </c>
      <c r="D16427">
        <f t="shared" si="256"/>
        <v>654.51</v>
      </c>
    </row>
    <row r="16428" spans="1:4" x14ac:dyDescent="0.15">
      <c r="A16428" s="7">
        <v>548.73299999999995</v>
      </c>
      <c r="B16428" s="7">
        <v>654599.19999999995</v>
      </c>
      <c r="D16428">
        <f t="shared" si="256"/>
        <v>654.5992</v>
      </c>
    </row>
    <row r="16429" spans="1:4" x14ac:dyDescent="0.15">
      <c r="A16429" s="7">
        <v>548.76599999999996</v>
      </c>
      <c r="B16429" s="7">
        <v>654681.59999999998</v>
      </c>
      <c r="D16429">
        <f t="shared" si="256"/>
        <v>654.6816</v>
      </c>
    </row>
    <row r="16430" spans="1:4" x14ac:dyDescent="0.15">
      <c r="A16430" s="7">
        <v>548.79899999999998</v>
      </c>
      <c r="B16430" s="7">
        <v>654756.4</v>
      </c>
      <c r="D16430">
        <f t="shared" si="256"/>
        <v>654.75639999999999</v>
      </c>
    </row>
    <row r="16431" spans="1:4" x14ac:dyDescent="0.15">
      <c r="A16431" s="7">
        <v>548.83199999999999</v>
      </c>
      <c r="B16431" s="7">
        <v>654853.30000000005</v>
      </c>
      <c r="D16431">
        <f t="shared" si="256"/>
        <v>654.85329999999999</v>
      </c>
    </row>
    <row r="16432" spans="1:4" x14ac:dyDescent="0.15">
      <c r="A16432" s="7">
        <v>548.86699999999996</v>
      </c>
      <c r="B16432" s="7">
        <v>654928.1</v>
      </c>
      <c r="D16432">
        <f t="shared" si="256"/>
        <v>654.92809999999997</v>
      </c>
    </row>
    <row r="16433" spans="1:4" x14ac:dyDescent="0.15">
      <c r="A16433" s="7">
        <v>548.899</v>
      </c>
      <c r="B16433" s="7">
        <v>655003.80000000005</v>
      </c>
      <c r="D16433">
        <f t="shared" si="256"/>
        <v>655.00380000000007</v>
      </c>
    </row>
    <row r="16434" spans="1:4" x14ac:dyDescent="0.15">
      <c r="A16434" s="7">
        <v>548.93200000000002</v>
      </c>
      <c r="B16434" s="7">
        <v>655093</v>
      </c>
      <c r="D16434">
        <f t="shared" si="256"/>
        <v>655.09299999999996</v>
      </c>
    </row>
    <row r="16435" spans="1:4" x14ac:dyDescent="0.15">
      <c r="A16435" s="7">
        <v>548.96500000000003</v>
      </c>
      <c r="B16435" s="7">
        <v>655167.80000000005</v>
      </c>
      <c r="D16435">
        <f t="shared" si="256"/>
        <v>655.16780000000006</v>
      </c>
    </row>
    <row r="16436" spans="1:4" x14ac:dyDescent="0.15">
      <c r="A16436" s="7">
        <v>549</v>
      </c>
      <c r="B16436" s="7">
        <v>655250.30000000005</v>
      </c>
      <c r="D16436">
        <f t="shared" si="256"/>
        <v>655.25030000000004</v>
      </c>
    </row>
    <row r="16437" spans="1:4" x14ac:dyDescent="0.15">
      <c r="A16437" s="7">
        <v>549.03200000000004</v>
      </c>
      <c r="B16437" s="7">
        <v>655339.4</v>
      </c>
      <c r="D16437">
        <f t="shared" si="256"/>
        <v>655.33940000000007</v>
      </c>
    </row>
    <row r="16438" spans="1:4" x14ac:dyDescent="0.15">
      <c r="A16438" s="7">
        <v>549.06700000000001</v>
      </c>
      <c r="B16438" s="7">
        <v>655421.9</v>
      </c>
      <c r="D16438">
        <f t="shared" si="256"/>
        <v>655.42190000000005</v>
      </c>
    </row>
    <row r="16439" spans="1:4" x14ac:dyDescent="0.15">
      <c r="A16439" s="7">
        <v>549.09900000000005</v>
      </c>
      <c r="B16439" s="7">
        <v>655504.30000000005</v>
      </c>
      <c r="D16439">
        <f t="shared" si="256"/>
        <v>655.50430000000006</v>
      </c>
    </row>
    <row r="16440" spans="1:4" x14ac:dyDescent="0.15">
      <c r="A16440" s="7">
        <v>549.13199999999995</v>
      </c>
      <c r="B16440" s="7">
        <v>655593.5</v>
      </c>
      <c r="D16440">
        <f t="shared" si="256"/>
        <v>655.59349999999995</v>
      </c>
    </row>
    <row r="16441" spans="1:4" x14ac:dyDescent="0.15">
      <c r="A16441" s="7">
        <v>549.16600000000005</v>
      </c>
      <c r="B16441" s="7">
        <v>655675.9</v>
      </c>
      <c r="D16441">
        <f t="shared" si="256"/>
        <v>655.67590000000007</v>
      </c>
    </row>
    <row r="16442" spans="1:4" x14ac:dyDescent="0.15">
      <c r="A16442" s="7">
        <v>549.19899999999996</v>
      </c>
      <c r="B16442" s="7">
        <v>655744</v>
      </c>
      <c r="D16442">
        <f t="shared" si="256"/>
        <v>655.74400000000003</v>
      </c>
    </row>
    <row r="16443" spans="1:4" x14ac:dyDescent="0.15">
      <c r="A16443" s="7">
        <v>549.23199999999997</v>
      </c>
      <c r="B16443" s="7">
        <v>655839.9</v>
      </c>
      <c r="D16443">
        <f t="shared" si="256"/>
        <v>655.83990000000006</v>
      </c>
    </row>
    <row r="16444" spans="1:4" x14ac:dyDescent="0.15">
      <c r="A16444" s="7">
        <v>549.26599999999996</v>
      </c>
      <c r="B16444" s="7">
        <v>655942.5</v>
      </c>
      <c r="D16444">
        <f t="shared" si="256"/>
        <v>655.9425</v>
      </c>
    </row>
    <row r="16445" spans="1:4" x14ac:dyDescent="0.15">
      <c r="A16445" s="7">
        <v>549.29899999999998</v>
      </c>
      <c r="B16445" s="7">
        <v>656024.9</v>
      </c>
      <c r="D16445">
        <f t="shared" si="256"/>
        <v>656.0249</v>
      </c>
    </row>
    <row r="16446" spans="1:4" x14ac:dyDescent="0.15">
      <c r="A16446" s="7">
        <v>549.33299999999997</v>
      </c>
      <c r="B16446" s="7">
        <v>656120.80000000005</v>
      </c>
      <c r="D16446">
        <f t="shared" si="256"/>
        <v>656.12080000000003</v>
      </c>
    </row>
    <row r="16447" spans="1:4" x14ac:dyDescent="0.15">
      <c r="A16447" s="7">
        <v>549.36500000000001</v>
      </c>
      <c r="B16447" s="7">
        <v>656210</v>
      </c>
      <c r="D16447">
        <f t="shared" si="256"/>
        <v>656.21</v>
      </c>
    </row>
    <row r="16448" spans="1:4" x14ac:dyDescent="0.15">
      <c r="A16448" s="7">
        <v>549.399</v>
      </c>
      <c r="B16448" s="7">
        <v>656292.4</v>
      </c>
      <c r="D16448">
        <f t="shared" si="256"/>
        <v>656.29240000000004</v>
      </c>
    </row>
    <row r="16449" spans="1:4" x14ac:dyDescent="0.15">
      <c r="A16449" s="7">
        <v>549.43200000000002</v>
      </c>
      <c r="B16449" s="7">
        <v>656374.9</v>
      </c>
      <c r="D16449">
        <f t="shared" si="256"/>
        <v>656.37490000000003</v>
      </c>
    </row>
    <row r="16450" spans="1:4" x14ac:dyDescent="0.15">
      <c r="A16450" s="7">
        <v>549.46600000000001</v>
      </c>
      <c r="B16450" s="7">
        <v>656484.30000000005</v>
      </c>
      <c r="D16450">
        <f t="shared" si="256"/>
        <v>656.48430000000008</v>
      </c>
    </row>
    <row r="16451" spans="1:4" x14ac:dyDescent="0.15">
      <c r="A16451" s="7">
        <v>549.49900000000002</v>
      </c>
      <c r="B16451" s="7">
        <v>656587.80000000005</v>
      </c>
      <c r="D16451">
        <f t="shared" ref="D16451:D16514" si="257">B16451/1000</f>
        <v>656.58780000000002</v>
      </c>
    </row>
    <row r="16452" spans="1:4" x14ac:dyDescent="0.15">
      <c r="A16452" s="7">
        <v>549.53300000000002</v>
      </c>
      <c r="B16452" s="7">
        <v>656669.30000000005</v>
      </c>
      <c r="D16452">
        <f t="shared" si="257"/>
        <v>656.66930000000002</v>
      </c>
    </row>
    <row r="16453" spans="1:4" x14ac:dyDescent="0.15">
      <c r="A16453" s="7">
        <v>549.56500000000005</v>
      </c>
      <c r="B16453" s="7">
        <v>656772.80000000005</v>
      </c>
      <c r="D16453">
        <f t="shared" si="257"/>
        <v>656.77280000000007</v>
      </c>
    </row>
    <row r="16454" spans="1:4" x14ac:dyDescent="0.15">
      <c r="A16454" s="7">
        <v>549.59900000000005</v>
      </c>
      <c r="B16454" s="7">
        <v>656868.69999999995</v>
      </c>
      <c r="D16454">
        <f t="shared" si="257"/>
        <v>656.86869999999999</v>
      </c>
    </row>
    <row r="16455" spans="1:4" x14ac:dyDescent="0.15">
      <c r="A16455" s="7">
        <v>549.63199999999995</v>
      </c>
      <c r="B16455" s="7">
        <v>656971.30000000005</v>
      </c>
      <c r="D16455">
        <f t="shared" si="257"/>
        <v>656.97130000000004</v>
      </c>
    </row>
    <row r="16456" spans="1:4" x14ac:dyDescent="0.15">
      <c r="A16456" s="7">
        <v>549.66600000000005</v>
      </c>
      <c r="B16456" s="7">
        <v>657067.19999999995</v>
      </c>
      <c r="D16456">
        <f t="shared" si="257"/>
        <v>657.06719999999996</v>
      </c>
    </row>
    <row r="16457" spans="1:4" x14ac:dyDescent="0.15">
      <c r="A16457" s="7">
        <v>549.69899999999996</v>
      </c>
      <c r="B16457" s="7">
        <v>657156.4</v>
      </c>
      <c r="D16457">
        <f t="shared" si="257"/>
        <v>657.15640000000008</v>
      </c>
    </row>
    <row r="16458" spans="1:4" x14ac:dyDescent="0.15">
      <c r="A16458" s="7">
        <v>549.73199999999997</v>
      </c>
      <c r="B16458" s="7">
        <v>657252.30000000005</v>
      </c>
      <c r="D16458">
        <f t="shared" si="257"/>
        <v>657.25229999999999</v>
      </c>
    </row>
    <row r="16459" spans="1:4" x14ac:dyDescent="0.15">
      <c r="A16459" s="7">
        <v>549.76499999999999</v>
      </c>
      <c r="B16459" s="7">
        <v>657354.80000000005</v>
      </c>
      <c r="D16459">
        <f t="shared" si="257"/>
        <v>657.35480000000007</v>
      </c>
    </row>
    <row r="16460" spans="1:4" x14ac:dyDescent="0.15">
      <c r="A16460" s="7">
        <v>549.79899999999998</v>
      </c>
      <c r="B16460" s="7">
        <v>657458.4</v>
      </c>
      <c r="D16460">
        <f t="shared" si="257"/>
        <v>657.45839999999998</v>
      </c>
    </row>
    <row r="16461" spans="1:4" x14ac:dyDescent="0.15">
      <c r="A16461" s="7">
        <v>549.83299999999997</v>
      </c>
      <c r="B16461" s="7">
        <v>657547.6</v>
      </c>
      <c r="D16461">
        <f t="shared" si="257"/>
        <v>657.54759999999999</v>
      </c>
    </row>
    <row r="16462" spans="1:4" x14ac:dyDescent="0.15">
      <c r="A16462" s="7">
        <v>549.86599999999999</v>
      </c>
      <c r="B16462" s="7">
        <v>657643.4</v>
      </c>
      <c r="D16462">
        <f t="shared" si="257"/>
        <v>657.64340000000004</v>
      </c>
    </row>
    <row r="16463" spans="1:4" x14ac:dyDescent="0.15">
      <c r="A16463" s="7">
        <v>549.899</v>
      </c>
      <c r="B16463" s="7">
        <v>657732.6</v>
      </c>
      <c r="D16463">
        <f t="shared" si="257"/>
        <v>657.73259999999993</v>
      </c>
    </row>
    <row r="16464" spans="1:4" x14ac:dyDescent="0.15">
      <c r="A16464" s="7">
        <v>549.93200000000002</v>
      </c>
      <c r="B16464" s="7">
        <v>657828.5</v>
      </c>
      <c r="D16464">
        <f t="shared" si="257"/>
        <v>657.82849999999996</v>
      </c>
    </row>
    <row r="16465" spans="1:4" x14ac:dyDescent="0.15">
      <c r="A16465" s="7">
        <v>549.96500000000003</v>
      </c>
      <c r="B16465" s="7">
        <v>657924.4</v>
      </c>
      <c r="D16465">
        <f t="shared" si="257"/>
        <v>657.92439999999999</v>
      </c>
    </row>
    <row r="16466" spans="1:4" x14ac:dyDescent="0.15">
      <c r="A16466" s="7">
        <v>550</v>
      </c>
      <c r="B16466" s="7">
        <v>658020.30000000005</v>
      </c>
      <c r="D16466">
        <f t="shared" si="257"/>
        <v>658.02030000000002</v>
      </c>
    </row>
    <row r="16467" spans="1:4" x14ac:dyDescent="0.15">
      <c r="A16467" s="7">
        <v>550.03300000000002</v>
      </c>
      <c r="B16467" s="7">
        <v>658129.6</v>
      </c>
      <c r="D16467">
        <f t="shared" si="257"/>
        <v>658.12959999999998</v>
      </c>
    </row>
    <row r="16468" spans="1:4" x14ac:dyDescent="0.15">
      <c r="A16468" s="7">
        <v>550.06500000000005</v>
      </c>
      <c r="B16468" s="7">
        <v>658225.4</v>
      </c>
      <c r="D16468">
        <f t="shared" si="257"/>
        <v>658.22540000000004</v>
      </c>
    </row>
    <row r="16469" spans="1:4" x14ac:dyDescent="0.15">
      <c r="A16469" s="7">
        <v>550.09799999999996</v>
      </c>
      <c r="B16469" s="7">
        <v>658321.30000000005</v>
      </c>
      <c r="D16469">
        <f t="shared" si="257"/>
        <v>658.32130000000006</v>
      </c>
    </row>
    <row r="16470" spans="1:4" x14ac:dyDescent="0.15">
      <c r="A16470" s="7">
        <v>550.13300000000004</v>
      </c>
      <c r="B16470" s="7">
        <v>658418.19999999995</v>
      </c>
      <c r="D16470">
        <f t="shared" si="257"/>
        <v>658.41819999999996</v>
      </c>
    </row>
    <row r="16471" spans="1:4" x14ac:dyDescent="0.15">
      <c r="A16471" s="7">
        <v>550.16600000000005</v>
      </c>
      <c r="B16471" s="7">
        <v>658520.80000000005</v>
      </c>
      <c r="D16471">
        <f t="shared" si="257"/>
        <v>658.52080000000001</v>
      </c>
    </row>
    <row r="16472" spans="1:4" x14ac:dyDescent="0.15">
      <c r="A16472" s="7">
        <v>550.19899999999996</v>
      </c>
      <c r="B16472" s="7">
        <v>658603.19999999995</v>
      </c>
      <c r="D16472">
        <f t="shared" si="257"/>
        <v>658.6031999999999</v>
      </c>
    </row>
    <row r="16473" spans="1:4" x14ac:dyDescent="0.15">
      <c r="A16473" s="7">
        <v>550.23199999999997</v>
      </c>
      <c r="B16473" s="7">
        <v>658699.1</v>
      </c>
      <c r="D16473">
        <f t="shared" si="257"/>
        <v>658.69909999999993</v>
      </c>
    </row>
    <row r="16474" spans="1:4" x14ac:dyDescent="0.15">
      <c r="A16474" s="7">
        <v>550.26499999999999</v>
      </c>
      <c r="B16474" s="7">
        <v>658801.69999999995</v>
      </c>
      <c r="D16474">
        <f t="shared" si="257"/>
        <v>658.80169999999998</v>
      </c>
    </row>
    <row r="16475" spans="1:4" x14ac:dyDescent="0.15">
      <c r="A16475" s="7">
        <v>550.29999999999995</v>
      </c>
      <c r="B16475" s="7">
        <v>658884.1</v>
      </c>
      <c r="D16475">
        <f t="shared" si="257"/>
        <v>658.88409999999999</v>
      </c>
    </row>
    <row r="16476" spans="1:4" x14ac:dyDescent="0.15">
      <c r="A16476" s="7">
        <v>550.33199999999999</v>
      </c>
      <c r="B16476" s="7">
        <v>658993.4</v>
      </c>
      <c r="D16476">
        <f t="shared" si="257"/>
        <v>658.99340000000007</v>
      </c>
    </row>
    <row r="16477" spans="1:4" x14ac:dyDescent="0.15">
      <c r="A16477" s="7">
        <v>550.36599999999999</v>
      </c>
      <c r="B16477" s="7">
        <v>659089.30000000005</v>
      </c>
      <c r="D16477">
        <f t="shared" si="257"/>
        <v>659.08930000000009</v>
      </c>
    </row>
    <row r="16478" spans="1:4" x14ac:dyDescent="0.15">
      <c r="A16478" s="7">
        <v>550.399</v>
      </c>
      <c r="B16478" s="7">
        <v>659185.19999999995</v>
      </c>
      <c r="D16478">
        <f t="shared" si="257"/>
        <v>659.18520000000001</v>
      </c>
    </row>
    <row r="16479" spans="1:4" x14ac:dyDescent="0.15">
      <c r="A16479" s="7">
        <v>550.43200000000002</v>
      </c>
      <c r="B16479" s="7">
        <v>659288.80000000005</v>
      </c>
      <c r="D16479">
        <f t="shared" si="257"/>
        <v>659.28880000000004</v>
      </c>
    </row>
    <row r="16480" spans="1:4" x14ac:dyDescent="0.15">
      <c r="A16480" s="7">
        <v>550.46600000000001</v>
      </c>
      <c r="B16480" s="7">
        <v>659391.4</v>
      </c>
      <c r="D16480">
        <f t="shared" si="257"/>
        <v>659.39139999999998</v>
      </c>
    </row>
    <row r="16481" spans="1:4" x14ac:dyDescent="0.15">
      <c r="A16481" s="7">
        <v>550.49900000000002</v>
      </c>
      <c r="B16481" s="7">
        <v>659480.5</v>
      </c>
      <c r="D16481">
        <f t="shared" si="257"/>
        <v>659.48050000000001</v>
      </c>
    </row>
    <row r="16482" spans="1:4" x14ac:dyDescent="0.15">
      <c r="A16482" s="7">
        <v>550.53200000000004</v>
      </c>
      <c r="B16482" s="7">
        <v>659589.80000000005</v>
      </c>
      <c r="D16482">
        <f t="shared" si="257"/>
        <v>659.58980000000008</v>
      </c>
    </row>
    <row r="16483" spans="1:4" x14ac:dyDescent="0.15">
      <c r="A16483" s="7">
        <v>550.56600000000003</v>
      </c>
      <c r="B16483" s="7">
        <v>659700.1</v>
      </c>
      <c r="D16483">
        <f t="shared" si="257"/>
        <v>659.70010000000002</v>
      </c>
    </row>
    <row r="16484" spans="1:4" x14ac:dyDescent="0.15">
      <c r="A16484" s="7">
        <v>550.59799999999996</v>
      </c>
      <c r="B16484" s="7">
        <v>659802.69999999995</v>
      </c>
      <c r="D16484">
        <f t="shared" si="257"/>
        <v>659.80269999999996</v>
      </c>
    </row>
    <row r="16485" spans="1:4" x14ac:dyDescent="0.15">
      <c r="A16485" s="7">
        <v>550.63300000000004</v>
      </c>
      <c r="B16485" s="7">
        <v>659898.6</v>
      </c>
      <c r="D16485">
        <f t="shared" si="257"/>
        <v>659.89859999999999</v>
      </c>
    </row>
    <row r="16486" spans="1:4" x14ac:dyDescent="0.15">
      <c r="A16486" s="7">
        <v>550.66499999999996</v>
      </c>
      <c r="B16486" s="7">
        <v>659994.4</v>
      </c>
      <c r="D16486">
        <f t="shared" si="257"/>
        <v>659.99440000000004</v>
      </c>
    </row>
    <row r="16487" spans="1:4" x14ac:dyDescent="0.15">
      <c r="A16487" s="7">
        <v>550.70000000000005</v>
      </c>
      <c r="B16487" s="7">
        <v>660090.30000000005</v>
      </c>
      <c r="D16487">
        <f t="shared" si="257"/>
        <v>660.09030000000007</v>
      </c>
    </row>
    <row r="16488" spans="1:4" x14ac:dyDescent="0.15">
      <c r="A16488" s="7">
        <v>550.73299999999995</v>
      </c>
      <c r="B16488" s="7">
        <v>660179.5</v>
      </c>
      <c r="D16488">
        <f t="shared" si="257"/>
        <v>660.17949999999996</v>
      </c>
    </row>
    <row r="16489" spans="1:4" x14ac:dyDescent="0.15">
      <c r="A16489" s="7">
        <v>550.76599999999996</v>
      </c>
      <c r="B16489" s="7">
        <v>660275.4</v>
      </c>
      <c r="D16489">
        <f t="shared" si="257"/>
        <v>660.27539999999999</v>
      </c>
    </row>
    <row r="16490" spans="1:4" x14ac:dyDescent="0.15">
      <c r="A16490" s="7">
        <v>550.79899999999998</v>
      </c>
      <c r="B16490" s="7">
        <v>660371.30000000005</v>
      </c>
      <c r="D16490">
        <f t="shared" si="257"/>
        <v>660.37130000000002</v>
      </c>
    </row>
    <row r="16491" spans="1:4" x14ac:dyDescent="0.15">
      <c r="A16491" s="7">
        <v>550.83299999999997</v>
      </c>
      <c r="B16491" s="7">
        <v>660474.80000000005</v>
      </c>
      <c r="D16491">
        <f t="shared" si="257"/>
        <v>660.47480000000007</v>
      </c>
    </row>
    <row r="16492" spans="1:4" x14ac:dyDescent="0.15">
      <c r="A16492" s="7">
        <v>550.86599999999999</v>
      </c>
      <c r="B16492" s="7">
        <v>660570.69999999995</v>
      </c>
      <c r="D16492">
        <f t="shared" si="257"/>
        <v>660.57069999999999</v>
      </c>
    </row>
    <row r="16493" spans="1:4" x14ac:dyDescent="0.15">
      <c r="A16493" s="7">
        <v>550.899</v>
      </c>
      <c r="B16493" s="7">
        <v>660673.30000000005</v>
      </c>
      <c r="D16493">
        <f t="shared" si="257"/>
        <v>660.67330000000004</v>
      </c>
    </row>
    <row r="16494" spans="1:4" x14ac:dyDescent="0.15">
      <c r="A16494" s="7">
        <v>550.93200000000002</v>
      </c>
      <c r="B16494" s="7">
        <v>660769.19999999995</v>
      </c>
      <c r="D16494">
        <f t="shared" si="257"/>
        <v>660.76919999999996</v>
      </c>
    </row>
    <row r="16495" spans="1:4" x14ac:dyDescent="0.15">
      <c r="A16495" s="7">
        <v>550.96500000000003</v>
      </c>
      <c r="B16495" s="7">
        <v>660865.1</v>
      </c>
      <c r="D16495">
        <f t="shared" si="257"/>
        <v>660.86509999999998</v>
      </c>
    </row>
    <row r="16496" spans="1:4" x14ac:dyDescent="0.15">
      <c r="A16496" s="7">
        <v>550.99900000000002</v>
      </c>
      <c r="B16496" s="7">
        <v>660960.9</v>
      </c>
      <c r="D16496">
        <f t="shared" si="257"/>
        <v>660.96090000000004</v>
      </c>
    </row>
    <row r="16497" spans="1:4" x14ac:dyDescent="0.15">
      <c r="A16497" s="7">
        <v>551.03200000000004</v>
      </c>
      <c r="B16497" s="7">
        <v>661064.5</v>
      </c>
      <c r="D16497">
        <f t="shared" si="257"/>
        <v>661.06449999999995</v>
      </c>
    </row>
    <row r="16498" spans="1:4" x14ac:dyDescent="0.15">
      <c r="A16498" s="7">
        <v>551.06600000000003</v>
      </c>
      <c r="B16498" s="7">
        <v>661152.69999999995</v>
      </c>
      <c r="D16498">
        <f t="shared" si="257"/>
        <v>661.15269999999998</v>
      </c>
    </row>
    <row r="16499" spans="1:4" x14ac:dyDescent="0.15">
      <c r="A16499" s="7">
        <v>551.09900000000005</v>
      </c>
      <c r="B16499" s="7">
        <v>661235.19999999995</v>
      </c>
      <c r="D16499">
        <f t="shared" si="257"/>
        <v>661.23519999999996</v>
      </c>
    </row>
    <row r="16500" spans="1:4" x14ac:dyDescent="0.15">
      <c r="A16500" s="7">
        <v>551.13199999999995</v>
      </c>
      <c r="B16500" s="7">
        <v>661324.30000000005</v>
      </c>
      <c r="D16500">
        <f t="shared" si="257"/>
        <v>661.32429999999999</v>
      </c>
    </row>
    <row r="16501" spans="1:4" x14ac:dyDescent="0.15">
      <c r="A16501" s="7">
        <v>551.16499999999996</v>
      </c>
      <c r="B16501" s="7">
        <v>661420.19999999995</v>
      </c>
      <c r="D16501">
        <f t="shared" si="257"/>
        <v>661.42019999999991</v>
      </c>
    </row>
    <row r="16502" spans="1:4" x14ac:dyDescent="0.15">
      <c r="A16502" s="7">
        <v>551.19899999999996</v>
      </c>
      <c r="B16502" s="7">
        <v>661516.1</v>
      </c>
      <c r="D16502">
        <f t="shared" si="257"/>
        <v>661.51609999999994</v>
      </c>
    </row>
    <row r="16503" spans="1:4" x14ac:dyDescent="0.15">
      <c r="A16503" s="7">
        <v>551.23199999999997</v>
      </c>
      <c r="B16503" s="7">
        <v>661619.6</v>
      </c>
      <c r="D16503">
        <f t="shared" si="257"/>
        <v>661.61959999999999</v>
      </c>
    </row>
    <row r="16504" spans="1:4" x14ac:dyDescent="0.15">
      <c r="A16504" s="7">
        <v>551.26499999999999</v>
      </c>
      <c r="B16504" s="7">
        <v>661715.5</v>
      </c>
      <c r="D16504">
        <f t="shared" si="257"/>
        <v>661.71550000000002</v>
      </c>
    </row>
    <row r="16505" spans="1:4" x14ac:dyDescent="0.15">
      <c r="A16505" s="7">
        <v>551.29999999999995</v>
      </c>
      <c r="B16505" s="7">
        <v>661811.4</v>
      </c>
      <c r="D16505">
        <f t="shared" si="257"/>
        <v>661.81140000000005</v>
      </c>
    </row>
    <row r="16506" spans="1:4" x14ac:dyDescent="0.15">
      <c r="A16506" s="7">
        <v>551.33299999999997</v>
      </c>
      <c r="B16506" s="7">
        <v>661914</v>
      </c>
      <c r="D16506">
        <f t="shared" si="257"/>
        <v>661.91399999999999</v>
      </c>
    </row>
    <row r="16507" spans="1:4" x14ac:dyDescent="0.15">
      <c r="A16507" s="7">
        <v>551.36599999999999</v>
      </c>
      <c r="B16507" s="7">
        <v>662016.6</v>
      </c>
      <c r="D16507">
        <f t="shared" si="257"/>
        <v>662.01659999999993</v>
      </c>
    </row>
    <row r="16508" spans="1:4" x14ac:dyDescent="0.15">
      <c r="A16508" s="7">
        <v>551.399</v>
      </c>
      <c r="B16508" s="7">
        <v>662112.5</v>
      </c>
      <c r="D16508">
        <f t="shared" si="257"/>
        <v>662.11249999999995</v>
      </c>
    </row>
    <row r="16509" spans="1:4" x14ac:dyDescent="0.15">
      <c r="A16509" s="7">
        <v>551.43200000000002</v>
      </c>
      <c r="B16509" s="7">
        <v>662209.30000000005</v>
      </c>
      <c r="D16509">
        <f t="shared" si="257"/>
        <v>662.2093000000001</v>
      </c>
    </row>
    <row r="16510" spans="1:4" x14ac:dyDescent="0.15">
      <c r="A16510" s="7">
        <v>551.46500000000003</v>
      </c>
      <c r="B16510" s="7">
        <v>662311.9</v>
      </c>
      <c r="D16510">
        <f t="shared" si="257"/>
        <v>662.31190000000004</v>
      </c>
    </row>
    <row r="16511" spans="1:4" x14ac:dyDescent="0.15">
      <c r="A16511" s="7">
        <v>551.49800000000005</v>
      </c>
      <c r="B16511" s="7">
        <v>662414.5</v>
      </c>
      <c r="D16511">
        <f t="shared" si="257"/>
        <v>662.41449999999998</v>
      </c>
    </row>
    <row r="16512" spans="1:4" x14ac:dyDescent="0.15">
      <c r="A16512" s="7">
        <v>551.53300000000002</v>
      </c>
      <c r="B16512" s="7">
        <v>662523.80000000005</v>
      </c>
      <c r="D16512">
        <f t="shared" si="257"/>
        <v>662.52380000000005</v>
      </c>
    </row>
    <row r="16513" spans="1:4" x14ac:dyDescent="0.15">
      <c r="A16513" s="7">
        <v>551.56600000000003</v>
      </c>
      <c r="B16513" s="7">
        <v>662627.4</v>
      </c>
      <c r="D16513">
        <f t="shared" si="257"/>
        <v>662.62740000000008</v>
      </c>
    </row>
    <row r="16514" spans="1:4" x14ac:dyDescent="0.15">
      <c r="A16514" s="7">
        <v>551.59900000000005</v>
      </c>
      <c r="B16514" s="7">
        <v>662723.30000000005</v>
      </c>
      <c r="D16514">
        <f t="shared" si="257"/>
        <v>662.72329999999999</v>
      </c>
    </row>
    <row r="16515" spans="1:4" x14ac:dyDescent="0.15">
      <c r="A16515" s="7">
        <v>551.63300000000004</v>
      </c>
      <c r="B16515" s="7">
        <v>662819.1</v>
      </c>
      <c r="D16515">
        <f t="shared" ref="D16515:D16578" si="258">B16515/1000</f>
        <v>662.81909999999993</v>
      </c>
    </row>
    <row r="16516" spans="1:4" x14ac:dyDescent="0.15">
      <c r="A16516" s="7">
        <v>551.66600000000005</v>
      </c>
      <c r="B16516" s="7">
        <v>662921.69999999995</v>
      </c>
      <c r="D16516">
        <f t="shared" si="258"/>
        <v>662.92169999999999</v>
      </c>
    </row>
    <row r="16517" spans="1:4" x14ac:dyDescent="0.15">
      <c r="A16517" s="7">
        <v>551.69899999999996</v>
      </c>
      <c r="B16517" s="7">
        <v>663032</v>
      </c>
      <c r="D16517">
        <f t="shared" si="258"/>
        <v>663.03200000000004</v>
      </c>
    </row>
    <row r="16518" spans="1:4" x14ac:dyDescent="0.15">
      <c r="A16518" s="7">
        <v>551.73199999999997</v>
      </c>
      <c r="B16518" s="7">
        <v>663127.9</v>
      </c>
      <c r="D16518">
        <f t="shared" si="258"/>
        <v>663.12790000000007</v>
      </c>
    </row>
    <row r="16519" spans="1:4" x14ac:dyDescent="0.15">
      <c r="A16519" s="7">
        <v>551.76599999999996</v>
      </c>
      <c r="B16519" s="7">
        <v>663223.80000000005</v>
      </c>
      <c r="D16519">
        <f t="shared" si="258"/>
        <v>663.2238000000001</v>
      </c>
    </row>
    <row r="16520" spans="1:4" x14ac:dyDescent="0.15">
      <c r="A16520" s="7">
        <v>551.79899999999998</v>
      </c>
      <c r="B16520" s="7">
        <v>663306.19999999995</v>
      </c>
      <c r="D16520">
        <f t="shared" si="258"/>
        <v>663.30619999999999</v>
      </c>
    </row>
    <row r="16521" spans="1:4" x14ac:dyDescent="0.15">
      <c r="A16521" s="7">
        <v>551.83199999999999</v>
      </c>
      <c r="B16521" s="7">
        <v>663402.1</v>
      </c>
      <c r="D16521">
        <f t="shared" si="258"/>
        <v>663.40210000000002</v>
      </c>
    </row>
    <row r="16522" spans="1:4" x14ac:dyDescent="0.15">
      <c r="A16522" s="7">
        <v>551.86599999999999</v>
      </c>
      <c r="B16522" s="7">
        <v>663491.30000000005</v>
      </c>
      <c r="D16522">
        <f t="shared" si="258"/>
        <v>663.49130000000002</v>
      </c>
    </row>
    <row r="16523" spans="1:4" x14ac:dyDescent="0.15">
      <c r="A16523" s="7">
        <v>551.899</v>
      </c>
      <c r="B16523" s="7">
        <v>663587.1</v>
      </c>
      <c r="D16523">
        <f t="shared" si="258"/>
        <v>663.58709999999996</v>
      </c>
    </row>
    <row r="16524" spans="1:4" x14ac:dyDescent="0.15">
      <c r="A16524" s="7">
        <v>551.93200000000002</v>
      </c>
      <c r="B16524" s="7">
        <v>663683</v>
      </c>
      <c r="D16524">
        <f t="shared" si="258"/>
        <v>663.68299999999999</v>
      </c>
    </row>
    <row r="16525" spans="1:4" x14ac:dyDescent="0.15">
      <c r="A16525" s="7">
        <v>551.96500000000003</v>
      </c>
      <c r="B16525" s="7">
        <v>663778.9</v>
      </c>
      <c r="D16525">
        <f t="shared" si="258"/>
        <v>663.77890000000002</v>
      </c>
    </row>
    <row r="16526" spans="1:4" x14ac:dyDescent="0.15">
      <c r="A16526" s="7">
        <v>551.99900000000002</v>
      </c>
      <c r="B16526" s="7">
        <v>663874.80000000005</v>
      </c>
      <c r="D16526">
        <f t="shared" si="258"/>
        <v>663.87480000000005</v>
      </c>
    </row>
    <row r="16527" spans="1:4" x14ac:dyDescent="0.15">
      <c r="A16527" s="7">
        <v>552.03200000000004</v>
      </c>
      <c r="B16527" s="7">
        <v>663970.69999999995</v>
      </c>
      <c r="D16527">
        <f t="shared" si="258"/>
        <v>663.97069999999997</v>
      </c>
    </row>
    <row r="16528" spans="1:4" x14ac:dyDescent="0.15">
      <c r="A16528" s="7">
        <v>552.06500000000005</v>
      </c>
      <c r="B16528" s="7">
        <v>664059.80000000005</v>
      </c>
      <c r="D16528">
        <f t="shared" si="258"/>
        <v>664.0598</v>
      </c>
    </row>
    <row r="16529" spans="1:4" x14ac:dyDescent="0.15">
      <c r="A16529" s="7">
        <v>552.09799999999996</v>
      </c>
      <c r="B16529" s="7">
        <v>664142.30000000005</v>
      </c>
      <c r="D16529">
        <f t="shared" si="258"/>
        <v>664.14230000000009</v>
      </c>
    </row>
    <row r="16530" spans="1:4" x14ac:dyDescent="0.15">
      <c r="A16530" s="7">
        <v>552.13199999999995</v>
      </c>
      <c r="B16530" s="7">
        <v>664231.4</v>
      </c>
      <c r="D16530">
        <f t="shared" si="258"/>
        <v>664.23140000000001</v>
      </c>
    </row>
    <row r="16531" spans="1:4" x14ac:dyDescent="0.15">
      <c r="A16531" s="7">
        <v>552.16600000000005</v>
      </c>
      <c r="B16531" s="7">
        <v>664327.30000000005</v>
      </c>
      <c r="D16531">
        <f t="shared" si="258"/>
        <v>664.32730000000004</v>
      </c>
    </row>
    <row r="16532" spans="1:4" x14ac:dyDescent="0.15">
      <c r="A16532" s="7">
        <v>552.19899999999996</v>
      </c>
      <c r="B16532" s="7">
        <v>664409.80000000005</v>
      </c>
      <c r="D16532">
        <f t="shared" si="258"/>
        <v>664.40980000000002</v>
      </c>
    </row>
    <row r="16533" spans="1:4" x14ac:dyDescent="0.15">
      <c r="A16533" s="7">
        <v>552.23199999999997</v>
      </c>
      <c r="B16533" s="7">
        <v>664512.4</v>
      </c>
      <c r="D16533">
        <f t="shared" si="258"/>
        <v>664.51240000000007</v>
      </c>
    </row>
    <row r="16534" spans="1:4" x14ac:dyDescent="0.15">
      <c r="A16534" s="7">
        <v>552.26499999999999</v>
      </c>
      <c r="B16534" s="7">
        <v>664601.59999999998</v>
      </c>
      <c r="D16534">
        <f t="shared" si="258"/>
        <v>664.60159999999996</v>
      </c>
    </row>
    <row r="16535" spans="1:4" x14ac:dyDescent="0.15">
      <c r="A16535" s="7">
        <v>552.298</v>
      </c>
      <c r="B16535" s="7">
        <v>664690.80000000005</v>
      </c>
      <c r="D16535">
        <f t="shared" si="258"/>
        <v>664.69080000000008</v>
      </c>
    </row>
    <row r="16536" spans="1:4" x14ac:dyDescent="0.15">
      <c r="A16536" s="7">
        <v>552.33299999999997</v>
      </c>
      <c r="B16536" s="7">
        <v>664793.30000000005</v>
      </c>
      <c r="D16536">
        <f t="shared" si="258"/>
        <v>664.79330000000004</v>
      </c>
    </row>
    <row r="16537" spans="1:4" x14ac:dyDescent="0.15">
      <c r="A16537" s="7">
        <v>552.36599999999999</v>
      </c>
      <c r="B16537" s="7">
        <v>664875.80000000005</v>
      </c>
      <c r="D16537">
        <f t="shared" si="258"/>
        <v>664.87580000000003</v>
      </c>
    </row>
    <row r="16538" spans="1:4" x14ac:dyDescent="0.15">
      <c r="A16538" s="7">
        <v>552.399</v>
      </c>
      <c r="B16538" s="7">
        <v>664985.1</v>
      </c>
      <c r="D16538">
        <f t="shared" si="258"/>
        <v>664.98509999999999</v>
      </c>
    </row>
    <row r="16539" spans="1:4" x14ac:dyDescent="0.15">
      <c r="A16539" s="7">
        <v>552.43299999999999</v>
      </c>
      <c r="B16539" s="7">
        <v>665067.6</v>
      </c>
      <c r="D16539">
        <f t="shared" si="258"/>
        <v>665.06759999999997</v>
      </c>
    </row>
    <row r="16540" spans="1:4" x14ac:dyDescent="0.15">
      <c r="A16540" s="7">
        <v>552.46600000000001</v>
      </c>
      <c r="B16540" s="7">
        <v>665156.69999999995</v>
      </c>
      <c r="D16540">
        <f t="shared" si="258"/>
        <v>665.1567</v>
      </c>
    </row>
    <row r="16541" spans="1:4" x14ac:dyDescent="0.15">
      <c r="A16541" s="7">
        <v>552.5</v>
      </c>
      <c r="B16541" s="7">
        <v>665252.6</v>
      </c>
      <c r="D16541">
        <f t="shared" si="258"/>
        <v>665.25260000000003</v>
      </c>
    </row>
    <row r="16542" spans="1:4" x14ac:dyDescent="0.15">
      <c r="A16542" s="7">
        <v>552.53200000000004</v>
      </c>
      <c r="B16542" s="7">
        <v>665355.19999999995</v>
      </c>
      <c r="D16542">
        <f t="shared" si="258"/>
        <v>665.35519999999997</v>
      </c>
    </row>
    <row r="16543" spans="1:4" x14ac:dyDescent="0.15">
      <c r="A16543" s="7">
        <v>552.56600000000003</v>
      </c>
      <c r="B16543" s="7">
        <v>665458.80000000005</v>
      </c>
      <c r="D16543">
        <f t="shared" si="258"/>
        <v>665.4588</v>
      </c>
    </row>
    <row r="16544" spans="1:4" x14ac:dyDescent="0.15">
      <c r="A16544" s="7">
        <v>552.59900000000005</v>
      </c>
      <c r="B16544" s="7">
        <v>665547.9</v>
      </c>
      <c r="D16544">
        <f t="shared" si="258"/>
        <v>665.54790000000003</v>
      </c>
    </row>
    <row r="16545" spans="1:4" x14ac:dyDescent="0.15">
      <c r="A16545" s="7">
        <v>552.63300000000004</v>
      </c>
      <c r="B16545" s="7">
        <v>665643.80000000005</v>
      </c>
      <c r="D16545">
        <f t="shared" si="258"/>
        <v>665.64380000000006</v>
      </c>
    </row>
    <row r="16546" spans="1:4" x14ac:dyDescent="0.15">
      <c r="A16546" s="7">
        <v>552.66600000000005</v>
      </c>
      <c r="B16546" s="7">
        <v>665746.4</v>
      </c>
      <c r="D16546">
        <f t="shared" si="258"/>
        <v>665.74639999999999</v>
      </c>
    </row>
    <row r="16547" spans="1:4" x14ac:dyDescent="0.15">
      <c r="A16547" s="7">
        <v>552.69899999999996</v>
      </c>
      <c r="B16547" s="7">
        <v>665835.6</v>
      </c>
      <c r="D16547">
        <f t="shared" si="258"/>
        <v>665.8356</v>
      </c>
    </row>
    <row r="16548" spans="1:4" x14ac:dyDescent="0.15">
      <c r="A16548" s="7">
        <v>552.73199999999997</v>
      </c>
      <c r="B16548" s="7">
        <v>665855.69999999995</v>
      </c>
      <c r="D16548">
        <f t="shared" si="258"/>
        <v>665.85569999999996</v>
      </c>
    </row>
    <row r="16549" spans="1:4" x14ac:dyDescent="0.15">
      <c r="A16549" s="7">
        <v>552.76499999999999</v>
      </c>
      <c r="B16549" s="7">
        <v>665876.80000000005</v>
      </c>
      <c r="D16549">
        <f t="shared" si="258"/>
        <v>665.8768</v>
      </c>
    </row>
    <row r="16550" spans="1:4" x14ac:dyDescent="0.15">
      <c r="A16550" s="7">
        <v>552.79899999999998</v>
      </c>
      <c r="B16550" s="7">
        <v>665883.5</v>
      </c>
      <c r="D16550">
        <f t="shared" si="258"/>
        <v>665.88350000000003</v>
      </c>
    </row>
    <row r="16551" spans="1:4" x14ac:dyDescent="0.15">
      <c r="A16551" s="7">
        <v>552.83199999999999</v>
      </c>
      <c r="B16551" s="7">
        <v>665890.19999999995</v>
      </c>
      <c r="D16551">
        <f t="shared" si="258"/>
        <v>665.89019999999994</v>
      </c>
    </row>
    <row r="16552" spans="1:4" x14ac:dyDescent="0.15">
      <c r="A16552" s="7">
        <v>552.86500000000001</v>
      </c>
      <c r="B16552" s="7">
        <v>665911.30000000005</v>
      </c>
      <c r="D16552">
        <f t="shared" si="258"/>
        <v>665.9113000000001</v>
      </c>
    </row>
    <row r="16553" spans="1:4" x14ac:dyDescent="0.15">
      <c r="A16553" s="7">
        <v>552.89800000000002</v>
      </c>
      <c r="B16553" s="7">
        <v>665924.80000000005</v>
      </c>
      <c r="D16553">
        <f t="shared" si="258"/>
        <v>665.9248</v>
      </c>
    </row>
    <row r="16554" spans="1:4" x14ac:dyDescent="0.15">
      <c r="A16554" s="7">
        <v>552.93299999999999</v>
      </c>
      <c r="B16554" s="7">
        <v>665938.1</v>
      </c>
      <c r="D16554">
        <f t="shared" si="258"/>
        <v>665.93809999999996</v>
      </c>
    </row>
    <row r="16555" spans="1:4" x14ac:dyDescent="0.15">
      <c r="A16555" s="7">
        <v>552.96600000000001</v>
      </c>
      <c r="B16555" s="7">
        <v>665965.9</v>
      </c>
      <c r="D16555">
        <f t="shared" si="258"/>
        <v>665.96590000000003</v>
      </c>
    </row>
    <row r="16556" spans="1:4" x14ac:dyDescent="0.15">
      <c r="A16556" s="7">
        <v>552.99900000000002</v>
      </c>
      <c r="B16556" s="7">
        <v>665992.80000000005</v>
      </c>
      <c r="D16556">
        <f t="shared" si="258"/>
        <v>665.9928000000001</v>
      </c>
    </row>
    <row r="16557" spans="1:4" x14ac:dyDescent="0.15">
      <c r="A16557" s="7">
        <v>553.03200000000004</v>
      </c>
      <c r="B16557" s="7">
        <v>666027.30000000005</v>
      </c>
      <c r="D16557">
        <f t="shared" si="258"/>
        <v>666.02730000000008</v>
      </c>
    </row>
    <row r="16558" spans="1:4" x14ac:dyDescent="0.15">
      <c r="A16558" s="7">
        <v>553.06500000000005</v>
      </c>
      <c r="B16558" s="7">
        <v>666040.80000000005</v>
      </c>
      <c r="D16558">
        <f t="shared" si="258"/>
        <v>666.04079999999999</v>
      </c>
    </row>
    <row r="16559" spans="1:4" x14ac:dyDescent="0.15">
      <c r="A16559" s="7">
        <v>553.09900000000005</v>
      </c>
      <c r="B16559" s="7">
        <v>666075.30000000005</v>
      </c>
      <c r="D16559">
        <f t="shared" si="258"/>
        <v>666.07530000000008</v>
      </c>
    </row>
    <row r="16560" spans="1:4" x14ac:dyDescent="0.15">
      <c r="A16560" s="7">
        <v>553.13300000000004</v>
      </c>
      <c r="B16560" s="7">
        <v>666109.80000000005</v>
      </c>
      <c r="D16560">
        <f t="shared" si="258"/>
        <v>666.10980000000006</v>
      </c>
    </row>
    <row r="16561" spans="1:4" x14ac:dyDescent="0.15">
      <c r="A16561" s="7">
        <v>553.16600000000005</v>
      </c>
      <c r="B16561" s="7">
        <v>666129.9</v>
      </c>
      <c r="D16561">
        <f t="shared" si="258"/>
        <v>666.12990000000002</v>
      </c>
    </row>
    <row r="16562" spans="1:4" x14ac:dyDescent="0.15">
      <c r="A16562" s="7">
        <v>553.19899999999996</v>
      </c>
      <c r="B16562" s="7">
        <v>666164.4</v>
      </c>
      <c r="D16562">
        <f t="shared" si="258"/>
        <v>666.1644</v>
      </c>
    </row>
    <row r="16563" spans="1:4" x14ac:dyDescent="0.15">
      <c r="A16563" s="7">
        <v>553.23199999999997</v>
      </c>
      <c r="B16563" s="7">
        <v>666198.9</v>
      </c>
      <c r="D16563">
        <f t="shared" si="258"/>
        <v>666.19889999999998</v>
      </c>
    </row>
    <row r="16564" spans="1:4" x14ac:dyDescent="0.15">
      <c r="A16564" s="7">
        <v>553.26599999999996</v>
      </c>
      <c r="B16564" s="7">
        <v>666233.4</v>
      </c>
      <c r="D16564">
        <f t="shared" si="258"/>
        <v>666.23340000000007</v>
      </c>
    </row>
    <row r="16565" spans="1:4" x14ac:dyDescent="0.15">
      <c r="A16565" s="7">
        <v>553.29899999999998</v>
      </c>
      <c r="B16565" s="7">
        <v>666267</v>
      </c>
      <c r="D16565">
        <f t="shared" si="258"/>
        <v>666.26700000000005</v>
      </c>
    </row>
    <row r="16566" spans="1:4" x14ac:dyDescent="0.15">
      <c r="A16566" s="7">
        <v>553.33199999999999</v>
      </c>
      <c r="B16566" s="7">
        <v>666314.9</v>
      </c>
      <c r="D16566">
        <f t="shared" si="258"/>
        <v>666.31490000000008</v>
      </c>
    </row>
    <row r="16567" spans="1:4" x14ac:dyDescent="0.15">
      <c r="A16567" s="7">
        <v>553.36599999999999</v>
      </c>
      <c r="B16567" s="7">
        <v>666356.19999999995</v>
      </c>
      <c r="D16567">
        <f t="shared" si="258"/>
        <v>666.35619999999994</v>
      </c>
    </row>
    <row r="16568" spans="1:4" x14ac:dyDescent="0.15">
      <c r="A16568" s="7">
        <v>553.399</v>
      </c>
      <c r="B16568" s="7">
        <v>666397.4</v>
      </c>
      <c r="D16568">
        <f t="shared" si="258"/>
        <v>666.39740000000006</v>
      </c>
    </row>
    <row r="16569" spans="1:4" x14ac:dyDescent="0.15">
      <c r="A16569" s="7">
        <v>553.43299999999999</v>
      </c>
      <c r="B16569" s="7">
        <v>666438.6</v>
      </c>
      <c r="D16569">
        <f t="shared" si="258"/>
        <v>666.43859999999995</v>
      </c>
    </row>
    <row r="16570" spans="1:4" x14ac:dyDescent="0.15">
      <c r="A16570" s="7">
        <v>553.46500000000003</v>
      </c>
      <c r="B16570" s="7">
        <v>666479.9</v>
      </c>
      <c r="D16570">
        <f t="shared" si="258"/>
        <v>666.47990000000004</v>
      </c>
    </row>
    <row r="16571" spans="1:4" x14ac:dyDescent="0.15">
      <c r="A16571" s="7">
        <v>553.49900000000002</v>
      </c>
      <c r="B16571" s="7">
        <v>666521.1</v>
      </c>
      <c r="D16571">
        <f t="shared" si="258"/>
        <v>666.52109999999993</v>
      </c>
    </row>
    <row r="16572" spans="1:4" x14ac:dyDescent="0.15">
      <c r="A16572" s="7">
        <v>553.53200000000004</v>
      </c>
      <c r="B16572" s="7">
        <v>666562.30000000005</v>
      </c>
      <c r="D16572">
        <f t="shared" si="258"/>
        <v>666.56230000000005</v>
      </c>
    </row>
    <row r="16573" spans="1:4" x14ac:dyDescent="0.15">
      <c r="A16573" s="7">
        <v>553.56500000000005</v>
      </c>
      <c r="B16573" s="7">
        <v>666623.69999999995</v>
      </c>
      <c r="D16573">
        <f t="shared" si="258"/>
        <v>666.62369999999999</v>
      </c>
    </row>
    <row r="16574" spans="1:4" x14ac:dyDescent="0.15">
      <c r="A16574" s="7">
        <v>553.59799999999996</v>
      </c>
      <c r="B16574" s="7">
        <v>666678.4</v>
      </c>
      <c r="D16574">
        <f t="shared" si="258"/>
        <v>666.67840000000001</v>
      </c>
    </row>
    <row r="16575" spans="1:4" x14ac:dyDescent="0.15">
      <c r="A16575" s="7">
        <v>553.63300000000004</v>
      </c>
      <c r="B16575" s="7">
        <v>666726.30000000005</v>
      </c>
      <c r="D16575">
        <f t="shared" si="258"/>
        <v>666.72630000000004</v>
      </c>
    </row>
    <row r="16576" spans="1:4" x14ac:dyDescent="0.15">
      <c r="A16576" s="7">
        <v>553.66600000000005</v>
      </c>
      <c r="B16576" s="7">
        <v>666775.19999999995</v>
      </c>
      <c r="D16576">
        <f t="shared" si="258"/>
        <v>666.77519999999993</v>
      </c>
    </row>
    <row r="16577" spans="1:4" x14ac:dyDescent="0.15">
      <c r="A16577" s="7">
        <v>553.70000000000005</v>
      </c>
      <c r="B16577" s="7">
        <v>666823.1</v>
      </c>
      <c r="D16577">
        <f t="shared" si="258"/>
        <v>666.82309999999995</v>
      </c>
    </row>
    <row r="16578" spans="1:4" x14ac:dyDescent="0.15">
      <c r="A16578" s="7">
        <v>553.73299999999995</v>
      </c>
      <c r="B16578" s="7">
        <v>666884.5</v>
      </c>
      <c r="D16578">
        <f t="shared" si="258"/>
        <v>666.8845</v>
      </c>
    </row>
    <row r="16579" spans="1:4" x14ac:dyDescent="0.15">
      <c r="A16579" s="7">
        <v>553.76599999999996</v>
      </c>
      <c r="B16579" s="7">
        <v>666939.1</v>
      </c>
      <c r="D16579">
        <f t="shared" ref="D16579:D16642" si="259">B16579/1000</f>
        <v>666.93909999999994</v>
      </c>
    </row>
    <row r="16580" spans="1:4" x14ac:dyDescent="0.15">
      <c r="A16580" s="7">
        <v>553.79999999999995</v>
      </c>
      <c r="B16580" s="7">
        <v>666980.4</v>
      </c>
      <c r="D16580">
        <f t="shared" si="259"/>
        <v>666.98040000000003</v>
      </c>
    </row>
    <row r="16581" spans="1:4" x14ac:dyDescent="0.15">
      <c r="A16581" s="7">
        <v>553.83299999999997</v>
      </c>
      <c r="B16581" s="7">
        <v>667035.1</v>
      </c>
      <c r="D16581">
        <f t="shared" si="259"/>
        <v>667.03509999999994</v>
      </c>
    </row>
    <row r="16582" spans="1:4" x14ac:dyDescent="0.15">
      <c r="A16582" s="7">
        <v>553.86500000000001</v>
      </c>
      <c r="B16582" s="7">
        <v>667089.69999999995</v>
      </c>
      <c r="D16582">
        <f t="shared" si="259"/>
        <v>667.08969999999999</v>
      </c>
    </row>
    <row r="16583" spans="1:4" x14ac:dyDescent="0.15">
      <c r="A16583" s="7">
        <v>553.899</v>
      </c>
      <c r="B16583" s="7">
        <v>667137.6</v>
      </c>
      <c r="D16583">
        <f t="shared" si="259"/>
        <v>667.13760000000002</v>
      </c>
    </row>
    <row r="16584" spans="1:4" x14ac:dyDescent="0.15">
      <c r="A16584" s="7">
        <v>553.93200000000002</v>
      </c>
      <c r="B16584" s="7">
        <v>667178.9</v>
      </c>
      <c r="D16584">
        <f t="shared" si="259"/>
        <v>667.1789</v>
      </c>
    </row>
    <row r="16585" spans="1:4" x14ac:dyDescent="0.15">
      <c r="A16585" s="7">
        <v>553.96699999999998</v>
      </c>
      <c r="B16585" s="7">
        <v>667226.80000000005</v>
      </c>
      <c r="D16585">
        <f t="shared" si="259"/>
        <v>667.22680000000003</v>
      </c>
    </row>
    <row r="16586" spans="1:4" x14ac:dyDescent="0.15">
      <c r="A16586" s="7">
        <v>554</v>
      </c>
      <c r="B16586" s="7">
        <v>667274.80000000005</v>
      </c>
      <c r="D16586">
        <f t="shared" si="259"/>
        <v>667.27480000000003</v>
      </c>
    </row>
    <row r="16587" spans="1:4" x14ac:dyDescent="0.15">
      <c r="A16587" s="7">
        <v>554.03200000000004</v>
      </c>
      <c r="B16587" s="7">
        <v>667323.6</v>
      </c>
      <c r="D16587">
        <f t="shared" si="259"/>
        <v>667.32359999999994</v>
      </c>
    </row>
    <row r="16588" spans="1:4" x14ac:dyDescent="0.15">
      <c r="A16588" s="7">
        <v>554.06500000000005</v>
      </c>
      <c r="B16588" s="7">
        <v>667385</v>
      </c>
      <c r="D16588">
        <f t="shared" si="259"/>
        <v>667.38499999999999</v>
      </c>
    </row>
    <row r="16589" spans="1:4" x14ac:dyDescent="0.15">
      <c r="A16589" s="7">
        <v>554.09900000000005</v>
      </c>
      <c r="B16589" s="7">
        <v>667432.9</v>
      </c>
      <c r="D16589">
        <f t="shared" si="259"/>
        <v>667.43290000000002</v>
      </c>
    </row>
    <row r="16590" spans="1:4" x14ac:dyDescent="0.15">
      <c r="A16590" s="7">
        <v>554.13199999999995</v>
      </c>
      <c r="B16590" s="7">
        <v>667480.9</v>
      </c>
      <c r="D16590">
        <f t="shared" si="259"/>
        <v>667.48090000000002</v>
      </c>
    </row>
    <row r="16591" spans="1:4" x14ac:dyDescent="0.15">
      <c r="A16591" s="7">
        <v>554.16600000000005</v>
      </c>
      <c r="B16591" s="7">
        <v>667542.30000000005</v>
      </c>
      <c r="D16591">
        <f t="shared" si="259"/>
        <v>667.54230000000007</v>
      </c>
    </row>
    <row r="16592" spans="1:4" x14ac:dyDescent="0.15">
      <c r="A16592" s="7">
        <v>554.19899999999996</v>
      </c>
      <c r="B16592" s="7">
        <v>667583.5</v>
      </c>
      <c r="D16592">
        <f t="shared" si="259"/>
        <v>667.58349999999996</v>
      </c>
    </row>
    <row r="16593" spans="1:4" x14ac:dyDescent="0.15">
      <c r="A16593" s="7">
        <v>554.23299999999995</v>
      </c>
      <c r="B16593" s="7">
        <v>667631.4</v>
      </c>
      <c r="D16593">
        <f t="shared" si="259"/>
        <v>667.63139999999999</v>
      </c>
    </row>
    <row r="16594" spans="1:4" x14ac:dyDescent="0.15">
      <c r="A16594" s="7">
        <v>554.26599999999996</v>
      </c>
      <c r="B16594" s="7">
        <v>667693.80000000005</v>
      </c>
      <c r="D16594">
        <f t="shared" si="259"/>
        <v>667.69380000000001</v>
      </c>
    </row>
    <row r="16595" spans="1:4" x14ac:dyDescent="0.15">
      <c r="A16595" s="7">
        <v>554.29999999999995</v>
      </c>
      <c r="B16595" s="7">
        <v>667735</v>
      </c>
      <c r="D16595">
        <f t="shared" si="259"/>
        <v>667.73500000000001</v>
      </c>
    </row>
    <row r="16596" spans="1:4" x14ac:dyDescent="0.15">
      <c r="A16596" s="7">
        <v>554.33299999999997</v>
      </c>
      <c r="B16596" s="7">
        <v>667782.9</v>
      </c>
      <c r="D16596">
        <f t="shared" si="259"/>
        <v>667.78290000000004</v>
      </c>
    </row>
    <row r="16597" spans="1:4" x14ac:dyDescent="0.15">
      <c r="A16597" s="7">
        <v>554.36599999999999</v>
      </c>
      <c r="B16597" s="7">
        <v>667844.30000000005</v>
      </c>
      <c r="D16597">
        <f t="shared" si="259"/>
        <v>667.84430000000009</v>
      </c>
    </row>
    <row r="16598" spans="1:4" x14ac:dyDescent="0.15">
      <c r="A16598" s="7">
        <v>554.4</v>
      </c>
      <c r="B16598" s="7">
        <v>667898.9</v>
      </c>
      <c r="D16598">
        <f t="shared" si="259"/>
        <v>667.89890000000003</v>
      </c>
    </row>
    <row r="16599" spans="1:4" x14ac:dyDescent="0.15">
      <c r="A16599" s="7">
        <v>554.43299999999999</v>
      </c>
      <c r="B16599" s="7">
        <v>667940.19999999995</v>
      </c>
      <c r="D16599">
        <f t="shared" si="259"/>
        <v>667.9402</v>
      </c>
    </row>
    <row r="16600" spans="1:4" x14ac:dyDescent="0.15">
      <c r="A16600" s="7">
        <v>554.46600000000001</v>
      </c>
      <c r="B16600" s="7">
        <v>667981.4</v>
      </c>
      <c r="D16600">
        <f t="shared" si="259"/>
        <v>667.98140000000001</v>
      </c>
    </row>
    <row r="16601" spans="1:4" x14ac:dyDescent="0.15">
      <c r="A16601" s="7">
        <v>554.5</v>
      </c>
      <c r="B16601" s="7">
        <v>668036.1</v>
      </c>
      <c r="D16601">
        <f t="shared" si="259"/>
        <v>668.03610000000003</v>
      </c>
    </row>
    <row r="16602" spans="1:4" x14ac:dyDescent="0.15">
      <c r="A16602" s="7">
        <v>554.53300000000002</v>
      </c>
      <c r="B16602" s="7">
        <v>668577.80000000005</v>
      </c>
      <c r="D16602">
        <f t="shared" si="259"/>
        <v>668.57780000000002</v>
      </c>
    </row>
    <row r="16603" spans="1:4" x14ac:dyDescent="0.15">
      <c r="A16603" s="7">
        <v>554.83199999999999</v>
      </c>
      <c r="B16603" s="7">
        <v>668639.1</v>
      </c>
      <c r="D16603">
        <f t="shared" si="259"/>
        <v>668.63909999999998</v>
      </c>
    </row>
    <row r="16604" spans="1:4" x14ac:dyDescent="0.15">
      <c r="A16604" s="7">
        <v>554.86599999999999</v>
      </c>
      <c r="B16604" s="7">
        <v>668687.1</v>
      </c>
      <c r="D16604">
        <f t="shared" si="259"/>
        <v>668.68709999999999</v>
      </c>
    </row>
    <row r="16605" spans="1:4" x14ac:dyDescent="0.15">
      <c r="A16605" s="7">
        <v>554.899</v>
      </c>
      <c r="B16605" s="7">
        <v>668735</v>
      </c>
      <c r="D16605">
        <f t="shared" si="259"/>
        <v>668.73500000000001</v>
      </c>
    </row>
    <row r="16606" spans="1:4" x14ac:dyDescent="0.15">
      <c r="A16606" s="7">
        <v>554.93299999999999</v>
      </c>
      <c r="B16606" s="7">
        <v>668797.30000000005</v>
      </c>
      <c r="D16606">
        <f t="shared" si="259"/>
        <v>668.79730000000006</v>
      </c>
    </row>
    <row r="16607" spans="1:4" x14ac:dyDescent="0.15">
      <c r="A16607" s="7">
        <v>554.96600000000001</v>
      </c>
      <c r="B16607" s="7">
        <v>668838.6</v>
      </c>
      <c r="D16607">
        <f t="shared" si="259"/>
        <v>668.83859999999993</v>
      </c>
    </row>
    <row r="16608" spans="1:4" x14ac:dyDescent="0.15">
      <c r="A16608" s="7">
        <v>554.99900000000002</v>
      </c>
      <c r="B16608" s="7">
        <v>668886.5</v>
      </c>
      <c r="D16608">
        <f t="shared" si="259"/>
        <v>668.88649999999996</v>
      </c>
    </row>
    <row r="16609" spans="1:4" x14ac:dyDescent="0.15">
      <c r="A16609" s="7">
        <v>555.03200000000004</v>
      </c>
      <c r="B16609" s="7">
        <v>668941.19999999995</v>
      </c>
      <c r="D16609">
        <f t="shared" si="259"/>
        <v>668.94119999999998</v>
      </c>
    </row>
    <row r="16610" spans="1:4" x14ac:dyDescent="0.15">
      <c r="A16610" s="7">
        <v>555.06600000000003</v>
      </c>
      <c r="B16610" s="7">
        <v>669002.5</v>
      </c>
      <c r="D16610">
        <f t="shared" si="259"/>
        <v>669.00250000000005</v>
      </c>
    </row>
    <row r="16611" spans="1:4" x14ac:dyDescent="0.15">
      <c r="A16611" s="7">
        <v>555.1</v>
      </c>
      <c r="B16611" s="7">
        <v>669057.19999999995</v>
      </c>
      <c r="D16611">
        <f t="shared" si="259"/>
        <v>669.05719999999997</v>
      </c>
    </row>
    <row r="16612" spans="1:4" x14ac:dyDescent="0.15">
      <c r="A16612" s="7">
        <v>555.13300000000004</v>
      </c>
      <c r="B16612" s="7">
        <v>669098.4</v>
      </c>
      <c r="D16612">
        <f t="shared" si="259"/>
        <v>669.09839999999997</v>
      </c>
    </row>
    <row r="16613" spans="1:4" x14ac:dyDescent="0.15">
      <c r="A16613" s="7">
        <v>555.16600000000005</v>
      </c>
      <c r="B16613" s="7">
        <v>669160.80000000005</v>
      </c>
      <c r="D16613">
        <f t="shared" si="259"/>
        <v>669.16079999999999</v>
      </c>
    </row>
    <row r="16614" spans="1:4" x14ac:dyDescent="0.15">
      <c r="A16614" s="7">
        <v>555.20000000000005</v>
      </c>
      <c r="B16614" s="7">
        <v>669222.1</v>
      </c>
      <c r="D16614">
        <f t="shared" si="259"/>
        <v>669.22209999999995</v>
      </c>
    </row>
    <row r="16615" spans="1:4" x14ac:dyDescent="0.15">
      <c r="A16615" s="7">
        <v>555.23299999999995</v>
      </c>
      <c r="B16615" s="7">
        <v>669270.1</v>
      </c>
      <c r="D16615">
        <f t="shared" si="259"/>
        <v>669.27009999999996</v>
      </c>
    </row>
    <row r="16616" spans="1:4" x14ac:dyDescent="0.15">
      <c r="A16616" s="7">
        <v>555.26499999999999</v>
      </c>
      <c r="B16616" s="7">
        <v>669318</v>
      </c>
      <c r="D16616">
        <f t="shared" si="259"/>
        <v>669.31799999999998</v>
      </c>
    </row>
    <row r="16617" spans="1:4" x14ac:dyDescent="0.15">
      <c r="A16617" s="7">
        <v>555.29999999999995</v>
      </c>
      <c r="B16617" s="7">
        <v>669372.6</v>
      </c>
      <c r="D16617">
        <f t="shared" si="259"/>
        <v>669.37259999999992</v>
      </c>
    </row>
    <row r="16618" spans="1:4" x14ac:dyDescent="0.15">
      <c r="A16618" s="7">
        <v>555.33199999999999</v>
      </c>
      <c r="B16618" s="7">
        <v>669434.9</v>
      </c>
      <c r="D16618">
        <f t="shared" si="259"/>
        <v>669.43489999999997</v>
      </c>
    </row>
    <row r="16619" spans="1:4" x14ac:dyDescent="0.15">
      <c r="A16619" s="7">
        <v>555.36599999999999</v>
      </c>
      <c r="B16619" s="7">
        <v>669482.9</v>
      </c>
      <c r="D16619">
        <f t="shared" si="259"/>
        <v>669.48289999999997</v>
      </c>
    </row>
    <row r="16620" spans="1:4" x14ac:dyDescent="0.15">
      <c r="A16620" s="7">
        <v>555.39800000000002</v>
      </c>
      <c r="B16620" s="7">
        <v>669544.30000000005</v>
      </c>
      <c r="D16620">
        <f t="shared" si="259"/>
        <v>669.54430000000002</v>
      </c>
    </row>
    <row r="16621" spans="1:4" x14ac:dyDescent="0.15">
      <c r="A16621" s="7">
        <v>555.43299999999999</v>
      </c>
      <c r="B16621" s="7">
        <v>669592.19999999995</v>
      </c>
      <c r="D16621">
        <f t="shared" si="259"/>
        <v>669.59219999999993</v>
      </c>
    </row>
    <row r="16622" spans="1:4" x14ac:dyDescent="0.15">
      <c r="A16622" s="7">
        <v>555.46600000000001</v>
      </c>
      <c r="B16622" s="7">
        <v>669640.1</v>
      </c>
      <c r="D16622">
        <f t="shared" si="259"/>
        <v>669.64009999999996</v>
      </c>
    </row>
    <row r="16623" spans="1:4" x14ac:dyDescent="0.15">
      <c r="A16623" s="7">
        <v>555.49900000000002</v>
      </c>
      <c r="B16623" s="7">
        <v>669681.4</v>
      </c>
      <c r="D16623">
        <f t="shared" si="259"/>
        <v>669.68140000000005</v>
      </c>
    </row>
    <row r="16624" spans="1:4" x14ac:dyDescent="0.15">
      <c r="A16624" s="7">
        <v>555.53300000000002</v>
      </c>
      <c r="B16624" s="7">
        <v>669729.30000000005</v>
      </c>
      <c r="D16624">
        <f t="shared" si="259"/>
        <v>669.72930000000008</v>
      </c>
    </row>
    <row r="16625" spans="1:4" x14ac:dyDescent="0.15">
      <c r="A16625" s="7">
        <v>555.56600000000003</v>
      </c>
      <c r="B16625" s="7">
        <v>669791.6</v>
      </c>
      <c r="D16625">
        <f t="shared" si="259"/>
        <v>669.79160000000002</v>
      </c>
    </row>
    <row r="16626" spans="1:4" x14ac:dyDescent="0.15">
      <c r="A16626" s="7">
        <v>555.59900000000005</v>
      </c>
      <c r="B16626" s="7">
        <v>669839.6</v>
      </c>
      <c r="D16626">
        <f t="shared" si="259"/>
        <v>669.83960000000002</v>
      </c>
    </row>
    <row r="16627" spans="1:4" x14ac:dyDescent="0.15">
      <c r="A16627" s="7">
        <v>555.63300000000004</v>
      </c>
      <c r="B16627" s="7">
        <v>669900.9</v>
      </c>
      <c r="D16627">
        <f t="shared" si="259"/>
        <v>669.90089999999998</v>
      </c>
    </row>
    <row r="16628" spans="1:4" x14ac:dyDescent="0.15">
      <c r="A16628" s="7">
        <v>555.66600000000005</v>
      </c>
      <c r="B16628" s="7">
        <v>669969</v>
      </c>
      <c r="D16628">
        <f t="shared" si="259"/>
        <v>669.96900000000005</v>
      </c>
    </row>
    <row r="16629" spans="1:4" x14ac:dyDescent="0.15">
      <c r="A16629" s="7">
        <v>555.69899999999996</v>
      </c>
      <c r="B16629" s="7">
        <v>670010.30000000005</v>
      </c>
      <c r="D16629">
        <f t="shared" si="259"/>
        <v>670.01030000000003</v>
      </c>
    </row>
    <row r="16630" spans="1:4" x14ac:dyDescent="0.15">
      <c r="A16630" s="7">
        <v>555.73199999999997</v>
      </c>
      <c r="B16630" s="7">
        <v>670058.19999999995</v>
      </c>
      <c r="D16630">
        <f t="shared" si="259"/>
        <v>670.05819999999994</v>
      </c>
    </row>
    <row r="16631" spans="1:4" x14ac:dyDescent="0.15">
      <c r="A16631" s="7">
        <v>555.76599999999996</v>
      </c>
      <c r="B16631" s="7">
        <v>670113.80000000005</v>
      </c>
      <c r="D16631">
        <f t="shared" si="259"/>
        <v>670.11380000000008</v>
      </c>
    </row>
    <row r="16632" spans="1:4" x14ac:dyDescent="0.15">
      <c r="A16632" s="7">
        <v>555.79999999999995</v>
      </c>
      <c r="B16632" s="7">
        <v>670175.19999999995</v>
      </c>
      <c r="D16632">
        <f t="shared" si="259"/>
        <v>670.1751999999999</v>
      </c>
    </row>
    <row r="16633" spans="1:4" x14ac:dyDescent="0.15">
      <c r="A16633" s="7">
        <v>555.83299999999997</v>
      </c>
      <c r="B16633" s="7">
        <v>670223.1</v>
      </c>
      <c r="D16633">
        <f t="shared" si="259"/>
        <v>670.22309999999993</v>
      </c>
    </row>
    <row r="16634" spans="1:4" x14ac:dyDescent="0.15">
      <c r="A16634" s="7">
        <v>555.86599999999999</v>
      </c>
      <c r="B16634" s="7">
        <v>670277.80000000005</v>
      </c>
      <c r="D16634">
        <f t="shared" si="259"/>
        <v>670.27780000000007</v>
      </c>
    </row>
    <row r="16635" spans="1:4" x14ac:dyDescent="0.15">
      <c r="A16635" s="7">
        <v>555.899</v>
      </c>
      <c r="B16635" s="7">
        <v>670332.4</v>
      </c>
      <c r="D16635">
        <f t="shared" si="259"/>
        <v>670.33240000000001</v>
      </c>
    </row>
    <row r="16636" spans="1:4" x14ac:dyDescent="0.15">
      <c r="A16636" s="7">
        <v>555.93299999999999</v>
      </c>
      <c r="B16636" s="7">
        <v>670388</v>
      </c>
      <c r="D16636">
        <f t="shared" si="259"/>
        <v>670.38800000000003</v>
      </c>
    </row>
    <row r="16637" spans="1:4" x14ac:dyDescent="0.15">
      <c r="A16637" s="7">
        <v>555.96500000000003</v>
      </c>
      <c r="B16637" s="7">
        <v>670435.9</v>
      </c>
      <c r="D16637">
        <f t="shared" si="259"/>
        <v>670.43590000000006</v>
      </c>
    </row>
    <row r="16638" spans="1:4" x14ac:dyDescent="0.15">
      <c r="A16638" s="7">
        <v>555.99900000000002</v>
      </c>
      <c r="B16638" s="7">
        <v>670497.30000000005</v>
      </c>
      <c r="D16638">
        <f t="shared" si="259"/>
        <v>670.4973</v>
      </c>
    </row>
    <row r="16639" spans="1:4" x14ac:dyDescent="0.15">
      <c r="A16639" s="7">
        <v>556.03200000000004</v>
      </c>
      <c r="B16639" s="7">
        <v>670558.69999999995</v>
      </c>
      <c r="D16639">
        <f t="shared" si="259"/>
        <v>670.55869999999993</v>
      </c>
    </row>
    <row r="16640" spans="1:4" x14ac:dyDescent="0.15">
      <c r="A16640" s="7">
        <v>556.06600000000003</v>
      </c>
      <c r="B16640" s="7">
        <v>670606.6</v>
      </c>
      <c r="D16640">
        <f t="shared" si="259"/>
        <v>670.60659999999996</v>
      </c>
    </row>
    <row r="16641" spans="1:4" x14ac:dyDescent="0.15">
      <c r="A16641" s="7">
        <v>556.1</v>
      </c>
      <c r="B16641" s="7">
        <v>670662.30000000005</v>
      </c>
      <c r="D16641">
        <f t="shared" si="259"/>
        <v>670.66230000000007</v>
      </c>
    </row>
    <row r="16642" spans="1:4" x14ac:dyDescent="0.15">
      <c r="A16642" s="7">
        <v>556.13300000000004</v>
      </c>
      <c r="B16642" s="7">
        <v>670716.9</v>
      </c>
      <c r="D16642">
        <f t="shared" si="259"/>
        <v>670.71690000000001</v>
      </c>
    </row>
    <row r="16643" spans="1:4" x14ac:dyDescent="0.15">
      <c r="A16643" s="7">
        <v>556.16600000000005</v>
      </c>
      <c r="B16643" s="7">
        <v>670784.9</v>
      </c>
      <c r="D16643">
        <f t="shared" ref="D16643:D16706" si="260">B16643/1000</f>
        <v>670.78489999999999</v>
      </c>
    </row>
    <row r="16644" spans="1:4" x14ac:dyDescent="0.15">
      <c r="A16644" s="7">
        <v>556.19899999999996</v>
      </c>
      <c r="B16644" s="7">
        <v>670847.30000000005</v>
      </c>
      <c r="D16644">
        <f t="shared" si="260"/>
        <v>670.84730000000002</v>
      </c>
    </row>
    <row r="16645" spans="1:4" x14ac:dyDescent="0.15">
      <c r="A16645" s="7">
        <v>556.23199999999997</v>
      </c>
      <c r="B16645" s="7">
        <v>670901.9</v>
      </c>
      <c r="D16645">
        <f t="shared" si="260"/>
        <v>670.90190000000007</v>
      </c>
    </row>
    <row r="16646" spans="1:4" x14ac:dyDescent="0.15">
      <c r="A16646" s="7">
        <v>556.26499999999999</v>
      </c>
      <c r="B16646" s="7">
        <v>670963.30000000005</v>
      </c>
      <c r="D16646">
        <f t="shared" si="260"/>
        <v>670.9633</v>
      </c>
    </row>
    <row r="16647" spans="1:4" x14ac:dyDescent="0.15">
      <c r="A16647" s="7">
        <v>556.29899999999998</v>
      </c>
      <c r="B16647" s="7">
        <v>671032.30000000005</v>
      </c>
      <c r="D16647">
        <f t="shared" si="260"/>
        <v>671.03230000000008</v>
      </c>
    </row>
    <row r="16648" spans="1:4" x14ac:dyDescent="0.15">
      <c r="A16648" s="7">
        <v>556.33199999999999</v>
      </c>
      <c r="B16648" s="7">
        <v>671100.4</v>
      </c>
      <c r="D16648">
        <f t="shared" si="260"/>
        <v>671.10040000000004</v>
      </c>
    </row>
    <row r="16649" spans="1:4" x14ac:dyDescent="0.15">
      <c r="A16649" s="7">
        <v>556.36599999999999</v>
      </c>
      <c r="B16649" s="7">
        <v>671155.1</v>
      </c>
      <c r="D16649">
        <f t="shared" si="260"/>
        <v>671.15509999999995</v>
      </c>
    </row>
    <row r="16650" spans="1:4" x14ac:dyDescent="0.15">
      <c r="A16650" s="7">
        <v>556.399</v>
      </c>
      <c r="B16650" s="7">
        <v>671210.7</v>
      </c>
      <c r="D16650">
        <f t="shared" si="260"/>
        <v>671.21069999999997</v>
      </c>
    </row>
    <row r="16651" spans="1:4" x14ac:dyDescent="0.15">
      <c r="A16651" s="7">
        <v>556.43299999999999</v>
      </c>
      <c r="B16651" s="7">
        <v>671272.1</v>
      </c>
      <c r="D16651">
        <f t="shared" si="260"/>
        <v>671.27210000000002</v>
      </c>
    </row>
    <row r="16652" spans="1:4" x14ac:dyDescent="0.15">
      <c r="A16652" s="7">
        <v>556.46600000000001</v>
      </c>
      <c r="B16652" s="7">
        <v>671320</v>
      </c>
      <c r="D16652">
        <f t="shared" si="260"/>
        <v>671.32</v>
      </c>
    </row>
    <row r="16653" spans="1:4" x14ac:dyDescent="0.15">
      <c r="A16653" s="7">
        <v>556.5</v>
      </c>
      <c r="B16653" s="7">
        <v>671374.6</v>
      </c>
      <c r="D16653">
        <f t="shared" si="260"/>
        <v>671.37459999999999</v>
      </c>
    </row>
    <row r="16654" spans="1:4" x14ac:dyDescent="0.15">
      <c r="A16654" s="7">
        <v>556.53300000000002</v>
      </c>
      <c r="B16654" s="7">
        <v>671436.9</v>
      </c>
      <c r="D16654">
        <f t="shared" si="260"/>
        <v>671.43690000000004</v>
      </c>
    </row>
    <row r="16655" spans="1:4" x14ac:dyDescent="0.15">
      <c r="A16655" s="7">
        <v>556.56600000000003</v>
      </c>
      <c r="B16655" s="7">
        <v>671491.6</v>
      </c>
      <c r="D16655">
        <f t="shared" si="260"/>
        <v>671.49159999999995</v>
      </c>
    </row>
    <row r="16656" spans="1:4" x14ac:dyDescent="0.15">
      <c r="A16656" s="7">
        <v>556.59900000000005</v>
      </c>
      <c r="B16656" s="7">
        <v>671553</v>
      </c>
      <c r="D16656">
        <f t="shared" si="260"/>
        <v>671.553</v>
      </c>
    </row>
    <row r="16657" spans="1:4" x14ac:dyDescent="0.15">
      <c r="A16657" s="7">
        <v>556.63199999999995</v>
      </c>
      <c r="B16657" s="7">
        <v>671607.6</v>
      </c>
      <c r="D16657">
        <f t="shared" si="260"/>
        <v>671.60759999999993</v>
      </c>
    </row>
    <row r="16658" spans="1:4" x14ac:dyDescent="0.15">
      <c r="A16658" s="7">
        <v>556.66499999999996</v>
      </c>
      <c r="B16658" s="7">
        <v>671655.6</v>
      </c>
      <c r="D16658">
        <f t="shared" si="260"/>
        <v>671.65559999999994</v>
      </c>
    </row>
    <row r="16659" spans="1:4" x14ac:dyDescent="0.15">
      <c r="A16659" s="7">
        <v>556.70000000000005</v>
      </c>
      <c r="B16659" s="7">
        <v>671717.9</v>
      </c>
      <c r="D16659">
        <f t="shared" si="260"/>
        <v>671.71789999999999</v>
      </c>
    </row>
    <row r="16660" spans="1:4" x14ac:dyDescent="0.15">
      <c r="A16660" s="7">
        <v>556.73199999999997</v>
      </c>
      <c r="B16660" s="7">
        <v>671765.8</v>
      </c>
      <c r="D16660">
        <f t="shared" si="260"/>
        <v>671.76580000000001</v>
      </c>
    </row>
    <row r="16661" spans="1:4" x14ac:dyDescent="0.15">
      <c r="A16661" s="7">
        <v>556.76499999999999</v>
      </c>
      <c r="B16661" s="7">
        <v>671820.5</v>
      </c>
      <c r="D16661">
        <f t="shared" si="260"/>
        <v>671.82050000000004</v>
      </c>
    </row>
    <row r="16662" spans="1:4" x14ac:dyDescent="0.15">
      <c r="A16662" s="7">
        <v>556.79999999999995</v>
      </c>
      <c r="B16662" s="7">
        <v>671881.9</v>
      </c>
      <c r="D16662">
        <f t="shared" si="260"/>
        <v>671.88189999999997</v>
      </c>
    </row>
    <row r="16663" spans="1:4" x14ac:dyDescent="0.15">
      <c r="A16663" s="7">
        <v>556.83199999999999</v>
      </c>
      <c r="B16663" s="7">
        <v>671944.2</v>
      </c>
      <c r="D16663">
        <f t="shared" si="260"/>
        <v>671.94419999999991</v>
      </c>
    </row>
    <row r="16664" spans="1:4" x14ac:dyDescent="0.15">
      <c r="A16664" s="7">
        <v>556.86500000000001</v>
      </c>
      <c r="B16664" s="7">
        <v>671998.8</v>
      </c>
      <c r="D16664">
        <f t="shared" si="260"/>
        <v>671.99880000000007</v>
      </c>
    </row>
    <row r="16665" spans="1:4" x14ac:dyDescent="0.15">
      <c r="A16665" s="7">
        <v>556.899</v>
      </c>
      <c r="B16665" s="7">
        <v>672066.9</v>
      </c>
      <c r="D16665">
        <f t="shared" si="260"/>
        <v>672.06690000000003</v>
      </c>
    </row>
    <row r="16666" spans="1:4" x14ac:dyDescent="0.15">
      <c r="A16666" s="7">
        <v>556.93299999999999</v>
      </c>
      <c r="B16666" s="7">
        <v>672122.5</v>
      </c>
      <c r="D16666">
        <f t="shared" si="260"/>
        <v>672.12249999999995</v>
      </c>
    </row>
    <row r="16667" spans="1:4" x14ac:dyDescent="0.15">
      <c r="A16667" s="7">
        <v>556.96600000000001</v>
      </c>
      <c r="B16667" s="7">
        <v>672170.4</v>
      </c>
      <c r="D16667">
        <f t="shared" si="260"/>
        <v>672.17039999999997</v>
      </c>
    </row>
    <row r="16668" spans="1:4" x14ac:dyDescent="0.15">
      <c r="A16668" s="7">
        <v>557</v>
      </c>
      <c r="B16668" s="7">
        <v>672231.8</v>
      </c>
      <c r="D16668">
        <f t="shared" si="260"/>
        <v>672.23180000000002</v>
      </c>
    </row>
    <row r="16669" spans="1:4" x14ac:dyDescent="0.15">
      <c r="A16669" s="7">
        <v>557.03200000000004</v>
      </c>
      <c r="B16669" s="7">
        <v>672286.5</v>
      </c>
      <c r="D16669">
        <f t="shared" si="260"/>
        <v>672.28650000000005</v>
      </c>
    </row>
    <row r="16670" spans="1:4" x14ac:dyDescent="0.15">
      <c r="A16670" s="7">
        <v>557.06600000000003</v>
      </c>
      <c r="B16670" s="7">
        <v>672334.4</v>
      </c>
      <c r="D16670">
        <f t="shared" si="260"/>
        <v>672.33440000000007</v>
      </c>
    </row>
    <row r="16671" spans="1:4" x14ac:dyDescent="0.15">
      <c r="A16671" s="7">
        <v>557.09900000000005</v>
      </c>
      <c r="B16671" s="7">
        <v>672389.1</v>
      </c>
      <c r="D16671">
        <f t="shared" si="260"/>
        <v>672.38909999999998</v>
      </c>
    </row>
    <row r="16672" spans="1:4" x14ac:dyDescent="0.15">
      <c r="A16672" s="7">
        <v>557.13300000000004</v>
      </c>
      <c r="B16672" s="7">
        <v>672444.7</v>
      </c>
      <c r="D16672">
        <f t="shared" si="260"/>
        <v>672.4446999999999</v>
      </c>
    </row>
    <row r="16673" spans="1:4" x14ac:dyDescent="0.15">
      <c r="A16673" s="7">
        <v>557.16600000000005</v>
      </c>
      <c r="B16673" s="7">
        <v>672499.3</v>
      </c>
      <c r="D16673">
        <f t="shared" si="260"/>
        <v>672.49930000000006</v>
      </c>
    </row>
    <row r="16674" spans="1:4" x14ac:dyDescent="0.15">
      <c r="A16674" s="7">
        <v>557.19899999999996</v>
      </c>
      <c r="B16674" s="7">
        <v>672560.7</v>
      </c>
      <c r="D16674">
        <f t="shared" si="260"/>
        <v>672.5607</v>
      </c>
    </row>
    <row r="16675" spans="1:4" x14ac:dyDescent="0.15">
      <c r="A16675" s="7">
        <v>557.23199999999997</v>
      </c>
      <c r="B16675" s="7">
        <v>672608.6</v>
      </c>
      <c r="D16675">
        <f t="shared" si="260"/>
        <v>672.60860000000002</v>
      </c>
    </row>
    <row r="16676" spans="1:4" x14ac:dyDescent="0.15">
      <c r="A16676" s="7">
        <v>557.26599999999996</v>
      </c>
      <c r="B16676" s="7">
        <v>672656.6</v>
      </c>
      <c r="D16676">
        <f t="shared" si="260"/>
        <v>672.65660000000003</v>
      </c>
    </row>
    <row r="16677" spans="1:4" x14ac:dyDescent="0.15">
      <c r="A16677" s="7">
        <v>557.29899999999998</v>
      </c>
      <c r="B16677" s="7">
        <v>672718.9</v>
      </c>
      <c r="D16677">
        <f t="shared" si="260"/>
        <v>672.71890000000008</v>
      </c>
    </row>
    <row r="16678" spans="1:4" x14ac:dyDescent="0.15">
      <c r="A16678" s="7">
        <v>557.33299999999997</v>
      </c>
      <c r="B16678" s="7">
        <v>672780.3</v>
      </c>
      <c r="D16678">
        <f t="shared" si="260"/>
        <v>672.78030000000001</v>
      </c>
    </row>
    <row r="16679" spans="1:4" x14ac:dyDescent="0.15">
      <c r="A16679" s="7">
        <v>557.36599999999999</v>
      </c>
      <c r="B16679" s="7">
        <v>672841.6</v>
      </c>
      <c r="D16679">
        <f t="shared" si="260"/>
        <v>672.84159999999997</v>
      </c>
    </row>
    <row r="16680" spans="1:4" x14ac:dyDescent="0.15">
      <c r="A16680" s="7">
        <v>557.399</v>
      </c>
      <c r="B16680" s="7">
        <v>672896.3</v>
      </c>
      <c r="D16680">
        <f t="shared" si="260"/>
        <v>672.8963</v>
      </c>
    </row>
    <row r="16681" spans="1:4" x14ac:dyDescent="0.15">
      <c r="A16681" s="7">
        <v>557.43200000000002</v>
      </c>
      <c r="B16681" s="7">
        <v>672958.6</v>
      </c>
      <c r="D16681">
        <f t="shared" si="260"/>
        <v>672.95859999999993</v>
      </c>
    </row>
    <row r="16682" spans="1:4" x14ac:dyDescent="0.15">
      <c r="A16682" s="7">
        <v>557.46600000000001</v>
      </c>
      <c r="B16682" s="7">
        <v>673006.6</v>
      </c>
      <c r="D16682">
        <f t="shared" si="260"/>
        <v>673.00659999999993</v>
      </c>
    </row>
    <row r="16683" spans="1:4" x14ac:dyDescent="0.15">
      <c r="A16683" s="7">
        <v>557.49900000000002</v>
      </c>
      <c r="B16683" s="7">
        <v>673054.5</v>
      </c>
      <c r="D16683">
        <f t="shared" si="260"/>
        <v>673.05449999999996</v>
      </c>
    </row>
    <row r="16684" spans="1:4" x14ac:dyDescent="0.15">
      <c r="A16684" s="7">
        <v>557.53399999999999</v>
      </c>
      <c r="B16684" s="7">
        <v>673136.9</v>
      </c>
      <c r="D16684">
        <f t="shared" si="260"/>
        <v>673.13689999999997</v>
      </c>
    </row>
    <row r="16685" spans="1:4" x14ac:dyDescent="0.15">
      <c r="A16685" s="7">
        <v>557.56500000000005</v>
      </c>
      <c r="B16685" s="7">
        <v>673239.6</v>
      </c>
      <c r="D16685">
        <f t="shared" si="260"/>
        <v>673.2396</v>
      </c>
    </row>
    <row r="16686" spans="1:4" x14ac:dyDescent="0.15">
      <c r="A16686" s="7">
        <v>557.6</v>
      </c>
      <c r="B16686" s="7">
        <v>673335.4</v>
      </c>
      <c r="D16686">
        <f t="shared" si="260"/>
        <v>673.33540000000005</v>
      </c>
    </row>
    <row r="16687" spans="1:4" x14ac:dyDescent="0.15">
      <c r="A16687" s="7">
        <v>557.63300000000004</v>
      </c>
      <c r="B16687" s="7">
        <v>673424.6</v>
      </c>
      <c r="D16687">
        <f t="shared" si="260"/>
        <v>673.42459999999994</v>
      </c>
    </row>
    <row r="16688" spans="1:4" x14ac:dyDescent="0.15">
      <c r="A16688" s="7">
        <v>557.66600000000005</v>
      </c>
      <c r="B16688" s="7">
        <v>673500.3</v>
      </c>
      <c r="D16688">
        <f t="shared" si="260"/>
        <v>673.50030000000004</v>
      </c>
    </row>
    <row r="16689" spans="1:4" x14ac:dyDescent="0.15">
      <c r="A16689" s="7">
        <v>557.69899999999996</v>
      </c>
      <c r="B16689" s="7">
        <v>673582.8</v>
      </c>
      <c r="D16689">
        <f t="shared" si="260"/>
        <v>673.58280000000002</v>
      </c>
    </row>
    <row r="16690" spans="1:4" x14ac:dyDescent="0.15">
      <c r="A16690" s="7">
        <v>557.73199999999997</v>
      </c>
      <c r="B16690" s="7">
        <v>673678.7</v>
      </c>
      <c r="D16690">
        <f t="shared" si="260"/>
        <v>673.67869999999994</v>
      </c>
    </row>
    <row r="16691" spans="1:4" x14ac:dyDescent="0.15">
      <c r="A16691" s="7">
        <v>557.76499999999999</v>
      </c>
      <c r="B16691" s="7">
        <v>673774.6</v>
      </c>
      <c r="D16691">
        <f t="shared" si="260"/>
        <v>673.77459999999996</v>
      </c>
    </row>
    <row r="16692" spans="1:4" x14ac:dyDescent="0.15">
      <c r="A16692" s="7">
        <v>557.79899999999998</v>
      </c>
      <c r="B16692" s="7">
        <v>673863.8</v>
      </c>
      <c r="D16692">
        <f t="shared" si="260"/>
        <v>673.86380000000008</v>
      </c>
    </row>
    <row r="16693" spans="1:4" x14ac:dyDescent="0.15">
      <c r="A16693" s="7">
        <v>557.83299999999997</v>
      </c>
      <c r="B16693" s="7">
        <v>673952.9</v>
      </c>
      <c r="D16693">
        <f t="shared" si="260"/>
        <v>673.9529</v>
      </c>
    </row>
    <row r="16694" spans="1:4" x14ac:dyDescent="0.15">
      <c r="A16694" s="7">
        <v>557.86599999999999</v>
      </c>
      <c r="B16694" s="7">
        <v>674027.7</v>
      </c>
      <c r="D16694">
        <f t="shared" si="260"/>
        <v>674.02769999999998</v>
      </c>
    </row>
    <row r="16695" spans="1:4" x14ac:dyDescent="0.15">
      <c r="A16695" s="7">
        <v>557.899</v>
      </c>
      <c r="B16695" s="7">
        <v>674131.3</v>
      </c>
      <c r="D16695">
        <f t="shared" si="260"/>
        <v>674.13130000000001</v>
      </c>
    </row>
    <row r="16696" spans="1:4" x14ac:dyDescent="0.15">
      <c r="A16696" s="7">
        <v>557.93200000000002</v>
      </c>
      <c r="B16696" s="7">
        <v>674219.4</v>
      </c>
      <c r="D16696">
        <f t="shared" si="260"/>
        <v>674.21940000000006</v>
      </c>
    </row>
    <row r="16697" spans="1:4" x14ac:dyDescent="0.15">
      <c r="A16697" s="7">
        <v>557.96699999999998</v>
      </c>
      <c r="B16697" s="7">
        <v>674301.9</v>
      </c>
      <c r="D16697">
        <f t="shared" si="260"/>
        <v>674.30190000000005</v>
      </c>
    </row>
    <row r="16698" spans="1:4" x14ac:dyDescent="0.15">
      <c r="A16698" s="7">
        <v>557.99900000000002</v>
      </c>
      <c r="B16698" s="7">
        <v>674384.4</v>
      </c>
      <c r="D16698">
        <f t="shared" si="260"/>
        <v>674.38440000000003</v>
      </c>
    </row>
    <row r="16699" spans="1:4" x14ac:dyDescent="0.15">
      <c r="A16699" s="7">
        <v>558.03300000000002</v>
      </c>
      <c r="B16699" s="7">
        <v>674473.5</v>
      </c>
      <c r="D16699">
        <f t="shared" si="260"/>
        <v>674.47349999999994</v>
      </c>
    </row>
    <row r="16700" spans="1:4" x14ac:dyDescent="0.15">
      <c r="A16700" s="7">
        <v>558.06600000000003</v>
      </c>
      <c r="B16700" s="7">
        <v>674549.3</v>
      </c>
      <c r="D16700">
        <f t="shared" si="260"/>
        <v>674.54930000000002</v>
      </c>
    </row>
    <row r="16701" spans="1:4" x14ac:dyDescent="0.15">
      <c r="A16701" s="7">
        <v>558.09900000000005</v>
      </c>
      <c r="B16701" s="7">
        <v>674624.1</v>
      </c>
      <c r="D16701">
        <f t="shared" si="260"/>
        <v>674.6241</v>
      </c>
    </row>
    <row r="16702" spans="1:4" x14ac:dyDescent="0.15">
      <c r="A16702" s="7">
        <v>558.13300000000004</v>
      </c>
      <c r="B16702" s="7">
        <v>674713.3</v>
      </c>
      <c r="D16702">
        <f t="shared" si="260"/>
        <v>674.7133</v>
      </c>
    </row>
    <row r="16703" spans="1:4" x14ac:dyDescent="0.15">
      <c r="A16703" s="7">
        <v>558.16600000000005</v>
      </c>
      <c r="B16703" s="7">
        <v>674789</v>
      </c>
      <c r="D16703">
        <f t="shared" si="260"/>
        <v>674.78899999999999</v>
      </c>
    </row>
    <row r="16704" spans="1:4" x14ac:dyDescent="0.15">
      <c r="A16704" s="7">
        <v>558.19899999999996</v>
      </c>
      <c r="B16704" s="7">
        <v>674864.8</v>
      </c>
      <c r="D16704">
        <f t="shared" si="260"/>
        <v>674.86480000000006</v>
      </c>
    </row>
    <row r="16705" spans="1:4" x14ac:dyDescent="0.15">
      <c r="A16705" s="7">
        <v>558.23299999999995</v>
      </c>
      <c r="B16705" s="7">
        <v>674953.9</v>
      </c>
      <c r="D16705">
        <f t="shared" si="260"/>
        <v>674.95389999999998</v>
      </c>
    </row>
    <row r="16706" spans="1:4" x14ac:dyDescent="0.15">
      <c r="A16706" s="7">
        <v>558.26599999999996</v>
      </c>
      <c r="B16706" s="7">
        <v>675028.7</v>
      </c>
      <c r="D16706">
        <f t="shared" si="260"/>
        <v>675.02869999999996</v>
      </c>
    </row>
    <row r="16707" spans="1:4" x14ac:dyDescent="0.15">
      <c r="A16707" s="7">
        <v>558.29899999999998</v>
      </c>
      <c r="B16707" s="7">
        <v>675104.4</v>
      </c>
      <c r="D16707">
        <f t="shared" ref="D16707:D16770" si="261">B16707/1000</f>
        <v>675.10440000000006</v>
      </c>
    </row>
    <row r="16708" spans="1:4" x14ac:dyDescent="0.15">
      <c r="A16708" s="7">
        <v>558.33199999999999</v>
      </c>
      <c r="B16708" s="7">
        <v>675193.6</v>
      </c>
      <c r="D16708">
        <f t="shared" si="261"/>
        <v>675.19359999999995</v>
      </c>
    </row>
    <row r="16709" spans="1:4" x14ac:dyDescent="0.15">
      <c r="A16709" s="7">
        <v>558.36599999999999</v>
      </c>
      <c r="B16709" s="7">
        <v>675261.7</v>
      </c>
      <c r="D16709">
        <f t="shared" si="261"/>
        <v>675.26169999999991</v>
      </c>
    </row>
    <row r="16710" spans="1:4" x14ac:dyDescent="0.15">
      <c r="A16710" s="7">
        <v>558.399</v>
      </c>
      <c r="B16710" s="7">
        <v>675337.4</v>
      </c>
      <c r="D16710">
        <f t="shared" si="261"/>
        <v>675.3374</v>
      </c>
    </row>
    <row r="16711" spans="1:4" x14ac:dyDescent="0.15">
      <c r="A16711" s="7">
        <v>558.43200000000002</v>
      </c>
      <c r="B16711" s="7">
        <v>675419.9</v>
      </c>
      <c r="D16711">
        <f t="shared" si="261"/>
        <v>675.41989999999998</v>
      </c>
    </row>
    <row r="16712" spans="1:4" x14ac:dyDescent="0.15">
      <c r="A16712" s="7">
        <v>558.46600000000001</v>
      </c>
      <c r="B16712" s="7">
        <v>675494.7</v>
      </c>
      <c r="D16712">
        <f t="shared" si="261"/>
        <v>675.49469999999997</v>
      </c>
    </row>
    <row r="16713" spans="1:4" x14ac:dyDescent="0.15">
      <c r="A16713" s="7">
        <v>558.49900000000002</v>
      </c>
      <c r="B16713" s="7">
        <v>675570.4</v>
      </c>
      <c r="D16713">
        <f t="shared" si="261"/>
        <v>675.57040000000006</v>
      </c>
    </row>
    <row r="16714" spans="1:4" x14ac:dyDescent="0.15">
      <c r="A16714" s="7">
        <v>558.53200000000004</v>
      </c>
      <c r="B16714" s="7">
        <v>675646.2</v>
      </c>
      <c r="D16714">
        <f t="shared" si="261"/>
        <v>675.64619999999991</v>
      </c>
    </row>
    <row r="16715" spans="1:4" x14ac:dyDescent="0.15">
      <c r="A16715" s="7">
        <v>558.56500000000005</v>
      </c>
      <c r="B16715" s="7">
        <v>675720.9</v>
      </c>
      <c r="D16715">
        <f t="shared" si="261"/>
        <v>675.72090000000003</v>
      </c>
    </row>
    <row r="16716" spans="1:4" x14ac:dyDescent="0.15">
      <c r="A16716" s="7">
        <v>558.59900000000005</v>
      </c>
      <c r="B16716" s="7">
        <v>675790</v>
      </c>
      <c r="D16716">
        <f t="shared" si="261"/>
        <v>675.79</v>
      </c>
    </row>
    <row r="16717" spans="1:4" x14ac:dyDescent="0.15">
      <c r="A16717" s="7">
        <v>558.63199999999995</v>
      </c>
      <c r="B16717" s="7">
        <v>675864.8</v>
      </c>
      <c r="D16717">
        <f t="shared" si="261"/>
        <v>675.86480000000006</v>
      </c>
    </row>
    <row r="16718" spans="1:4" x14ac:dyDescent="0.15">
      <c r="A16718" s="7">
        <v>558.66600000000005</v>
      </c>
      <c r="B16718" s="7">
        <v>675940.5</v>
      </c>
      <c r="D16718">
        <f t="shared" si="261"/>
        <v>675.94050000000004</v>
      </c>
    </row>
    <row r="16719" spans="1:4" x14ac:dyDescent="0.15">
      <c r="A16719" s="7">
        <v>558.69899999999996</v>
      </c>
      <c r="B16719" s="7">
        <v>676029.7</v>
      </c>
      <c r="D16719">
        <f t="shared" si="261"/>
        <v>676.02969999999993</v>
      </c>
    </row>
    <row r="16720" spans="1:4" x14ac:dyDescent="0.15">
      <c r="A16720" s="7">
        <v>558.73299999999995</v>
      </c>
      <c r="B16720" s="7">
        <v>676112.1</v>
      </c>
      <c r="D16720">
        <f t="shared" si="261"/>
        <v>676.11209999999994</v>
      </c>
    </row>
    <row r="16721" spans="1:4" x14ac:dyDescent="0.15">
      <c r="A16721" s="7">
        <v>558.76499999999999</v>
      </c>
      <c r="B16721" s="7">
        <v>676173.5</v>
      </c>
      <c r="D16721">
        <f t="shared" si="261"/>
        <v>676.17349999999999</v>
      </c>
    </row>
    <row r="16722" spans="1:4" x14ac:dyDescent="0.15">
      <c r="A16722" s="7">
        <v>558.798</v>
      </c>
      <c r="B16722" s="7">
        <v>676262.7</v>
      </c>
      <c r="D16722">
        <f t="shared" si="261"/>
        <v>676.2627</v>
      </c>
    </row>
    <row r="16723" spans="1:4" x14ac:dyDescent="0.15">
      <c r="A16723" s="7">
        <v>558.83299999999997</v>
      </c>
      <c r="B16723" s="7">
        <v>676351.9</v>
      </c>
      <c r="D16723">
        <f t="shared" si="261"/>
        <v>676.3519</v>
      </c>
    </row>
    <row r="16724" spans="1:4" x14ac:dyDescent="0.15">
      <c r="A16724" s="7">
        <v>558.86599999999999</v>
      </c>
      <c r="B16724" s="7">
        <v>676427.6</v>
      </c>
      <c r="D16724">
        <f t="shared" si="261"/>
        <v>676.42759999999998</v>
      </c>
    </row>
    <row r="16725" spans="1:4" x14ac:dyDescent="0.15">
      <c r="A16725" s="7">
        <v>558.899</v>
      </c>
      <c r="B16725" s="7">
        <v>676502.4</v>
      </c>
      <c r="D16725">
        <f t="shared" si="261"/>
        <v>676.50240000000008</v>
      </c>
    </row>
    <row r="16726" spans="1:4" x14ac:dyDescent="0.15">
      <c r="A16726" s="7">
        <v>558.93200000000002</v>
      </c>
      <c r="B16726" s="7">
        <v>676564.7</v>
      </c>
      <c r="D16726">
        <f t="shared" si="261"/>
        <v>676.5646999999999</v>
      </c>
    </row>
    <row r="16727" spans="1:4" x14ac:dyDescent="0.15">
      <c r="A16727" s="7">
        <v>558.96500000000003</v>
      </c>
      <c r="B16727" s="7">
        <v>676647.2</v>
      </c>
      <c r="D16727">
        <f t="shared" si="261"/>
        <v>676.6472</v>
      </c>
    </row>
    <row r="16728" spans="1:4" x14ac:dyDescent="0.15">
      <c r="A16728" s="7">
        <v>558.99800000000005</v>
      </c>
      <c r="B16728" s="7">
        <v>676736.3</v>
      </c>
      <c r="D16728">
        <f t="shared" si="261"/>
        <v>676.73630000000003</v>
      </c>
    </row>
    <row r="16729" spans="1:4" x14ac:dyDescent="0.15">
      <c r="A16729" s="7">
        <v>559.03200000000004</v>
      </c>
      <c r="B16729" s="7">
        <v>676797.7</v>
      </c>
      <c r="D16729">
        <f t="shared" si="261"/>
        <v>676.79769999999996</v>
      </c>
    </row>
    <row r="16730" spans="1:4" x14ac:dyDescent="0.15">
      <c r="A16730" s="7">
        <v>559.06600000000003</v>
      </c>
      <c r="B16730" s="7">
        <v>676880.1</v>
      </c>
      <c r="D16730">
        <f t="shared" si="261"/>
        <v>676.88009999999997</v>
      </c>
    </row>
    <row r="16731" spans="1:4" x14ac:dyDescent="0.15">
      <c r="A16731" s="7">
        <v>559.09900000000005</v>
      </c>
      <c r="B16731" s="7">
        <v>676954.9</v>
      </c>
      <c r="D16731">
        <f t="shared" si="261"/>
        <v>676.95490000000007</v>
      </c>
    </row>
    <row r="16732" spans="1:4" x14ac:dyDescent="0.15">
      <c r="A16732" s="7">
        <v>559.13199999999995</v>
      </c>
      <c r="B16732" s="7">
        <v>677024</v>
      </c>
      <c r="D16732">
        <f t="shared" si="261"/>
        <v>677.024</v>
      </c>
    </row>
    <row r="16733" spans="1:4" x14ac:dyDescent="0.15">
      <c r="A16733" s="7">
        <v>559.16600000000005</v>
      </c>
      <c r="B16733" s="7">
        <v>677092.1</v>
      </c>
      <c r="D16733">
        <f t="shared" si="261"/>
        <v>677.09209999999996</v>
      </c>
    </row>
    <row r="16734" spans="1:4" x14ac:dyDescent="0.15">
      <c r="A16734" s="7">
        <v>559.19899999999996</v>
      </c>
      <c r="B16734" s="7">
        <v>677167.8</v>
      </c>
      <c r="D16734">
        <f t="shared" si="261"/>
        <v>677.16780000000006</v>
      </c>
    </row>
    <row r="16735" spans="1:4" x14ac:dyDescent="0.15">
      <c r="A16735" s="7">
        <v>559.23199999999997</v>
      </c>
      <c r="B16735" s="7">
        <v>677235.9</v>
      </c>
      <c r="D16735">
        <f t="shared" si="261"/>
        <v>677.23590000000002</v>
      </c>
    </row>
    <row r="16736" spans="1:4" x14ac:dyDescent="0.15">
      <c r="A16736" s="7">
        <v>559.26599999999996</v>
      </c>
      <c r="B16736" s="7">
        <v>677304.9</v>
      </c>
      <c r="D16736">
        <f t="shared" si="261"/>
        <v>677.30489999999998</v>
      </c>
    </row>
    <row r="16737" spans="1:4" x14ac:dyDescent="0.15">
      <c r="A16737" s="7">
        <v>559.29899999999998</v>
      </c>
      <c r="B16737" s="7">
        <v>677366.3</v>
      </c>
      <c r="D16737">
        <f t="shared" si="261"/>
        <v>677.36630000000002</v>
      </c>
    </row>
    <row r="16738" spans="1:4" x14ac:dyDescent="0.15">
      <c r="A16738" s="7">
        <v>559.33199999999999</v>
      </c>
      <c r="B16738" s="7">
        <v>677448.8</v>
      </c>
      <c r="D16738">
        <f t="shared" si="261"/>
        <v>677.44880000000001</v>
      </c>
    </row>
    <row r="16739" spans="1:4" x14ac:dyDescent="0.15">
      <c r="A16739" s="7">
        <v>559.36599999999999</v>
      </c>
      <c r="B16739" s="7">
        <v>677524.5</v>
      </c>
      <c r="D16739">
        <f t="shared" si="261"/>
        <v>677.52449999999999</v>
      </c>
    </row>
    <row r="16740" spans="1:4" x14ac:dyDescent="0.15">
      <c r="A16740" s="7">
        <v>559.399</v>
      </c>
      <c r="B16740" s="7">
        <v>677592.6</v>
      </c>
      <c r="D16740">
        <f t="shared" si="261"/>
        <v>677.59259999999995</v>
      </c>
    </row>
    <row r="16741" spans="1:4" x14ac:dyDescent="0.15">
      <c r="A16741" s="7">
        <v>559.43200000000002</v>
      </c>
      <c r="B16741" s="7">
        <v>677661.6</v>
      </c>
      <c r="D16741">
        <f t="shared" si="261"/>
        <v>677.66160000000002</v>
      </c>
    </row>
    <row r="16742" spans="1:4" x14ac:dyDescent="0.15">
      <c r="A16742" s="7">
        <v>559.46500000000003</v>
      </c>
      <c r="B16742" s="7">
        <v>677729.7</v>
      </c>
      <c r="D16742">
        <f t="shared" si="261"/>
        <v>677.72969999999998</v>
      </c>
    </row>
    <row r="16743" spans="1:4" x14ac:dyDescent="0.15">
      <c r="A16743" s="7">
        <v>559.49900000000002</v>
      </c>
      <c r="B16743" s="7">
        <v>677792</v>
      </c>
      <c r="D16743">
        <f t="shared" si="261"/>
        <v>677.79200000000003</v>
      </c>
    </row>
    <row r="16744" spans="1:4" x14ac:dyDescent="0.15">
      <c r="A16744" s="7">
        <v>559.53300000000002</v>
      </c>
      <c r="B16744" s="7">
        <v>677866.8</v>
      </c>
      <c r="D16744">
        <f t="shared" si="261"/>
        <v>677.86680000000001</v>
      </c>
    </row>
    <row r="16745" spans="1:4" x14ac:dyDescent="0.15">
      <c r="A16745" s="7">
        <v>559.56600000000003</v>
      </c>
      <c r="B16745" s="7">
        <v>677949.3</v>
      </c>
      <c r="D16745">
        <f t="shared" si="261"/>
        <v>677.94929999999999</v>
      </c>
    </row>
    <row r="16746" spans="1:4" x14ac:dyDescent="0.15">
      <c r="A16746" s="7">
        <v>559.59900000000005</v>
      </c>
      <c r="B16746" s="7">
        <v>678003.9</v>
      </c>
      <c r="D16746">
        <f t="shared" si="261"/>
        <v>678.00390000000004</v>
      </c>
    </row>
    <row r="16747" spans="1:4" x14ac:dyDescent="0.15">
      <c r="A16747" s="7">
        <v>559.63199999999995</v>
      </c>
      <c r="B16747" s="7">
        <v>678086.4</v>
      </c>
      <c r="D16747">
        <f t="shared" si="261"/>
        <v>678.08640000000003</v>
      </c>
    </row>
    <row r="16748" spans="1:4" x14ac:dyDescent="0.15">
      <c r="A16748" s="7">
        <v>559.66499999999996</v>
      </c>
      <c r="B16748" s="7">
        <v>678162.1</v>
      </c>
      <c r="D16748">
        <f t="shared" si="261"/>
        <v>678.16210000000001</v>
      </c>
    </row>
    <row r="16749" spans="1:4" x14ac:dyDescent="0.15">
      <c r="A16749" s="7">
        <v>559.69899999999996</v>
      </c>
      <c r="B16749" s="7">
        <v>678236.9</v>
      </c>
      <c r="D16749">
        <f t="shared" si="261"/>
        <v>678.23689999999999</v>
      </c>
    </row>
    <row r="16750" spans="1:4" x14ac:dyDescent="0.15">
      <c r="A16750" s="7">
        <v>559.73199999999997</v>
      </c>
      <c r="B16750" s="7">
        <v>678312.6</v>
      </c>
      <c r="D16750">
        <f t="shared" si="261"/>
        <v>678.31259999999997</v>
      </c>
    </row>
    <row r="16751" spans="1:4" x14ac:dyDescent="0.15">
      <c r="A16751" s="7">
        <v>559.76599999999996</v>
      </c>
      <c r="B16751" s="7">
        <v>678381.7</v>
      </c>
      <c r="D16751">
        <f t="shared" si="261"/>
        <v>678.38169999999991</v>
      </c>
    </row>
    <row r="16752" spans="1:4" x14ac:dyDescent="0.15">
      <c r="A16752" s="7">
        <v>559.79899999999998</v>
      </c>
      <c r="B16752" s="7">
        <v>678469.9</v>
      </c>
      <c r="D16752">
        <f t="shared" si="261"/>
        <v>678.46990000000005</v>
      </c>
    </row>
    <row r="16753" spans="1:4" x14ac:dyDescent="0.15">
      <c r="A16753" s="7">
        <v>559.83199999999999</v>
      </c>
      <c r="B16753" s="7">
        <v>678559.1</v>
      </c>
      <c r="D16753">
        <f t="shared" si="261"/>
        <v>678.55909999999994</v>
      </c>
    </row>
    <row r="16754" spans="1:4" x14ac:dyDescent="0.15">
      <c r="A16754" s="7">
        <v>559.86500000000001</v>
      </c>
      <c r="B16754" s="7">
        <v>678628.1</v>
      </c>
      <c r="D16754">
        <f t="shared" si="261"/>
        <v>678.62810000000002</v>
      </c>
    </row>
    <row r="16755" spans="1:4" x14ac:dyDescent="0.15">
      <c r="A16755" s="7">
        <v>559.899</v>
      </c>
      <c r="B16755" s="7">
        <v>678689.4</v>
      </c>
      <c r="D16755">
        <f t="shared" si="261"/>
        <v>678.68939999999998</v>
      </c>
    </row>
    <row r="16756" spans="1:4" x14ac:dyDescent="0.15">
      <c r="A16756" s="7">
        <v>559.93299999999999</v>
      </c>
      <c r="B16756" s="7">
        <v>678765.2</v>
      </c>
      <c r="D16756">
        <f t="shared" si="261"/>
        <v>678.76519999999994</v>
      </c>
    </row>
    <row r="16757" spans="1:4" x14ac:dyDescent="0.15">
      <c r="A16757" s="7">
        <v>559.96600000000001</v>
      </c>
      <c r="B16757" s="7">
        <v>678881.2</v>
      </c>
      <c r="D16757">
        <f t="shared" si="261"/>
        <v>678.88119999999992</v>
      </c>
    </row>
    <row r="16758" spans="1:4" x14ac:dyDescent="0.15">
      <c r="A16758" s="7">
        <v>559.99900000000002</v>
      </c>
      <c r="B16758" s="7">
        <v>679039.4</v>
      </c>
      <c r="D16758">
        <f t="shared" si="261"/>
        <v>679.0394</v>
      </c>
    </row>
    <row r="16759" spans="1:4" x14ac:dyDescent="0.15">
      <c r="A16759" s="7">
        <v>560.03200000000004</v>
      </c>
      <c r="B16759" s="7">
        <v>679196.6</v>
      </c>
      <c r="D16759">
        <f t="shared" si="261"/>
        <v>679.19659999999999</v>
      </c>
    </row>
    <row r="16760" spans="1:4" x14ac:dyDescent="0.15">
      <c r="A16760" s="7">
        <v>560.06500000000005</v>
      </c>
      <c r="B16760" s="7">
        <v>679327.1</v>
      </c>
      <c r="D16760">
        <f t="shared" si="261"/>
        <v>679.32709999999997</v>
      </c>
    </row>
    <row r="16761" spans="1:4" x14ac:dyDescent="0.15">
      <c r="A16761" s="7">
        <v>560.09900000000005</v>
      </c>
      <c r="B16761" s="7">
        <v>679464.2</v>
      </c>
      <c r="D16761">
        <f t="shared" si="261"/>
        <v>679.46420000000001</v>
      </c>
    </row>
    <row r="16762" spans="1:4" x14ac:dyDescent="0.15">
      <c r="A16762" s="7">
        <v>560.13300000000004</v>
      </c>
      <c r="B16762" s="7">
        <v>679601.3</v>
      </c>
      <c r="D16762">
        <f t="shared" si="261"/>
        <v>679.60130000000004</v>
      </c>
    </row>
    <row r="16763" spans="1:4" x14ac:dyDescent="0.15">
      <c r="A16763" s="7">
        <v>560.16499999999996</v>
      </c>
      <c r="B16763" s="7">
        <v>679745.1</v>
      </c>
      <c r="D16763">
        <f t="shared" si="261"/>
        <v>679.74509999999998</v>
      </c>
    </row>
    <row r="16764" spans="1:4" x14ac:dyDescent="0.15">
      <c r="A16764" s="7">
        <v>560.19899999999996</v>
      </c>
      <c r="B16764" s="7">
        <v>679896.6</v>
      </c>
      <c r="D16764">
        <f t="shared" si="261"/>
        <v>679.89659999999992</v>
      </c>
    </row>
    <row r="16765" spans="1:4" x14ac:dyDescent="0.15">
      <c r="A16765" s="7">
        <v>560.23199999999997</v>
      </c>
      <c r="B16765" s="7">
        <v>680033.7</v>
      </c>
      <c r="D16765">
        <f t="shared" si="261"/>
        <v>680.03369999999995</v>
      </c>
    </row>
    <row r="16766" spans="1:4" x14ac:dyDescent="0.15">
      <c r="A16766" s="7">
        <v>560.26499999999999</v>
      </c>
      <c r="B16766" s="7">
        <v>680184.3</v>
      </c>
      <c r="D16766">
        <f t="shared" si="261"/>
        <v>680.18430000000001</v>
      </c>
    </row>
    <row r="16767" spans="1:4" x14ac:dyDescent="0.15">
      <c r="A16767" s="7">
        <v>560.298</v>
      </c>
      <c r="B16767" s="7">
        <v>680334.8</v>
      </c>
      <c r="D16767">
        <f t="shared" si="261"/>
        <v>680.33480000000009</v>
      </c>
    </row>
    <row r="16768" spans="1:4" x14ac:dyDescent="0.15">
      <c r="A16768" s="7">
        <v>560.33199999999999</v>
      </c>
      <c r="B16768" s="7">
        <v>680465.2</v>
      </c>
      <c r="D16768">
        <f t="shared" si="261"/>
        <v>680.46519999999998</v>
      </c>
    </row>
    <row r="16769" spans="1:4" x14ac:dyDescent="0.15">
      <c r="A16769" s="7">
        <v>560.36599999999999</v>
      </c>
      <c r="B16769" s="7">
        <v>680595.6</v>
      </c>
      <c r="D16769">
        <f t="shared" si="261"/>
        <v>680.59559999999999</v>
      </c>
    </row>
    <row r="16770" spans="1:4" x14ac:dyDescent="0.15">
      <c r="A16770" s="7">
        <v>560.399</v>
      </c>
      <c r="B16770" s="7">
        <v>680739.4</v>
      </c>
      <c r="D16770">
        <f t="shared" si="261"/>
        <v>680.73940000000005</v>
      </c>
    </row>
    <row r="16771" spans="1:4" x14ac:dyDescent="0.15">
      <c r="A16771" s="7">
        <v>560.43200000000002</v>
      </c>
      <c r="B16771" s="7">
        <v>680869.8</v>
      </c>
      <c r="D16771">
        <f t="shared" ref="D16771:D16834" si="262">B16771/1000</f>
        <v>680.86980000000005</v>
      </c>
    </row>
    <row r="16772" spans="1:4" x14ac:dyDescent="0.15">
      <c r="A16772" s="7">
        <v>560.46600000000001</v>
      </c>
      <c r="B16772" s="7">
        <v>680993.5</v>
      </c>
      <c r="D16772">
        <f t="shared" si="262"/>
        <v>680.99350000000004</v>
      </c>
    </row>
    <row r="16773" spans="1:4" x14ac:dyDescent="0.15">
      <c r="A16773" s="7">
        <v>560.5</v>
      </c>
      <c r="B16773" s="7">
        <v>681116.2</v>
      </c>
      <c r="D16773">
        <f t="shared" si="262"/>
        <v>681.11619999999994</v>
      </c>
    </row>
    <row r="16774" spans="1:4" x14ac:dyDescent="0.15">
      <c r="A16774" s="7">
        <v>560.53300000000002</v>
      </c>
      <c r="B16774" s="7">
        <v>681246.6</v>
      </c>
      <c r="D16774">
        <f t="shared" si="262"/>
        <v>681.24659999999994</v>
      </c>
    </row>
    <row r="16775" spans="1:4" x14ac:dyDescent="0.15">
      <c r="A16775" s="7">
        <v>560.56600000000003</v>
      </c>
      <c r="B16775" s="7">
        <v>681370.3</v>
      </c>
      <c r="D16775">
        <f t="shared" si="262"/>
        <v>681.37030000000004</v>
      </c>
    </row>
    <row r="16776" spans="1:4" x14ac:dyDescent="0.15">
      <c r="A16776" s="7">
        <v>560.59900000000005</v>
      </c>
      <c r="B16776" s="7">
        <v>681500.7</v>
      </c>
      <c r="D16776">
        <f t="shared" si="262"/>
        <v>681.50069999999994</v>
      </c>
    </row>
    <row r="16777" spans="1:4" x14ac:dyDescent="0.15">
      <c r="A16777" s="7">
        <v>560.63199999999995</v>
      </c>
      <c r="B16777" s="7">
        <v>681616.7</v>
      </c>
      <c r="D16777">
        <f t="shared" si="262"/>
        <v>681.61669999999992</v>
      </c>
    </row>
    <row r="16778" spans="1:4" x14ac:dyDescent="0.15">
      <c r="A16778" s="7">
        <v>560.66499999999996</v>
      </c>
      <c r="B16778" s="7">
        <v>681726.9</v>
      </c>
      <c r="D16778">
        <f t="shared" si="262"/>
        <v>681.7269</v>
      </c>
    </row>
    <row r="16779" spans="1:4" x14ac:dyDescent="0.15">
      <c r="A16779" s="7">
        <v>560.69899999999996</v>
      </c>
      <c r="B16779" s="7">
        <v>681857.4</v>
      </c>
      <c r="D16779">
        <f t="shared" si="262"/>
        <v>681.85739999999998</v>
      </c>
    </row>
    <row r="16780" spans="1:4" x14ac:dyDescent="0.15">
      <c r="A16780" s="7">
        <v>560.73199999999997</v>
      </c>
      <c r="B16780" s="7">
        <v>681980.1</v>
      </c>
      <c r="D16780">
        <f t="shared" si="262"/>
        <v>681.98009999999999</v>
      </c>
    </row>
    <row r="16781" spans="1:4" x14ac:dyDescent="0.15">
      <c r="A16781" s="7">
        <v>560.76599999999996</v>
      </c>
      <c r="B16781" s="7">
        <v>682103.8</v>
      </c>
      <c r="D16781">
        <f t="shared" si="262"/>
        <v>682.10380000000009</v>
      </c>
    </row>
    <row r="16782" spans="1:4" x14ac:dyDescent="0.15">
      <c r="A16782" s="7">
        <v>560.79899999999998</v>
      </c>
      <c r="B16782" s="7">
        <v>682227.4</v>
      </c>
      <c r="D16782">
        <f t="shared" si="262"/>
        <v>682.22739999999999</v>
      </c>
    </row>
    <row r="16783" spans="1:4" x14ac:dyDescent="0.15">
      <c r="A16783" s="7">
        <v>560.83199999999999</v>
      </c>
      <c r="B16783" s="7">
        <v>682357.9</v>
      </c>
      <c r="D16783">
        <f t="shared" si="262"/>
        <v>682.35789999999997</v>
      </c>
    </row>
    <row r="16784" spans="1:4" x14ac:dyDescent="0.15">
      <c r="A16784" s="7">
        <v>560.86500000000001</v>
      </c>
      <c r="B16784" s="7">
        <v>682467.2</v>
      </c>
      <c r="D16784">
        <f t="shared" si="262"/>
        <v>682.46719999999993</v>
      </c>
    </row>
    <row r="16785" spans="1:4" x14ac:dyDescent="0.15">
      <c r="A16785" s="7">
        <v>560.899</v>
      </c>
      <c r="B16785" s="7">
        <v>682597.6</v>
      </c>
      <c r="D16785">
        <f t="shared" si="262"/>
        <v>682.59759999999994</v>
      </c>
    </row>
    <row r="16786" spans="1:4" x14ac:dyDescent="0.15">
      <c r="A16786" s="7">
        <v>560.93200000000002</v>
      </c>
      <c r="B16786" s="7">
        <v>682706.9</v>
      </c>
      <c r="D16786">
        <f t="shared" si="262"/>
        <v>682.70690000000002</v>
      </c>
    </row>
    <row r="16787" spans="1:4" x14ac:dyDescent="0.15">
      <c r="A16787" s="7">
        <v>560.96500000000003</v>
      </c>
      <c r="B16787" s="7">
        <v>682817.1</v>
      </c>
      <c r="D16787">
        <f t="shared" si="262"/>
        <v>682.81709999999998</v>
      </c>
    </row>
    <row r="16788" spans="1:4" x14ac:dyDescent="0.15">
      <c r="A16788" s="7">
        <v>560.99900000000002</v>
      </c>
      <c r="B16788" s="7">
        <v>682933.2</v>
      </c>
      <c r="D16788">
        <f t="shared" si="262"/>
        <v>682.93319999999994</v>
      </c>
    </row>
    <row r="16789" spans="1:4" x14ac:dyDescent="0.15">
      <c r="A16789" s="7">
        <v>561.03300000000002</v>
      </c>
      <c r="B16789" s="7">
        <v>683050.1</v>
      </c>
      <c r="D16789">
        <f t="shared" si="262"/>
        <v>683.05009999999993</v>
      </c>
    </row>
    <row r="16790" spans="1:4" x14ac:dyDescent="0.15">
      <c r="A16790" s="7">
        <v>561.06600000000003</v>
      </c>
      <c r="B16790" s="7">
        <v>683159.4</v>
      </c>
      <c r="D16790">
        <f t="shared" si="262"/>
        <v>683.15940000000001</v>
      </c>
    </row>
    <row r="16791" spans="1:4" x14ac:dyDescent="0.15">
      <c r="A16791" s="7">
        <v>561.09900000000005</v>
      </c>
      <c r="B16791" s="7">
        <v>683269.7</v>
      </c>
      <c r="D16791">
        <f t="shared" si="262"/>
        <v>683.26969999999994</v>
      </c>
    </row>
    <row r="16792" spans="1:4" x14ac:dyDescent="0.15">
      <c r="A16792" s="7">
        <v>561.13199999999995</v>
      </c>
      <c r="B16792" s="7">
        <v>683392.4</v>
      </c>
      <c r="D16792">
        <f t="shared" si="262"/>
        <v>683.39240000000007</v>
      </c>
    </row>
    <row r="16793" spans="1:4" x14ac:dyDescent="0.15">
      <c r="A16793" s="7">
        <v>561.16600000000005</v>
      </c>
      <c r="B16793" s="7">
        <v>683516.1</v>
      </c>
      <c r="D16793">
        <f t="shared" si="262"/>
        <v>683.51609999999994</v>
      </c>
    </row>
    <row r="16794" spans="1:4" x14ac:dyDescent="0.15">
      <c r="A16794" s="7">
        <v>561.19899999999996</v>
      </c>
      <c r="B16794" s="7">
        <v>683625.4</v>
      </c>
      <c r="D16794">
        <f t="shared" si="262"/>
        <v>683.62540000000001</v>
      </c>
    </row>
    <row r="16795" spans="1:4" x14ac:dyDescent="0.15">
      <c r="A16795" s="7">
        <v>561.23199999999997</v>
      </c>
      <c r="B16795" s="7">
        <v>683755.8</v>
      </c>
      <c r="D16795">
        <f t="shared" si="262"/>
        <v>683.75580000000002</v>
      </c>
    </row>
    <row r="16796" spans="1:4" x14ac:dyDescent="0.15">
      <c r="A16796" s="7">
        <v>561.26499999999999</v>
      </c>
      <c r="B16796" s="7">
        <v>683858.4</v>
      </c>
      <c r="D16796">
        <f t="shared" si="262"/>
        <v>683.85840000000007</v>
      </c>
    </row>
    <row r="16797" spans="1:4" x14ac:dyDescent="0.15">
      <c r="A16797" s="7">
        <v>561.29899999999998</v>
      </c>
      <c r="B16797" s="7">
        <v>683968.7</v>
      </c>
      <c r="D16797">
        <f t="shared" si="262"/>
        <v>683.9686999999999</v>
      </c>
    </row>
    <row r="16798" spans="1:4" x14ac:dyDescent="0.15">
      <c r="A16798" s="7">
        <v>561.33199999999999</v>
      </c>
      <c r="B16798" s="7">
        <v>684078</v>
      </c>
      <c r="D16798">
        <f t="shared" si="262"/>
        <v>684.07799999999997</v>
      </c>
    </row>
    <row r="16799" spans="1:4" x14ac:dyDescent="0.15">
      <c r="A16799" s="7">
        <v>561.36500000000001</v>
      </c>
      <c r="B16799" s="7">
        <v>684188.3</v>
      </c>
      <c r="D16799">
        <f t="shared" si="262"/>
        <v>684.18830000000003</v>
      </c>
    </row>
    <row r="16800" spans="1:4" x14ac:dyDescent="0.15">
      <c r="A16800" s="7">
        <v>561.39800000000002</v>
      </c>
      <c r="B16800" s="7">
        <v>684297.6</v>
      </c>
      <c r="D16800">
        <f t="shared" si="262"/>
        <v>684.29759999999999</v>
      </c>
    </row>
    <row r="16801" spans="1:4" x14ac:dyDescent="0.15">
      <c r="A16801" s="7">
        <v>561.43200000000002</v>
      </c>
      <c r="B16801" s="7">
        <v>684414.5</v>
      </c>
      <c r="D16801">
        <f t="shared" si="262"/>
        <v>684.41449999999998</v>
      </c>
    </row>
    <row r="16802" spans="1:4" x14ac:dyDescent="0.15">
      <c r="A16802" s="7">
        <v>561.46600000000001</v>
      </c>
      <c r="B16802" s="7">
        <v>684510.4</v>
      </c>
      <c r="D16802">
        <f t="shared" si="262"/>
        <v>684.5104</v>
      </c>
    </row>
    <row r="16803" spans="1:4" x14ac:dyDescent="0.15">
      <c r="A16803" s="7">
        <v>561.49800000000005</v>
      </c>
      <c r="B16803" s="7">
        <v>684619.7</v>
      </c>
      <c r="D16803">
        <f t="shared" si="262"/>
        <v>684.61969999999997</v>
      </c>
    </row>
    <row r="16804" spans="1:4" x14ac:dyDescent="0.15">
      <c r="A16804" s="7">
        <v>561.53300000000002</v>
      </c>
      <c r="B16804" s="7">
        <v>684736.7</v>
      </c>
      <c r="D16804">
        <f t="shared" si="262"/>
        <v>684.73669999999993</v>
      </c>
    </row>
    <row r="16805" spans="1:4" x14ac:dyDescent="0.15">
      <c r="A16805" s="7">
        <v>561.56500000000005</v>
      </c>
      <c r="B16805" s="7">
        <v>684839.3</v>
      </c>
      <c r="D16805">
        <f t="shared" si="262"/>
        <v>684.83930000000009</v>
      </c>
    </row>
    <row r="16806" spans="1:4" x14ac:dyDescent="0.15">
      <c r="A16806" s="7">
        <v>561.6</v>
      </c>
      <c r="B16806" s="7">
        <v>684941.9</v>
      </c>
      <c r="D16806">
        <f t="shared" si="262"/>
        <v>684.94190000000003</v>
      </c>
    </row>
    <row r="16807" spans="1:4" x14ac:dyDescent="0.15">
      <c r="A16807" s="7">
        <v>561.63300000000004</v>
      </c>
      <c r="B16807" s="7">
        <v>685058.9</v>
      </c>
      <c r="D16807">
        <f t="shared" si="262"/>
        <v>685.05889999999999</v>
      </c>
    </row>
    <row r="16808" spans="1:4" x14ac:dyDescent="0.15">
      <c r="A16808" s="7">
        <v>561.66600000000005</v>
      </c>
      <c r="B16808" s="7">
        <v>685168.1</v>
      </c>
      <c r="D16808">
        <f t="shared" si="262"/>
        <v>685.16809999999998</v>
      </c>
    </row>
    <row r="16809" spans="1:4" x14ac:dyDescent="0.15">
      <c r="A16809" s="7">
        <v>561.70000000000005</v>
      </c>
      <c r="B16809" s="7">
        <v>685277.4</v>
      </c>
      <c r="D16809">
        <f t="shared" si="262"/>
        <v>685.27740000000006</v>
      </c>
    </row>
    <row r="16810" spans="1:4" x14ac:dyDescent="0.15">
      <c r="A16810" s="7">
        <v>561.73299999999995</v>
      </c>
      <c r="B16810" s="7">
        <v>685387.8</v>
      </c>
      <c r="D16810">
        <f t="shared" si="262"/>
        <v>685.38780000000008</v>
      </c>
    </row>
    <row r="16811" spans="1:4" x14ac:dyDescent="0.15">
      <c r="A16811" s="7">
        <v>561.76599999999996</v>
      </c>
      <c r="B16811" s="7">
        <v>685497</v>
      </c>
      <c r="D16811">
        <f t="shared" si="262"/>
        <v>685.49699999999996</v>
      </c>
    </row>
    <row r="16812" spans="1:4" x14ac:dyDescent="0.15">
      <c r="A16812" s="7">
        <v>561.79999999999995</v>
      </c>
      <c r="B16812" s="7">
        <v>685614</v>
      </c>
      <c r="D16812">
        <f t="shared" si="262"/>
        <v>685.61400000000003</v>
      </c>
    </row>
    <row r="16813" spans="1:4" x14ac:dyDescent="0.15">
      <c r="A16813" s="7">
        <v>561.83299999999997</v>
      </c>
      <c r="B16813" s="7">
        <v>685723.3</v>
      </c>
      <c r="D16813">
        <f t="shared" si="262"/>
        <v>685.72329999999999</v>
      </c>
    </row>
    <row r="16814" spans="1:4" x14ac:dyDescent="0.15">
      <c r="A16814" s="7">
        <v>561.86599999999999</v>
      </c>
      <c r="B16814" s="7">
        <v>685825.9</v>
      </c>
      <c r="D16814">
        <f t="shared" si="262"/>
        <v>685.82590000000005</v>
      </c>
    </row>
    <row r="16815" spans="1:4" x14ac:dyDescent="0.15">
      <c r="A16815" s="7">
        <v>561.899</v>
      </c>
      <c r="B16815" s="7">
        <v>685936.2</v>
      </c>
      <c r="D16815">
        <f t="shared" si="262"/>
        <v>685.93619999999999</v>
      </c>
    </row>
    <row r="16816" spans="1:4" x14ac:dyDescent="0.15">
      <c r="A16816" s="7">
        <v>561.93200000000002</v>
      </c>
      <c r="B16816" s="7">
        <v>686045.5</v>
      </c>
      <c r="D16816">
        <f t="shared" si="262"/>
        <v>686.04549999999995</v>
      </c>
    </row>
    <row r="16817" spans="1:4" x14ac:dyDescent="0.15">
      <c r="A16817" s="7">
        <v>561.96600000000001</v>
      </c>
      <c r="B16817" s="7">
        <v>686149</v>
      </c>
      <c r="D16817">
        <f t="shared" si="262"/>
        <v>686.149</v>
      </c>
    </row>
    <row r="16818" spans="1:4" x14ac:dyDescent="0.15">
      <c r="A16818" s="7">
        <v>561.99900000000002</v>
      </c>
      <c r="B16818" s="7">
        <v>686265.1</v>
      </c>
      <c r="D16818">
        <f t="shared" si="262"/>
        <v>686.26509999999996</v>
      </c>
    </row>
    <row r="16819" spans="1:4" x14ac:dyDescent="0.15">
      <c r="A16819" s="7">
        <v>562.03200000000004</v>
      </c>
      <c r="B16819" s="7">
        <v>686382</v>
      </c>
      <c r="D16819">
        <f t="shared" si="262"/>
        <v>686.38199999999995</v>
      </c>
    </row>
    <row r="16820" spans="1:4" x14ac:dyDescent="0.15">
      <c r="A16820" s="7">
        <v>562.06500000000005</v>
      </c>
      <c r="B16820" s="7">
        <v>686484.6</v>
      </c>
      <c r="D16820">
        <f t="shared" si="262"/>
        <v>686.4846</v>
      </c>
    </row>
    <row r="16821" spans="1:4" x14ac:dyDescent="0.15">
      <c r="A16821" s="7">
        <v>562.09900000000005</v>
      </c>
      <c r="B16821" s="7">
        <v>686593.9</v>
      </c>
      <c r="D16821">
        <f t="shared" si="262"/>
        <v>686.59390000000008</v>
      </c>
    </row>
    <row r="16822" spans="1:4" x14ac:dyDescent="0.15">
      <c r="A16822" s="7">
        <v>562.13199999999995</v>
      </c>
      <c r="B16822" s="7">
        <v>686697.4</v>
      </c>
      <c r="D16822">
        <f t="shared" si="262"/>
        <v>686.69740000000002</v>
      </c>
    </row>
    <row r="16823" spans="1:4" x14ac:dyDescent="0.15">
      <c r="A16823" s="7">
        <v>562.16499999999996</v>
      </c>
      <c r="B16823" s="7">
        <v>686806.8</v>
      </c>
      <c r="D16823">
        <f t="shared" si="262"/>
        <v>686.80680000000007</v>
      </c>
    </row>
    <row r="16824" spans="1:4" x14ac:dyDescent="0.15">
      <c r="A16824" s="7">
        <v>562.19799999999998</v>
      </c>
      <c r="B16824" s="7">
        <v>686916.1</v>
      </c>
      <c r="D16824">
        <f t="shared" si="262"/>
        <v>686.91610000000003</v>
      </c>
    </row>
    <row r="16825" spans="1:4" x14ac:dyDescent="0.15">
      <c r="A16825" s="7">
        <v>562.23299999999995</v>
      </c>
      <c r="B16825" s="7">
        <v>687026.3</v>
      </c>
      <c r="D16825">
        <f t="shared" si="262"/>
        <v>687.02629999999999</v>
      </c>
    </row>
    <row r="16826" spans="1:4" x14ac:dyDescent="0.15">
      <c r="A16826" s="7">
        <v>562.26700000000005</v>
      </c>
      <c r="B16826" s="7">
        <v>687122.3</v>
      </c>
      <c r="D16826">
        <f t="shared" si="262"/>
        <v>687.1223</v>
      </c>
    </row>
    <row r="16827" spans="1:4" x14ac:dyDescent="0.15">
      <c r="A16827" s="7">
        <v>562.29999999999995</v>
      </c>
      <c r="B16827" s="7">
        <v>687238.3</v>
      </c>
      <c r="D16827">
        <f t="shared" si="262"/>
        <v>687.23830000000009</v>
      </c>
    </row>
    <row r="16828" spans="1:4" x14ac:dyDescent="0.15">
      <c r="A16828" s="7">
        <v>562.33299999999997</v>
      </c>
      <c r="B16828" s="7">
        <v>687341.8</v>
      </c>
      <c r="D16828">
        <f t="shared" si="262"/>
        <v>687.34180000000003</v>
      </c>
    </row>
    <row r="16829" spans="1:4" x14ac:dyDescent="0.15">
      <c r="A16829" s="7">
        <v>562.36599999999999</v>
      </c>
      <c r="B16829" s="7">
        <v>687451.1</v>
      </c>
      <c r="D16829">
        <f t="shared" si="262"/>
        <v>687.4511</v>
      </c>
    </row>
    <row r="16830" spans="1:4" x14ac:dyDescent="0.15">
      <c r="A16830" s="7">
        <v>562.399</v>
      </c>
      <c r="B16830" s="7">
        <v>687560.4</v>
      </c>
      <c r="D16830">
        <f t="shared" si="262"/>
        <v>687.56040000000007</v>
      </c>
    </row>
    <row r="16831" spans="1:4" x14ac:dyDescent="0.15">
      <c r="A16831" s="7">
        <v>562.43299999999999</v>
      </c>
      <c r="B16831" s="7">
        <v>687677.4</v>
      </c>
      <c r="D16831">
        <f t="shared" si="262"/>
        <v>687.67740000000003</v>
      </c>
    </row>
    <row r="16832" spans="1:4" x14ac:dyDescent="0.15">
      <c r="A16832" s="7">
        <v>562.46600000000001</v>
      </c>
      <c r="B16832" s="7">
        <v>687773.3</v>
      </c>
      <c r="D16832">
        <f t="shared" si="262"/>
        <v>687.77330000000006</v>
      </c>
    </row>
    <row r="16833" spans="1:4" x14ac:dyDescent="0.15">
      <c r="A16833" s="7">
        <v>562.5</v>
      </c>
      <c r="B16833" s="7">
        <v>687890.3</v>
      </c>
      <c r="D16833">
        <f t="shared" si="262"/>
        <v>687.89030000000002</v>
      </c>
    </row>
    <row r="16834" spans="1:4" x14ac:dyDescent="0.15">
      <c r="A16834" s="7">
        <v>562.53300000000002</v>
      </c>
      <c r="B16834" s="7">
        <v>687992.8</v>
      </c>
      <c r="D16834">
        <f t="shared" si="262"/>
        <v>687.9928000000001</v>
      </c>
    </row>
    <row r="16835" spans="1:4" x14ac:dyDescent="0.15">
      <c r="A16835" s="7">
        <v>562.56500000000005</v>
      </c>
      <c r="B16835" s="7">
        <v>688095.4</v>
      </c>
      <c r="D16835">
        <f t="shared" ref="D16835:D16898" si="263">B16835/1000</f>
        <v>688.09540000000004</v>
      </c>
    </row>
    <row r="16836" spans="1:4" x14ac:dyDescent="0.15">
      <c r="A16836" s="7">
        <v>562.59799999999996</v>
      </c>
      <c r="B16836" s="7">
        <v>688198</v>
      </c>
      <c r="D16836">
        <f t="shared" si="263"/>
        <v>688.19799999999998</v>
      </c>
    </row>
    <row r="16837" spans="1:4" x14ac:dyDescent="0.15">
      <c r="A16837" s="7">
        <v>562.63300000000004</v>
      </c>
      <c r="B16837" s="7">
        <v>688301.6</v>
      </c>
      <c r="D16837">
        <f t="shared" si="263"/>
        <v>688.30160000000001</v>
      </c>
    </row>
    <row r="16838" spans="1:4" x14ac:dyDescent="0.15">
      <c r="A16838" s="7">
        <v>562.66600000000005</v>
      </c>
      <c r="B16838" s="7">
        <v>688410.9</v>
      </c>
      <c r="D16838">
        <f t="shared" si="263"/>
        <v>688.41089999999997</v>
      </c>
    </row>
    <row r="16839" spans="1:4" x14ac:dyDescent="0.15">
      <c r="A16839" s="7">
        <v>562.70000000000005</v>
      </c>
      <c r="B16839" s="7">
        <v>688527.9</v>
      </c>
      <c r="D16839">
        <f t="shared" si="263"/>
        <v>688.52790000000005</v>
      </c>
    </row>
    <row r="16840" spans="1:4" x14ac:dyDescent="0.15">
      <c r="A16840" s="7">
        <v>562.73299999999995</v>
      </c>
      <c r="B16840" s="7">
        <v>688637.1</v>
      </c>
      <c r="D16840">
        <f t="shared" si="263"/>
        <v>688.63710000000003</v>
      </c>
    </row>
    <row r="16841" spans="1:4" x14ac:dyDescent="0.15">
      <c r="A16841" s="7">
        <v>562.76599999999996</v>
      </c>
      <c r="B16841" s="7">
        <v>688746.4</v>
      </c>
      <c r="D16841">
        <f t="shared" si="263"/>
        <v>688.74639999999999</v>
      </c>
    </row>
    <row r="16842" spans="1:4" x14ac:dyDescent="0.15">
      <c r="A16842" s="7">
        <v>562.79999999999995</v>
      </c>
      <c r="B16842" s="7">
        <v>688850</v>
      </c>
      <c r="D16842">
        <f t="shared" si="263"/>
        <v>688.85</v>
      </c>
    </row>
    <row r="16843" spans="1:4" x14ac:dyDescent="0.15">
      <c r="A16843" s="7">
        <v>562.83299999999997</v>
      </c>
      <c r="B16843" s="7">
        <v>688966</v>
      </c>
      <c r="D16843">
        <f t="shared" si="263"/>
        <v>688.96600000000001</v>
      </c>
    </row>
    <row r="16844" spans="1:4" x14ac:dyDescent="0.15">
      <c r="A16844" s="7">
        <v>562.86599999999999</v>
      </c>
      <c r="B16844" s="7">
        <v>689083</v>
      </c>
      <c r="D16844">
        <f t="shared" si="263"/>
        <v>689.08299999999997</v>
      </c>
    </row>
    <row r="16845" spans="1:4" x14ac:dyDescent="0.15">
      <c r="A16845" s="7">
        <v>562.899</v>
      </c>
      <c r="B16845" s="7">
        <v>689192.3</v>
      </c>
      <c r="D16845">
        <f t="shared" si="263"/>
        <v>689.19230000000005</v>
      </c>
    </row>
    <row r="16846" spans="1:4" x14ac:dyDescent="0.15">
      <c r="A16846" s="7">
        <v>562.93200000000002</v>
      </c>
      <c r="B16846" s="7">
        <v>689302.6</v>
      </c>
      <c r="D16846">
        <f t="shared" si="263"/>
        <v>689.30259999999998</v>
      </c>
    </row>
    <row r="16847" spans="1:4" x14ac:dyDescent="0.15">
      <c r="A16847" s="7">
        <v>562.96500000000003</v>
      </c>
      <c r="B16847" s="7">
        <v>689405.2</v>
      </c>
      <c r="D16847">
        <f t="shared" si="263"/>
        <v>689.40519999999992</v>
      </c>
    </row>
    <row r="16848" spans="1:4" x14ac:dyDescent="0.15">
      <c r="A16848" s="7">
        <v>562.99900000000002</v>
      </c>
      <c r="B16848" s="7">
        <v>689514.4</v>
      </c>
      <c r="D16848">
        <f t="shared" si="263"/>
        <v>689.51440000000002</v>
      </c>
    </row>
    <row r="16849" spans="1:4" x14ac:dyDescent="0.15">
      <c r="A16849" s="7">
        <v>563.03200000000004</v>
      </c>
      <c r="B16849" s="7">
        <v>689638.1</v>
      </c>
      <c r="D16849">
        <f t="shared" si="263"/>
        <v>689.63810000000001</v>
      </c>
    </row>
    <row r="16850" spans="1:4" x14ac:dyDescent="0.15">
      <c r="A16850" s="7">
        <v>563.06600000000003</v>
      </c>
      <c r="B16850" s="7">
        <v>689740.80000000005</v>
      </c>
      <c r="D16850">
        <f t="shared" si="263"/>
        <v>689.74080000000004</v>
      </c>
    </row>
    <row r="16851" spans="1:4" x14ac:dyDescent="0.15">
      <c r="A16851" s="7">
        <v>563.09799999999996</v>
      </c>
      <c r="B16851" s="7">
        <v>689843.3</v>
      </c>
      <c r="D16851">
        <f t="shared" si="263"/>
        <v>689.8433</v>
      </c>
    </row>
    <row r="16852" spans="1:4" x14ac:dyDescent="0.15">
      <c r="A16852" s="7">
        <v>563.13300000000004</v>
      </c>
      <c r="B16852" s="7">
        <v>689953.6</v>
      </c>
      <c r="D16852">
        <f t="shared" si="263"/>
        <v>689.95359999999994</v>
      </c>
    </row>
    <row r="16853" spans="1:4" x14ac:dyDescent="0.15">
      <c r="A16853" s="7">
        <v>563.16600000000005</v>
      </c>
      <c r="B16853" s="7">
        <v>690069.6</v>
      </c>
      <c r="D16853">
        <f t="shared" si="263"/>
        <v>690.06959999999992</v>
      </c>
    </row>
    <row r="16854" spans="1:4" x14ac:dyDescent="0.15">
      <c r="A16854" s="7">
        <v>563.19899999999996</v>
      </c>
      <c r="B16854" s="7">
        <v>690173.2</v>
      </c>
      <c r="D16854">
        <f t="shared" si="263"/>
        <v>690.17319999999995</v>
      </c>
    </row>
    <row r="16855" spans="1:4" x14ac:dyDescent="0.15">
      <c r="A16855" s="7">
        <v>563.23299999999995</v>
      </c>
      <c r="B16855" s="7">
        <v>690275.8</v>
      </c>
      <c r="D16855">
        <f t="shared" si="263"/>
        <v>690.2758</v>
      </c>
    </row>
    <row r="16856" spans="1:4" x14ac:dyDescent="0.15">
      <c r="A16856" s="7">
        <v>563.26599999999996</v>
      </c>
      <c r="B16856" s="7">
        <v>690391.8</v>
      </c>
      <c r="D16856">
        <f t="shared" si="263"/>
        <v>690.3918000000001</v>
      </c>
    </row>
    <row r="16857" spans="1:4" x14ac:dyDescent="0.15">
      <c r="A16857" s="7">
        <v>563.29999999999995</v>
      </c>
      <c r="B16857" s="7">
        <v>690502.1</v>
      </c>
      <c r="D16857">
        <f t="shared" si="263"/>
        <v>690.50209999999993</v>
      </c>
    </row>
    <row r="16858" spans="1:4" x14ac:dyDescent="0.15">
      <c r="A16858" s="7">
        <v>563.33299999999997</v>
      </c>
      <c r="B16858" s="7">
        <v>690611.4</v>
      </c>
      <c r="D16858">
        <f t="shared" si="263"/>
        <v>690.6114</v>
      </c>
    </row>
    <row r="16859" spans="1:4" x14ac:dyDescent="0.15">
      <c r="A16859" s="7">
        <v>563.36599999999999</v>
      </c>
      <c r="B16859" s="7">
        <v>690713.9</v>
      </c>
      <c r="D16859">
        <f t="shared" si="263"/>
        <v>690.71389999999997</v>
      </c>
    </row>
    <row r="16860" spans="1:4" x14ac:dyDescent="0.15">
      <c r="A16860" s="7">
        <v>563.399</v>
      </c>
      <c r="B16860" s="7">
        <v>690810.8</v>
      </c>
      <c r="D16860">
        <f t="shared" si="263"/>
        <v>690.81080000000009</v>
      </c>
    </row>
    <row r="16861" spans="1:4" x14ac:dyDescent="0.15">
      <c r="A16861" s="7">
        <v>563.43200000000002</v>
      </c>
      <c r="B16861" s="7">
        <v>690933.5</v>
      </c>
      <c r="D16861">
        <f t="shared" si="263"/>
        <v>690.93349999999998</v>
      </c>
    </row>
    <row r="16862" spans="1:4" x14ac:dyDescent="0.15">
      <c r="A16862" s="7">
        <v>563.46600000000001</v>
      </c>
      <c r="B16862" s="7">
        <v>691029.4</v>
      </c>
      <c r="D16862">
        <f t="shared" si="263"/>
        <v>691.02940000000001</v>
      </c>
    </row>
    <row r="16863" spans="1:4" x14ac:dyDescent="0.15">
      <c r="A16863" s="7">
        <v>563.49900000000002</v>
      </c>
      <c r="B16863" s="7">
        <v>691139.7</v>
      </c>
      <c r="D16863">
        <f t="shared" si="263"/>
        <v>691.13969999999995</v>
      </c>
    </row>
    <row r="16864" spans="1:4" x14ac:dyDescent="0.15">
      <c r="A16864" s="7">
        <v>563.53200000000004</v>
      </c>
      <c r="B16864" s="7">
        <v>691255.7</v>
      </c>
      <c r="D16864">
        <f t="shared" si="263"/>
        <v>691.25569999999993</v>
      </c>
    </row>
    <row r="16865" spans="1:4" x14ac:dyDescent="0.15">
      <c r="A16865" s="7">
        <v>563.56600000000003</v>
      </c>
      <c r="B16865" s="7">
        <v>691359.3</v>
      </c>
      <c r="D16865">
        <f t="shared" si="263"/>
        <v>691.35930000000008</v>
      </c>
    </row>
    <row r="16866" spans="1:4" x14ac:dyDescent="0.15">
      <c r="A16866" s="7">
        <v>563.59900000000005</v>
      </c>
      <c r="B16866" s="7">
        <v>691455.1</v>
      </c>
      <c r="D16866">
        <f t="shared" si="263"/>
        <v>691.45510000000002</v>
      </c>
    </row>
    <row r="16867" spans="1:4" x14ac:dyDescent="0.15">
      <c r="A16867" s="7">
        <v>563.63199999999995</v>
      </c>
      <c r="B16867" s="7">
        <v>691564.4</v>
      </c>
      <c r="D16867">
        <f t="shared" si="263"/>
        <v>691.56439999999998</v>
      </c>
    </row>
    <row r="16868" spans="1:4" x14ac:dyDescent="0.15">
      <c r="A16868" s="7">
        <v>563.66499999999996</v>
      </c>
      <c r="B16868" s="7">
        <v>691673.8</v>
      </c>
      <c r="D16868">
        <f t="shared" si="263"/>
        <v>691.67380000000003</v>
      </c>
    </row>
    <row r="16869" spans="1:4" x14ac:dyDescent="0.15">
      <c r="A16869" s="7">
        <v>563.70000000000005</v>
      </c>
      <c r="B16869" s="7">
        <v>691770.6</v>
      </c>
      <c r="D16869">
        <f t="shared" si="263"/>
        <v>691.77059999999994</v>
      </c>
    </row>
    <row r="16870" spans="1:4" x14ac:dyDescent="0.15">
      <c r="A16870" s="7">
        <v>563.73299999999995</v>
      </c>
      <c r="B16870" s="7">
        <v>691886.6</v>
      </c>
      <c r="D16870">
        <f t="shared" si="263"/>
        <v>691.88659999999993</v>
      </c>
    </row>
    <row r="16871" spans="1:4" x14ac:dyDescent="0.15">
      <c r="A16871" s="7">
        <v>563.76599999999996</v>
      </c>
      <c r="B16871" s="7">
        <v>692003.6</v>
      </c>
      <c r="D16871">
        <f t="shared" si="263"/>
        <v>692.00360000000001</v>
      </c>
    </row>
    <row r="16872" spans="1:4" x14ac:dyDescent="0.15">
      <c r="A16872" s="7">
        <v>563.79899999999998</v>
      </c>
      <c r="B16872" s="7">
        <v>692112.9</v>
      </c>
      <c r="D16872">
        <f t="shared" si="263"/>
        <v>692.11289999999997</v>
      </c>
    </row>
    <row r="16873" spans="1:4" x14ac:dyDescent="0.15">
      <c r="A16873" s="7">
        <v>563.83199999999999</v>
      </c>
      <c r="B16873" s="7">
        <v>692215.4</v>
      </c>
      <c r="D16873">
        <f t="shared" si="263"/>
        <v>692.21540000000005</v>
      </c>
    </row>
    <row r="16874" spans="1:4" x14ac:dyDescent="0.15">
      <c r="A16874" s="7">
        <v>563.86500000000001</v>
      </c>
      <c r="B16874" s="7">
        <v>692319</v>
      </c>
      <c r="D16874">
        <f t="shared" si="263"/>
        <v>692.31899999999996</v>
      </c>
    </row>
    <row r="16875" spans="1:4" x14ac:dyDescent="0.15">
      <c r="A16875" s="7">
        <v>563.899</v>
      </c>
      <c r="B16875" s="7">
        <v>692428.3</v>
      </c>
      <c r="D16875">
        <f t="shared" si="263"/>
        <v>692.42830000000004</v>
      </c>
    </row>
    <row r="16876" spans="1:4" x14ac:dyDescent="0.15">
      <c r="A16876" s="7">
        <v>563.93200000000002</v>
      </c>
      <c r="B16876" s="7">
        <v>692537.6</v>
      </c>
      <c r="D16876">
        <f t="shared" si="263"/>
        <v>692.5376</v>
      </c>
    </row>
    <row r="16877" spans="1:4" x14ac:dyDescent="0.15">
      <c r="A16877" s="7">
        <v>563.96600000000001</v>
      </c>
      <c r="B16877" s="7">
        <v>692647.9</v>
      </c>
      <c r="D16877">
        <f t="shared" si="263"/>
        <v>692.64790000000005</v>
      </c>
    </row>
    <row r="16878" spans="1:4" x14ac:dyDescent="0.15">
      <c r="A16878" s="7">
        <v>563.99900000000002</v>
      </c>
      <c r="B16878" s="7">
        <v>692763.9</v>
      </c>
      <c r="D16878">
        <f t="shared" si="263"/>
        <v>692.76390000000004</v>
      </c>
    </row>
    <row r="16879" spans="1:4" x14ac:dyDescent="0.15">
      <c r="A16879" s="7">
        <v>564.03200000000004</v>
      </c>
      <c r="B16879" s="7">
        <v>692867.4</v>
      </c>
      <c r="D16879">
        <f t="shared" si="263"/>
        <v>692.86739999999998</v>
      </c>
    </row>
    <row r="16880" spans="1:4" x14ac:dyDescent="0.15">
      <c r="A16880" s="7">
        <v>564.06600000000003</v>
      </c>
      <c r="B16880" s="7">
        <v>692963.3</v>
      </c>
      <c r="D16880">
        <f t="shared" si="263"/>
        <v>692.9633</v>
      </c>
    </row>
    <row r="16881" spans="1:4" x14ac:dyDescent="0.15">
      <c r="A16881" s="7">
        <v>564.09900000000005</v>
      </c>
      <c r="B16881" s="7">
        <v>693079.3</v>
      </c>
      <c r="D16881">
        <f t="shared" si="263"/>
        <v>693.0793000000001</v>
      </c>
    </row>
    <row r="16882" spans="1:4" x14ac:dyDescent="0.15">
      <c r="A16882" s="7">
        <v>564.13300000000004</v>
      </c>
      <c r="B16882" s="7">
        <v>693189.6</v>
      </c>
      <c r="D16882">
        <f t="shared" si="263"/>
        <v>693.18959999999993</v>
      </c>
    </row>
    <row r="16883" spans="1:4" x14ac:dyDescent="0.15">
      <c r="A16883" s="7">
        <v>564.16499999999996</v>
      </c>
      <c r="B16883" s="7">
        <v>693292.2</v>
      </c>
      <c r="D16883">
        <f t="shared" si="263"/>
        <v>693.29219999999998</v>
      </c>
    </row>
    <row r="16884" spans="1:4" x14ac:dyDescent="0.15">
      <c r="A16884" s="7">
        <v>564.19899999999996</v>
      </c>
      <c r="B16884" s="7">
        <v>693415.9</v>
      </c>
      <c r="D16884">
        <f t="shared" si="263"/>
        <v>693.41590000000008</v>
      </c>
    </row>
    <row r="16885" spans="1:4" x14ac:dyDescent="0.15">
      <c r="A16885" s="7">
        <v>564.23199999999997</v>
      </c>
      <c r="B16885" s="7">
        <v>693505.1</v>
      </c>
      <c r="D16885">
        <f t="shared" si="263"/>
        <v>693.50509999999997</v>
      </c>
    </row>
    <row r="16886" spans="1:4" x14ac:dyDescent="0.15">
      <c r="A16886" s="7">
        <v>564.26499999999999</v>
      </c>
      <c r="B16886" s="7">
        <v>693573.1</v>
      </c>
      <c r="D16886">
        <f t="shared" si="263"/>
        <v>693.57309999999995</v>
      </c>
    </row>
    <row r="16887" spans="1:4" x14ac:dyDescent="0.15">
      <c r="A16887" s="7">
        <v>564.29899999999998</v>
      </c>
      <c r="B16887" s="7">
        <v>693593.3</v>
      </c>
      <c r="D16887">
        <f t="shared" si="263"/>
        <v>693.5933</v>
      </c>
    </row>
    <row r="16888" spans="1:4" x14ac:dyDescent="0.15">
      <c r="A16888" s="7">
        <v>564.33199999999999</v>
      </c>
      <c r="B16888" s="7">
        <v>693627.8</v>
      </c>
      <c r="D16888">
        <f t="shared" si="263"/>
        <v>693.62780000000009</v>
      </c>
    </row>
    <row r="16889" spans="1:4" x14ac:dyDescent="0.15">
      <c r="A16889" s="7">
        <v>564.36500000000001</v>
      </c>
      <c r="B16889" s="7">
        <v>693662.3</v>
      </c>
      <c r="D16889">
        <f t="shared" si="263"/>
        <v>693.66230000000007</v>
      </c>
    </row>
    <row r="16890" spans="1:4" x14ac:dyDescent="0.15">
      <c r="A16890" s="7">
        <v>564.399</v>
      </c>
      <c r="B16890" s="7">
        <v>693696.8</v>
      </c>
      <c r="D16890">
        <f t="shared" si="263"/>
        <v>693.69680000000005</v>
      </c>
    </row>
    <row r="16891" spans="1:4" x14ac:dyDescent="0.15">
      <c r="A16891" s="7">
        <v>564.43200000000002</v>
      </c>
      <c r="B16891" s="7">
        <v>693723.7</v>
      </c>
      <c r="D16891">
        <f t="shared" si="263"/>
        <v>693.72370000000001</v>
      </c>
    </row>
    <row r="16892" spans="1:4" x14ac:dyDescent="0.15">
      <c r="A16892" s="7">
        <v>564.46500000000003</v>
      </c>
      <c r="B16892" s="7">
        <v>693758.2</v>
      </c>
      <c r="D16892">
        <f t="shared" si="263"/>
        <v>693.75819999999999</v>
      </c>
    </row>
    <row r="16893" spans="1:4" x14ac:dyDescent="0.15">
      <c r="A16893" s="7">
        <v>564.49800000000005</v>
      </c>
      <c r="B16893" s="7">
        <v>693806.1</v>
      </c>
      <c r="D16893">
        <f t="shared" si="263"/>
        <v>693.80610000000001</v>
      </c>
    </row>
    <row r="16894" spans="1:4" x14ac:dyDescent="0.15">
      <c r="A16894" s="7">
        <v>564.53200000000004</v>
      </c>
      <c r="B16894" s="7">
        <v>693840.6</v>
      </c>
      <c r="D16894">
        <f t="shared" si="263"/>
        <v>693.84059999999999</v>
      </c>
    </row>
    <row r="16895" spans="1:4" x14ac:dyDescent="0.15">
      <c r="A16895" s="7">
        <v>564.56500000000005</v>
      </c>
      <c r="B16895" s="7">
        <v>693888.6</v>
      </c>
      <c r="D16895">
        <f t="shared" si="263"/>
        <v>693.8886</v>
      </c>
    </row>
    <row r="16896" spans="1:4" x14ac:dyDescent="0.15">
      <c r="A16896" s="7">
        <v>564.59900000000005</v>
      </c>
      <c r="B16896" s="7">
        <v>693929.8</v>
      </c>
      <c r="D16896">
        <f t="shared" si="263"/>
        <v>693.9298</v>
      </c>
    </row>
    <row r="16897" spans="1:4" x14ac:dyDescent="0.15">
      <c r="A16897" s="7">
        <v>564.63300000000004</v>
      </c>
      <c r="B16897" s="7">
        <v>693971.1</v>
      </c>
      <c r="D16897">
        <f t="shared" si="263"/>
        <v>693.97109999999998</v>
      </c>
    </row>
    <row r="16898" spans="1:4" x14ac:dyDescent="0.15">
      <c r="A16898" s="7">
        <v>564.66600000000005</v>
      </c>
      <c r="B16898" s="7">
        <v>694025.7</v>
      </c>
      <c r="D16898">
        <f t="shared" si="263"/>
        <v>694.02569999999992</v>
      </c>
    </row>
    <row r="16899" spans="1:4" x14ac:dyDescent="0.15">
      <c r="A16899" s="7">
        <v>564.69899999999996</v>
      </c>
      <c r="B16899" s="7">
        <v>694073.6</v>
      </c>
      <c r="D16899">
        <f t="shared" ref="D16899:D16962" si="264">B16899/1000</f>
        <v>694.07359999999994</v>
      </c>
    </row>
    <row r="16900" spans="1:4" x14ac:dyDescent="0.15">
      <c r="A16900" s="7">
        <v>564.73199999999997</v>
      </c>
      <c r="B16900" s="7">
        <v>694128.3</v>
      </c>
      <c r="D16900">
        <f t="shared" si="264"/>
        <v>694.12830000000008</v>
      </c>
    </row>
    <row r="16901" spans="1:4" x14ac:dyDescent="0.15">
      <c r="A16901" s="7">
        <v>564.76599999999996</v>
      </c>
      <c r="B16901" s="7">
        <v>694176.3</v>
      </c>
      <c r="D16901">
        <f t="shared" si="264"/>
        <v>694.17630000000008</v>
      </c>
    </row>
    <row r="16902" spans="1:4" x14ac:dyDescent="0.15">
      <c r="A16902" s="7">
        <v>564.79899999999998</v>
      </c>
      <c r="B16902" s="7">
        <v>694224.2</v>
      </c>
      <c r="D16902">
        <f t="shared" si="264"/>
        <v>694.2242</v>
      </c>
    </row>
    <row r="16903" spans="1:4" x14ac:dyDescent="0.15">
      <c r="A16903" s="7">
        <v>564.83299999999997</v>
      </c>
      <c r="B16903" s="7">
        <v>694278.8</v>
      </c>
      <c r="D16903">
        <f t="shared" si="264"/>
        <v>694.27880000000005</v>
      </c>
    </row>
    <row r="16904" spans="1:4" x14ac:dyDescent="0.15">
      <c r="A16904" s="7">
        <v>564.86599999999999</v>
      </c>
      <c r="B16904" s="7">
        <v>694334.4</v>
      </c>
      <c r="D16904">
        <f t="shared" si="264"/>
        <v>694.33440000000007</v>
      </c>
    </row>
    <row r="16905" spans="1:4" x14ac:dyDescent="0.15">
      <c r="A16905" s="7">
        <v>564.899</v>
      </c>
      <c r="B16905" s="7">
        <v>694395.8</v>
      </c>
      <c r="D16905">
        <f t="shared" si="264"/>
        <v>694.39580000000001</v>
      </c>
    </row>
    <row r="16906" spans="1:4" x14ac:dyDescent="0.15">
      <c r="A16906" s="7">
        <v>564.93200000000002</v>
      </c>
      <c r="B16906" s="7">
        <v>694450.4</v>
      </c>
      <c r="D16906">
        <f t="shared" si="264"/>
        <v>694.45040000000006</v>
      </c>
    </row>
    <row r="16907" spans="1:4" x14ac:dyDescent="0.15">
      <c r="A16907" s="7">
        <v>564.96500000000003</v>
      </c>
      <c r="B16907" s="7">
        <v>694505.1</v>
      </c>
      <c r="D16907">
        <f t="shared" si="264"/>
        <v>694.50509999999997</v>
      </c>
    </row>
    <row r="16908" spans="1:4" x14ac:dyDescent="0.15">
      <c r="A16908" s="7">
        <v>564.99900000000002</v>
      </c>
      <c r="B16908" s="7">
        <v>694553.1</v>
      </c>
      <c r="D16908">
        <f t="shared" si="264"/>
        <v>694.55309999999997</v>
      </c>
    </row>
    <row r="16909" spans="1:4" x14ac:dyDescent="0.15">
      <c r="A16909" s="7">
        <v>565.03300000000002</v>
      </c>
      <c r="B16909" s="7">
        <v>694615.4</v>
      </c>
      <c r="D16909">
        <f t="shared" si="264"/>
        <v>694.61540000000002</v>
      </c>
    </row>
    <row r="16910" spans="1:4" x14ac:dyDescent="0.15">
      <c r="A16910" s="7">
        <v>565.06600000000003</v>
      </c>
      <c r="B16910" s="7">
        <v>694676.8</v>
      </c>
      <c r="D16910">
        <f t="shared" si="264"/>
        <v>694.67680000000007</v>
      </c>
    </row>
    <row r="16911" spans="1:4" x14ac:dyDescent="0.15">
      <c r="A16911" s="7">
        <v>565.09900000000005</v>
      </c>
      <c r="B16911" s="7">
        <v>694745.8</v>
      </c>
      <c r="D16911">
        <f t="shared" si="264"/>
        <v>694.74580000000003</v>
      </c>
    </row>
    <row r="16912" spans="1:4" x14ac:dyDescent="0.15">
      <c r="A16912" s="7">
        <v>565.13199999999995</v>
      </c>
      <c r="B16912" s="7">
        <v>694800.4</v>
      </c>
      <c r="D16912">
        <f t="shared" si="264"/>
        <v>694.80039999999997</v>
      </c>
    </row>
    <row r="16913" spans="1:4" x14ac:dyDescent="0.15">
      <c r="A16913" s="7">
        <v>565.16499999999996</v>
      </c>
      <c r="B16913" s="7">
        <v>694868.5</v>
      </c>
      <c r="D16913">
        <f t="shared" si="264"/>
        <v>694.86850000000004</v>
      </c>
    </row>
    <row r="16914" spans="1:4" x14ac:dyDescent="0.15">
      <c r="A16914" s="7">
        <v>565.19899999999996</v>
      </c>
      <c r="B16914" s="7">
        <v>694916.4</v>
      </c>
      <c r="D16914">
        <f t="shared" si="264"/>
        <v>694.91640000000007</v>
      </c>
    </row>
    <row r="16915" spans="1:4" x14ac:dyDescent="0.15">
      <c r="A16915" s="7">
        <v>565.23199999999997</v>
      </c>
      <c r="B16915" s="7">
        <v>694992.2</v>
      </c>
      <c r="D16915">
        <f t="shared" si="264"/>
        <v>694.99219999999991</v>
      </c>
    </row>
    <row r="16916" spans="1:4" x14ac:dyDescent="0.15">
      <c r="A16916" s="7">
        <v>565.26599999999996</v>
      </c>
      <c r="B16916" s="7">
        <v>695053.6</v>
      </c>
      <c r="D16916">
        <f t="shared" si="264"/>
        <v>695.05359999999996</v>
      </c>
    </row>
    <row r="16917" spans="1:4" x14ac:dyDescent="0.15">
      <c r="A16917" s="7">
        <v>565.29899999999998</v>
      </c>
      <c r="B16917" s="7">
        <v>695109.1</v>
      </c>
      <c r="D16917">
        <f t="shared" si="264"/>
        <v>695.10910000000001</v>
      </c>
    </row>
    <row r="16918" spans="1:4" x14ac:dyDescent="0.15">
      <c r="A16918" s="7">
        <v>565.33199999999999</v>
      </c>
      <c r="B16918" s="7">
        <v>695170.5</v>
      </c>
      <c r="D16918">
        <f t="shared" si="264"/>
        <v>695.17049999999995</v>
      </c>
    </row>
    <row r="16919" spans="1:4" x14ac:dyDescent="0.15">
      <c r="A16919" s="7">
        <v>565.36500000000001</v>
      </c>
      <c r="B16919" s="7">
        <v>695231.9</v>
      </c>
      <c r="D16919">
        <f t="shared" si="264"/>
        <v>695.2319</v>
      </c>
    </row>
    <row r="16920" spans="1:4" x14ac:dyDescent="0.15">
      <c r="A16920" s="7">
        <v>565.399</v>
      </c>
      <c r="B16920" s="7">
        <v>695294.2</v>
      </c>
      <c r="D16920">
        <f t="shared" si="264"/>
        <v>695.29419999999993</v>
      </c>
    </row>
    <row r="16921" spans="1:4" x14ac:dyDescent="0.15">
      <c r="A16921" s="7">
        <v>565.43200000000002</v>
      </c>
      <c r="B16921" s="7">
        <v>695362.3</v>
      </c>
      <c r="D16921">
        <f t="shared" si="264"/>
        <v>695.3623</v>
      </c>
    </row>
    <row r="16922" spans="1:4" x14ac:dyDescent="0.15">
      <c r="A16922" s="7">
        <v>565.46500000000003</v>
      </c>
      <c r="B16922" s="7">
        <v>695416.9</v>
      </c>
      <c r="D16922">
        <f t="shared" si="264"/>
        <v>695.41690000000006</v>
      </c>
    </row>
    <row r="16923" spans="1:4" x14ac:dyDescent="0.15">
      <c r="A16923" s="7">
        <v>565.49900000000002</v>
      </c>
      <c r="B16923" s="7">
        <v>695486</v>
      </c>
      <c r="D16923">
        <f t="shared" si="264"/>
        <v>695.48599999999999</v>
      </c>
    </row>
    <row r="16924" spans="1:4" x14ac:dyDescent="0.15">
      <c r="A16924" s="7">
        <v>565.53300000000002</v>
      </c>
      <c r="B16924" s="7">
        <v>695554.1</v>
      </c>
      <c r="D16924">
        <f t="shared" si="264"/>
        <v>695.55409999999995</v>
      </c>
    </row>
    <row r="16925" spans="1:4" x14ac:dyDescent="0.15">
      <c r="A16925" s="7">
        <v>565.56600000000003</v>
      </c>
      <c r="B16925" s="7">
        <v>695616.4</v>
      </c>
      <c r="D16925">
        <f t="shared" si="264"/>
        <v>695.6164</v>
      </c>
    </row>
    <row r="16926" spans="1:4" x14ac:dyDescent="0.15">
      <c r="A16926" s="7">
        <v>565.59900000000005</v>
      </c>
      <c r="B16926" s="7">
        <v>695684.4</v>
      </c>
      <c r="D16926">
        <f t="shared" si="264"/>
        <v>695.68439999999998</v>
      </c>
    </row>
    <row r="16927" spans="1:4" x14ac:dyDescent="0.15">
      <c r="A16927" s="7">
        <v>565.63199999999995</v>
      </c>
      <c r="B16927" s="7">
        <v>695739.1</v>
      </c>
      <c r="D16927">
        <f t="shared" si="264"/>
        <v>695.73910000000001</v>
      </c>
    </row>
    <row r="16928" spans="1:4" x14ac:dyDescent="0.15">
      <c r="A16928" s="7">
        <v>565.66499999999996</v>
      </c>
      <c r="B16928" s="7">
        <v>695801.4</v>
      </c>
      <c r="D16928">
        <f t="shared" si="264"/>
        <v>695.80140000000006</v>
      </c>
    </row>
    <row r="16929" spans="1:4" x14ac:dyDescent="0.15">
      <c r="A16929" s="7">
        <v>565.69899999999996</v>
      </c>
      <c r="B16929" s="7">
        <v>695869.5</v>
      </c>
      <c r="D16929">
        <f t="shared" si="264"/>
        <v>695.86950000000002</v>
      </c>
    </row>
    <row r="16930" spans="1:4" x14ac:dyDescent="0.15">
      <c r="A16930" s="7">
        <v>565.73199999999997</v>
      </c>
      <c r="B16930" s="7">
        <v>695938.6</v>
      </c>
      <c r="D16930">
        <f t="shared" si="264"/>
        <v>695.93859999999995</v>
      </c>
    </row>
    <row r="16931" spans="1:4" x14ac:dyDescent="0.15">
      <c r="A16931" s="7">
        <v>565.76499999999999</v>
      </c>
      <c r="B16931" s="7">
        <v>695999.9</v>
      </c>
      <c r="D16931">
        <f t="shared" si="264"/>
        <v>695.99990000000003</v>
      </c>
    </row>
    <row r="16932" spans="1:4" x14ac:dyDescent="0.15">
      <c r="A16932" s="7">
        <v>565.79999999999995</v>
      </c>
      <c r="B16932" s="7">
        <v>696082.4</v>
      </c>
      <c r="D16932">
        <f t="shared" si="264"/>
        <v>696.08240000000001</v>
      </c>
    </row>
    <row r="16933" spans="1:4" x14ac:dyDescent="0.15">
      <c r="A16933" s="7">
        <v>565.83299999999997</v>
      </c>
      <c r="B16933" s="7">
        <v>696143.7</v>
      </c>
      <c r="D16933">
        <f t="shared" si="264"/>
        <v>696.14369999999997</v>
      </c>
    </row>
    <row r="16934" spans="1:4" x14ac:dyDescent="0.15">
      <c r="A16934" s="7">
        <v>565.86599999999999</v>
      </c>
      <c r="B16934" s="7">
        <v>696212.8</v>
      </c>
      <c r="D16934">
        <f t="shared" si="264"/>
        <v>696.21280000000002</v>
      </c>
    </row>
    <row r="16935" spans="1:4" x14ac:dyDescent="0.15">
      <c r="A16935" s="7">
        <v>565.9</v>
      </c>
      <c r="B16935" s="7">
        <v>696274.1</v>
      </c>
      <c r="D16935">
        <f t="shared" si="264"/>
        <v>696.27409999999998</v>
      </c>
    </row>
    <row r="16936" spans="1:4" x14ac:dyDescent="0.15">
      <c r="A16936" s="7">
        <v>565.93299999999999</v>
      </c>
      <c r="B16936" s="7">
        <v>696349.9</v>
      </c>
      <c r="D16936">
        <f t="shared" si="264"/>
        <v>696.34990000000005</v>
      </c>
    </row>
    <row r="16937" spans="1:4" x14ac:dyDescent="0.15">
      <c r="A16937" s="7">
        <v>565.96600000000001</v>
      </c>
      <c r="B16937" s="7">
        <v>696417.9</v>
      </c>
      <c r="D16937">
        <f t="shared" si="264"/>
        <v>696.41790000000003</v>
      </c>
    </row>
    <row r="16938" spans="1:4" x14ac:dyDescent="0.15">
      <c r="A16938" s="7">
        <v>566</v>
      </c>
      <c r="B16938" s="7">
        <v>696487</v>
      </c>
      <c r="D16938">
        <f t="shared" si="264"/>
        <v>696.48699999999997</v>
      </c>
    </row>
    <row r="16939" spans="1:4" x14ac:dyDescent="0.15">
      <c r="A16939" s="7">
        <v>566.03300000000002</v>
      </c>
      <c r="B16939" s="7">
        <v>696561.8</v>
      </c>
      <c r="D16939">
        <f t="shared" si="264"/>
        <v>696.56180000000006</v>
      </c>
    </row>
    <row r="16940" spans="1:4" x14ac:dyDescent="0.15">
      <c r="A16940" s="7">
        <v>566.06600000000003</v>
      </c>
      <c r="B16940" s="7">
        <v>696630.8</v>
      </c>
      <c r="D16940">
        <f t="shared" si="264"/>
        <v>696.63080000000002</v>
      </c>
    </row>
    <row r="16941" spans="1:4" x14ac:dyDescent="0.15">
      <c r="A16941" s="7">
        <v>566.09900000000005</v>
      </c>
      <c r="B16941" s="7">
        <v>696698.9</v>
      </c>
      <c r="D16941">
        <f t="shared" si="264"/>
        <v>696.69889999999998</v>
      </c>
    </row>
    <row r="16942" spans="1:4" x14ac:dyDescent="0.15">
      <c r="A16942" s="7">
        <v>566.13300000000004</v>
      </c>
      <c r="B16942" s="7">
        <v>696761.2</v>
      </c>
      <c r="D16942">
        <f t="shared" si="264"/>
        <v>696.76119999999992</v>
      </c>
    </row>
    <row r="16943" spans="1:4" x14ac:dyDescent="0.15">
      <c r="A16943" s="7">
        <v>566.16600000000005</v>
      </c>
      <c r="B16943" s="7">
        <v>696836</v>
      </c>
      <c r="D16943">
        <f t="shared" si="264"/>
        <v>696.83600000000001</v>
      </c>
    </row>
    <row r="16944" spans="1:4" x14ac:dyDescent="0.15">
      <c r="A16944" s="7">
        <v>566.19899999999996</v>
      </c>
      <c r="B16944" s="7">
        <v>696911.8</v>
      </c>
      <c r="D16944">
        <f t="shared" si="264"/>
        <v>696.91180000000008</v>
      </c>
    </row>
    <row r="16945" spans="1:4" x14ac:dyDescent="0.15">
      <c r="A16945" s="7">
        <v>566.23199999999997</v>
      </c>
      <c r="B16945" s="7">
        <v>696973.1</v>
      </c>
      <c r="D16945">
        <f t="shared" si="264"/>
        <v>696.97309999999993</v>
      </c>
    </row>
    <row r="16946" spans="1:4" x14ac:dyDescent="0.15">
      <c r="A16946" s="7">
        <v>566.26599999999996</v>
      </c>
      <c r="B16946" s="7">
        <v>697048.8</v>
      </c>
      <c r="D16946">
        <f t="shared" si="264"/>
        <v>697.04880000000003</v>
      </c>
    </row>
    <row r="16947" spans="1:4" x14ac:dyDescent="0.15">
      <c r="A16947" s="7">
        <v>566.29899999999998</v>
      </c>
      <c r="B16947" s="7">
        <v>697117.9</v>
      </c>
      <c r="D16947">
        <f t="shared" si="264"/>
        <v>697.11790000000008</v>
      </c>
    </row>
    <row r="16948" spans="1:4" x14ac:dyDescent="0.15">
      <c r="A16948" s="7">
        <v>566.33199999999999</v>
      </c>
      <c r="B16948" s="7">
        <v>697179.3</v>
      </c>
      <c r="D16948">
        <f t="shared" si="264"/>
        <v>697.17930000000001</v>
      </c>
    </row>
    <row r="16949" spans="1:4" x14ac:dyDescent="0.15">
      <c r="A16949" s="7">
        <v>566.36500000000001</v>
      </c>
      <c r="B16949" s="7">
        <v>697261.7</v>
      </c>
      <c r="D16949">
        <f t="shared" si="264"/>
        <v>697.26169999999991</v>
      </c>
    </row>
    <row r="16950" spans="1:4" x14ac:dyDescent="0.15">
      <c r="A16950" s="7">
        <v>566.39800000000002</v>
      </c>
      <c r="B16950" s="7">
        <v>697329.8</v>
      </c>
      <c r="D16950">
        <f t="shared" si="264"/>
        <v>697.32980000000009</v>
      </c>
    </row>
    <row r="16951" spans="1:4" x14ac:dyDescent="0.15">
      <c r="A16951" s="7">
        <v>566.43299999999999</v>
      </c>
      <c r="B16951" s="7">
        <v>697418.9</v>
      </c>
      <c r="D16951">
        <f t="shared" si="264"/>
        <v>697.41890000000001</v>
      </c>
    </row>
    <row r="16952" spans="1:4" x14ac:dyDescent="0.15">
      <c r="A16952" s="7">
        <v>566.46600000000001</v>
      </c>
      <c r="B16952" s="7">
        <v>697488</v>
      </c>
      <c r="D16952">
        <f t="shared" si="264"/>
        <v>697.48800000000006</v>
      </c>
    </row>
    <row r="16953" spans="1:4" x14ac:dyDescent="0.15">
      <c r="A16953" s="7">
        <v>566.49900000000002</v>
      </c>
      <c r="B16953" s="7">
        <v>697549.3</v>
      </c>
      <c r="D16953">
        <f t="shared" si="264"/>
        <v>697.54930000000002</v>
      </c>
    </row>
    <row r="16954" spans="1:4" x14ac:dyDescent="0.15">
      <c r="A16954" s="7">
        <v>566.53200000000004</v>
      </c>
      <c r="B16954" s="7">
        <v>697631.8</v>
      </c>
      <c r="D16954">
        <f t="shared" si="264"/>
        <v>697.6318</v>
      </c>
    </row>
    <row r="16955" spans="1:4" x14ac:dyDescent="0.15">
      <c r="A16955" s="7">
        <v>566.56500000000005</v>
      </c>
      <c r="B16955" s="7">
        <v>697699.9</v>
      </c>
      <c r="D16955">
        <f t="shared" si="264"/>
        <v>697.69990000000007</v>
      </c>
    </row>
    <row r="16956" spans="1:4" x14ac:dyDescent="0.15">
      <c r="A16956" s="7">
        <v>566.59900000000005</v>
      </c>
      <c r="B16956" s="7">
        <v>697775.6</v>
      </c>
      <c r="D16956">
        <f t="shared" si="264"/>
        <v>697.77559999999994</v>
      </c>
    </row>
    <row r="16957" spans="1:4" x14ac:dyDescent="0.15">
      <c r="A16957" s="7">
        <v>566.63300000000004</v>
      </c>
      <c r="B16957" s="7">
        <v>697851.4</v>
      </c>
      <c r="D16957">
        <f t="shared" si="264"/>
        <v>697.85140000000001</v>
      </c>
    </row>
    <row r="16958" spans="1:4" x14ac:dyDescent="0.15">
      <c r="A16958" s="7">
        <v>566.66600000000005</v>
      </c>
      <c r="B16958" s="7">
        <v>697926.1</v>
      </c>
      <c r="D16958">
        <f t="shared" si="264"/>
        <v>697.92610000000002</v>
      </c>
    </row>
    <row r="16959" spans="1:4" x14ac:dyDescent="0.15">
      <c r="A16959" s="7">
        <v>566.69899999999996</v>
      </c>
      <c r="B16959" s="7">
        <v>697988.5</v>
      </c>
      <c r="D16959">
        <f t="shared" si="264"/>
        <v>697.98850000000004</v>
      </c>
    </row>
    <row r="16960" spans="1:4" x14ac:dyDescent="0.15">
      <c r="A16960" s="7">
        <v>566.73199999999997</v>
      </c>
      <c r="B16960" s="7">
        <v>698063.3</v>
      </c>
      <c r="D16960">
        <f t="shared" si="264"/>
        <v>698.06330000000003</v>
      </c>
    </row>
    <row r="16961" spans="1:4" x14ac:dyDescent="0.15">
      <c r="A16961" s="7">
        <v>566.76499999999999</v>
      </c>
      <c r="B16961" s="7">
        <v>698139</v>
      </c>
      <c r="D16961">
        <f t="shared" si="264"/>
        <v>698.13900000000001</v>
      </c>
    </row>
    <row r="16962" spans="1:4" x14ac:dyDescent="0.15">
      <c r="A16962" s="7">
        <v>566.79899999999998</v>
      </c>
      <c r="B16962" s="7">
        <v>698207.1</v>
      </c>
      <c r="D16962">
        <f t="shared" si="264"/>
        <v>698.20709999999997</v>
      </c>
    </row>
    <row r="16963" spans="1:4" x14ac:dyDescent="0.15">
      <c r="A16963" s="7">
        <v>566.83199999999999</v>
      </c>
      <c r="B16963" s="7">
        <v>698276.1</v>
      </c>
      <c r="D16963">
        <f t="shared" ref="D16963:D17026" si="265">B16963/1000</f>
        <v>698.27609999999993</v>
      </c>
    </row>
    <row r="16964" spans="1:4" x14ac:dyDescent="0.15">
      <c r="A16964" s="7">
        <v>566.86599999999999</v>
      </c>
      <c r="B16964" s="7">
        <v>698358.6</v>
      </c>
      <c r="D16964">
        <f t="shared" si="265"/>
        <v>698.35860000000002</v>
      </c>
    </row>
    <row r="16965" spans="1:4" x14ac:dyDescent="0.15">
      <c r="A16965" s="7">
        <v>566.899</v>
      </c>
      <c r="B16965" s="7">
        <v>698419.9</v>
      </c>
      <c r="D16965">
        <f t="shared" si="265"/>
        <v>698.41989999999998</v>
      </c>
    </row>
    <row r="16966" spans="1:4" x14ac:dyDescent="0.15">
      <c r="A16966" s="7">
        <v>566.93200000000002</v>
      </c>
      <c r="B16966" s="7">
        <v>698495.7</v>
      </c>
      <c r="D16966">
        <f t="shared" si="265"/>
        <v>698.49569999999994</v>
      </c>
    </row>
    <row r="16967" spans="1:4" x14ac:dyDescent="0.15">
      <c r="A16967" s="7">
        <v>566.96600000000001</v>
      </c>
      <c r="B16967" s="7">
        <v>698570.5</v>
      </c>
      <c r="D16967">
        <f t="shared" si="265"/>
        <v>698.57050000000004</v>
      </c>
    </row>
    <row r="16968" spans="1:4" x14ac:dyDescent="0.15">
      <c r="A16968" s="7">
        <v>566.99900000000002</v>
      </c>
      <c r="B16968" s="7">
        <v>698639.5</v>
      </c>
      <c r="D16968">
        <f t="shared" si="265"/>
        <v>698.6395</v>
      </c>
    </row>
    <row r="16969" spans="1:4" x14ac:dyDescent="0.15">
      <c r="A16969" s="7">
        <v>567.03200000000004</v>
      </c>
      <c r="B16969" s="7">
        <v>698707.6</v>
      </c>
      <c r="D16969">
        <f t="shared" si="265"/>
        <v>698.70759999999996</v>
      </c>
    </row>
    <row r="16970" spans="1:4" x14ac:dyDescent="0.15">
      <c r="A16970" s="7">
        <v>567.06500000000005</v>
      </c>
      <c r="B16970" s="7">
        <v>698769.9</v>
      </c>
      <c r="D16970">
        <f t="shared" si="265"/>
        <v>698.76990000000001</v>
      </c>
    </row>
    <row r="16971" spans="1:4" x14ac:dyDescent="0.15">
      <c r="A16971" s="7">
        <v>567.09900000000005</v>
      </c>
      <c r="B16971" s="7">
        <v>698838</v>
      </c>
      <c r="D16971">
        <f t="shared" si="265"/>
        <v>698.83799999999997</v>
      </c>
    </row>
    <row r="16972" spans="1:4" x14ac:dyDescent="0.15">
      <c r="A16972" s="7">
        <v>567.13199999999995</v>
      </c>
      <c r="B16972" s="7">
        <v>698907</v>
      </c>
      <c r="D16972">
        <f t="shared" si="265"/>
        <v>698.90700000000004</v>
      </c>
    </row>
    <row r="16973" spans="1:4" x14ac:dyDescent="0.15">
      <c r="A16973" s="7">
        <v>567.16499999999996</v>
      </c>
      <c r="B16973" s="7">
        <v>698968.4</v>
      </c>
      <c r="D16973">
        <f t="shared" si="265"/>
        <v>698.96839999999997</v>
      </c>
    </row>
    <row r="16974" spans="1:4" x14ac:dyDescent="0.15">
      <c r="A16974" s="7">
        <v>567.19899999999996</v>
      </c>
      <c r="B16974" s="7">
        <v>699050.9</v>
      </c>
      <c r="D16974">
        <f t="shared" si="265"/>
        <v>699.05090000000007</v>
      </c>
    </row>
    <row r="16975" spans="1:4" x14ac:dyDescent="0.15">
      <c r="A16975" s="7">
        <v>567.23199999999997</v>
      </c>
      <c r="B16975" s="7">
        <v>699118.9</v>
      </c>
      <c r="D16975">
        <f t="shared" si="265"/>
        <v>699.11890000000005</v>
      </c>
    </row>
    <row r="16976" spans="1:4" x14ac:dyDescent="0.15">
      <c r="A16976" s="7">
        <v>567.26499999999999</v>
      </c>
      <c r="B16976" s="7">
        <v>699194.7</v>
      </c>
      <c r="D16976">
        <f t="shared" si="265"/>
        <v>699.1946999999999</v>
      </c>
    </row>
    <row r="16977" spans="1:4" x14ac:dyDescent="0.15">
      <c r="A16977" s="7">
        <v>567.29999999999995</v>
      </c>
      <c r="B16977" s="7">
        <v>699263.7</v>
      </c>
      <c r="D16977">
        <f t="shared" si="265"/>
        <v>699.26369999999997</v>
      </c>
    </row>
    <row r="16978" spans="1:4" x14ac:dyDescent="0.15">
      <c r="A16978" s="7">
        <v>567.33299999999997</v>
      </c>
      <c r="B16978" s="7">
        <v>699331.8</v>
      </c>
      <c r="D16978">
        <f t="shared" si="265"/>
        <v>699.33180000000004</v>
      </c>
    </row>
    <row r="16979" spans="1:4" x14ac:dyDescent="0.15">
      <c r="A16979" s="7">
        <v>567.36599999999999</v>
      </c>
      <c r="B16979" s="7">
        <v>699407.5</v>
      </c>
      <c r="D16979">
        <f t="shared" si="265"/>
        <v>699.40750000000003</v>
      </c>
    </row>
    <row r="16980" spans="1:4" x14ac:dyDescent="0.15">
      <c r="A16980" s="7">
        <v>567.399</v>
      </c>
      <c r="B16980" s="7">
        <v>699462.2</v>
      </c>
      <c r="D16980">
        <f t="shared" si="265"/>
        <v>699.46219999999994</v>
      </c>
    </row>
    <row r="16981" spans="1:4" x14ac:dyDescent="0.15">
      <c r="A16981" s="7">
        <v>567.43200000000002</v>
      </c>
      <c r="B16981" s="7">
        <v>699462.2</v>
      </c>
      <c r="D16981">
        <f t="shared" si="265"/>
        <v>699.46219999999994</v>
      </c>
    </row>
    <row r="16982" spans="1:4" x14ac:dyDescent="0.15">
      <c r="A16982" s="7">
        <v>567.46600000000001</v>
      </c>
      <c r="B16982" s="7">
        <v>699434.4</v>
      </c>
      <c r="D16982">
        <f t="shared" si="265"/>
        <v>699.43439999999998</v>
      </c>
    </row>
    <row r="16983" spans="1:4" x14ac:dyDescent="0.15">
      <c r="A16983" s="7">
        <v>567.49900000000002</v>
      </c>
      <c r="B16983" s="7">
        <v>699434.4</v>
      </c>
      <c r="D16983">
        <f t="shared" si="265"/>
        <v>699.43439999999998</v>
      </c>
    </row>
    <row r="16984" spans="1:4" x14ac:dyDescent="0.15">
      <c r="A16984" s="7">
        <v>567.53200000000004</v>
      </c>
      <c r="B16984" s="7">
        <v>699414.3</v>
      </c>
      <c r="D16984">
        <f t="shared" si="265"/>
        <v>699.41430000000003</v>
      </c>
    </row>
    <row r="16985" spans="1:4" x14ac:dyDescent="0.15">
      <c r="A16985" s="7">
        <v>567.56600000000003</v>
      </c>
      <c r="B16985" s="7">
        <v>699407.5</v>
      </c>
      <c r="D16985">
        <f t="shared" si="265"/>
        <v>699.40750000000003</v>
      </c>
    </row>
    <row r="16986" spans="1:4" x14ac:dyDescent="0.15">
      <c r="A16986" s="7">
        <v>567.59900000000005</v>
      </c>
      <c r="B16986" s="7">
        <v>699393.1</v>
      </c>
      <c r="D16986">
        <f t="shared" si="265"/>
        <v>699.3931</v>
      </c>
    </row>
    <row r="16987" spans="1:4" x14ac:dyDescent="0.15">
      <c r="A16987" s="7">
        <v>567.63300000000004</v>
      </c>
      <c r="B16987" s="7">
        <v>699386.4</v>
      </c>
      <c r="D16987">
        <f t="shared" si="265"/>
        <v>699.38639999999998</v>
      </c>
    </row>
    <row r="16988" spans="1:4" x14ac:dyDescent="0.15">
      <c r="A16988" s="7">
        <v>567.66600000000005</v>
      </c>
      <c r="B16988" s="7">
        <v>699393.1</v>
      </c>
      <c r="D16988">
        <f t="shared" si="265"/>
        <v>699.3931</v>
      </c>
    </row>
    <row r="16989" spans="1:4" x14ac:dyDescent="0.15">
      <c r="A16989" s="7">
        <v>567.69799999999998</v>
      </c>
      <c r="B16989" s="7">
        <v>699400.8</v>
      </c>
      <c r="D16989">
        <f t="shared" si="265"/>
        <v>699.4008</v>
      </c>
    </row>
    <row r="16990" spans="1:4" x14ac:dyDescent="0.15">
      <c r="A16990" s="7">
        <v>567.73299999999995</v>
      </c>
      <c r="B16990" s="7">
        <v>699407.5</v>
      </c>
      <c r="D16990">
        <f t="shared" si="265"/>
        <v>699.40750000000003</v>
      </c>
    </row>
    <row r="16991" spans="1:4" x14ac:dyDescent="0.15">
      <c r="A16991" s="7">
        <v>567.76700000000005</v>
      </c>
      <c r="B16991" s="7">
        <v>699407.5</v>
      </c>
      <c r="D16991">
        <f t="shared" si="265"/>
        <v>699.40750000000003</v>
      </c>
    </row>
    <row r="16992" spans="1:4" x14ac:dyDescent="0.15">
      <c r="A16992" s="7">
        <v>567.79999999999995</v>
      </c>
      <c r="B16992" s="7">
        <v>699407.5</v>
      </c>
      <c r="D16992">
        <f t="shared" si="265"/>
        <v>699.40750000000003</v>
      </c>
    </row>
    <row r="16993" spans="1:4" x14ac:dyDescent="0.15">
      <c r="A16993" s="7">
        <v>567.83299999999997</v>
      </c>
      <c r="B16993" s="7">
        <v>699414.3</v>
      </c>
      <c r="D16993">
        <f t="shared" si="265"/>
        <v>699.41430000000003</v>
      </c>
    </row>
    <row r="16994" spans="1:4" x14ac:dyDescent="0.15">
      <c r="A16994" s="7">
        <v>567.86500000000001</v>
      </c>
      <c r="B16994" s="7">
        <v>699434.4</v>
      </c>
      <c r="D16994">
        <f t="shared" si="265"/>
        <v>699.43439999999998</v>
      </c>
    </row>
    <row r="16995" spans="1:4" x14ac:dyDescent="0.15">
      <c r="A16995" s="7">
        <v>567.9</v>
      </c>
      <c r="B16995" s="7">
        <v>699448.8</v>
      </c>
      <c r="D16995">
        <f t="shared" si="265"/>
        <v>699.44880000000001</v>
      </c>
    </row>
    <row r="16996" spans="1:4" x14ac:dyDescent="0.15">
      <c r="A16996" s="7">
        <v>567.93299999999999</v>
      </c>
      <c r="B16996" s="7">
        <v>699462.2</v>
      </c>
      <c r="D16996">
        <f t="shared" si="265"/>
        <v>699.46219999999994</v>
      </c>
    </row>
    <row r="16997" spans="1:4" x14ac:dyDescent="0.15">
      <c r="A16997" s="7">
        <v>567.96600000000001</v>
      </c>
      <c r="B16997" s="7">
        <v>699468.9</v>
      </c>
      <c r="D16997">
        <f t="shared" si="265"/>
        <v>699.46890000000008</v>
      </c>
    </row>
    <row r="16998" spans="1:4" x14ac:dyDescent="0.15">
      <c r="A16998" s="7">
        <v>567.99900000000002</v>
      </c>
      <c r="B16998" s="7">
        <v>699468.9</v>
      </c>
      <c r="D16998">
        <f t="shared" si="265"/>
        <v>699.46890000000008</v>
      </c>
    </row>
    <row r="16999" spans="1:4" x14ac:dyDescent="0.15">
      <c r="A16999" s="7">
        <v>568.03200000000004</v>
      </c>
      <c r="B16999" s="7">
        <v>699490</v>
      </c>
      <c r="D16999">
        <f t="shared" si="265"/>
        <v>699.49</v>
      </c>
    </row>
    <row r="17000" spans="1:4" x14ac:dyDescent="0.15">
      <c r="A17000" s="7">
        <v>568.06700000000001</v>
      </c>
      <c r="B17000" s="7">
        <v>699510.1</v>
      </c>
      <c r="D17000">
        <f t="shared" si="265"/>
        <v>699.51009999999997</v>
      </c>
    </row>
    <row r="17001" spans="1:4" x14ac:dyDescent="0.15">
      <c r="A17001" s="7">
        <v>568.1</v>
      </c>
      <c r="B17001" s="7">
        <v>699510.1</v>
      </c>
      <c r="D17001">
        <f t="shared" si="265"/>
        <v>699.51009999999997</v>
      </c>
    </row>
    <row r="17002" spans="1:4" x14ac:dyDescent="0.15">
      <c r="A17002" s="7">
        <v>568.13300000000004</v>
      </c>
      <c r="B17002" s="7">
        <v>699516.8</v>
      </c>
      <c r="D17002">
        <f t="shared" si="265"/>
        <v>699.5168000000001</v>
      </c>
    </row>
    <row r="17003" spans="1:4" x14ac:dyDescent="0.15">
      <c r="A17003" s="7">
        <v>568.16600000000005</v>
      </c>
      <c r="B17003" s="7">
        <v>699530.3</v>
      </c>
      <c r="D17003">
        <f t="shared" si="265"/>
        <v>699.53030000000001</v>
      </c>
    </row>
    <row r="17004" spans="1:4" x14ac:dyDescent="0.15">
      <c r="A17004" s="7">
        <v>568.20000000000005</v>
      </c>
      <c r="B17004" s="7">
        <v>699551.4</v>
      </c>
      <c r="D17004">
        <f t="shared" si="265"/>
        <v>699.55140000000006</v>
      </c>
    </row>
    <row r="17005" spans="1:4" x14ac:dyDescent="0.15">
      <c r="A17005" s="7">
        <v>568.23299999999995</v>
      </c>
      <c r="B17005" s="7">
        <v>699571.5</v>
      </c>
      <c r="D17005">
        <f t="shared" si="265"/>
        <v>699.57150000000001</v>
      </c>
    </row>
    <row r="17006" spans="1:4" x14ac:dyDescent="0.15">
      <c r="A17006" s="7">
        <v>568.26499999999999</v>
      </c>
      <c r="B17006" s="7">
        <v>699599.3</v>
      </c>
      <c r="D17006">
        <f t="shared" si="265"/>
        <v>699.59930000000008</v>
      </c>
    </row>
    <row r="17007" spans="1:4" x14ac:dyDescent="0.15">
      <c r="A17007" s="7">
        <v>568.29899999999998</v>
      </c>
      <c r="B17007" s="7">
        <v>699612.7</v>
      </c>
      <c r="D17007">
        <f t="shared" si="265"/>
        <v>699.6126999999999</v>
      </c>
    </row>
    <row r="17008" spans="1:4" x14ac:dyDescent="0.15">
      <c r="A17008" s="7">
        <v>568.33199999999999</v>
      </c>
      <c r="B17008" s="7">
        <v>699619.4</v>
      </c>
      <c r="D17008">
        <f t="shared" si="265"/>
        <v>699.61940000000004</v>
      </c>
    </row>
    <row r="17009" spans="1:4" x14ac:dyDescent="0.15">
      <c r="A17009" s="7">
        <v>568.36500000000001</v>
      </c>
      <c r="B17009" s="7">
        <v>699647.3</v>
      </c>
      <c r="D17009">
        <f t="shared" si="265"/>
        <v>699.64730000000009</v>
      </c>
    </row>
    <row r="17010" spans="1:4" x14ac:dyDescent="0.15">
      <c r="A17010" s="7">
        <v>568.399</v>
      </c>
      <c r="B17010" s="7">
        <v>699675.1</v>
      </c>
      <c r="D17010">
        <f t="shared" si="265"/>
        <v>699.67509999999993</v>
      </c>
    </row>
    <row r="17011" spans="1:4" x14ac:dyDescent="0.15">
      <c r="A17011" s="7">
        <v>568.43200000000002</v>
      </c>
      <c r="B17011" s="7">
        <v>699695.2</v>
      </c>
      <c r="D17011">
        <f t="shared" si="265"/>
        <v>699.6952</v>
      </c>
    </row>
    <row r="17012" spans="1:4" x14ac:dyDescent="0.15">
      <c r="A17012" s="7">
        <v>568.46600000000001</v>
      </c>
      <c r="B17012" s="7">
        <v>699715.3</v>
      </c>
      <c r="D17012">
        <f t="shared" si="265"/>
        <v>699.71530000000007</v>
      </c>
    </row>
    <row r="17013" spans="1:4" x14ac:dyDescent="0.15">
      <c r="A17013" s="7">
        <v>568.49900000000002</v>
      </c>
      <c r="B17013" s="7">
        <v>699736.4</v>
      </c>
      <c r="D17013">
        <f t="shared" si="265"/>
        <v>699.7364</v>
      </c>
    </row>
    <row r="17014" spans="1:4" x14ac:dyDescent="0.15">
      <c r="A17014" s="7">
        <v>568.53200000000004</v>
      </c>
      <c r="B17014" s="7">
        <v>699756.6</v>
      </c>
      <c r="D17014">
        <f t="shared" si="265"/>
        <v>699.75659999999993</v>
      </c>
    </row>
    <row r="17015" spans="1:4" x14ac:dyDescent="0.15">
      <c r="A17015" s="7">
        <v>568.56500000000005</v>
      </c>
      <c r="B17015" s="7">
        <v>699791.1</v>
      </c>
      <c r="D17015">
        <f t="shared" si="265"/>
        <v>699.79110000000003</v>
      </c>
    </row>
    <row r="17016" spans="1:4" x14ac:dyDescent="0.15">
      <c r="A17016" s="7">
        <v>568.59900000000005</v>
      </c>
      <c r="B17016" s="7">
        <v>699818.9</v>
      </c>
      <c r="D17016">
        <f t="shared" si="265"/>
        <v>699.81889999999999</v>
      </c>
    </row>
    <row r="17017" spans="1:4" x14ac:dyDescent="0.15">
      <c r="A17017" s="7">
        <v>568.63199999999995</v>
      </c>
      <c r="B17017" s="7">
        <v>699845.7</v>
      </c>
      <c r="D17017">
        <f t="shared" si="265"/>
        <v>699.84569999999997</v>
      </c>
    </row>
    <row r="17018" spans="1:4" x14ac:dyDescent="0.15">
      <c r="A17018" s="7">
        <v>568.66600000000005</v>
      </c>
      <c r="B17018" s="7">
        <v>699866.8</v>
      </c>
      <c r="D17018">
        <f t="shared" si="265"/>
        <v>699.86680000000001</v>
      </c>
    </row>
    <row r="17019" spans="1:4" x14ac:dyDescent="0.15">
      <c r="A17019" s="7">
        <v>568.69899999999996</v>
      </c>
      <c r="B17019" s="7">
        <v>699886.9</v>
      </c>
      <c r="D17019">
        <f t="shared" si="265"/>
        <v>699.88689999999997</v>
      </c>
    </row>
    <row r="17020" spans="1:4" x14ac:dyDescent="0.15">
      <c r="A17020" s="7">
        <v>568.73199999999997</v>
      </c>
      <c r="B17020" s="7">
        <v>699934.9</v>
      </c>
      <c r="D17020">
        <f t="shared" si="265"/>
        <v>699.93489999999997</v>
      </c>
    </row>
    <row r="17021" spans="1:4" x14ac:dyDescent="0.15">
      <c r="A17021" s="7">
        <v>568.76499999999999</v>
      </c>
      <c r="B17021" s="7">
        <v>699955.9</v>
      </c>
      <c r="D17021">
        <f t="shared" si="265"/>
        <v>699.95590000000004</v>
      </c>
    </row>
    <row r="17022" spans="1:4" x14ac:dyDescent="0.15">
      <c r="A17022" s="7">
        <v>568.79899999999998</v>
      </c>
      <c r="B17022" s="7">
        <v>699982.8</v>
      </c>
      <c r="D17022">
        <f t="shared" si="265"/>
        <v>699.9828</v>
      </c>
    </row>
    <row r="17023" spans="1:4" x14ac:dyDescent="0.15">
      <c r="A17023" s="7">
        <v>568.83199999999999</v>
      </c>
      <c r="B17023" s="7">
        <v>700010.6</v>
      </c>
      <c r="D17023">
        <f t="shared" si="265"/>
        <v>700.01059999999995</v>
      </c>
    </row>
    <row r="17024" spans="1:4" x14ac:dyDescent="0.15">
      <c r="A17024" s="7">
        <v>568.86500000000001</v>
      </c>
      <c r="B17024" s="7">
        <v>700038.4</v>
      </c>
      <c r="D17024">
        <f t="shared" si="265"/>
        <v>700.03840000000002</v>
      </c>
    </row>
    <row r="17025" spans="1:4" x14ac:dyDescent="0.15">
      <c r="A17025" s="7">
        <v>568.89800000000002</v>
      </c>
      <c r="B17025" s="7">
        <v>700072</v>
      </c>
      <c r="D17025">
        <f t="shared" si="265"/>
        <v>700.072</v>
      </c>
    </row>
    <row r="17026" spans="1:4" x14ac:dyDescent="0.15">
      <c r="A17026" s="7">
        <v>568.93299999999999</v>
      </c>
      <c r="B17026" s="7">
        <v>700099.8</v>
      </c>
      <c r="D17026">
        <f t="shared" si="265"/>
        <v>700.09980000000007</v>
      </c>
    </row>
    <row r="17027" spans="1:4" x14ac:dyDescent="0.15">
      <c r="A17027" s="7">
        <v>568.96699999999998</v>
      </c>
      <c r="B17027" s="7">
        <v>700119.9</v>
      </c>
      <c r="D17027">
        <f t="shared" ref="D17027:D17090" si="266">B17027/1000</f>
        <v>700.11990000000003</v>
      </c>
    </row>
    <row r="17028" spans="1:4" x14ac:dyDescent="0.15">
      <c r="A17028" s="7">
        <v>569</v>
      </c>
      <c r="B17028" s="7">
        <v>700147.8</v>
      </c>
      <c r="D17028">
        <f t="shared" si="266"/>
        <v>700.14780000000007</v>
      </c>
    </row>
    <row r="17029" spans="1:4" x14ac:dyDescent="0.15">
      <c r="A17029" s="7">
        <v>569.03200000000004</v>
      </c>
      <c r="B17029" s="7">
        <v>700175.6</v>
      </c>
      <c r="D17029">
        <f t="shared" si="266"/>
        <v>700.17560000000003</v>
      </c>
    </row>
    <row r="17030" spans="1:4" x14ac:dyDescent="0.15">
      <c r="A17030" s="7">
        <v>569.06600000000003</v>
      </c>
      <c r="B17030" s="7">
        <v>700202.4</v>
      </c>
      <c r="D17030">
        <f t="shared" si="266"/>
        <v>700.20240000000001</v>
      </c>
    </row>
    <row r="17031" spans="1:4" x14ac:dyDescent="0.15">
      <c r="A17031" s="7">
        <v>569.09900000000005</v>
      </c>
      <c r="B17031" s="7">
        <v>700243.6</v>
      </c>
      <c r="D17031">
        <f t="shared" si="266"/>
        <v>700.24360000000001</v>
      </c>
    </row>
    <row r="17032" spans="1:4" x14ac:dyDescent="0.15">
      <c r="A17032" s="7">
        <v>569.13300000000004</v>
      </c>
      <c r="B17032" s="7">
        <v>700271.4</v>
      </c>
      <c r="D17032">
        <f t="shared" si="266"/>
        <v>700.27139999999997</v>
      </c>
    </row>
    <row r="17033" spans="1:4" x14ac:dyDescent="0.15">
      <c r="A17033" s="7">
        <v>569.16600000000005</v>
      </c>
      <c r="B17033" s="7">
        <v>700298.3</v>
      </c>
      <c r="D17033">
        <f t="shared" si="266"/>
        <v>700.29830000000004</v>
      </c>
    </row>
    <row r="17034" spans="1:4" x14ac:dyDescent="0.15">
      <c r="A17034" s="7">
        <v>569.19899999999996</v>
      </c>
      <c r="B17034" s="7">
        <v>700326.1</v>
      </c>
      <c r="D17034">
        <f t="shared" si="266"/>
        <v>700.3261</v>
      </c>
    </row>
    <row r="17035" spans="1:4" x14ac:dyDescent="0.15">
      <c r="A17035" s="7">
        <v>569.23199999999997</v>
      </c>
      <c r="B17035" s="7">
        <v>700352.9</v>
      </c>
      <c r="D17035">
        <f t="shared" si="266"/>
        <v>700.35289999999998</v>
      </c>
    </row>
    <row r="17036" spans="1:4" x14ac:dyDescent="0.15">
      <c r="A17036" s="7">
        <v>569.26499999999999</v>
      </c>
      <c r="B17036" s="7">
        <v>700380.8</v>
      </c>
      <c r="D17036">
        <f t="shared" si="266"/>
        <v>700.38080000000002</v>
      </c>
    </row>
    <row r="17037" spans="1:4" x14ac:dyDescent="0.15">
      <c r="A17037" s="7">
        <v>569.29899999999998</v>
      </c>
      <c r="B17037" s="7">
        <v>700415.3</v>
      </c>
      <c r="D17037">
        <f t="shared" si="266"/>
        <v>700.4153</v>
      </c>
    </row>
    <row r="17038" spans="1:4" x14ac:dyDescent="0.15">
      <c r="A17038" s="7">
        <v>569.33199999999999</v>
      </c>
      <c r="B17038" s="7">
        <v>700442.1</v>
      </c>
      <c r="D17038">
        <f t="shared" si="266"/>
        <v>700.44209999999998</v>
      </c>
    </row>
    <row r="17039" spans="1:4" x14ac:dyDescent="0.15">
      <c r="A17039" s="7">
        <v>569.36599999999999</v>
      </c>
      <c r="B17039" s="7">
        <v>700490</v>
      </c>
      <c r="D17039">
        <f t="shared" si="266"/>
        <v>700.49</v>
      </c>
    </row>
    <row r="17040" spans="1:4" x14ac:dyDescent="0.15">
      <c r="A17040" s="7">
        <v>569.399</v>
      </c>
      <c r="B17040" s="7">
        <v>700517.8</v>
      </c>
      <c r="D17040">
        <f t="shared" si="266"/>
        <v>700.51780000000008</v>
      </c>
    </row>
    <row r="17041" spans="1:4" x14ac:dyDescent="0.15">
      <c r="A17041" s="7">
        <v>569.43200000000002</v>
      </c>
      <c r="B17041" s="7">
        <v>700552.4</v>
      </c>
      <c r="D17041">
        <f t="shared" si="266"/>
        <v>700.55240000000003</v>
      </c>
    </row>
    <row r="17042" spans="1:4" x14ac:dyDescent="0.15">
      <c r="A17042" s="7">
        <v>569.46500000000003</v>
      </c>
      <c r="B17042" s="7">
        <v>700593.6</v>
      </c>
      <c r="D17042">
        <f t="shared" si="266"/>
        <v>700.59359999999992</v>
      </c>
    </row>
    <row r="17043" spans="1:4" x14ac:dyDescent="0.15">
      <c r="A17043" s="7">
        <v>569.49900000000002</v>
      </c>
      <c r="B17043" s="7">
        <v>700620.4</v>
      </c>
      <c r="D17043">
        <f t="shared" si="266"/>
        <v>700.62040000000002</v>
      </c>
    </row>
    <row r="17044" spans="1:4" x14ac:dyDescent="0.15">
      <c r="A17044" s="7">
        <v>569.53300000000002</v>
      </c>
      <c r="B17044" s="7">
        <v>700661.7</v>
      </c>
      <c r="D17044">
        <f t="shared" si="266"/>
        <v>700.6617</v>
      </c>
    </row>
    <row r="17045" spans="1:4" x14ac:dyDescent="0.15">
      <c r="A17045" s="7">
        <v>569.56700000000001</v>
      </c>
      <c r="B17045" s="7">
        <v>700702.9</v>
      </c>
      <c r="D17045">
        <f t="shared" si="266"/>
        <v>700.7029</v>
      </c>
    </row>
    <row r="17046" spans="1:4" x14ac:dyDescent="0.15">
      <c r="A17046" s="7">
        <v>569.59900000000005</v>
      </c>
      <c r="B17046" s="7">
        <v>700730.7</v>
      </c>
      <c r="D17046">
        <f t="shared" si="266"/>
        <v>700.73069999999996</v>
      </c>
    </row>
    <row r="17047" spans="1:4" x14ac:dyDescent="0.15">
      <c r="A17047" s="7">
        <v>569.63300000000004</v>
      </c>
      <c r="B17047" s="7">
        <v>700764.3</v>
      </c>
      <c r="D17047">
        <f t="shared" si="266"/>
        <v>700.76430000000005</v>
      </c>
    </row>
    <row r="17048" spans="1:4" x14ac:dyDescent="0.15">
      <c r="A17048" s="7">
        <v>569.66600000000005</v>
      </c>
      <c r="B17048" s="7">
        <v>700805.5</v>
      </c>
      <c r="D17048">
        <f t="shared" si="266"/>
        <v>700.80550000000005</v>
      </c>
    </row>
    <row r="17049" spans="1:4" x14ac:dyDescent="0.15">
      <c r="A17049" s="7">
        <v>569.69899999999996</v>
      </c>
      <c r="B17049" s="7">
        <v>700840</v>
      </c>
      <c r="D17049">
        <f t="shared" si="266"/>
        <v>700.84</v>
      </c>
    </row>
    <row r="17050" spans="1:4" x14ac:dyDescent="0.15">
      <c r="A17050" s="7">
        <v>569.73299999999995</v>
      </c>
      <c r="B17050" s="7">
        <v>700874.5</v>
      </c>
      <c r="D17050">
        <f t="shared" si="266"/>
        <v>700.87450000000001</v>
      </c>
    </row>
    <row r="17051" spans="1:4" x14ac:dyDescent="0.15">
      <c r="A17051" s="7">
        <v>569.76599999999996</v>
      </c>
      <c r="B17051" s="7">
        <v>700909.1</v>
      </c>
      <c r="D17051">
        <f t="shared" si="266"/>
        <v>700.90909999999997</v>
      </c>
    </row>
    <row r="17052" spans="1:4" x14ac:dyDescent="0.15">
      <c r="A17052" s="7">
        <v>569.79899999999998</v>
      </c>
      <c r="B17052" s="7">
        <v>700935.9</v>
      </c>
      <c r="D17052">
        <f t="shared" si="266"/>
        <v>700.93590000000006</v>
      </c>
    </row>
    <row r="17053" spans="1:4" x14ac:dyDescent="0.15">
      <c r="A17053" s="7">
        <v>569.83199999999999</v>
      </c>
      <c r="B17053" s="7">
        <v>700957</v>
      </c>
      <c r="D17053">
        <f t="shared" si="266"/>
        <v>700.95699999999999</v>
      </c>
    </row>
    <row r="17054" spans="1:4" x14ac:dyDescent="0.15">
      <c r="A17054" s="7">
        <v>569.86500000000001</v>
      </c>
      <c r="B17054" s="7">
        <v>700983.8</v>
      </c>
      <c r="D17054">
        <f t="shared" si="266"/>
        <v>700.98380000000009</v>
      </c>
    </row>
    <row r="17055" spans="1:4" x14ac:dyDescent="0.15">
      <c r="A17055" s="7">
        <v>569.899</v>
      </c>
      <c r="B17055" s="7">
        <v>701018.3</v>
      </c>
      <c r="D17055">
        <f t="shared" si="266"/>
        <v>701.01830000000007</v>
      </c>
    </row>
    <row r="17056" spans="1:4" x14ac:dyDescent="0.15">
      <c r="A17056" s="7">
        <v>569.93200000000002</v>
      </c>
      <c r="B17056" s="7">
        <v>701038.5</v>
      </c>
      <c r="D17056">
        <f t="shared" si="266"/>
        <v>701.0385</v>
      </c>
    </row>
    <row r="17057" spans="1:4" x14ac:dyDescent="0.15">
      <c r="A17057" s="7">
        <v>569.96600000000001</v>
      </c>
      <c r="B17057" s="7">
        <v>701079.7</v>
      </c>
      <c r="D17057">
        <f t="shared" si="266"/>
        <v>701.0797</v>
      </c>
    </row>
    <row r="17058" spans="1:4" x14ac:dyDescent="0.15">
      <c r="A17058" s="7">
        <v>570</v>
      </c>
      <c r="B17058" s="7">
        <v>701120.9</v>
      </c>
      <c r="D17058">
        <f t="shared" si="266"/>
        <v>701.12090000000001</v>
      </c>
    </row>
    <row r="17059" spans="1:4" x14ac:dyDescent="0.15">
      <c r="A17059" s="7">
        <v>570.03300000000002</v>
      </c>
      <c r="B17059" s="7">
        <v>701155.4</v>
      </c>
      <c r="D17059">
        <f t="shared" si="266"/>
        <v>701.15539999999999</v>
      </c>
    </row>
    <row r="17060" spans="1:4" x14ac:dyDescent="0.15">
      <c r="A17060" s="7">
        <v>570.06500000000005</v>
      </c>
      <c r="B17060" s="7">
        <v>701189.9</v>
      </c>
      <c r="D17060">
        <f t="shared" si="266"/>
        <v>701.18990000000008</v>
      </c>
    </row>
    <row r="17061" spans="1:4" x14ac:dyDescent="0.15">
      <c r="A17061" s="7">
        <v>570.1</v>
      </c>
      <c r="B17061" s="7">
        <v>701223.5</v>
      </c>
      <c r="D17061">
        <f t="shared" si="266"/>
        <v>701.22349999999994</v>
      </c>
    </row>
    <row r="17062" spans="1:4" x14ac:dyDescent="0.15">
      <c r="A17062" s="7">
        <v>570.13199999999995</v>
      </c>
      <c r="B17062" s="7">
        <v>701264.8</v>
      </c>
      <c r="D17062">
        <f t="shared" si="266"/>
        <v>701.26480000000004</v>
      </c>
    </row>
    <row r="17063" spans="1:4" x14ac:dyDescent="0.15">
      <c r="A17063" s="7">
        <v>570.16600000000005</v>
      </c>
      <c r="B17063" s="7">
        <v>701306</v>
      </c>
      <c r="D17063">
        <f t="shared" si="266"/>
        <v>701.30600000000004</v>
      </c>
    </row>
    <row r="17064" spans="1:4" x14ac:dyDescent="0.15">
      <c r="A17064" s="7">
        <v>570.19899999999996</v>
      </c>
      <c r="B17064" s="7">
        <v>701347.2</v>
      </c>
      <c r="D17064">
        <f t="shared" si="266"/>
        <v>701.34719999999993</v>
      </c>
    </row>
    <row r="17065" spans="1:4" x14ac:dyDescent="0.15">
      <c r="A17065" s="7">
        <v>570.23199999999997</v>
      </c>
      <c r="B17065" s="7">
        <v>701381.8</v>
      </c>
      <c r="D17065">
        <f t="shared" si="266"/>
        <v>701.3818</v>
      </c>
    </row>
    <row r="17066" spans="1:4" x14ac:dyDescent="0.15">
      <c r="A17066" s="7">
        <v>570.26499999999999</v>
      </c>
      <c r="B17066" s="7">
        <v>701422.9</v>
      </c>
      <c r="D17066">
        <f t="shared" si="266"/>
        <v>701.42290000000003</v>
      </c>
    </row>
    <row r="17067" spans="1:4" x14ac:dyDescent="0.15">
      <c r="A17067" s="7">
        <v>570.29999999999995</v>
      </c>
      <c r="B17067" s="7">
        <v>701470.9</v>
      </c>
      <c r="D17067">
        <f t="shared" si="266"/>
        <v>701.47090000000003</v>
      </c>
    </row>
    <row r="17068" spans="1:4" x14ac:dyDescent="0.15">
      <c r="A17068" s="7">
        <v>570.33199999999999</v>
      </c>
      <c r="B17068" s="7">
        <v>701512.1</v>
      </c>
      <c r="D17068">
        <f t="shared" si="266"/>
        <v>701.51210000000003</v>
      </c>
    </row>
    <row r="17069" spans="1:4" x14ac:dyDescent="0.15">
      <c r="A17069" s="7">
        <v>570.36500000000001</v>
      </c>
      <c r="B17069" s="7">
        <v>701553.4</v>
      </c>
      <c r="D17069">
        <f t="shared" si="266"/>
        <v>701.55340000000001</v>
      </c>
    </row>
    <row r="17070" spans="1:4" x14ac:dyDescent="0.15">
      <c r="A17070" s="7">
        <v>570.4</v>
      </c>
      <c r="B17070" s="7">
        <v>701594.6</v>
      </c>
      <c r="D17070">
        <f t="shared" si="266"/>
        <v>701.59460000000001</v>
      </c>
    </row>
    <row r="17071" spans="1:4" x14ac:dyDescent="0.15">
      <c r="A17071" s="7">
        <v>570.43299999999999</v>
      </c>
      <c r="B17071" s="7">
        <v>701634.9</v>
      </c>
      <c r="D17071">
        <f t="shared" si="266"/>
        <v>701.63490000000002</v>
      </c>
    </row>
    <row r="17072" spans="1:4" x14ac:dyDescent="0.15">
      <c r="A17072" s="7">
        <v>570.46600000000001</v>
      </c>
      <c r="B17072" s="7">
        <v>701676.1</v>
      </c>
      <c r="D17072">
        <f t="shared" si="266"/>
        <v>701.67610000000002</v>
      </c>
    </row>
    <row r="17073" spans="1:4" x14ac:dyDescent="0.15">
      <c r="A17073" s="7">
        <v>570.49900000000002</v>
      </c>
      <c r="B17073" s="7">
        <v>701710.6</v>
      </c>
      <c r="D17073">
        <f t="shared" si="266"/>
        <v>701.7106</v>
      </c>
    </row>
    <row r="17074" spans="1:4" x14ac:dyDescent="0.15">
      <c r="A17074" s="7">
        <v>570.53200000000004</v>
      </c>
      <c r="B17074" s="7">
        <v>701751.8</v>
      </c>
      <c r="D17074">
        <f t="shared" si="266"/>
        <v>701.7518</v>
      </c>
    </row>
    <row r="17075" spans="1:4" x14ac:dyDescent="0.15">
      <c r="A17075" s="7">
        <v>570.56600000000003</v>
      </c>
      <c r="B17075" s="7">
        <v>701786.4</v>
      </c>
      <c r="D17075">
        <f t="shared" si="266"/>
        <v>701.78640000000007</v>
      </c>
    </row>
    <row r="17076" spans="1:4" x14ac:dyDescent="0.15">
      <c r="A17076" s="7">
        <v>570.59900000000005</v>
      </c>
      <c r="B17076" s="7">
        <v>701820.9</v>
      </c>
      <c r="D17076">
        <f t="shared" si="266"/>
        <v>701.82090000000005</v>
      </c>
    </row>
    <row r="17077" spans="1:4" x14ac:dyDescent="0.15">
      <c r="A17077" s="7">
        <v>570.63300000000004</v>
      </c>
      <c r="B17077" s="7">
        <v>701861.1</v>
      </c>
      <c r="D17077">
        <f t="shared" si="266"/>
        <v>701.86109999999996</v>
      </c>
    </row>
    <row r="17078" spans="1:4" x14ac:dyDescent="0.15">
      <c r="A17078" s="7">
        <v>570.66499999999996</v>
      </c>
      <c r="B17078" s="7">
        <v>701888.9</v>
      </c>
      <c r="D17078">
        <f t="shared" si="266"/>
        <v>701.88890000000004</v>
      </c>
    </row>
    <row r="17079" spans="1:4" x14ac:dyDescent="0.15">
      <c r="A17079" s="7">
        <v>570.69899999999996</v>
      </c>
      <c r="B17079" s="7">
        <v>701923.4</v>
      </c>
      <c r="D17079">
        <f t="shared" si="266"/>
        <v>701.92340000000002</v>
      </c>
    </row>
    <row r="17080" spans="1:4" x14ac:dyDescent="0.15">
      <c r="A17080" s="7">
        <v>570.73199999999997</v>
      </c>
      <c r="B17080" s="7">
        <v>701964.7</v>
      </c>
      <c r="D17080">
        <f t="shared" si="266"/>
        <v>701.96469999999999</v>
      </c>
    </row>
    <row r="17081" spans="1:4" x14ac:dyDescent="0.15">
      <c r="A17081" s="7">
        <v>570.76499999999999</v>
      </c>
      <c r="B17081" s="7">
        <v>701998.3</v>
      </c>
      <c r="D17081">
        <f t="shared" si="266"/>
        <v>701.99830000000009</v>
      </c>
    </row>
    <row r="17082" spans="1:4" x14ac:dyDescent="0.15">
      <c r="A17082" s="7">
        <v>570.79899999999998</v>
      </c>
      <c r="B17082" s="7">
        <v>702032.8</v>
      </c>
      <c r="D17082">
        <f t="shared" si="266"/>
        <v>702.03280000000007</v>
      </c>
    </row>
    <row r="17083" spans="1:4" x14ac:dyDescent="0.15">
      <c r="A17083" s="7">
        <v>570.83199999999999</v>
      </c>
      <c r="B17083" s="7">
        <v>702060.6</v>
      </c>
      <c r="D17083">
        <f t="shared" si="266"/>
        <v>702.06060000000002</v>
      </c>
    </row>
    <row r="17084" spans="1:4" x14ac:dyDescent="0.15">
      <c r="A17084" s="7">
        <v>570.86500000000001</v>
      </c>
      <c r="B17084" s="7">
        <v>702080.7</v>
      </c>
      <c r="D17084">
        <f t="shared" si="266"/>
        <v>702.08069999999998</v>
      </c>
    </row>
    <row r="17085" spans="1:4" x14ac:dyDescent="0.15">
      <c r="A17085" s="7">
        <v>570.899</v>
      </c>
      <c r="B17085" s="7">
        <v>702121.9</v>
      </c>
      <c r="D17085">
        <f t="shared" si="266"/>
        <v>702.12189999999998</v>
      </c>
    </row>
    <row r="17086" spans="1:4" x14ac:dyDescent="0.15">
      <c r="A17086" s="7">
        <v>570.93200000000002</v>
      </c>
      <c r="B17086" s="7">
        <v>702156.4</v>
      </c>
      <c r="D17086">
        <f t="shared" si="266"/>
        <v>702.15640000000008</v>
      </c>
    </row>
    <row r="17087" spans="1:4" x14ac:dyDescent="0.15">
      <c r="A17087" s="7">
        <v>570.96600000000001</v>
      </c>
      <c r="B17087" s="7">
        <v>702183.3</v>
      </c>
      <c r="D17087">
        <f t="shared" si="266"/>
        <v>702.18330000000003</v>
      </c>
    </row>
    <row r="17088" spans="1:4" x14ac:dyDescent="0.15">
      <c r="A17088" s="7">
        <v>570.99900000000002</v>
      </c>
      <c r="B17088" s="7">
        <v>702224.5</v>
      </c>
      <c r="D17088">
        <f t="shared" si="266"/>
        <v>702.22450000000003</v>
      </c>
    </row>
    <row r="17089" spans="1:4" x14ac:dyDescent="0.15">
      <c r="A17089" s="7">
        <v>571.03300000000002</v>
      </c>
      <c r="B17089" s="7">
        <v>702259.1</v>
      </c>
      <c r="D17089">
        <f t="shared" si="266"/>
        <v>702.25909999999999</v>
      </c>
    </row>
    <row r="17090" spans="1:4" x14ac:dyDescent="0.15">
      <c r="A17090" s="7">
        <v>571.06600000000003</v>
      </c>
      <c r="B17090" s="7">
        <v>702307</v>
      </c>
      <c r="D17090">
        <f t="shared" si="266"/>
        <v>702.30700000000002</v>
      </c>
    </row>
    <row r="17091" spans="1:4" x14ac:dyDescent="0.15">
      <c r="A17091" s="7">
        <v>571.09900000000005</v>
      </c>
      <c r="B17091" s="7">
        <v>702382.8</v>
      </c>
      <c r="D17091">
        <f t="shared" ref="D17091:D17154" si="267">B17091/1000</f>
        <v>702.38280000000009</v>
      </c>
    </row>
    <row r="17092" spans="1:4" x14ac:dyDescent="0.15">
      <c r="A17092" s="7">
        <v>571.13300000000004</v>
      </c>
      <c r="B17092" s="7">
        <v>702471.9</v>
      </c>
      <c r="D17092">
        <f t="shared" si="267"/>
        <v>702.47190000000001</v>
      </c>
    </row>
    <row r="17093" spans="1:4" x14ac:dyDescent="0.15">
      <c r="A17093" s="7">
        <v>571.16600000000005</v>
      </c>
      <c r="B17093" s="7">
        <v>702540</v>
      </c>
      <c r="D17093">
        <f t="shared" si="267"/>
        <v>702.54</v>
      </c>
    </row>
    <row r="17094" spans="1:4" x14ac:dyDescent="0.15">
      <c r="A17094" s="7">
        <v>571.19799999999998</v>
      </c>
      <c r="B17094" s="7">
        <v>702602.3</v>
      </c>
      <c r="D17094">
        <f t="shared" si="267"/>
        <v>702.60230000000001</v>
      </c>
    </row>
    <row r="17095" spans="1:4" x14ac:dyDescent="0.15">
      <c r="A17095" s="7">
        <v>571.23299999999995</v>
      </c>
      <c r="B17095" s="7">
        <v>702663.7</v>
      </c>
      <c r="D17095">
        <f t="shared" si="267"/>
        <v>702.66369999999995</v>
      </c>
    </row>
    <row r="17096" spans="1:4" x14ac:dyDescent="0.15">
      <c r="A17096" s="7">
        <v>571.26599999999996</v>
      </c>
      <c r="B17096" s="7">
        <v>702731.8</v>
      </c>
      <c r="D17096">
        <f t="shared" si="267"/>
        <v>702.73180000000002</v>
      </c>
    </row>
    <row r="17097" spans="1:4" x14ac:dyDescent="0.15">
      <c r="A17097" s="7">
        <v>571.29899999999998</v>
      </c>
      <c r="B17097" s="7">
        <v>702814.2</v>
      </c>
      <c r="D17097">
        <f t="shared" si="267"/>
        <v>702.81419999999991</v>
      </c>
    </row>
    <row r="17098" spans="1:4" x14ac:dyDescent="0.15">
      <c r="A17098" s="7">
        <v>571.33199999999999</v>
      </c>
      <c r="B17098" s="7">
        <v>702896.6</v>
      </c>
      <c r="D17098">
        <f t="shared" si="267"/>
        <v>702.89659999999992</v>
      </c>
    </row>
    <row r="17099" spans="1:4" x14ac:dyDescent="0.15">
      <c r="A17099" s="7">
        <v>571.36500000000001</v>
      </c>
      <c r="B17099" s="7">
        <v>702965.7</v>
      </c>
      <c r="D17099">
        <f t="shared" si="267"/>
        <v>702.96569999999997</v>
      </c>
    </row>
    <row r="17100" spans="1:4" x14ac:dyDescent="0.15">
      <c r="A17100" s="7">
        <v>571.4</v>
      </c>
      <c r="B17100" s="7">
        <v>703047.2</v>
      </c>
      <c r="D17100">
        <f t="shared" si="267"/>
        <v>703.04719999999998</v>
      </c>
    </row>
    <row r="17101" spans="1:4" x14ac:dyDescent="0.15">
      <c r="A17101" s="7">
        <v>571.43399999999997</v>
      </c>
      <c r="B17101" s="7">
        <v>703116.3</v>
      </c>
      <c r="D17101">
        <f t="shared" si="267"/>
        <v>703.11630000000002</v>
      </c>
    </row>
    <row r="17102" spans="1:4" x14ac:dyDescent="0.15">
      <c r="A17102" s="7">
        <v>571.46500000000003</v>
      </c>
      <c r="B17102" s="7">
        <v>703184.3</v>
      </c>
      <c r="D17102">
        <f t="shared" si="267"/>
        <v>703.18430000000001</v>
      </c>
    </row>
    <row r="17103" spans="1:4" x14ac:dyDescent="0.15">
      <c r="A17103" s="7">
        <v>571.49900000000002</v>
      </c>
      <c r="B17103" s="7">
        <v>703253.3</v>
      </c>
      <c r="D17103">
        <f t="shared" si="267"/>
        <v>703.25330000000008</v>
      </c>
    </row>
    <row r="17104" spans="1:4" x14ac:dyDescent="0.15">
      <c r="A17104" s="7">
        <v>571.53200000000004</v>
      </c>
      <c r="B17104" s="7">
        <v>703321.4</v>
      </c>
      <c r="D17104">
        <f t="shared" si="267"/>
        <v>703.32140000000004</v>
      </c>
    </row>
    <row r="17105" spans="1:4" x14ac:dyDescent="0.15">
      <c r="A17105" s="7">
        <v>571.56600000000003</v>
      </c>
      <c r="B17105" s="7">
        <v>703403.9</v>
      </c>
      <c r="D17105">
        <f t="shared" si="267"/>
        <v>703.40390000000002</v>
      </c>
    </row>
    <row r="17106" spans="1:4" x14ac:dyDescent="0.15">
      <c r="A17106" s="7">
        <v>571.59900000000005</v>
      </c>
      <c r="B17106" s="7">
        <v>703472.9</v>
      </c>
      <c r="D17106">
        <f t="shared" si="267"/>
        <v>703.47289999999998</v>
      </c>
    </row>
    <row r="17107" spans="1:4" x14ac:dyDescent="0.15">
      <c r="A17107" s="7">
        <v>571.63199999999995</v>
      </c>
      <c r="B17107" s="7">
        <v>703541</v>
      </c>
      <c r="D17107">
        <f t="shared" si="267"/>
        <v>703.54100000000005</v>
      </c>
    </row>
    <row r="17108" spans="1:4" x14ac:dyDescent="0.15">
      <c r="A17108" s="7">
        <v>571.66499999999996</v>
      </c>
      <c r="B17108" s="7">
        <v>703616.8</v>
      </c>
      <c r="D17108">
        <f t="shared" si="267"/>
        <v>703.61680000000001</v>
      </c>
    </row>
    <row r="17109" spans="1:4" x14ac:dyDescent="0.15">
      <c r="A17109" s="7">
        <v>571.69899999999996</v>
      </c>
      <c r="B17109" s="7">
        <v>703678.1</v>
      </c>
      <c r="D17109">
        <f t="shared" si="267"/>
        <v>703.67809999999997</v>
      </c>
    </row>
    <row r="17110" spans="1:4" x14ac:dyDescent="0.15">
      <c r="A17110" s="7">
        <v>571.73199999999997</v>
      </c>
      <c r="B17110" s="7">
        <v>703740.4</v>
      </c>
      <c r="D17110">
        <f t="shared" si="267"/>
        <v>703.74040000000002</v>
      </c>
    </row>
    <row r="17111" spans="1:4" x14ac:dyDescent="0.15">
      <c r="A17111" s="7">
        <v>571.76499999999999</v>
      </c>
      <c r="B17111" s="7">
        <v>703815.2</v>
      </c>
      <c r="D17111">
        <f t="shared" si="267"/>
        <v>703.8152</v>
      </c>
    </row>
    <row r="17112" spans="1:4" x14ac:dyDescent="0.15">
      <c r="A17112" s="7">
        <v>571.79899999999998</v>
      </c>
      <c r="B17112" s="7">
        <v>703877.5</v>
      </c>
      <c r="D17112">
        <f t="shared" si="267"/>
        <v>703.87750000000005</v>
      </c>
    </row>
    <row r="17113" spans="1:4" x14ac:dyDescent="0.15">
      <c r="A17113" s="7">
        <v>571.83199999999999</v>
      </c>
      <c r="B17113" s="7">
        <v>703938.9</v>
      </c>
      <c r="D17113">
        <f t="shared" si="267"/>
        <v>703.93889999999999</v>
      </c>
    </row>
    <row r="17114" spans="1:4" x14ac:dyDescent="0.15">
      <c r="A17114" s="7">
        <v>571.86599999999999</v>
      </c>
      <c r="B17114" s="7">
        <v>704021.4</v>
      </c>
      <c r="D17114">
        <f t="shared" si="267"/>
        <v>704.02139999999997</v>
      </c>
    </row>
    <row r="17115" spans="1:4" x14ac:dyDescent="0.15">
      <c r="A17115" s="7">
        <v>571.899</v>
      </c>
      <c r="B17115" s="7">
        <v>704096.1</v>
      </c>
      <c r="D17115">
        <f t="shared" si="267"/>
        <v>704.09609999999998</v>
      </c>
    </row>
    <row r="17116" spans="1:4" x14ac:dyDescent="0.15">
      <c r="A17116" s="7">
        <v>571.93200000000002</v>
      </c>
      <c r="B17116" s="7">
        <v>704165.2</v>
      </c>
      <c r="D17116">
        <f t="shared" si="267"/>
        <v>704.16519999999991</v>
      </c>
    </row>
    <row r="17117" spans="1:4" x14ac:dyDescent="0.15">
      <c r="A17117" s="7">
        <v>571.96600000000001</v>
      </c>
      <c r="B17117" s="7">
        <v>704226.6</v>
      </c>
      <c r="D17117">
        <f t="shared" si="267"/>
        <v>704.22659999999996</v>
      </c>
    </row>
    <row r="17118" spans="1:4" x14ac:dyDescent="0.15">
      <c r="A17118" s="7">
        <v>571.99900000000002</v>
      </c>
      <c r="B17118" s="7">
        <v>704295.6</v>
      </c>
      <c r="D17118">
        <f t="shared" si="267"/>
        <v>704.29559999999992</v>
      </c>
    </row>
    <row r="17119" spans="1:4" x14ac:dyDescent="0.15">
      <c r="A17119" s="7">
        <v>572.03200000000004</v>
      </c>
      <c r="B17119" s="7">
        <v>704370.4</v>
      </c>
      <c r="D17119">
        <f t="shared" si="267"/>
        <v>704.37040000000002</v>
      </c>
    </row>
    <row r="17120" spans="1:4" x14ac:dyDescent="0.15">
      <c r="A17120" s="7">
        <v>572.06500000000005</v>
      </c>
      <c r="B17120" s="7">
        <v>704439.4</v>
      </c>
      <c r="D17120">
        <f t="shared" si="267"/>
        <v>704.43939999999998</v>
      </c>
    </row>
    <row r="17121" spans="1:4" x14ac:dyDescent="0.15">
      <c r="A17121" s="7">
        <v>572.09900000000005</v>
      </c>
      <c r="B17121" s="7">
        <v>704507.4</v>
      </c>
      <c r="D17121">
        <f t="shared" si="267"/>
        <v>704.50740000000008</v>
      </c>
    </row>
    <row r="17122" spans="1:4" x14ac:dyDescent="0.15">
      <c r="A17122" s="7">
        <v>572.13199999999995</v>
      </c>
      <c r="B17122" s="7">
        <v>704583.2</v>
      </c>
      <c r="D17122">
        <f t="shared" si="267"/>
        <v>704.58319999999992</v>
      </c>
    </row>
    <row r="17123" spans="1:4" x14ac:dyDescent="0.15">
      <c r="A17123" s="7">
        <v>572.16600000000005</v>
      </c>
      <c r="B17123" s="7">
        <v>704658.9</v>
      </c>
      <c r="D17123">
        <f t="shared" si="267"/>
        <v>704.65890000000002</v>
      </c>
    </row>
    <row r="17124" spans="1:4" x14ac:dyDescent="0.15">
      <c r="A17124" s="7">
        <v>572.19899999999996</v>
      </c>
      <c r="B17124" s="7">
        <v>704720.3</v>
      </c>
      <c r="D17124">
        <f t="shared" si="267"/>
        <v>704.72030000000007</v>
      </c>
    </row>
    <row r="17125" spans="1:4" x14ac:dyDescent="0.15">
      <c r="A17125" s="7">
        <v>572.23199999999997</v>
      </c>
      <c r="B17125" s="7">
        <v>704789.4</v>
      </c>
      <c r="D17125">
        <f t="shared" si="267"/>
        <v>704.7894</v>
      </c>
    </row>
    <row r="17126" spans="1:4" x14ac:dyDescent="0.15">
      <c r="A17126" s="7">
        <v>572.26499999999999</v>
      </c>
      <c r="B17126" s="7">
        <v>704864.1</v>
      </c>
      <c r="D17126">
        <f t="shared" si="267"/>
        <v>704.86410000000001</v>
      </c>
    </row>
    <row r="17127" spans="1:4" x14ac:dyDescent="0.15">
      <c r="A17127" s="7">
        <v>572.298</v>
      </c>
      <c r="B17127" s="7">
        <v>704912.1</v>
      </c>
      <c r="D17127">
        <f t="shared" si="267"/>
        <v>704.91210000000001</v>
      </c>
    </row>
    <row r="17128" spans="1:4" x14ac:dyDescent="0.15">
      <c r="A17128" s="7">
        <v>572.33199999999999</v>
      </c>
      <c r="B17128" s="7">
        <v>704981.1</v>
      </c>
      <c r="D17128">
        <f t="shared" si="267"/>
        <v>704.98109999999997</v>
      </c>
    </row>
    <row r="17129" spans="1:4" x14ac:dyDescent="0.15">
      <c r="A17129" s="7">
        <v>572.36500000000001</v>
      </c>
      <c r="B17129" s="7">
        <v>705055.9</v>
      </c>
      <c r="D17129">
        <f t="shared" si="267"/>
        <v>705.05590000000007</v>
      </c>
    </row>
    <row r="17130" spans="1:4" x14ac:dyDescent="0.15">
      <c r="A17130" s="7">
        <v>572.399</v>
      </c>
      <c r="B17130" s="7">
        <v>705166.2</v>
      </c>
      <c r="D17130">
        <f t="shared" si="267"/>
        <v>705.1662</v>
      </c>
    </row>
    <row r="17131" spans="1:4" x14ac:dyDescent="0.15">
      <c r="A17131" s="7">
        <v>572.43200000000002</v>
      </c>
      <c r="B17131" s="7">
        <v>705275.5</v>
      </c>
      <c r="D17131">
        <f t="shared" si="267"/>
        <v>705.27549999999997</v>
      </c>
    </row>
    <row r="17132" spans="1:4" x14ac:dyDescent="0.15">
      <c r="A17132" s="7">
        <v>572.46500000000003</v>
      </c>
      <c r="B17132" s="7">
        <v>705385.8</v>
      </c>
      <c r="D17132">
        <f t="shared" si="267"/>
        <v>705.38580000000002</v>
      </c>
    </row>
    <row r="17133" spans="1:4" x14ac:dyDescent="0.15">
      <c r="A17133" s="7">
        <v>572.49900000000002</v>
      </c>
      <c r="B17133" s="7">
        <v>705488.3</v>
      </c>
      <c r="D17133">
        <f t="shared" si="267"/>
        <v>705.48830000000009</v>
      </c>
    </row>
    <row r="17134" spans="1:4" x14ac:dyDescent="0.15">
      <c r="A17134" s="7">
        <v>572.53200000000004</v>
      </c>
      <c r="B17134" s="7">
        <v>705563.1</v>
      </c>
      <c r="D17134">
        <f t="shared" si="267"/>
        <v>705.56309999999996</v>
      </c>
    </row>
    <row r="17135" spans="1:4" x14ac:dyDescent="0.15">
      <c r="A17135" s="7">
        <v>572.56600000000003</v>
      </c>
      <c r="B17135" s="7">
        <v>705659.9</v>
      </c>
      <c r="D17135">
        <f t="shared" si="267"/>
        <v>705.65989999999999</v>
      </c>
    </row>
    <row r="17136" spans="1:4" x14ac:dyDescent="0.15">
      <c r="A17136" s="7">
        <v>572.59900000000005</v>
      </c>
      <c r="B17136" s="7">
        <v>705782.7</v>
      </c>
      <c r="D17136">
        <f t="shared" si="267"/>
        <v>705.78269999999998</v>
      </c>
    </row>
    <row r="17137" spans="1:4" x14ac:dyDescent="0.15">
      <c r="A17137" s="7">
        <v>572.63199999999995</v>
      </c>
      <c r="B17137" s="7">
        <v>705947.6</v>
      </c>
      <c r="D17137">
        <f t="shared" si="267"/>
        <v>705.94759999999997</v>
      </c>
    </row>
    <row r="17138" spans="1:4" x14ac:dyDescent="0.15">
      <c r="A17138" s="7">
        <v>572.66600000000005</v>
      </c>
      <c r="B17138" s="7">
        <v>706146.1</v>
      </c>
      <c r="D17138">
        <f t="shared" si="267"/>
        <v>706.14609999999993</v>
      </c>
    </row>
    <row r="17139" spans="1:4" x14ac:dyDescent="0.15">
      <c r="A17139" s="7">
        <v>572.69899999999996</v>
      </c>
      <c r="B17139" s="7">
        <v>706311</v>
      </c>
      <c r="D17139">
        <f t="shared" si="267"/>
        <v>706.31100000000004</v>
      </c>
    </row>
    <row r="17140" spans="1:4" x14ac:dyDescent="0.15">
      <c r="A17140" s="7">
        <v>572.73199999999997</v>
      </c>
      <c r="B17140" s="7">
        <v>706482.6</v>
      </c>
      <c r="D17140">
        <f t="shared" si="267"/>
        <v>706.48259999999993</v>
      </c>
    </row>
    <row r="17141" spans="1:4" x14ac:dyDescent="0.15">
      <c r="A17141" s="7">
        <v>572.76499999999999</v>
      </c>
      <c r="B17141" s="7">
        <v>706646.6</v>
      </c>
      <c r="D17141">
        <f t="shared" si="267"/>
        <v>706.64659999999992</v>
      </c>
    </row>
    <row r="17142" spans="1:4" x14ac:dyDescent="0.15">
      <c r="A17142" s="7">
        <v>572.79899999999998</v>
      </c>
      <c r="B17142" s="7">
        <v>706811.5</v>
      </c>
      <c r="D17142">
        <f t="shared" si="267"/>
        <v>706.81150000000002</v>
      </c>
    </row>
    <row r="17143" spans="1:4" x14ac:dyDescent="0.15">
      <c r="A17143" s="7">
        <v>572.83299999999997</v>
      </c>
      <c r="B17143" s="7">
        <v>706975.4</v>
      </c>
      <c r="D17143">
        <f t="shared" si="267"/>
        <v>706.97540000000004</v>
      </c>
    </row>
    <row r="17144" spans="1:4" x14ac:dyDescent="0.15">
      <c r="A17144" s="7">
        <v>572.86599999999999</v>
      </c>
      <c r="B17144" s="7">
        <v>707140.4</v>
      </c>
      <c r="D17144">
        <f t="shared" si="267"/>
        <v>707.1404</v>
      </c>
    </row>
    <row r="17145" spans="1:4" x14ac:dyDescent="0.15">
      <c r="A17145" s="7">
        <v>572.9</v>
      </c>
      <c r="B17145" s="7">
        <v>707318.7</v>
      </c>
      <c r="D17145">
        <f t="shared" si="267"/>
        <v>707.31869999999992</v>
      </c>
    </row>
    <row r="17146" spans="1:4" x14ac:dyDescent="0.15">
      <c r="A17146" s="7">
        <v>572.93299999999999</v>
      </c>
      <c r="B17146" s="7">
        <v>707482.7</v>
      </c>
      <c r="D17146">
        <f t="shared" si="267"/>
        <v>707.48269999999991</v>
      </c>
    </row>
    <row r="17147" spans="1:4" x14ac:dyDescent="0.15">
      <c r="A17147" s="7">
        <v>572.96699999999998</v>
      </c>
      <c r="B17147" s="7">
        <v>707661</v>
      </c>
      <c r="D17147">
        <f t="shared" si="267"/>
        <v>707.66099999999994</v>
      </c>
    </row>
    <row r="17148" spans="1:4" x14ac:dyDescent="0.15">
      <c r="A17148" s="7">
        <v>572.99800000000005</v>
      </c>
      <c r="B17148" s="7">
        <v>707825.9</v>
      </c>
      <c r="D17148">
        <f t="shared" si="267"/>
        <v>707.82590000000005</v>
      </c>
    </row>
    <row r="17149" spans="1:4" x14ac:dyDescent="0.15">
      <c r="A17149" s="7">
        <v>573.03200000000004</v>
      </c>
      <c r="B17149" s="7">
        <v>707969.8</v>
      </c>
      <c r="D17149">
        <f t="shared" si="267"/>
        <v>707.96980000000008</v>
      </c>
    </row>
    <row r="17150" spans="1:4" x14ac:dyDescent="0.15">
      <c r="A17150" s="7">
        <v>573.06500000000005</v>
      </c>
      <c r="B17150" s="7">
        <v>708120.3</v>
      </c>
      <c r="D17150">
        <f t="shared" si="267"/>
        <v>708.12030000000004</v>
      </c>
    </row>
    <row r="17151" spans="1:4" x14ac:dyDescent="0.15">
      <c r="A17151" s="7">
        <v>573.09900000000005</v>
      </c>
      <c r="B17151" s="7">
        <v>708265.1</v>
      </c>
      <c r="D17151">
        <f t="shared" si="267"/>
        <v>708.26509999999996</v>
      </c>
    </row>
    <row r="17152" spans="1:4" x14ac:dyDescent="0.15">
      <c r="A17152" s="7">
        <v>573.13199999999995</v>
      </c>
      <c r="B17152" s="7">
        <v>708394.5</v>
      </c>
      <c r="D17152">
        <f t="shared" si="267"/>
        <v>708.39449999999999</v>
      </c>
    </row>
    <row r="17153" spans="1:4" x14ac:dyDescent="0.15">
      <c r="A17153" s="7">
        <v>573.16600000000005</v>
      </c>
      <c r="B17153" s="7">
        <v>708518.2</v>
      </c>
      <c r="D17153">
        <f t="shared" si="267"/>
        <v>708.51819999999998</v>
      </c>
    </row>
    <row r="17154" spans="1:4" x14ac:dyDescent="0.15">
      <c r="A17154" s="7">
        <v>573.19899999999996</v>
      </c>
      <c r="B17154" s="7">
        <v>708620.80000000005</v>
      </c>
      <c r="D17154">
        <f t="shared" si="267"/>
        <v>708.62080000000003</v>
      </c>
    </row>
    <row r="17155" spans="1:4" x14ac:dyDescent="0.15">
      <c r="A17155" s="7">
        <v>573.23299999999995</v>
      </c>
      <c r="B17155" s="7">
        <v>708716.7</v>
      </c>
      <c r="D17155">
        <f t="shared" ref="D17155:D17218" si="268">B17155/1000</f>
        <v>708.71669999999995</v>
      </c>
    </row>
    <row r="17156" spans="1:4" x14ac:dyDescent="0.15">
      <c r="A17156" s="7">
        <v>573.26599999999996</v>
      </c>
      <c r="B17156" s="7">
        <v>708833.6</v>
      </c>
      <c r="D17156">
        <f t="shared" si="268"/>
        <v>708.83359999999993</v>
      </c>
    </row>
    <row r="17157" spans="1:4" x14ac:dyDescent="0.15">
      <c r="A17157" s="7">
        <v>573.29899999999998</v>
      </c>
      <c r="B17157" s="7">
        <v>708942.9</v>
      </c>
      <c r="D17157">
        <f t="shared" si="268"/>
        <v>708.94290000000001</v>
      </c>
    </row>
    <row r="17158" spans="1:4" x14ac:dyDescent="0.15">
      <c r="A17158" s="7">
        <v>573.33199999999999</v>
      </c>
      <c r="B17158" s="7">
        <v>709046.5</v>
      </c>
      <c r="D17158">
        <f t="shared" si="268"/>
        <v>709.04650000000004</v>
      </c>
    </row>
    <row r="17159" spans="1:4" x14ac:dyDescent="0.15">
      <c r="A17159" s="7">
        <v>573.36599999999999</v>
      </c>
      <c r="B17159" s="7">
        <v>709149.1</v>
      </c>
      <c r="D17159">
        <f t="shared" si="268"/>
        <v>709.14909999999998</v>
      </c>
    </row>
    <row r="17160" spans="1:4" x14ac:dyDescent="0.15">
      <c r="A17160" s="7">
        <v>573.399</v>
      </c>
      <c r="B17160" s="7">
        <v>709238.3</v>
      </c>
      <c r="D17160">
        <f t="shared" si="268"/>
        <v>709.23830000000009</v>
      </c>
    </row>
    <row r="17161" spans="1:4" x14ac:dyDescent="0.15">
      <c r="A17161" s="7">
        <v>573.43299999999999</v>
      </c>
      <c r="B17161" s="7">
        <v>709340.9</v>
      </c>
      <c r="D17161">
        <f t="shared" si="268"/>
        <v>709.34090000000003</v>
      </c>
    </row>
    <row r="17162" spans="1:4" x14ac:dyDescent="0.15">
      <c r="A17162" s="7">
        <v>573.46600000000001</v>
      </c>
      <c r="B17162" s="7">
        <v>709436.8</v>
      </c>
      <c r="D17162">
        <f t="shared" si="268"/>
        <v>709.43680000000006</v>
      </c>
    </row>
    <row r="17163" spans="1:4" x14ac:dyDescent="0.15">
      <c r="A17163" s="7">
        <v>573.49900000000002</v>
      </c>
      <c r="B17163" s="7">
        <v>709525.9</v>
      </c>
      <c r="D17163">
        <f t="shared" si="268"/>
        <v>709.52589999999998</v>
      </c>
    </row>
    <row r="17164" spans="1:4" x14ac:dyDescent="0.15">
      <c r="A17164" s="7">
        <v>573.53200000000004</v>
      </c>
      <c r="B17164" s="7">
        <v>709615.1</v>
      </c>
      <c r="D17164">
        <f t="shared" si="268"/>
        <v>709.61509999999998</v>
      </c>
    </row>
    <row r="17165" spans="1:4" x14ac:dyDescent="0.15">
      <c r="A17165" s="7">
        <v>573.56500000000005</v>
      </c>
      <c r="B17165" s="7">
        <v>709704.3</v>
      </c>
      <c r="D17165">
        <f t="shared" si="268"/>
        <v>709.7043000000001</v>
      </c>
    </row>
    <row r="17166" spans="1:4" x14ac:dyDescent="0.15">
      <c r="A17166" s="7">
        <v>573.59900000000005</v>
      </c>
      <c r="B17166" s="7">
        <v>709800.1</v>
      </c>
      <c r="D17166">
        <f t="shared" si="268"/>
        <v>709.80009999999993</v>
      </c>
    </row>
    <row r="17167" spans="1:4" x14ac:dyDescent="0.15">
      <c r="A17167" s="7">
        <v>573.63300000000004</v>
      </c>
      <c r="B17167" s="7">
        <v>709889.3</v>
      </c>
      <c r="D17167">
        <f t="shared" si="268"/>
        <v>709.88930000000005</v>
      </c>
    </row>
    <row r="17168" spans="1:4" x14ac:dyDescent="0.15">
      <c r="A17168" s="7">
        <v>573.66600000000005</v>
      </c>
      <c r="B17168" s="7">
        <v>709971.8</v>
      </c>
      <c r="D17168">
        <f t="shared" si="268"/>
        <v>709.97180000000003</v>
      </c>
    </row>
    <row r="17169" spans="1:4" x14ac:dyDescent="0.15">
      <c r="A17169" s="7">
        <v>573.69899999999996</v>
      </c>
      <c r="B17169" s="7">
        <v>710067.6</v>
      </c>
      <c r="D17169">
        <f t="shared" si="268"/>
        <v>710.06759999999997</v>
      </c>
    </row>
    <row r="17170" spans="1:4" x14ac:dyDescent="0.15">
      <c r="A17170" s="7">
        <v>573.73199999999997</v>
      </c>
      <c r="B17170" s="7">
        <v>710176.9</v>
      </c>
      <c r="D17170">
        <f t="shared" si="268"/>
        <v>710.17690000000005</v>
      </c>
    </row>
    <row r="17171" spans="1:4" x14ac:dyDescent="0.15">
      <c r="A17171" s="7">
        <v>573.76499999999999</v>
      </c>
      <c r="B17171" s="7">
        <v>710273.8</v>
      </c>
      <c r="D17171">
        <f t="shared" si="268"/>
        <v>710.27380000000005</v>
      </c>
    </row>
    <row r="17172" spans="1:4" x14ac:dyDescent="0.15">
      <c r="A17172" s="7">
        <v>573.79899999999998</v>
      </c>
      <c r="B17172" s="7">
        <v>710362.9</v>
      </c>
      <c r="D17172">
        <f t="shared" si="268"/>
        <v>710.36289999999997</v>
      </c>
    </row>
    <row r="17173" spans="1:4" x14ac:dyDescent="0.15">
      <c r="A17173" s="7">
        <v>573.83299999999997</v>
      </c>
      <c r="B17173" s="7">
        <v>710458.8</v>
      </c>
      <c r="D17173">
        <f t="shared" si="268"/>
        <v>710.4588</v>
      </c>
    </row>
    <row r="17174" spans="1:4" x14ac:dyDescent="0.15">
      <c r="A17174" s="7">
        <v>573.86599999999999</v>
      </c>
      <c r="B17174" s="7">
        <v>710561.4</v>
      </c>
      <c r="D17174">
        <f t="shared" si="268"/>
        <v>710.56140000000005</v>
      </c>
    </row>
    <row r="17175" spans="1:4" x14ac:dyDescent="0.15">
      <c r="A17175" s="7">
        <v>573.899</v>
      </c>
      <c r="B17175" s="7">
        <v>710650.6</v>
      </c>
      <c r="D17175">
        <f t="shared" si="268"/>
        <v>710.65059999999994</v>
      </c>
    </row>
    <row r="17176" spans="1:4" x14ac:dyDescent="0.15">
      <c r="A17176" s="7">
        <v>573.93299999999999</v>
      </c>
      <c r="B17176" s="7">
        <v>710759.9</v>
      </c>
      <c r="D17176">
        <f t="shared" si="268"/>
        <v>710.75990000000002</v>
      </c>
    </row>
    <row r="17177" spans="1:4" x14ac:dyDescent="0.15">
      <c r="A17177" s="7">
        <v>573.96600000000001</v>
      </c>
      <c r="B17177" s="7">
        <v>710862.5</v>
      </c>
      <c r="D17177">
        <f t="shared" si="268"/>
        <v>710.86249999999995</v>
      </c>
    </row>
    <row r="17178" spans="1:4" x14ac:dyDescent="0.15">
      <c r="A17178" s="7">
        <v>573.99900000000002</v>
      </c>
      <c r="B17178" s="7">
        <v>710966.1</v>
      </c>
      <c r="D17178">
        <f t="shared" si="268"/>
        <v>710.96609999999998</v>
      </c>
    </row>
    <row r="17179" spans="1:4" x14ac:dyDescent="0.15">
      <c r="A17179" s="7">
        <v>574.03200000000004</v>
      </c>
      <c r="B17179" s="7">
        <v>711075.4</v>
      </c>
      <c r="D17179">
        <f t="shared" si="268"/>
        <v>711.07540000000006</v>
      </c>
    </row>
    <row r="17180" spans="1:4" x14ac:dyDescent="0.15">
      <c r="A17180" s="7">
        <v>574.06500000000005</v>
      </c>
      <c r="B17180" s="7">
        <v>711185.6</v>
      </c>
      <c r="D17180">
        <f t="shared" si="268"/>
        <v>711.18560000000002</v>
      </c>
    </row>
    <row r="17181" spans="1:4" x14ac:dyDescent="0.15">
      <c r="A17181" s="7">
        <v>574.1</v>
      </c>
      <c r="B17181" s="7">
        <v>711288.2</v>
      </c>
      <c r="D17181">
        <f t="shared" si="268"/>
        <v>711.28819999999996</v>
      </c>
    </row>
    <row r="17182" spans="1:4" x14ac:dyDescent="0.15">
      <c r="A17182" s="7">
        <v>574.13300000000004</v>
      </c>
      <c r="B17182" s="7">
        <v>711390.8</v>
      </c>
      <c r="D17182">
        <f t="shared" si="268"/>
        <v>711.39080000000001</v>
      </c>
    </row>
    <row r="17183" spans="1:4" x14ac:dyDescent="0.15">
      <c r="A17183" s="7">
        <v>574.16600000000005</v>
      </c>
      <c r="B17183" s="7">
        <v>711486.7</v>
      </c>
      <c r="D17183">
        <f t="shared" si="268"/>
        <v>711.48669999999993</v>
      </c>
    </row>
    <row r="17184" spans="1:4" x14ac:dyDescent="0.15">
      <c r="A17184" s="7">
        <v>574.19899999999996</v>
      </c>
      <c r="B17184" s="7">
        <v>711596.9</v>
      </c>
      <c r="D17184">
        <f t="shared" si="268"/>
        <v>711.59690000000001</v>
      </c>
    </row>
    <row r="17185" spans="1:4" x14ac:dyDescent="0.15">
      <c r="A17185" s="7">
        <v>574.23199999999997</v>
      </c>
      <c r="B17185" s="7">
        <v>711692.80000000005</v>
      </c>
      <c r="D17185">
        <f t="shared" si="268"/>
        <v>711.69280000000003</v>
      </c>
    </row>
    <row r="17186" spans="1:4" x14ac:dyDescent="0.15">
      <c r="A17186" s="7">
        <v>574.26599999999996</v>
      </c>
      <c r="B17186" s="7">
        <v>711802.1</v>
      </c>
      <c r="D17186">
        <f t="shared" si="268"/>
        <v>711.8021</v>
      </c>
    </row>
    <row r="17187" spans="1:4" x14ac:dyDescent="0.15">
      <c r="A17187" s="7">
        <v>574.29899999999998</v>
      </c>
      <c r="B17187" s="7">
        <v>711911.4</v>
      </c>
      <c r="D17187">
        <f t="shared" si="268"/>
        <v>711.91140000000007</v>
      </c>
    </row>
    <row r="17188" spans="1:4" x14ac:dyDescent="0.15">
      <c r="A17188" s="7">
        <v>574.33199999999999</v>
      </c>
      <c r="B17188" s="7">
        <v>712015</v>
      </c>
      <c r="D17188">
        <f t="shared" si="268"/>
        <v>712.01499999999999</v>
      </c>
    </row>
    <row r="17189" spans="1:4" x14ac:dyDescent="0.15">
      <c r="A17189" s="7">
        <v>574.36500000000001</v>
      </c>
      <c r="B17189" s="7">
        <v>712124.3</v>
      </c>
      <c r="D17189">
        <f t="shared" si="268"/>
        <v>712.12430000000006</v>
      </c>
    </row>
    <row r="17190" spans="1:4" x14ac:dyDescent="0.15">
      <c r="A17190" s="7">
        <v>574.399</v>
      </c>
      <c r="B17190" s="7">
        <v>712226.9</v>
      </c>
      <c r="D17190">
        <f t="shared" si="268"/>
        <v>712.2269</v>
      </c>
    </row>
    <row r="17191" spans="1:4" x14ac:dyDescent="0.15">
      <c r="A17191" s="7">
        <v>574.43200000000002</v>
      </c>
      <c r="B17191" s="7">
        <v>712337.1</v>
      </c>
      <c r="D17191">
        <f t="shared" si="268"/>
        <v>712.33709999999996</v>
      </c>
    </row>
    <row r="17192" spans="1:4" x14ac:dyDescent="0.15">
      <c r="A17192" s="7">
        <v>574.46600000000001</v>
      </c>
      <c r="B17192" s="7">
        <v>712453.2</v>
      </c>
      <c r="D17192">
        <f t="shared" si="268"/>
        <v>712.45319999999992</v>
      </c>
    </row>
    <row r="17193" spans="1:4" x14ac:dyDescent="0.15">
      <c r="A17193" s="7">
        <v>574.49900000000002</v>
      </c>
      <c r="B17193" s="7">
        <v>712570.1</v>
      </c>
      <c r="D17193">
        <f t="shared" si="268"/>
        <v>712.57010000000002</v>
      </c>
    </row>
    <row r="17194" spans="1:4" x14ac:dyDescent="0.15">
      <c r="A17194" s="7">
        <v>574.53200000000004</v>
      </c>
      <c r="B17194" s="7">
        <v>712666</v>
      </c>
      <c r="D17194">
        <f t="shared" si="268"/>
        <v>712.66600000000005</v>
      </c>
    </row>
    <row r="17195" spans="1:4" x14ac:dyDescent="0.15">
      <c r="A17195" s="7">
        <v>574.56600000000003</v>
      </c>
      <c r="B17195" s="7">
        <v>712775.3</v>
      </c>
      <c r="D17195">
        <f t="shared" si="268"/>
        <v>712.77530000000002</v>
      </c>
    </row>
    <row r="17196" spans="1:4" x14ac:dyDescent="0.15">
      <c r="A17196" s="7">
        <v>574.59900000000005</v>
      </c>
      <c r="B17196" s="7">
        <v>712885.6</v>
      </c>
      <c r="D17196">
        <f t="shared" si="268"/>
        <v>712.88559999999995</v>
      </c>
    </row>
    <row r="17197" spans="1:4" x14ac:dyDescent="0.15">
      <c r="A17197" s="7">
        <v>574.63199999999995</v>
      </c>
      <c r="B17197" s="7">
        <v>712988.2</v>
      </c>
      <c r="D17197">
        <f t="shared" si="268"/>
        <v>712.98820000000001</v>
      </c>
    </row>
    <row r="17198" spans="1:4" x14ac:dyDescent="0.15">
      <c r="A17198" s="7">
        <v>574.66600000000005</v>
      </c>
      <c r="B17198" s="7">
        <v>713097.5</v>
      </c>
      <c r="D17198">
        <f t="shared" si="268"/>
        <v>713.09749999999997</v>
      </c>
    </row>
    <row r="17199" spans="1:4" x14ac:dyDescent="0.15">
      <c r="A17199" s="7">
        <v>574.69899999999996</v>
      </c>
      <c r="B17199" s="7">
        <v>713201.1</v>
      </c>
      <c r="D17199">
        <f t="shared" si="268"/>
        <v>713.2011</v>
      </c>
    </row>
    <row r="17200" spans="1:4" x14ac:dyDescent="0.15">
      <c r="A17200" s="7">
        <v>574.73199999999997</v>
      </c>
      <c r="B17200" s="7">
        <v>713310.4</v>
      </c>
      <c r="D17200">
        <f t="shared" si="268"/>
        <v>713.31040000000007</v>
      </c>
    </row>
    <row r="17201" spans="1:4" x14ac:dyDescent="0.15">
      <c r="A17201" s="7">
        <v>574.76599999999996</v>
      </c>
      <c r="B17201" s="7">
        <v>713427.3</v>
      </c>
      <c r="D17201">
        <f t="shared" si="268"/>
        <v>713.42730000000006</v>
      </c>
    </row>
    <row r="17202" spans="1:4" x14ac:dyDescent="0.15">
      <c r="A17202" s="7">
        <v>574.79899999999998</v>
      </c>
      <c r="B17202" s="7">
        <v>713529.9</v>
      </c>
      <c r="D17202">
        <f t="shared" si="268"/>
        <v>713.5299</v>
      </c>
    </row>
    <row r="17203" spans="1:4" x14ac:dyDescent="0.15">
      <c r="A17203" s="7">
        <v>574.83199999999999</v>
      </c>
      <c r="B17203" s="7">
        <v>713639.3</v>
      </c>
      <c r="D17203">
        <f t="shared" si="268"/>
        <v>713.63930000000005</v>
      </c>
    </row>
    <row r="17204" spans="1:4" x14ac:dyDescent="0.15">
      <c r="A17204" s="7">
        <v>574.86599999999999</v>
      </c>
      <c r="B17204" s="7">
        <v>713756.2</v>
      </c>
      <c r="D17204">
        <f t="shared" si="268"/>
        <v>713.75619999999992</v>
      </c>
    </row>
    <row r="17205" spans="1:4" x14ac:dyDescent="0.15">
      <c r="A17205" s="7">
        <v>574.899</v>
      </c>
      <c r="B17205" s="7">
        <v>713865.5</v>
      </c>
      <c r="D17205">
        <f t="shared" si="268"/>
        <v>713.8655</v>
      </c>
    </row>
    <row r="17206" spans="1:4" x14ac:dyDescent="0.15">
      <c r="A17206" s="7">
        <v>574.93200000000002</v>
      </c>
      <c r="B17206" s="7">
        <v>713968.1</v>
      </c>
      <c r="D17206">
        <f t="shared" si="268"/>
        <v>713.96809999999994</v>
      </c>
    </row>
    <row r="17207" spans="1:4" x14ac:dyDescent="0.15">
      <c r="A17207" s="7">
        <v>574.96500000000003</v>
      </c>
      <c r="B17207" s="7">
        <v>714085.1</v>
      </c>
      <c r="D17207">
        <f t="shared" si="268"/>
        <v>714.08510000000001</v>
      </c>
    </row>
    <row r="17208" spans="1:4" x14ac:dyDescent="0.15">
      <c r="A17208" s="7">
        <v>575</v>
      </c>
      <c r="B17208" s="7">
        <v>714194.4</v>
      </c>
      <c r="D17208">
        <f t="shared" si="268"/>
        <v>714.19439999999997</v>
      </c>
    </row>
    <row r="17209" spans="1:4" x14ac:dyDescent="0.15">
      <c r="A17209" s="7">
        <v>575.03300000000002</v>
      </c>
      <c r="B17209" s="7">
        <v>714304.6</v>
      </c>
      <c r="D17209">
        <f t="shared" si="268"/>
        <v>714.30459999999994</v>
      </c>
    </row>
    <row r="17210" spans="1:4" x14ac:dyDescent="0.15">
      <c r="A17210" s="7">
        <v>575.06700000000001</v>
      </c>
      <c r="B17210" s="7">
        <v>714420.7</v>
      </c>
      <c r="D17210">
        <f t="shared" si="268"/>
        <v>714.4206999999999</v>
      </c>
    </row>
    <row r="17211" spans="1:4" x14ac:dyDescent="0.15">
      <c r="A17211" s="7">
        <v>575.09900000000005</v>
      </c>
      <c r="B17211" s="7">
        <v>714524.2</v>
      </c>
      <c r="D17211">
        <f t="shared" si="268"/>
        <v>714.52419999999995</v>
      </c>
    </row>
    <row r="17212" spans="1:4" x14ac:dyDescent="0.15">
      <c r="A17212" s="7">
        <v>575.13300000000004</v>
      </c>
      <c r="B17212" s="7">
        <v>714640.3</v>
      </c>
      <c r="D17212">
        <f t="shared" si="268"/>
        <v>714.64030000000002</v>
      </c>
    </row>
    <row r="17213" spans="1:4" x14ac:dyDescent="0.15">
      <c r="A17213" s="7">
        <v>575.16600000000005</v>
      </c>
      <c r="B17213" s="7">
        <v>714750.5</v>
      </c>
      <c r="D17213">
        <f t="shared" si="268"/>
        <v>714.75049999999999</v>
      </c>
    </row>
    <row r="17214" spans="1:4" x14ac:dyDescent="0.15">
      <c r="A17214" s="7">
        <v>575.19899999999996</v>
      </c>
      <c r="B17214" s="7">
        <v>714859.8</v>
      </c>
      <c r="D17214">
        <f t="shared" si="268"/>
        <v>714.85980000000006</v>
      </c>
    </row>
    <row r="17215" spans="1:4" x14ac:dyDescent="0.15">
      <c r="A17215" s="7">
        <v>575.23199999999997</v>
      </c>
      <c r="B17215" s="7">
        <v>714969.1</v>
      </c>
      <c r="D17215">
        <f t="shared" si="268"/>
        <v>714.96910000000003</v>
      </c>
    </row>
    <row r="17216" spans="1:4" x14ac:dyDescent="0.15">
      <c r="A17216" s="7">
        <v>575.26499999999999</v>
      </c>
      <c r="B17216" s="7">
        <v>715072.6</v>
      </c>
      <c r="D17216">
        <f t="shared" si="268"/>
        <v>715.07259999999997</v>
      </c>
    </row>
    <row r="17217" spans="1:4" x14ac:dyDescent="0.15">
      <c r="A17217" s="7">
        <v>575.29899999999998</v>
      </c>
      <c r="B17217" s="7">
        <v>715195.4</v>
      </c>
      <c r="D17217">
        <f t="shared" si="268"/>
        <v>715.19540000000006</v>
      </c>
    </row>
    <row r="17218" spans="1:4" x14ac:dyDescent="0.15">
      <c r="A17218" s="7">
        <v>575.33199999999999</v>
      </c>
      <c r="B17218" s="7">
        <v>715291.3</v>
      </c>
      <c r="D17218">
        <f t="shared" si="268"/>
        <v>715.29130000000009</v>
      </c>
    </row>
    <row r="17219" spans="1:4" x14ac:dyDescent="0.15">
      <c r="A17219" s="7">
        <v>575.36500000000001</v>
      </c>
      <c r="B17219" s="7">
        <v>715394.8</v>
      </c>
      <c r="D17219">
        <f t="shared" ref="D17219:D17282" si="269">B17219/1000</f>
        <v>715.39480000000003</v>
      </c>
    </row>
    <row r="17220" spans="1:4" x14ac:dyDescent="0.15">
      <c r="A17220" s="7">
        <v>575.4</v>
      </c>
      <c r="B17220" s="7">
        <v>715504.1</v>
      </c>
      <c r="D17220">
        <f t="shared" si="269"/>
        <v>715.50409999999999</v>
      </c>
    </row>
    <row r="17221" spans="1:4" x14ac:dyDescent="0.15">
      <c r="A17221" s="7">
        <v>575.43299999999999</v>
      </c>
      <c r="B17221" s="7">
        <v>715621.1</v>
      </c>
      <c r="D17221">
        <f t="shared" si="269"/>
        <v>715.62109999999996</v>
      </c>
    </row>
    <row r="17222" spans="1:4" x14ac:dyDescent="0.15">
      <c r="A17222" s="7">
        <v>575.46600000000001</v>
      </c>
      <c r="B17222" s="7">
        <v>715730.4</v>
      </c>
      <c r="D17222">
        <f t="shared" si="269"/>
        <v>715.73040000000003</v>
      </c>
    </row>
    <row r="17223" spans="1:4" x14ac:dyDescent="0.15">
      <c r="A17223" s="7">
        <v>575.5</v>
      </c>
      <c r="B17223" s="7">
        <v>715833</v>
      </c>
      <c r="D17223">
        <f t="shared" si="269"/>
        <v>715.83299999999997</v>
      </c>
    </row>
    <row r="17224" spans="1:4" x14ac:dyDescent="0.15">
      <c r="A17224" s="7">
        <v>575.53300000000002</v>
      </c>
      <c r="B17224" s="7">
        <v>715935.6</v>
      </c>
      <c r="D17224">
        <f t="shared" si="269"/>
        <v>715.93560000000002</v>
      </c>
    </row>
    <row r="17225" spans="1:4" x14ac:dyDescent="0.15">
      <c r="A17225" s="7">
        <v>575.56500000000005</v>
      </c>
      <c r="B17225" s="7">
        <v>716039.1</v>
      </c>
      <c r="D17225">
        <f t="shared" si="269"/>
        <v>716.03909999999996</v>
      </c>
    </row>
    <row r="17226" spans="1:4" x14ac:dyDescent="0.15">
      <c r="A17226" s="7">
        <v>575.59799999999996</v>
      </c>
      <c r="B17226" s="7">
        <v>716148.4</v>
      </c>
      <c r="D17226">
        <f t="shared" si="269"/>
        <v>716.14840000000004</v>
      </c>
    </row>
    <row r="17227" spans="1:4" x14ac:dyDescent="0.15">
      <c r="A17227" s="7">
        <v>575.63199999999995</v>
      </c>
      <c r="B17227" s="7">
        <v>716265.4</v>
      </c>
      <c r="D17227">
        <f t="shared" si="269"/>
        <v>716.2654</v>
      </c>
    </row>
    <row r="17228" spans="1:4" x14ac:dyDescent="0.15">
      <c r="A17228" s="7">
        <v>575.66700000000003</v>
      </c>
      <c r="B17228" s="7">
        <v>716368</v>
      </c>
      <c r="D17228">
        <f t="shared" si="269"/>
        <v>716.36800000000005</v>
      </c>
    </row>
    <row r="17229" spans="1:4" x14ac:dyDescent="0.15">
      <c r="A17229" s="7">
        <v>575.69799999999998</v>
      </c>
      <c r="B17229" s="7">
        <v>716463.9</v>
      </c>
      <c r="D17229">
        <f t="shared" si="269"/>
        <v>716.46389999999997</v>
      </c>
    </row>
    <row r="17230" spans="1:4" x14ac:dyDescent="0.15">
      <c r="A17230" s="7">
        <v>575.73299999999995</v>
      </c>
      <c r="B17230" s="7">
        <v>716573.2</v>
      </c>
      <c r="D17230">
        <f t="shared" si="269"/>
        <v>716.57319999999993</v>
      </c>
    </row>
    <row r="17231" spans="1:4" x14ac:dyDescent="0.15">
      <c r="A17231" s="7">
        <v>575.76499999999999</v>
      </c>
      <c r="B17231" s="7">
        <v>716676.8</v>
      </c>
      <c r="D17231">
        <f t="shared" si="269"/>
        <v>716.67680000000007</v>
      </c>
    </row>
    <row r="17232" spans="1:4" x14ac:dyDescent="0.15">
      <c r="A17232" s="7">
        <v>575.79899999999998</v>
      </c>
      <c r="B17232" s="7">
        <v>716792.8</v>
      </c>
      <c r="D17232">
        <f t="shared" si="269"/>
        <v>716.79280000000006</v>
      </c>
    </row>
    <row r="17233" spans="1:4" x14ac:dyDescent="0.15">
      <c r="A17233" s="7">
        <v>575.83199999999999</v>
      </c>
      <c r="B17233" s="7">
        <v>716903.1</v>
      </c>
      <c r="D17233">
        <f t="shared" si="269"/>
        <v>716.90309999999999</v>
      </c>
    </row>
    <row r="17234" spans="1:4" x14ac:dyDescent="0.15">
      <c r="A17234" s="7">
        <v>575.86500000000001</v>
      </c>
      <c r="B17234" s="7">
        <v>717025.8</v>
      </c>
      <c r="D17234">
        <f t="shared" si="269"/>
        <v>717.0258</v>
      </c>
    </row>
    <row r="17235" spans="1:4" x14ac:dyDescent="0.15">
      <c r="A17235" s="7">
        <v>575.89800000000002</v>
      </c>
      <c r="B17235" s="7">
        <v>717129.3</v>
      </c>
      <c r="D17235">
        <f t="shared" si="269"/>
        <v>717.12930000000006</v>
      </c>
    </row>
    <row r="17236" spans="1:4" x14ac:dyDescent="0.15">
      <c r="A17236" s="7">
        <v>575.93299999999999</v>
      </c>
      <c r="B17236" s="7">
        <v>717231.9</v>
      </c>
      <c r="D17236">
        <f t="shared" si="269"/>
        <v>717.2319</v>
      </c>
    </row>
    <row r="17237" spans="1:4" x14ac:dyDescent="0.15">
      <c r="A17237" s="7">
        <v>575.96600000000001</v>
      </c>
      <c r="B17237" s="7">
        <v>717347.9</v>
      </c>
      <c r="D17237">
        <f t="shared" si="269"/>
        <v>717.34789999999998</v>
      </c>
    </row>
    <row r="17238" spans="1:4" x14ac:dyDescent="0.15">
      <c r="A17238" s="7">
        <v>576</v>
      </c>
      <c r="B17238" s="7">
        <v>717451.5</v>
      </c>
      <c r="D17238">
        <f t="shared" si="269"/>
        <v>717.45150000000001</v>
      </c>
    </row>
    <row r="17239" spans="1:4" x14ac:dyDescent="0.15">
      <c r="A17239" s="7">
        <v>576.03300000000002</v>
      </c>
      <c r="B17239" s="7">
        <v>717554.1</v>
      </c>
      <c r="D17239">
        <f t="shared" si="269"/>
        <v>717.55409999999995</v>
      </c>
    </row>
    <row r="17240" spans="1:4" x14ac:dyDescent="0.15">
      <c r="A17240" s="7">
        <v>576.06600000000003</v>
      </c>
      <c r="B17240" s="7">
        <v>717663.4</v>
      </c>
      <c r="D17240">
        <f t="shared" si="269"/>
        <v>717.66340000000002</v>
      </c>
    </row>
    <row r="17241" spans="1:4" x14ac:dyDescent="0.15">
      <c r="A17241" s="7">
        <v>576.09900000000005</v>
      </c>
      <c r="B17241" s="7">
        <v>717773.6</v>
      </c>
      <c r="D17241">
        <f t="shared" si="269"/>
        <v>717.77359999999999</v>
      </c>
    </row>
    <row r="17242" spans="1:4" x14ac:dyDescent="0.15">
      <c r="A17242" s="7">
        <v>576.13300000000004</v>
      </c>
      <c r="B17242" s="7">
        <v>717889.6</v>
      </c>
      <c r="D17242">
        <f t="shared" si="269"/>
        <v>717.88959999999997</v>
      </c>
    </row>
    <row r="17243" spans="1:4" x14ac:dyDescent="0.15">
      <c r="A17243" s="7">
        <v>576.16600000000005</v>
      </c>
      <c r="B17243" s="7">
        <v>717993.2</v>
      </c>
      <c r="D17243">
        <f t="shared" si="269"/>
        <v>717.9932</v>
      </c>
    </row>
    <row r="17244" spans="1:4" x14ac:dyDescent="0.15">
      <c r="A17244" s="7">
        <v>576.20000000000005</v>
      </c>
      <c r="B17244" s="7">
        <v>718109.3</v>
      </c>
      <c r="D17244">
        <f t="shared" si="269"/>
        <v>718.10930000000008</v>
      </c>
    </row>
    <row r="17245" spans="1:4" x14ac:dyDescent="0.15">
      <c r="A17245" s="7">
        <v>576.23299999999995</v>
      </c>
      <c r="B17245" s="7">
        <v>718218.5</v>
      </c>
      <c r="D17245">
        <f t="shared" si="269"/>
        <v>718.21849999999995</v>
      </c>
    </row>
    <row r="17246" spans="1:4" x14ac:dyDescent="0.15">
      <c r="A17246" s="7">
        <v>576.26599999999996</v>
      </c>
      <c r="B17246" s="7">
        <v>718322.1</v>
      </c>
      <c r="D17246">
        <f t="shared" si="269"/>
        <v>718.32209999999998</v>
      </c>
    </row>
    <row r="17247" spans="1:4" x14ac:dyDescent="0.15">
      <c r="A17247" s="7">
        <v>576.29899999999998</v>
      </c>
      <c r="B17247" s="7">
        <v>718431.4</v>
      </c>
      <c r="D17247">
        <f t="shared" si="269"/>
        <v>718.43140000000005</v>
      </c>
    </row>
    <row r="17248" spans="1:4" x14ac:dyDescent="0.15">
      <c r="A17248" s="7">
        <v>576.33299999999997</v>
      </c>
      <c r="B17248" s="7">
        <v>718534</v>
      </c>
      <c r="D17248">
        <f t="shared" si="269"/>
        <v>718.53399999999999</v>
      </c>
    </row>
    <row r="17249" spans="1:4" x14ac:dyDescent="0.15">
      <c r="A17249" s="7">
        <v>576.36599999999999</v>
      </c>
      <c r="B17249" s="7">
        <v>718637.5</v>
      </c>
      <c r="D17249">
        <f t="shared" si="269"/>
        <v>718.63750000000005</v>
      </c>
    </row>
    <row r="17250" spans="1:4" x14ac:dyDescent="0.15">
      <c r="A17250" s="7">
        <v>576.399</v>
      </c>
      <c r="B17250" s="7">
        <v>718746.8</v>
      </c>
      <c r="D17250">
        <f t="shared" si="269"/>
        <v>718.74680000000001</v>
      </c>
    </row>
    <row r="17251" spans="1:4" x14ac:dyDescent="0.15">
      <c r="A17251" s="7">
        <v>576.43200000000002</v>
      </c>
      <c r="B17251" s="7">
        <v>718856.1</v>
      </c>
      <c r="D17251">
        <f t="shared" si="269"/>
        <v>718.85609999999997</v>
      </c>
    </row>
    <row r="17252" spans="1:4" x14ac:dyDescent="0.15">
      <c r="A17252" s="7">
        <v>576.46500000000003</v>
      </c>
      <c r="B17252" s="7">
        <v>718973.1</v>
      </c>
      <c r="D17252">
        <f t="shared" si="269"/>
        <v>718.97309999999993</v>
      </c>
    </row>
    <row r="17253" spans="1:4" x14ac:dyDescent="0.15">
      <c r="A17253" s="7">
        <v>576.49900000000002</v>
      </c>
      <c r="B17253" s="7">
        <v>719069</v>
      </c>
      <c r="D17253">
        <f t="shared" si="269"/>
        <v>719.06899999999996</v>
      </c>
    </row>
    <row r="17254" spans="1:4" x14ac:dyDescent="0.15">
      <c r="A17254" s="7">
        <v>576.53300000000002</v>
      </c>
      <c r="B17254" s="7">
        <v>719186</v>
      </c>
      <c r="D17254">
        <f t="shared" si="269"/>
        <v>719.18600000000004</v>
      </c>
    </row>
    <row r="17255" spans="1:4" x14ac:dyDescent="0.15">
      <c r="A17255" s="7">
        <v>576.56700000000001</v>
      </c>
      <c r="B17255" s="7">
        <v>719288.6</v>
      </c>
      <c r="D17255">
        <f t="shared" si="269"/>
        <v>719.28859999999997</v>
      </c>
    </row>
    <row r="17256" spans="1:4" x14ac:dyDescent="0.15">
      <c r="A17256" s="7">
        <v>576.59900000000005</v>
      </c>
      <c r="B17256" s="7">
        <v>719384.4</v>
      </c>
      <c r="D17256">
        <f t="shared" si="269"/>
        <v>719.38440000000003</v>
      </c>
    </row>
    <row r="17257" spans="1:4" x14ac:dyDescent="0.15">
      <c r="A17257" s="7">
        <v>576.63199999999995</v>
      </c>
      <c r="B17257" s="7">
        <v>719487.1</v>
      </c>
      <c r="D17257">
        <f t="shared" si="269"/>
        <v>719.48709999999994</v>
      </c>
    </row>
    <row r="17258" spans="1:4" x14ac:dyDescent="0.15">
      <c r="A17258" s="7">
        <v>576.66600000000005</v>
      </c>
      <c r="B17258" s="7">
        <v>719569.5</v>
      </c>
      <c r="D17258">
        <f t="shared" si="269"/>
        <v>719.56949999999995</v>
      </c>
    </row>
    <row r="17259" spans="1:4" x14ac:dyDescent="0.15">
      <c r="A17259" s="7">
        <v>576.69899999999996</v>
      </c>
      <c r="B17259" s="7">
        <v>719597.3</v>
      </c>
      <c r="D17259">
        <f t="shared" si="269"/>
        <v>719.59730000000002</v>
      </c>
    </row>
    <row r="17260" spans="1:4" x14ac:dyDescent="0.15">
      <c r="A17260" s="7">
        <v>576.73299999999995</v>
      </c>
      <c r="B17260" s="7">
        <v>719624.1</v>
      </c>
      <c r="D17260">
        <f t="shared" si="269"/>
        <v>719.6241</v>
      </c>
    </row>
    <row r="17261" spans="1:4" x14ac:dyDescent="0.15">
      <c r="A17261" s="7">
        <v>576.76599999999996</v>
      </c>
      <c r="B17261" s="7">
        <v>719658.7</v>
      </c>
      <c r="D17261">
        <f t="shared" si="269"/>
        <v>719.65869999999995</v>
      </c>
    </row>
    <row r="17262" spans="1:4" x14ac:dyDescent="0.15">
      <c r="A17262" s="7">
        <v>576.79899999999998</v>
      </c>
      <c r="B17262" s="7">
        <v>719686.5</v>
      </c>
      <c r="D17262">
        <f t="shared" si="269"/>
        <v>719.68650000000002</v>
      </c>
    </row>
    <row r="17263" spans="1:4" x14ac:dyDescent="0.15">
      <c r="A17263" s="7">
        <v>576.83199999999999</v>
      </c>
      <c r="B17263" s="7">
        <v>719713.3</v>
      </c>
      <c r="D17263">
        <f t="shared" si="269"/>
        <v>719.7133</v>
      </c>
    </row>
    <row r="17264" spans="1:4" x14ac:dyDescent="0.15">
      <c r="A17264" s="7">
        <v>576.86500000000001</v>
      </c>
      <c r="B17264" s="7">
        <v>719747.8</v>
      </c>
      <c r="D17264">
        <f t="shared" si="269"/>
        <v>719.7478000000001</v>
      </c>
    </row>
    <row r="17265" spans="1:4" x14ac:dyDescent="0.15">
      <c r="A17265" s="7">
        <v>576.89800000000002</v>
      </c>
      <c r="B17265" s="7">
        <v>719789.1</v>
      </c>
      <c r="D17265">
        <f t="shared" si="269"/>
        <v>719.78909999999996</v>
      </c>
    </row>
    <row r="17266" spans="1:4" x14ac:dyDescent="0.15">
      <c r="A17266" s="7">
        <v>576.93200000000002</v>
      </c>
      <c r="B17266" s="7">
        <v>719823.6</v>
      </c>
      <c r="D17266">
        <f t="shared" si="269"/>
        <v>719.82359999999994</v>
      </c>
    </row>
    <row r="17267" spans="1:4" x14ac:dyDescent="0.15">
      <c r="A17267" s="7">
        <v>576.96500000000003</v>
      </c>
      <c r="B17267" s="7">
        <v>719863.9</v>
      </c>
      <c r="D17267">
        <f t="shared" si="269"/>
        <v>719.86390000000006</v>
      </c>
    </row>
    <row r="17268" spans="1:4" x14ac:dyDescent="0.15">
      <c r="A17268" s="7">
        <v>576.99900000000002</v>
      </c>
      <c r="B17268" s="7">
        <v>719926.2</v>
      </c>
      <c r="D17268">
        <f t="shared" si="269"/>
        <v>719.92619999999999</v>
      </c>
    </row>
    <row r="17269" spans="1:4" x14ac:dyDescent="0.15">
      <c r="A17269" s="7">
        <v>577.03200000000004</v>
      </c>
      <c r="B17269" s="7">
        <v>719967.4</v>
      </c>
      <c r="D17269">
        <f t="shared" si="269"/>
        <v>719.9674</v>
      </c>
    </row>
    <row r="17270" spans="1:4" x14ac:dyDescent="0.15">
      <c r="A17270" s="7">
        <v>577.06500000000005</v>
      </c>
      <c r="B17270" s="7">
        <v>720015.4</v>
      </c>
      <c r="D17270">
        <f t="shared" si="269"/>
        <v>720.0154</v>
      </c>
    </row>
    <row r="17271" spans="1:4" x14ac:dyDescent="0.15">
      <c r="A17271" s="7">
        <v>577.09900000000005</v>
      </c>
      <c r="B17271" s="7">
        <v>720056.6</v>
      </c>
      <c r="D17271">
        <f t="shared" si="269"/>
        <v>720.0566</v>
      </c>
    </row>
    <row r="17272" spans="1:4" x14ac:dyDescent="0.15">
      <c r="A17272" s="7">
        <v>577.13199999999995</v>
      </c>
      <c r="B17272" s="7">
        <v>720117.9</v>
      </c>
      <c r="D17272">
        <f t="shared" si="269"/>
        <v>720.11790000000008</v>
      </c>
    </row>
    <row r="17273" spans="1:4" x14ac:dyDescent="0.15">
      <c r="A17273" s="7">
        <v>577.16600000000005</v>
      </c>
      <c r="B17273" s="7">
        <v>720165.9</v>
      </c>
      <c r="D17273">
        <f t="shared" si="269"/>
        <v>720.16590000000008</v>
      </c>
    </row>
    <row r="17274" spans="1:4" x14ac:dyDescent="0.15">
      <c r="A17274" s="7">
        <v>577.19899999999996</v>
      </c>
      <c r="B17274" s="7">
        <v>720213.8</v>
      </c>
      <c r="D17274">
        <f t="shared" si="269"/>
        <v>720.21379999999999</v>
      </c>
    </row>
    <row r="17275" spans="1:4" x14ac:dyDescent="0.15">
      <c r="A17275" s="7">
        <v>577.23199999999997</v>
      </c>
      <c r="B17275" s="7">
        <v>720268.5</v>
      </c>
      <c r="D17275">
        <f t="shared" si="269"/>
        <v>720.26850000000002</v>
      </c>
    </row>
    <row r="17276" spans="1:4" x14ac:dyDescent="0.15">
      <c r="A17276" s="7">
        <v>577.26499999999999</v>
      </c>
      <c r="B17276" s="7">
        <v>720316.4</v>
      </c>
      <c r="D17276">
        <f t="shared" si="269"/>
        <v>720.31640000000004</v>
      </c>
    </row>
    <row r="17277" spans="1:4" x14ac:dyDescent="0.15">
      <c r="A17277" s="7">
        <v>577.29899999999998</v>
      </c>
      <c r="B17277" s="7">
        <v>720372</v>
      </c>
      <c r="D17277">
        <f t="shared" si="269"/>
        <v>720.37199999999996</v>
      </c>
    </row>
    <row r="17278" spans="1:4" x14ac:dyDescent="0.15">
      <c r="A17278" s="7">
        <v>577.33199999999999</v>
      </c>
      <c r="B17278" s="7">
        <v>720440.1</v>
      </c>
      <c r="D17278">
        <f t="shared" si="269"/>
        <v>720.44010000000003</v>
      </c>
    </row>
    <row r="17279" spans="1:4" x14ac:dyDescent="0.15">
      <c r="A17279" s="7">
        <v>577.36599999999999</v>
      </c>
      <c r="B17279" s="7">
        <v>720488.1</v>
      </c>
      <c r="D17279">
        <f t="shared" si="269"/>
        <v>720.48810000000003</v>
      </c>
    </row>
    <row r="17280" spans="1:4" x14ac:dyDescent="0.15">
      <c r="A17280" s="7">
        <v>577.399</v>
      </c>
      <c r="B17280" s="7">
        <v>720536</v>
      </c>
      <c r="D17280">
        <f t="shared" si="269"/>
        <v>720.53599999999994</v>
      </c>
    </row>
    <row r="17281" spans="1:4" x14ac:dyDescent="0.15">
      <c r="A17281" s="7">
        <v>577.43200000000002</v>
      </c>
      <c r="B17281" s="7">
        <v>720583.9</v>
      </c>
      <c r="D17281">
        <f t="shared" si="269"/>
        <v>720.58389999999997</v>
      </c>
    </row>
    <row r="17282" spans="1:4" x14ac:dyDescent="0.15">
      <c r="A17282" s="7">
        <v>577.46699999999998</v>
      </c>
      <c r="B17282" s="7">
        <v>720631.9</v>
      </c>
      <c r="D17282">
        <f t="shared" si="269"/>
        <v>720.63189999999997</v>
      </c>
    </row>
    <row r="17283" spans="1:4" x14ac:dyDescent="0.15">
      <c r="A17283" s="7">
        <v>577.5</v>
      </c>
      <c r="B17283" s="7">
        <v>720686.5</v>
      </c>
      <c r="D17283">
        <f t="shared" ref="D17283:D17346" si="270">B17283/1000</f>
        <v>720.68650000000002</v>
      </c>
    </row>
    <row r="17284" spans="1:4" x14ac:dyDescent="0.15">
      <c r="A17284" s="7">
        <v>577.53300000000002</v>
      </c>
      <c r="B17284" s="7">
        <v>720735.4</v>
      </c>
      <c r="D17284">
        <f t="shared" si="270"/>
        <v>720.73540000000003</v>
      </c>
    </row>
    <row r="17285" spans="1:4" x14ac:dyDescent="0.15">
      <c r="A17285" s="7">
        <v>577.56600000000003</v>
      </c>
      <c r="B17285" s="7">
        <v>720803.5</v>
      </c>
      <c r="D17285">
        <f t="shared" si="270"/>
        <v>720.80349999999999</v>
      </c>
    </row>
    <row r="17286" spans="1:4" x14ac:dyDescent="0.15">
      <c r="A17286" s="7">
        <v>577.59900000000005</v>
      </c>
      <c r="B17286" s="7">
        <v>720844.80000000005</v>
      </c>
      <c r="D17286">
        <f t="shared" si="270"/>
        <v>720.84480000000008</v>
      </c>
    </row>
    <row r="17287" spans="1:4" x14ac:dyDescent="0.15">
      <c r="A17287" s="7">
        <v>577.63300000000004</v>
      </c>
      <c r="B17287" s="7">
        <v>720906.1</v>
      </c>
      <c r="D17287">
        <f t="shared" si="270"/>
        <v>720.90609999999992</v>
      </c>
    </row>
    <row r="17288" spans="1:4" x14ac:dyDescent="0.15">
      <c r="A17288" s="7">
        <v>577.66600000000005</v>
      </c>
      <c r="B17288" s="7">
        <v>720960.8</v>
      </c>
      <c r="D17288">
        <f t="shared" si="270"/>
        <v>720.96080000000006</v>
      </c>
    </row>
    <row r="17289" spans="1:4" x14ac:dyDescent="0.15">
      <c r="A17289" s="7">
        <v>577.70000000000005</v>
      </c>
      <c r="B17289" s="7">
        <v>721016.4</v>
      </c>
      <c r="D17289">
        <f t="shared" si="270"/>
        <v>721.01639999999998</v>
      </c>
    </row>
    <row r="17290" spans="1:4" x14ac:dyDescent="0.15">
      <c r="A17290" s="7">
        <v>577.73299999999995</v>
      </c>
      <c r="B17290" s="7">
        <v>721071</v>
      </c>
      <c r="D17290">
        <f t="shared" si="270"/>
        <v>721.07100000000003</v>
      </c>
    </row>
    <row r="17291" spans="1:4" x14ac:dyDescent="0.15">
      <c r="A17291" s="7">
        <v>577.76599999999996</v>
      </c>
      <c r="B17291" s="7">
        <v>721125.7</v>
      </c>
      <c r="D17291">
        <f t="shared" si="270"/>
        <v>721.12569999999994</v>
      </c>
    </row>
    <row r="17292" spans="1:4" x14ac:dyDescent="0.15">
      <c r="A17292" s="7">
        <v>577.79899999999998</v>
      </c>
      <c r="B17292" s="7">
        <v>721187</v>
      </c>
      <c r="D17292">
        <f t="shared" si="270"/>
        <v>721.18700000000001</v>
      </c>
    </row>
    <row r="17293" spans="1:4" x14ac:dyDescent="0.15">
      <c r="A17293" s="7">
        <v>577.83199999999999</v>
      </c>
      <c r="B17293" s="7">
        <v>721249.4</v>
      </c>
      <c r="D17293">
        <f t="shared" si="270"/>
        <v>721.24940000000004</v>
      </c>
    </row>
    <row r="17294" spans="1:4" x14ac:dyDescent="0.15">
      <c r="A17294" s="7">
        <v>577.86599999999999</v>
      </c>
      <c r="B17294" s="7">
        <v>721297.3</v>
      </c>
      <c r="D17294">
        <f t="shared" si="270"/>
        <v>721.29730000000006</v>
      </c>
    </row>
    <row r="17295" spans="1:4" x14ac:dyDescent="0.15">
      <c r="A17295" s="7">
        <v>577.899</v>
      </c>
      <c r="B17295" s="7">
        <v>721365.4</v>
      </c>
      <c r="D17295">
        <f t="shared" si="270"/>
        <v>721.36540000000002</v>
      </c>
    </row>
    <row r="17296" spans="1:4" x14ac:dyDescent="0.15">
      <c r="A17296" s="7">
        <v>577.93200000000002</v>
      </c>
      <c r="B17296" s="7">
        <v>721421</v>
      </c>
      <c r="D17296">
        <f t="shared" si="270"/>
        <v>721.42100000000005</v>
      </c>
    </row>
    <row r="17297" spans="1:4" x14ac:dyDescent="0.15">
      <c r="A17297" s="7">
        <v>577.96600000000001</v>
      </c>
      <c r="B17297" s="7">
        <v>721468.9</v>
      </c>
      <c r="D17297">
        <f t="shared" si="270"/>
        <v>721.46890000000008</v>
      </c>
    </row>
    <row r="17298" spans="1:4" x14ac:dyDescent="0.15">
      <c r="A17298" s="7">
        <v>577.99900000000002</v>
      </c>
      <c r="B17298" s="7">
        <v>721537</v>
      </c>
      <c r="D17298">
        <f t="shared" si="270"/>
        <v>721.53700000000003</v>
      </c>
    </row>
    <row r="17299" spans="1:4" x14ac:dyDescent="0.15">
      <c r="A17299" s="7">
        <v>578.03300000000002</v>
      </c>
      <c r="B17299" s="7">
        <v>721598.4</v>
      </c>
      <c r="D17299">
        <f t="shared" si="270"/>
        <v>721.59839999999997</v>
      </c>
    </row>
    <row r="17300" spans="1:4" x14ac:dyDescent="0.15">
      <c r="A17300" s="7">
        <v>578.06500000000005</v>
      </c>
      <c r="B17300" s="7">
        <v>721667.4</v>
      </c>
      <c r="D17300">
        <f t="shared" si="270"/>
        <v>721.66740000000004</v>
      </c>
    </row>
    <row r="17301" spans="1:4" x14ac:dyDescent="0.15">
      <c r="A17301" s="7">
        <v>578.09900000000005</v>
      </c>
      <c r="B17301" s="7">
        <v>721728.8</v>
      </c>
      <c r="D17301">
        <f t="shared" si="270"/>
        <v>721.72880000000009</v>
      </c>
    </row>
    <row r="17302" spans="1:4" x14ac:dyDescent="0.15">
      <c r="A17302" s="7">
        <v>578.13199999999995</v>
      </c>
      <c r="B17302" s="7">
        <v>721783.4</v>
      </c>
      <c r="D17302">
        <f t="shared" si="270"/>
        <v>721.78340000000003</v>
      </c>
    </row>
    <row r="17303" spans="1:4" x14ac:dyDescent="0.15">
      <c r="A17303" s="7">
        <v>578.16600000000005</v>
      </c>
      <c r="B17303" s="7">
        <v>721852.4</v>
      </c>
      <c r="D17303">
        <f t="shared" si="270"/>
        <v>721.85239999999999</v>
      </c>
    </row>
    <row r="17304" spans="1:4" x14ac:dyDescent="0.15">
      <c r="A17304" s="7">
        <v>578.19899999999996</v>
      </c>
      <c r="B17304" s="7">
        <v>721920.5</v>
      </c>
      <c r="D17304">
        <f t="shared" si="270"/>
        <v>721.92049999999995</v>
      </c>
    </row>
    <row r="17305" spans="1:4" x14ac:dyDescent="0.15">
      <c r="A17305" s="7">
        <v>578.23199999999997</v>
      </c>
      <c r="B17305" s="7">
        <v>721982.8</v>
      </c>
      <c r="D17305">
        <f t="shared" si="270"/>
        <v>721.9828</v>
      </c>
    </row>
    <row r="17306" spans="1:4" x14ac:dyDescent="0.15">
      <c r="A17306" s="7">
        <v>578.26499999999999</v>
      </c>
      <c r="B17306" s="7">
        <v>722044.2</v>
      </c>
      <c r="D17306">
        <f t="shared" si="270"/>
        <v>722.04419999999993</v>
      </c>
    </row>
    <row r="17307" spans="1:4" x14ac:dyDescent="0.15">
      <c r="A17307" s="7">
        <v>578.29899999999998</v>
      </c>
      <c r="B17307" s="7">
        <v>722113.3</v>
      </c>
      <c r="D17307">
        <f t="shared" si="270"/>
        <v>722.11330000000009</v>
      </c>
    </row>
    <row r="17308" spans="1:4" x14ac:dyDescent="0.15">
      <c r="A17308" s="7">
        <v>578.33199999999999</v>
      </c>
      <c r="B17308" s="7">
        <v>722167.9</v>
      </c>
      <c r="D17308">
        <f t="shared" si="270"/>
        <v>722.16790000000003</v>
      </c>
    </row>
    <row r="17309" spans="1:4" x14ac:dyDescent="0.15">
      <c r="A17309" s="7">
        <v>578.36500000000001</v>
      </c>
      <c r="B17309" s="7">
        <v>722235.9</v>
      </c>
      <c r="D17309">
        <f t="shared" si="270"/>
        <v>722.23590000000002</v>
      </c>
    </row>
    <row r="17310" spans="1:4" x14ac:dyDescent="0.15">
      <c r="A17310" s="7">
        <v>578.399</v>
      </c>
      <c r="B17310" s="7">
        <v>722298.3</v>
      </c>
      <c r="D17310">
        <f t="shared" si="270"/>
        <v>722.29830000000004</v>
      </c>
    </row>
    <row r="17311" spans="1:4" x14ac:dyDescent="0.15">
      <c r="A17311" s="7">
        <v>578.43200000000002</v>
      </c>
      <c r="B17311" s="7">
        <v>722352.9</v>
      </c>
      <c r="D17311">
        <f t="shared" si="270"/>
        <v>722.35289999999998</v>
      </c>
    </row>
    <row r="17312" spans="1:4" x14ac:dyDescent="0.15">
      <c r="A17312" s="7">
        <v>578.46600000000001</v>
      </c>
      <c r="B17312" s="7">
        <v>722428.7</v>
      </c>
      <c r="D17312">
        <f t="shared" si="270"/>
        <v>722.42869999999994</v>
      </c>
    </row>
    <row r="17313" spans="1:4" x14ac:dyDescent="0.15">
      <c r="A17313" s="7">
        <v>578.49900000000002</v>
      </c>
      <c r="B17313" s="7">
        <v>722490.1</v>
      </c>
      <c r="D17313">
        <f t="shared" si="270"/>
        <v>722.49009999999998</v>
      </c>
    </row>
    <row r="17314" spans="1:4" x14ac:dyDescent="0.15">
      <c r="A17314" s="7">
        <v>578.53300000000002</v>
      </c>
      <c r="B17314" s="7">
        <v>722544.7</v>
      </c>
      <c r="D17314">
        <f t="shared" si="270"/>
        <v>722.54469999999992</v>
      </c>
    </row>
    <row r="17315" spans="1:4" x14ac:dyDescent="0.15">
      <c r="A17315" s="7">
        <v>578.56600000000003</v>
      </c>
      <c r="B17315" s="7">
        <v>722620.4</v>
      </c>
      <c r="D17315">
        <f t="shared" si="270"/>
        <v>722.62040000000002</v>
      </c>
    </row>
    <row r="17316" spans="1:4" x14ac:dyDescent="0.15">
      <c r="A17316" s="7">
        <v>578.6</v>
      </c>
      <c r="B17316" s="7">
        <v>722681.8</v>
      </c>
      <c r="D17316">
        <f t="shared" si="270"/>
        <v>722.68180000000007</v>
      </c>
    </row>
    <row r="17317" spans="1:4" x14ac:dyDescent="0.15">
      <c r="A17317" s="7">
        <v>578.63300000000004</v>
      </c>
      <c r="B17317" s="7">
        <v>722743.2</v>
      </c>
      <c r="D17317">
        <f t="shared" si="270"/>
        <v>722.7432</v>
      </c>
    </row>
    <row r="17318" spans="1:4" x14ac:dyDescent="0.15">
      <c r="A17318" s="7">
        <v>578.66600000000005</v>
      </c>
      <c r="B17318" s="7">
        <v>722812.2</v>
      </c>
      <c r="D17318">
        <f t="shared" si="270"/>
        <v>722.81219999999996</v>
      </c>
    </row>
    <row r="17319" spans="1:4" x14ac:dyDescent="0.15">
      <c r="A17319" s="7">
        <v>578.70000000000005</v>
      </c>
      <c r="B17319" s="7">
        <v>722873.6</v>
      </c>
      <c r="D17319">
        <f t="shared" si="270"/>
        <v>722.87360000000001</v>
      </c>
    </row>
    <row r="17320" spans="1:4" x14ac:dyDescent="0.15">
      <c r="A17320" s="7">
        <v>578.73299999999995</v>
      </c>
      <c r="B17320" s="7">
        <v>722935.9</v>
      </c>
      <c r="D17320">
        <f t="shared" si="270"/>
        <v>722.93590000000006</v>
      </c>
    </row>
    <row r="17321" spans="1:4" x14ac:dyDescent="0.15">
      <c r="A17321" s="7">
        <v>578.76599999999996</v>
      </c>
      <c r="B17321" s="7">
        <v>723010.7</v>
      </c>
      <c r="D17321">
        <f t="shared" si="270"/>
        <v>723.01069999999993</v>
      </c>
    </row>
    <row r="17322" spans="1:4" x14ac:dyDescent="0.15">
      <c r="A17322" s="7">
        <v>578.79899999999998</v>
      </c>
      <c r="B17322" s="7">
        <v>723073</v>
      </c>
      <c r="D17322">
        <f t="shared" si="270"/>
        <v>723.07299999999998</v>
      </c>
    </row>
    <row r="17323" spans="1:4" x14ac:dyDescent="0.15">
      <c r="A17323" s="7">
        <v>578.83299999999997</v>
      </c>
      <c r="B17323" s="7">
        <v>723141.1</v>
      </c>
      <c r="D17323">
        <f t="shared" si="270"/>
        <v>723.14109999999994</v>
      </c>
    </row>
    <row r="17324" spans="1:4" x14ac:dyDescent="0.15">
      <c r="A17324" s="7">
        <v>578.86599999999999</v>
      </c>
      <c r="B17324" s="7">
        <v>723210.1</v>
      </c>
      <c r="D17324">
        <f t="shared" si="270"/>
        <v>723.21010000000001</v>
      </c>
    </row>
    <row r="17325" spans="1:4" x14ac:dyDescent="0.15">
      <c r="A17325" s="7">
        <v>578.899</v>
      </c>
      <c r="B17325" s="7">
        <v>723271.5</v>
      </c>
      <c r="D17325">
        <f t="shared" si="270"/>
        <v>723.27149999999995</v>
      </c>
    </row>
    <row r="17326" spans="1:4" x14ac:dyDescent="0.15">
      <c r="A17326" s="7">
        <v>578.93200000000002</v>
      </c>
      <c r="B17326" s="7">
        <v>723340.5</v>
      </c>
      <c r="D17326">
        <f t="shared" si="270"/>
        <v>723.34050000000002</v>
      </c>
    </row>
    <row r="17327" spans="1:4" x14ac:dyDescent="0.15">
      <c r="A17327" s="7">
        <v>578.96500000000003</v>
      </c>
      <c r="B17327" s="7">
        <v>723408.6</v>
      </c>
      <c r="D17327">
        <f t="shared" si="270"/>
        <v>723.40859999999998</v>
      </c>
    </row>
    <row r="17328" spans="1:4" x14ac:dyDescent="0.15">
      <c r="A17328" s="7">
        <v>578.99900000000002</v>
      </c>
      <c r="B17328" s="7">
        <v>723477.6</v>
      </c>
      <c r="D17328">
        <f t="shared" si="270"/>
        <v>723.47759999999994</v>
      </c>
    </row>
    <row r="17329" spans="1:4" x14ac:dyDescent="0.15">
      <c r="A17329" s="7">
        <v>579.03200000000004</v>
      </c>
      <c r="B17329" s="7">
        <v>723552.4</v>
      </c>
      <c r="D17329">
        <f t="shared" si="270"/>
        <v>723.55240000000003</v>
      </c>
    </row>
    <row r="17330" spans="1:4" x14ac:dyDescent="0.15">
      <c r="A17330" s="7">
        <v>579.06500000000005</v>
      </c>
      <c r="B17330" s="7">
        <v>723614.8</v>
      </c>
      <c r="D17330">
        <f t="shared" si="270"/>
        <v>723.61480000000006</v>
      </c>
    </row>
    <row r="17331" spans="1:4" x14ac:dyDescent="0.15">
      <c r="A17331" s="7">
        <v>579.09799999999996</v>
      </c>
      <c r="B17331" s="7">
        <v>723682.8</v>
      </c>
      <c r="D17331">
        <f t="shared" si="270"/>
        <v>723.68280000000004</v>
      </c>
    </row>
    <row r="17332" spans="1:4" x14ac:dyDescent="0.15">
      <c r="A17332" s="7">
        <v>579.13300000000004</v>
      </c>
      <c r="B17332" s="7">
        <v>723751.9</v>
      </c>
      <c r="D17332">
        <f t="shared" si="270"/>
        <v>723.75189999999998</v>
      </c>
    </row>
    <row r="17333" spans="1:4" x14ac:dyDescent="0.15">
      <c r="A17333" s="7">
        <v>579.16600000000005</v>
      </c>
      <c r="B17333" s="7">
        <v>723813.2</v>
      </c>
      <c r="D17333">
        <f t="shared" si="270"/>
        <v>723.81319999999994</v>
      </c>
    </row>
    <row r="17334" spans="1:4" x14ac:dyDescent="0.15">
      <c r="A17334" s="7">
        <v>579.20000000000005</v>
      </c>
      <c r="B17334" s="7">
        <v>723895.7</v>
      </c>
      <c r="D17334">
        <f t="shared" si="270"/>
        <v>723.89569999999992</v>
      </c>
    </row>
    <row r="17335" spans="1:4" x14ac:dyDescent="0.15">
      <c r="A17335" s="7">
        <v>579.23299999999995</v>
      </c>
      <c r="B17335" s="7">
        <v>723963.8</v>
      </c>
      <c r="D17335">
        <f t="shared" si="270"/>
        <v>723.96379999999999</v>
      </c>
    </row>
    <row r="17336" spans="1:4" x14ac:dyDescent="0.15">
      <c r="A17336" s="7">
        <v>579.26599999999996</v>
      </c>
      <c r="B17336" s="7">
        <v>724032.8</v>
      </c>
      <c r="D17336">
        <f t="shared" si="270"/>
        <v>724.03280000000007</v>
      </c>
    </row>
    <row r="17337" spans="1:4" x14ac:dyDescent="0.15">
      <c r="A17337" s="7">
        <v>579.29999999999995</v>
      </c>
      <c r="B17337" s="7">
        <v>724100.9</v>
      </c>
      <c r="D17337">
        <f t="shared" si="270"/>
        <v>724.10090000000002</v>
      </c>
    </row>
    <row r="17338" spans="1:4" x14ac:dyDescent="0.15">
      <c r="A17338" s="7">
        <v>579.33299999999997</v>
      </c>
      <c r="B17338" s="7">
        <v>724163.2</v>
      </c>
      <c r="D17338">
        <f t="shared" si="270"/>
        <v>724.16319999999996</v>
      </c>
    </row>
    <row r="17339" spans="1:4" x14ac:dyDescent="0.15">
      <c r="A17339" s="7">
        <v>579.36599999999999</v>
      </c>
      <c r="B17339" s="7">
        <v>724224.6</v>
      </c>
      <c r="D17339">
        <f t="shared" si="270"/>
        <v>724.22460000000001</v>
      </c>
    </row>
    <row r="17340" spans="1:4" x14ac:dyDescent="0.15">
      <c r="A17340" s="7">
        <v>579.4</v>
      </c>
      <c r="B17340" s="7">
        <v>724292.6</v>
      </c>
      <c r="D17340">
        <f t="shared" si="270"/>
        <v>724.29259999999999</v>
      </c>
    </row>
    <row r="17341" spans="1:4" x14ac:dyDescent="0.15">
      <c r="A17341" s="7">
        <v>579.43299999999999</v>
      </c>
      <c r="B17341" s="7">
        <v>724368.4</v>
      </c>
      <c r="D17341">
        <f t="shared" si="270"/>
        <v>724.36840000000007</v>
      </c>
    </row>
    <row r="17342" spans="1:4" x14ac:dyDescent="0.15">
      <c r="A17342" s="7">
        <v>579.46600000000001</v>
      </c>
      <c r="B17342" s="7">
        <v>724429.8</v>
      </c>
      <c r="D17342">
        <f t="shared" si="270"/>
        <v>724.4298</v>
      </c>
    </row>
    <row r="17343" spans="1:4" x14ac:dyDescent="0.15">
      <c r="A17343" s="7">
        <v>579.49900000000002</v>
      </c>
      <c r="B17343" s="7">
        <v>724485.4</v>
      </c>
      <c r="D17343">
        <f t="shared" si="270"/>
        <v>724.48540000000003</v>
      </c>
    </row>
    <row r="17344" spans="1:4" x14ac:dyDescent="0.15">
      <c r="A17344" s="7">
        <v>579.53300000000002</v>
      </c>
      <c r="B17344" s="7">
        <v>724553.4</v>
      </c>
      <c r="D17344">
        <f t="shared" si="270"/>
        <v>724.55340000000001</v>
      </c>
    </row>
    <row r="17345" spans="1:4" x14ac:dyDescent="0.15">
      <c r="A17345" s="7">
        <v>579.56600000000003</v>
      </c>
      <c r="B17345" s="7">
        <v>724622.4</v>
      </c>
      <c r="D17345">
        <f t="shared" si="270"/>
        <v>724.62239999999997</v>
      </c>
    </row>
    <row r="17346" spans="1:4" x14ac:dyDescent="0.15">
      <c r="A17346" s="7">
        <v>579.59900000000005</v>
      </c>
      <c r="B17346" s="7">
        <v>724690.6</v>
      </c>
      <c r="D17346">
        <f t="shared" si="270"/>
        <v>724.69060000000002</v>
      </c>
    </row>
    <row r="17347" spans="1:4" x14ac:dyDescent="0.15">
      <c r="A17347" s="7">
        <v>579.63300000000004</v>
      </c>
      <c r="B17347" s="7">
        <v>724751.9</v>
      </c>
      <c r="D17347">
        <f t="shared" ref="D17347:D17410" si="271">B17347/1000</f>
        <v>724.75189999999998</v>
      </c>
    </row>
    <row r="17348" spans="1:4" x14ac:dyDescent="0.15">
      <c r="A17348" s="7">
        <v>579.66600000000005</v>
      </c>
      <c r="B17348" s="7">
        <v>724827.6</v>
      </c>
      <c r="D17348">
        <f t="shared" si="271"/>
        <v>724.82759999999996</v>
      </c>
    </row>
    <row r="17349" spans="1:4" x14ac:dyDescent="0.15">
      <c r="A17349" s="7">
        <v>579.69899999999996</v>
      </c>
      <c r="B17349" s="7">
        <v>724889</v>
      </c>
      <c r="D17349">
        <f t="shared" si="271"/>
        <v>724.88900000000001</v>
      </c>
    </row>
    <row r="17350" spans="1:4" x14ac:dyDescent="0.15">
      <c r="A17350" s="7">
        <v>579.73199999999997</v>
      </c>
      <c r="B17350" s="7">
        <v>724944.6</v>
      </c>
      <c r="D17350">
        <f t="shared" si="271"/>
        <v>724.94459999999992</v>
      </c>
    </row>
    <row r="17351" spans="1:4" x14ac:dyDescent="0.15">
      <c r="A17351" s="7">
        <v>579.76599999999996</v>
      </c>
      <c r="B17351" s="7">
        <v>725019.4</v>
      </c>
      <c r="D17351">
        <f t="shared" si="271"/>
        <v>725.01940000000002</v>
      </c>
    </row>
    <row r="17352" spans="1:4" x14ac:dyDescent="0.15">
      <c r="A17352" s="7">
        <v>579.79899999999998</v>
      </c>
      <c r="B17352" s="7">
        <v>725095.1</v>
      </c>
      <c r="D17352">
        <f t="shared" si="271"/>
        <v>725.0951</v>
      </c>
    </row>
    <row r="17353" spans="1:4" x14ac:dyDescent="0.15">
      <c r="A17353" s="7">
        <v>579.83199999999999</v>
      </c>
      <c r="B17353" s="7">
        <v>725156.5</v>
      </c>
      <c r="D17353">
        <f t="shared" si="271"/>
        <v>725.15650000000005</v>
      </c>
    </row>
    <row r="17354" spans="1:4" x14ac:dyDescent="0.15">
      <c r="A17354" s="7">
        <v>579.86500000000001</v>
      </c>
      <c r="B17354" s="7">
        <v>725225.6</v>
      </c>
      <c r="D17354">
        <f t="shared" si="271"/>
        <v>725.22559999999999</v>
      </c>
    </row>
    <row r="17355" spans="1:4" x14ac:dyDescent="0.15">
      <c r="A17355" s="7">
        <v>579.899</v>
      </c>
      <c r="B17355" s="7">
        <v>725293.6</v>
      </c>
      <c r="D17355">
        <f t="shared" si="271"/>
        <v>725.29359999999997</v>
      </c>
    </row>
    <row r="17356" spans="1:4" x14ac:dyDescent="0.15">
      <c r="A17356" s="7">
        <v>579.93200000000002</v>
      </c>
      <c r="B17356" s="7">
        <v>725362.7</v>
      </c>
      <c r="D17356">
        <f t="shared" si="271"/>
        <v>725.3626999999999</v>
      </c>
    </row>
    <row r="17357" spans="1:4" x14ac:dyDescent="0.15">
      <c r="A17357" s="7">
        <v>579.96500000000003</v>
      </c>
      <c r="B17357" s="7">
        <v>725437.4</v>
      </c>
      <c r="D17357">
        <f t="shared" si="271"/>
        <v>725.43740000000003</v>
      </c>
    </row>
    <row r="17358" spans="1:4" x14ac:dyDescent="0.15">
      <c r="A17358" s="7">
        <v>579.99800000000005</v>
      </c>
      <c r="B17358" s="7">
        <v>725499.8</v>
      </c>
      <c r="D17358">
        <f t="shared" si="271"/>
        <v>725.49980000000005</v>
      </c>
    </row>
    <row r="17359" spans="1:4" x14ac:dyDescent="0.15">
      <c r="A17359" s="7">
        <v>580.03200000000004</v>
      </c>
      <c r="B17359" s="7">
        <v>725574.6</v>
      </c>
      <c r="D17359">
        <f t="shared" si="271"/>
        <v>725.57460000000003</v>
      </c>
    </row>
    <row r="17360" spans="1:4" x14ac:dyDescent="0.15">
      <c r="A17360" s="7">
        <v>580.06600000000003</v>
      </c>
      <c r="B17360" s="7">
        <v>725643.6</v>
      </c>
      <c r="D17360">
        <f t="shared" si="271"/>
        <v>725.64359999999999</v>
      </c>
    </row>
    <row r="17361" spans="1:4" x14ac:dyDescent="0.15">
      <c r="A17361" s="7">
        <v>580.09900000000005</v>
      </c>
      <c r="B17361" s="7">
        <v>725711.7</v>
      </c>
      <c r="D17361">
        <f t="shared" si="271"/>
        <v>725.71169999999995</v>
      </c>
    </row>
    <row r="17362" spans="1:4" x14ac:dyDescent="0.15">
      <c r="A17362" s="7">
        <v>580.13199999999995</v>
      </c>
      <c r="B17362" s="7">
        <v>725780.7</v>
      </c>
      <c r="D17362">
        <f t="shared" si="271"/>
        <v>725.78069999999991</v>
      </c>
    </row>
    <row r="17363" spans="1:4" x14ac:dyDescent="0.15">
      <c r="A17363" s="7">
        <v>580.16600000000005</v>
      </c>
      <c r="B17363" s="7">
        <v>725848.8</v>
      </c>
      <c r="D17363">
        <f t="shared" si="271"/>
        <v>725.8488000000001</v>
      </c>
    </row>
    <row r="17364" spans="1:4" x14ac:dyDescent="0.15">
      <c r="A17364" s="7">
        <v>580.19899999999996</v>
      </c>
      <c r="B17364" s="7">
        <v>725917.8</v>
      </c>
      <c r="D17364">
        <f t="shared" si="271"/>
        <v>725.91780000000006</v>
      </c>
    </row>
    <row r="17365" spans="1:4" x14ac:dyDescent="0.15">
      <c r="A17365" s="7">
        <v>580.23199999999997</v>
      </c>
      <c r="B17365" s="7">
        <v>725993.6</v>
      </c>
      <c r="D17365">
        <f t="shared" si="271"/>
        <v>725.99360000000001</v>
      </c>
    </row>
    <row r="17366" spans="1:4" x14ac:dyDescent="0.15">
      <c r="A17366" s="7">
        <v>580.26599999999996</v>
      </c>
      <c r="B17366" s="7">
        <v>726061.6</v>
      </c>
      <c r="D17366">
        <f t="shared" si="271"/>
        <v>726.0616</v>
      </c>
    </row>
    <row r="17367" spans="1:4" x14ac:dyDescent="0.15">
      <c r="A17367" s="7">
        <v>580.29899999999998</v>
      </c>
      <c r="B17367" s="7">
        <v>726130.7</v>
      </c>
      <c r="D17367">
        <f t="shared" si="271"/>
        <v>726.13069999999993</v>
      </c>
    </row>
    <row r="17368" spans="1:4" x14ac:dyDescent="0.15">
      <c r="A17368" s="7">
        <v>580.33299999999997</v>
      </c>
      <c r="B17368" s="7">
        <v>726192.1</v>
      </c>
      <c r="D17368">
        <f t="shared" si="271"/>
        <v>726.19209999999998</v>
      </c>
    </row>
    <row r="17369" spans="1:4" x14ac:dyDescent="0.15">
      <c r="A17369" s="7">
        <v>580.36599999999999</v>
      </c>
      <c r="B17369" s="7">
        <v>726260.1</v>
      </c>
      <c r="D17369">
        <f t="shared" si="271"/>
        <v>726.26009999999997</v>
      </c>
    </row>
    <row r="17370" spans="1:4" x14ac:dyDescent="0.15">
      <c r="A17370" s="7">
        <v>580.399</v>
      </c>
      <c r="B17370" s="7">
        <v>726329.1</v>
      </c>
      <c r="D17370">
        <f t="shared" si="271"/>
        <v>726.32909999999993</v>
      </c>
    </row>
    <row r="17371" spans="1:4" x14ac:dyDescent="0.15">
      <c r="A17371" s="7">
        <v>580.43200000000002</v>
      </c>
      <c r="B17371" s="7">
        <v>726397.3</v>
      </c>
      <c r="D17371">
        <f t="shared" si="271"/>
        <v>726.39730000000009</v>
      </c>
    </row>
    <row r="17372" spans="1:4" x14ac:dyDescent="0.15">
      <c r="A17372" s="7">
        <v>580.46500000000003</v>
      </c>
      <c r="B17372" s="7">
        <v>726466.3</v>
      </c>
      <c r="D17372">
        <f t="shared" si="271"/>
        <v>726.46630000000005</v>
      </c>
    </row>
    <row r="17373" spans="1:4" x14ac:dyDescent="0.15">
      <c r="A17373" s="7">
        <v>580.49900000000002</v>
      </c>
      <c r="B17373" s="7">
        <v>726534.3</v>
      </c>
      <c r="D17373">
        <f t="shared" si="271"/>
        <v>726.53430000000003</v>
      </c>
    </row>
    <row r="17374" spans="1:4" x14ac:dyDescent="0.15">
      <c r="A17374" s="7">
        <v>580.53200000000004</v>
      </c>
      <c r="B17374" s="7">
        <v>726596.7</v>
      </c>
      <c r="D17374">
        <f t="shared" si="271"/>
        <v>726.59669999999994</v>
      </c>
    </row>
    <row r="17375" spans="1:4" x14ac:dyDescent="0.15">
      <c r="A17375" s="7">
        <v>580.56500000000005</v>
      </c>
      <c r="B17375" s="7">
        <v>726671.4</v>
      </c>
      <c r="D17375">
        <f t="shared" si="271"/>
        <v>726.67140000000006</v>
      </c>
    </row>
    <row r="17376" spans="1:4" x14ac:dyDescent="0.15">
      <c r="A17376" s="7">
        <v>580.59900000000005</v>
      </c>
      <c r="B17376" s="7">
        <v>726740.5</v>
      </c>
      <c r="D17376">
        <f t="shared" si="271"/>
        <v>726.7405</v>
      </c>
    </row>
    <row r="17377" spans="1:4" x14ac:dyDescent="0.15">
      <c r="A17377" s="7">
        <v>580.63199999999995</v>
      </c>
      <c r="B17377" s="7">
        <v>726801.9</v>
      </c>
      <c r="D17377">
        <f t="shared" si="271"/>
        <v>726.80190000000005</v>
      </c>
    </row>
    <row r="17378" spans="1:4" x14ac:dyDescent="0.15">
      <c r="A17378" s="7">
        <v>580.66499999999996</v>
      </c>
      <c r="B17378" s="7">
        <v>726864.2</v>
      </c>
      <c r="D17378">
        <f t="shared" si="271"/>
        <v>726.86419999999998</v>
      </c>
    </row>
    <row r="17379" spans="1:4" x14ac:dyDescent="0.15">
      <c r="A17379" s="7">
        <v>580.69799999999998</v>
      </c>
      <c r="B17379" s="7">
        <v>726932.3</v>
      </c>
      <c r="D17379">
        <f t="shared" si="271"/>
        <v>726.93230000000005</v>
      </c>
    </row>
    <row r="17380" spans="1:4" x14ac:dyDescent="0.15">
      <c r="A17380" s="7">
        <v>580.73199999999997</v>
      </c>
      <c r="B17380" s="7">
        <v>727001.3</v>
      </c>
      <c r="D17380">
        <f t="shared" si="271"/>
        <v>727.00130000000001</v>
      </c>
    </row>
    <row r="17381" spans="1:4" x14ac:dyDescent="0.15">
      <c r="A17381" s="7">
        <v>580.76599999999996</v>
      </c>
      <c r="B17381" s="7">
        <v>727069.4</v>
      </c>
      <c r="D17381">
        <f t="shared" si="271"/>
        <v>727.06939999999997</v>
      </c>
    </row>
    <row r="17382" spans="1:4" x14ac:dyDescent="0.15">
      <c r="A17382" s="7">
        <v>580.798</v>
      </c>
      <c r="B17382" s="7">
        <v>727131.7</v>
      </c>
      <c r="D17382">
        <f t="shared" si="271"/>
        <v>727.13169999999991</v>
      </c>
    </row>
    <row r="17383" spans="1:4" x14ac:dyDescent="0.15">
      <c r="A17383" s="7">
        <v>580.83299999999997</v>
      </c>
      <c r="B17383" s="7">
        <v>727199.8</v>
      </c>
      <c r="D17383">
        <f t="shared" si="271"/>
        <v>727.1998000000001</v>
      </c>
    </row>
    <row r="17384" spans="1:4" x14ac:dyDescent="0.15">
      <c r="A17384" s="7">
        <v>580.86500000000001</v>
      </c>
      <c r="B17384" s="7">
        <v>727261.1</v>
      </c>
      <c r="D17384">
        <f t="shared" si="271"/>
        <v>727.26109999999994</v>
      </c>
    </row>
    <row r="17385" spans="1:4" x14ac:dyDescent="0.15">
      <c r="A17385" s="7">
        <v>580.9</v>
      </c>
      <c r="B17385" s="7">
        <v>727330.1</v>
      </c>
      <c r="D17385">
        <f t="shared" si="271"/>
        <v>727.33010000000002</v>
      </c>
    </row>
    <row r="17386" spans="1:4" x14ac:dyDescent="0.15">
      <c r="A17386" s="7">
        <v>580.93299999999999</v>
      </c>
      <c r="B17386" s="7">
        <v>727391.5</v>
      </c>
      <c r="D17386">
        <f t="shared" si="271"/>
        <v>727.39149999999995</v>
      </c>
    </row>
    <row r="17387" spans="1:4" x14ac:dyDescent="0.15">
      <c r="A17387" s="7">
        <v>580.96600000000001</v>
      </c>
      <c r="B17387" s="7">
        <v>727460.6</v>
      </c>
      <c r="D17387">
        <f t="shared" si="271"/>
        <v>727.4606</v>
      </c>
    </row>
    <row r="17388" spans="1:4" x14ac:dyDescent="0.15">
      <c r="A17388" s="7">
        <v>580.99900000000002</v>
      </c>
      <c r="B17388" s="7">
        <v>727535.3</v>
      </c>
      <c r="D17388">
        <f t="shared" si="271"/>
        <v>727.53530000000001</v>
      </c>
    </row>
    <row r="17389" spans="1:4" x14ac:dyDescent="0.15">
      <c r="A17389" s="7">
        <v>581.03200000000004</v>
      </c>
      <c r="B17389" s="7">
        <v>727604.4</v>
      </c>
      <c r="D17389">
        <f t="shared" si="271"/>
        <v>727.60440000000006</v>
      </c>
    </row>
    <row r="17390" spans="1:4" x14ac:dyDescent="0.15">
      <c r="A17390" s="7">
        <v>581.06500000000005</v>
      </c>
      <c r="B17390" s="7">
        <v>727672.4</v>
      </c>
      <c r="D17390">
        <f t="shared" si="271"/>
        <v>727.67240000000004</v>
      </c>
    </row>
    <row r="17391" spans="1:4" x14ac:dyDescent="0.15">
      <c r="A17391" s="7">
        <v>581.09799999999996</v>
      </c>
      <c r="B17391" s="7">
        <v>727741.5</v>
      </c>
      <c r="D17391">
        <f t="shared" si="271"/>
        <v>727.74149999999997</v>
      </c>
    </row>
    <row r="17392" spans="1:4" x14ac:dyDescent="0.15">
      <c r="A17392" s="7">
        <v>581.13300000000004</v>
      </c>
      <c r="B17392" s="7">
        <v>727809.6</v>
      </c>
      <c r="D17392">
        <f t="shared" si="271"/>
        <v>727.80959999999993</v>
      </c>
    </row>
    <row r="17393" spans="1:4" x14ac:dyDescent="0.15">
      <c r="A17393" s="7">
        <v>581.16600000000005</v>
      </c>
      <c r="B17393" s="7">
        <v>727871.9</v>
      </c>
      <c r="D17393">
        <f t="shared" si="271"/>
        <v>727.87189999999998</v>
      </c>
    </row>
    <row r="17394" spans="1:4" x14ac:dyDescent="0.15">
      <c r="A17394" s="7">
        <v>581.20000000000005</v>
      </c>
      <c r="B17394" s="7">
        <v>727946.7</v>
      </c>
      <c r="D17394">
        <f t="shared" si="271"/>
        <v>727.94669999999996</v>
      </c>
    </row>
    <row r="17395" spans="1:4" x14ac:dyDescent="0.15">
      <c r="A17395" s="7">
        <v>581.23299999999995</v>
      </c>
      <c r="B17395" s="7">
        <v>728009</v>
      </c>
      <c r="D17395">
        <f t="shared" si="271"/>
        <v>728.00900000000001</v>
      </c>
    </row>
    <row r="17396" spans="1:4" x14ac:dyDescent="0.15">
      <c r="A17396" s="7">
        <v>581.26599999999996</v>
      </c>
      <c r="B17396" s="7">
        <v>728083.8</v>
      </c>
      <c r="D17396">
        <f t="shared" si="271"/>
        <v>728.0838</v>
      </c>
    </row>
    <row r="17397" spans="1:4" x14ac:dyDescent="0.15">
      <c r="A17397" s="7">
        <v>581.29899999999998</v>
      </c>
      <c r="B17397" s="7">
        <v>728152.8</v>
      </c>
      <c r="D17397">
        <f t="shared" si="271"/>
        <v>728.15280000000007</v>
      </c>
    </row>
    <row r="17398" spans="1:4" x14ac:dyDescent="0.15">
      <c r="A17398" s="7">
        <v>581.33199999999999</v>
      </c>
      <c r="B17398" s="7">
        <v>728220.9</v>
      </c>
      <c r="D17398">
        <f t="shared" si="271"/>
        <v>728.22090000000003</v>
      </c>
    </row>
    <row r="17399" spans="1:4" x14ac:dyDescent="0.15">
      <c r="A17399" s="7">
        <v>581.36599999999999</v>
      </c>
      <c r="B17399" s="7">
        <v>728296.6</v>
      </c>
      <c r="D17399">
        <f t="shared" si="271"/>
        <v>728.29660000000001</v>
      </c>
    </row>
    <row r="17400" spans="1:4" x14ac:dyDescent="0.15">
      <c r="A17400" s="7">
        <v>581.4</v>
      </c>
      <c r="B17400" s="7">
        <v>728358</v>
      </c>
      <c r="D17400">
        <f t="shared" si="271"/>
        <v>728.35799999999995</v>
      </c>
    </row>
    <row r="17401" spans="1:4" x14ac:dyDescent="0.15">
      <c r="A17401" s="7">
        <v>581.43299999999999</v>
      </c>
      <c r="B17401" s="7">
        <v>728413.6</v>
      </c>
      <c r="D17401">
        <f t="shared" si="271"/>
        <v>728.41359999999997</v>
      </c>
    </row>
    <row r="17402" spans="1:4" x14ac:dyDescent="0.15">
      <c r="A17402" s="7">
        <v>581.46600000000001</v>
      </c>
      <c r="B17402" s="7">
        <v>728488.4</v>
      </c>
      <c r="D17402">
        <f t="shared" si="271"/>
        <v>728.48840000000007</v>
      </c>
    </row>
    <row r="17403" spans="1:4" x14ac:dyDescent="0.15">
      <c r="A17403" s="7">
        <v>581.49900000000002</v>
      </c>
      <c r="B17403" s="7">
        <v>728564.1</v>
      </c>
      <c r="D17403">
        <f t="shared" si="271"/>
        <v>728.56409999999994</v>
      </c>
    </row>
    <row r="17404" spans="1:4" x14ac:dyDescent="0.15">
      <c r="A17404" s="7">
        <v>581.53200000000004</v>
      </c>
      <c r="B17404" s="7">
        <v>728625.5</v>
      </c>
      <c r="D17404">
        <f t="shared" si="271"/>
        <v>728.62549999999999</v>
      </c>
    </row>
    <row r="17405" spans="1:4" x14ac:dyDescent="0.15">
      <c r="A17405" s="7">
        <v>581.56600000000003</v>
      </c>
      <c r="B17405" s="7">
        <v>728687.8</v>
      </c>
      <c r="D17405">
        <f t="shared" si="271"/>
        <v>728.68780000000004</v>
      </c>
    </row>
    <row r="17406" spans="1:4" x14ac:dyDescent="0.15">
      <c r="A17406" s="7">
        <v>581.59900000000005</v>
      </c>
      <c r="B17406" s="7">
        <v>728755.9</v>
      </c>
      <c r="D17406">
        <f t="shared" si="271"/>
        <v>728.7559</v>
      </c>
    </row>
    <row r="17407" spans="1:4" x14ac:dyDescent="0.15">
      <c r="A17407" s="7">
        <v>581.63300000000004</v>
      </c>
      <c r="B17407" s="7">
        <v>728810.6</v>
      </c>
      <c r="D17407">
        <f t="shared" si="271"/>
        <v>728.81060000000002</v>
      </c>
    </row>
    <row r="17408" spans="1:4" x14ac:dyDescent="0.15">
      <c r="A17408" s="7">
        <v>581.66600000000005</v>
      </c>
      <c r="B17408" s="7">
        <v>728886.3</v>
      </c>
      <c r="D17408">
        <f t="shared" si="271"/>
        <v>728.88630000000001</v>
      </c>
    </row>
    <row r="17409" spans="1:4" x14ac:dyDescent="0.15">
      <c r="A17409" s="7">
        <v>581.69899999999996</v>
      </c>
      <c r="B17409" s="7">
        <v>728962.1</v>
      </c>
      <c r="D17409">
        <f t="shared" si="271"/>
        <v>728.96209999999996</v>
      </c>
    </row>
    <row r="17410" spans="1:4" x14ac:dyDescent="0.15">
      <c r="A17410" s="7">
        <v>581.73199999999997</v>
      </c>
      <c r="B17410" s="7">
        <v>729023.4</v>
      </c>
      <c r="D17410">
        <f t="shared" si="271"/>
        <v>729.02340000000004</v>
      </c>
    </row>
    <row r="17411" spans="1:4" x14ac:dyDescent="0.15">
      <c r="A17411" s="7">
        <v>581.76599999999996</v>
      </c>
      <c r="B17411" s="7">
        <v>729091.5</v>
      </c>
      <c r="D17411">
        <f t="shared" ref="D17411:D17474" si="272">B17411/1000</f>
        <v>729.0915</v>
      </c>
    </row>
    <row r="17412" spans="1:4" x14ac:dyDescent="0.15">
      <c r="A17412" s="7">
        <v>581.79999999999995</v>
      </c>
      <c r="B17412" s="7">
        <v>729153.8</v>
      </c>
      <c r="D17412">
        <f t="shared" si="272"/>
        <v>729.15380000000005</v>
      </c>
    </row>
    <row r="17413" spans="1:4" x14ac:dyDescent="0.15">
      <c r="A17413" s="7">
        <v>581.83199999999999</v>
      </c>
      <c r="B17413" s="7">
        <v>729228.6</v>
      </c>
      <c r="D17413">
        <f t="shared" si="272"/>
        <v>729.22860000000003</v>
      </c>
    </row>
    <row r="17414" spans="1:4" x14ac:dyDescent="0.15">
      <c r="A17414" s="7">
        <v>581.86500000000001</v>
      </c>
      <c r="B17414" s="7">
        <v>729297.6</v>
      </c>
      <c r="D17414">
        <f t="shared" si="272"/>
        <v>729.29759999999999</v>
      </c>
    </row>
    <row r="17415" spans="1:4" x14ac:dyDescent="0.15">
      <c r="A17415" s="7">
        <v>581.899</v>
      </c>
      <c r="B17415" s="7">
        <v>729365.7</v>
      </c>
      <c r="D17415">
        <f t="shared" si="272"/>
        <v>729.36569999999995</v>
      </c>
    </row>
    <row r="17416" spans="1:4" x14ac:dyDescent="0.15">
      <c r="A17416" s="7">
        <v>581.93200000000002</v>
      </c>
      <c r="B17416" s="7">
        <v>729428.1</v>
      </c>
      <c r="D17416">
        <f t="shared" si="272"/>
        <v>729.42809999999997</v>
      </c>
    </row>
    <row r="17417" spans="1:4" x14ac:dyDescent="0.15">
      <c r="A17417" s="7">
        <v>581.96500000000003</v>
      </c>
      <c r="B17417" s="7">
        <v>729502.8</v>
      </c>
      <c r="D17417">
        <f t="shared" si="272"/>
        <v>729.50280000000009</v>
      </c>
    </row>
    <row r="17418" spans="1:4" x14ac:dyDescent="0.15">
      <c r="A17418" s="7">
        <v>581.99900000000002</v>
      </c>
      <c r="B17418" s="7">
        <v>729565.1</v>
      </c>
      <c r="D17418">
        <f t="shared" si="272"/>
        <v>729.56510000000003</v>
      </c>
    </row>
    <row r="17419" spans="1:4" x14ac:dyDescent="0.15">
      <c r="A17419" s="7">
        <v>582.03200000000004</v>
      </c>
      <c r="B17419" s="7">
        <v>729633.3</v>
      </c>
      <c r="D17419">
        <f t="shared" si="272"/>
        <v>729.63330000000008</v>
      </c>
    </row>
    <row r="17420" spans="1:4" x14ac:dyDescent="0.15">
      <c r="A17420" s="7">
        <v>582.06500000000005</v>
      </c>
      <c r="B17420" s="7">
        <v>729702.3</v>
      </c>
      <c r="D17420">
        <f t="shared" si="272"/>
        <v>729.70230000000004</v>
      </c>
    </row>
    <row r="17421" spans="1:4" x14ac:dyDescent="0.15">
      <c r="A17421" s="7">
        <v>582.09900000000005</v>
      </c>
      <c r="B17421" s="7">
        <v>729777.1</v>
      </c>
      <c r="D17421">
        <f t="shared" si="272"/>
        <v>729.77710000000002</v>
      </c>
    </row>
    <row r="17422" spans="1:4" x14ac:dyDescent="0.15">
      <c r="A17422" s="7">
        <v>582.13199999999995</v>
      </c>
      <c r="B17422" s="7">
        <v>729832.7</v>
      </c>
      <c r="D17422">
        <f t="shared" si="272"/>
        <v>729.83269999999993</v>
      </c>
    </row>
    <row r="17423" spans="1:4" x14ac:dyDescent="0.15">
      <c r="A17423" s="7">
        <v>582.16499999999996</v>
      </c>
      <c r="B17423" s="7">
        <v>729914.2</v>
      </c>
      <c r="D17423">
        <f t="shared" si="272"/>
        <v>729.91419999999994</v>
      </c>
    </row>
    <row r="17424" spans="1:4" x14ac:dyDescent="0.15">
      <c r="A17424" s="7">
        <v>582.19899999999996</v>
      </c>
      <c r="B17424" s="7">
        <v>729983.2</v>
      </c>
      <c r="D17424">
        <f t="shared" si="272"/>
        <v>729.9831999999999</v>
      </c>
    </row>
    <row r="17425" spans="1:4" x14ac:dyDescent="0.15">
      <c r="A17425" s="7">
        <v>582.23199999999997</v>
      </c>
      <c r="B17425" s="7">
        <v>730051.3</v>
      </c>
      <c r="D17425">
        <f t="shared" si="272"/>
        <v>730.05130000000008</v>
      </c>
    </row>
    <row r="17426" spans="1:4" x14ac:dyDescent="0.15">
      <c r="A17426" s="7">
        <v>582.26499999999999</v>
      </c>
      <c r="B17426" s="7">
        <v>730120.3</v>
      </c>
      <c r="D17426">
        <f t="shared" si="272"/>
        <v>730.12030000000004</v>
      </c>
    </row>
    <row r="17427" spans="1:4" x14ac:dyDescent="0.15">
      <c r="A17427" s="7">
        <v>582.29899999999998</v>
      </c>
      <c r="B17427" s="7">
        <v>730196.1</v>
      </c>
      <c r="D17427">
        <f t="shared" si="272"/>
        <v>730.1961</v>
      </c>
    </row>
    <row r="17428" spans="1:4" x14ac:dyDescent="0.15">
      <c r="A17428" s="7">
        <v>582.33199999999999</v>
      </c>
      <c r="B17428" s="7">
        <v>730270.8</v>
      </c>
      <c r="D17428">
        <f t="shared" si="272"/>
        <v>730.27080000000001</v>
      </c>
    </row>
    <row r="17429" spans="1:4" x14ac:dyDescent="0.15">
      <c r="A17429" s="7">
        <v>582.36500000000001</v>
      </c>
      <c r="B17429" s="7">
        <v>730346.6</v>
      </c>
      <c r="D17429">
        <f t="shared" si="272"/>
        <v>730.34659999999997</v>
      </c>
    </row>
    <row r="17430" spans="1:4" x14ac:dyDescent="0.15">
      <c r="A17430" s="7">
        <v>582.399</v>
      </c>
      <c r="B17430" s="7">
        <v>730401.3</v>
      </c>
      <c r="D17430">
        <f t="shared" si="272"/>
        <v>730.40129999999999</v>
      </c>
    </row>
    <row r="17431" spans="1:4" x14ac:dyDescent="0.15">
      <c r="A17431" s="7">
        <v>582.43200000000002</v>
      </c>
      <c r="B17431" s="7">
        <v>730470.3</v>
      </c>
      <c r="D17431">
        <f t="shared" si="272"/>
        <v>730.47030000000007</v>
      </c>
    </row>
    <row r="17432" spans="1:4" x14ac:dyDescent="0.15">
      <c r="A17432" s="7">
        <v>582.46500000000003</v>
      </c>
      <c r="B17432" s="7">
        <v>730538.4</v>
      </c>
      <c r="D17432">
        <f t="shared" si="272"/>
        <v>730.53840000000002</v>
      </c>
    </row>
    <row r="17433" spans="1:4" x14ac:dyDescent="0.15">
      <c r="A17433" s="7">
        <v>582.5</v>
      </c>
      <c r="B17433" s="7">
        <v>730607.4</v>
      </c>
      <c r="D17433">
        <f t="shared" si="272"/>
        <v>730.60739999999998</v>
      </c>
    </row>
    <row r="17434" spans="1:4" x14ac:dyDescent="0.15">
      <c r="A17434" s="7">
        <v>582.53300000000002</v>
      </c>
      <c r="B17434" s="7">
        <v>730675.4</v>
      </c>
      <c r="D17434">
        <f t="shared" si="272"/>
        <v>730.67539999999997</v>
      </c>
    </row>
    <row r="17435" spans="1:4" x14ac:dyDescent="0.15">
      <c r="A17435" s="7">
        <v>582.56600000000003</v>
      </c>
      <c r="B17435" s="7">
        <v>730736.8</v>
      </c>
      <c r="D17435">
        <f t="shared" si="272"/>
        <v>730.73680000000002</v>
      </c>
    </row>
    <row r="17436" spans="1:4" x14ac:dyDescent="0.15">
      <c r="A17436" s="7">
        <v>582.59900000000005</v>
      </c>
      <c r="B17436" s="7">
        <v>730812.6</v>
      </c>
      <c r="D17436">
        <f t="shared" si="272"/>
        <v>730.81259999999997</v>
      </c>
    </row>
    <row r="17437" spans="1:4" x14ac:dyDescent="0.15">
      <c r="A17437" s="7">
        <v>582.63199999999995</v>
      </c>
      <c r="B17437" s="7">
        <v>730867.3</v>
      </c>
      <c r="D17437">
        <f t="shared" si="272"/>
        <v>730.8673</v>
      </c>
    </row>
    <row r="17438" spans="1:4" x14ac:dyDescent="0.15">
      <c r="A17438" s="7">
        <v>582.66600000000005</v>
      </c>
      <c r="B17438" s="7">
        <v>730929.6</v>
      </c>
      <c r="D17438">
        <f t="shared" si="272"/>
        <v>730.92959999999994</v>
      </c>
    </row>
    <row r="17439" spans="1:4" x14ac:dyDescent="0.15">
      <c r="A17439" s="7">
        <v>582.69899999999996</v>
      </c>
      <c r="B17439" s="7">
        <v>730997.6</v>
      </c>
      <c r="D17439">
        <f t="shared" si="272"/>
        <v>730.99759999999992</v>
      </c>
    </row>
    <row r="17440" spans="1:4" x14ac:dyDescent="0.15">
      <c r="A17440" s="7">
        <v>582.73199999999997</v>
      </c>
      <c r="B17440" s="7">
        <v>731073.4</v>
      </c>
      <c r="D17440">
        <f t="shared" si="272"/>
        <v>731.07339999999999</v>
      </c>
    </row>
    <row r="17441" spans="1:4" x14ac:dyDescent="0.15">
      <c r="A17441" s="7">
        <v>582.76599999999996</v>
      </c>
      <c r="B17441" s="7">
        <v>731128</v>
      </c>
      <c r="D17441">
        <f t="shared" si="272"/>
        <v>731.12800000000004</v>
      </c>
    </row>
    <row r="17442" spans="1:4" x14ac:dyDescent="0.15">
      <c r="A17442" s="7">
        <v>582.79899999999998</v>
      </c>
      <c r="B17442" s="7">
        <v>731196.1</v>
      </c>
      <c r="D17442">
        <f t="shared" si="272"/>
        <v>731.1961</v>
      </c>
    </row>
    <row r="17443" spans="1:4" x14ac:dyDescent="0.15">
      <c r="A17443" s="7">
        <v>582.83199999999999</v>
      </c>
      <c r="B17443" s="7">
        <v>731265.1</v>
      </c>
      <c r="D17443">
        <f t="shared" si="272"/>
        <v>731.26509999999996</v>
      </c>
    </row>
    <row r="17444" spans="1:4" x14ac:dyDescent="0.15">
      <c r="A17444" s="7">
        <v>582.86500000000001</v>
      </c>
      <c r="B17444" s="7">
        <v>731319.8</v>
      </c>
      <c r="D17444">
        <f t="shared" si="272"/>
        <v>731.3198000000001</v>
      </c>
    </row>
    <row r="17445" spans="1:4" x14ac:dyDescent="0.15">
      <c r="A17445" s="7">
        <v>582.9</v>
      </c>
      <c r="B17445" s="7">
        <v>731388.8</v>
      </c>
      <c r="D17445">
        <f t="shared" si="272"/>
        <v>731.38880000000006</v>
      </c>
    </row>
    <row r="17446" spans="1:4" x14ac:dyDescent="0.15">
      <c r="A17446" s="7">
        <v>582.93299999999999</v>
      </c>
      <c r="B17446" s="7">
        <v>731456.9</v>
      </c>
      <c r="D17446">
        <f t="shared" si="272"/>
        <v>731.45690000000002</v>
      </c>
    </row>
    <row r="17447" spans="1:4" x14ac:dyDescent="0.15">
      <c r="A17447" s="7">
        <v>582.96600000000001</v>
      </c>
      <c r="B17447" s="7">
        <v>731525.9</v>
      </c>
      <c r="D17447">
        <f t="shared" si="272"/>
        <v>731.52589999999998</v>
      </c>
    </row>
    <row r="17448" spans="1:4" x14ac:dyDescent="0.15">
      <c r="A17448" s="7">
        <v>583</v>
      </c>
      <c r="B17448" s="7">
        <v>731587.3</v>
      </c>
      <c r="D17448">
        <f t="shared" si="272"/>
        <v>731.58730000000003</v>
      </c>
    </row>
    <row r="17449" spans="1:4" x14ac:dyDescent="0.15">
      <c r="A17449" s="7">
        <v>583.03300000000002</v>
      </c>
      <c r="B17449" s="7">
        <v>731656.3</v>
      </c>
      <c r="D17449">
        <f t="shared" si="272"/>
        <v>731.6563000000001</v>
      </c>
    </row>
    <row r="17450" spans="1:4" x14ac:dyDescent="0.15">
      <c r="A17450" s="7">
        <v>583.06600000000003</v>
      </c>
      <c r="B17450" s="7">
        <v>731724.4</v>
      </c>
      <c r="D17450">
        <f t="shared" si="272"/>
        <v>731.72440000000006</v>
      </c>
    </row>
    <row r="17451" spans="1:4" x14ac:dyDescent="0.15">
      <c r="A17451" s="7">
        <v>583.09900000000005</v>
      </c>
      <c r="B17451" s="7">
        <v>731785.8</v>
      </c>
      <c r="D17451">
        <f t="shared" si="272"/>
        <v>731.78579999999999</v>
      </c>
    </row>
    <row r="17452" spans="1:4" x14ac:dyDescent="0.15">
      <c r="A17452" s="7">
        <v>583.13199999999995</v>
      </c>
      <c r="B17452" s="7">
        <v>731848.1</v>
      </c>
      <c r="D17452">
        <f t="shared" si="272"/>
        <v>731.84809999999993</v>
      </c>
    </row>
    <row r="17453" spans="1:4" x14ac:dyDescent="0.15">
      <c r="A17453" s="7">
        <v>583.16499999999996</v>
      </c>
      <c r="B17453" s="7">
        <v>731922.9</v>
      </c>
      <c r="D17453">
        <f t="shared" si="272"/>
        <v>731.92290000000003</v>
      </c>
    </row>
    <row r="17454" spans="1:4" x14ac:dyDescent="0.15">
      <c r="A17454" s="7">
        <v>583.20000000000005</v>
      </c>
      <c r="B17454" s="7">
        <v>731991.9</v>
      </c>
      <c r="D17454">
        <f t="shared" si="272"/>
        <v>731.99189999999999</v>
      </c>
    </row>
    <row r="17455" spans="1:4" x14ac:dyDescent="0.15">
      <c r="A17455" s="7">
        <v>583.23199999999997</v>
      </c>
      <c r="B17455" s="7">
        <v>732053.3</v>
      </c>
      <c r="D17455">
        <f t="shared" si="272"/>
        <v>732.05330000000004</v>
      </c>
    </row>
    <row r="17456" spans="1:4" x14ac:dyDescent="0.15">
      <c r="A17456" s="7">
        <v>583.26499999999999</v>
      </c>
      <c r="B17456" s="7">
        <v>732122.3</v>
      </c>
      <c r="D17456">
        <f t="shared" si="272"/>
        <v>732.1223</v>
      </c>
    </row>
    <row r="17457" spans="1:4" x14ac:dyDescent="0.15">
      <c r="A17457" s="7">
        <v>583.29999999999995</v>
      </c>
      <c r="B17457" s="7">
        <v>732197.1</v>
      </c>
      <c r="D17457">
        <f t="shared" si="272"/>
        <v>732.19709999999998</v>
      </c>
    </row>
    <row r="17458" spans="1:4" x14ac:dyDescent="0.15">
      <c r="A17458" s="7">
        <v>583.33299999999997</v>
      </c>
      <c r="B17458" s="7">
        <v>732272.9</v>
      </c>
      <c r="D17458">
        <f t="shared" si="272"/>
        <v>732.27290000000005</v>
      </c>
    </row>
    <row r="17459" spans="1:4" x14ac:dyDescent="0.15">
      <c r="A17459" s="7">
        <v>583.36599999999999</v>
      </c>
      <c r="B17459" s="7">
        <v>732341.9</v>
      </c>
      <c r="D17459">
        <f t="shared" si="272"/>
        <v>732.34190000000001</v>
      </c>
    </row>
    <row r="17460" spans="1:4" x14ac:dyDescent="0.15">
      <c r="A17460" s="7">
        <v>583.399</v>
      </c>
      <c r="B17460" s="7">
        <v>732416.7</v>
      </c>
      <c r="D17460">
        <f t="shared" si="272"/>
        <v>732.41669999999999</v>
      </c>
    </row>
    <row r="17461" spans="1:4" x14ac:dyDescent="0.15">
      <c r="A17461" s="7">
        <v>583.43299999999999</v>
      </c>
      <c r="B17461" s="7">
        <v>732485.7</v>
      </c>
      <c r="D17461">
        <f t="shared" si="272"/>
        <v>732.48569999999995</v>
      </c>
    </row>
    <row r="17462" spans="1:4" x14ac:dyDescent="0.15">
      <c r="A17462" s="7">
        <v>583.46600000000001</v>
      </c>
      <c r="B17462" s="7">
        <v>732553.8</v>
      </c>
      <c r="D17462">
        <f t="shared" si="272"/>
        <v>732.55380000000002</v>
      </c>
    </row>
    <row r="17463" spans="1:4" x14ac:dyDescent="0.15">
      <c r="A17463" s="7">
        <v>583.49800000000005</v>
      </c>
      <c r="B17463" s="7">
        <v>732616.1</v>
      </c>
      <c r="D17463">
        <f t="shared" si="272"/>
        <v>732.61609999999996</v>
      </c>
    </row>
    <row r="17464" spans="1:4" x14ac:dyDescent="0.15">
      <c r="A17464" s="7">
        <v>583.53300000000002</v>
      </c>
      <c r="B17464" s="7">
        <v>732684.2</v>
      </c>
      <c r="D17464">
        <f t="shared" si="272"/>
        <v>732.68419999999992</v>
      </c>
    </row>
    <row r="17465" spans="1:4" x14ac:dyDescent="0.15">
      <c r="A17465" s="7">
        <v>583.56600000000003</v>
      </c>
      <c r="B17465" s="7">
        <v>732753.2</v>
      </c>
      <c r="D17465">
        <f t="shared" si="272"/>
        <v>732.75319999999999</v>
      </c>
    </row>
    <row r="17466" spans="1:4" x14ac:dyDescent="0.15">
      <c r="A17466" s="7">
        <v>583.59900000000005</v>
      </c>
      <c r="B17466" s="7">
        <v>732821.3</v>
      </c>
      <c r="D17466">
        <f t="shared" si="272"/>
        <v>732.82130000000006</v>
      </c>
    </row>
    <row r="17467" spans="1:4" x14ac:dyDescent="0.15">
      <c r="A17467" s="7">
        <v>583.63199999999995</v>
      </c>
      <c r="B17467" s="7">
        <v>732882.6</v>
      </c>
      <c r="D17467">
        <f t="shared" si="272"/>
        <v>732.88260000000002</v>
      </c>
    </row>
    <row r="17468" spans="1:4" x14ac:dyDescent="0.15">
      <c r="A17468" s="7">
        <v>583.66600000000005</v>
      </c>
      <c r="B17468" s="7">
        <v>732965.1</v>
      </c>
      <c r="D17468">
        <f t="shared" si="272"/>
        <v>732.96510000000001</v>
      </c>
    </row>
    <row r="17469" spans="1:4" x14ac:dyDescent="0.15">
      <c r="A17469" s="7">
        <v>583.69899999999996</v>
      </c>
      <c r="B17469" s="7">
        <v>733040.9</v>
      </c>
      <c r="D17469">
        <f t="shared" si="272"/>
        <v>733.04090000000008</v>
      </c>
    </row>
    <row r="17470" spans="1:4" x14ac:dyDescent="0.15">
      <c r="A17470" s="7">
        <v>583.73199999999997</v>
      </c>
      <c r="B17470" s="7">
        <v>733108.9</v>
      </c>
      <c r="D17470">
        <f t="shared" si="272"/>
        <v>733.10890000000006</v>
      </c>
    </row>
    <row r="17471" spans="1:4" x14ac:dyDescent="0.15">
      <c r="A17471" s="7">
        <v>583.76599999999996</v>
      </c>
      <c r="B17471" s="7">
        <v>733178</v>
      </c>
      <c r="D17471">
        <f t="shared" si="272"/>
        <v>733.178</v>
      </c>
    </row>
    <row r="17472" spans="1:4" x14ac:dyDescent="0.15">
      <c r="A17472" s="7">
        <v>583.79899999999998</v>
      </c>
      <c r="B17472" s="7">
        <v>733246.1</v>
      </c>
      <c r="D17472">
        <f t="shared" si="272"/>
        <v>733.24609999999996</v>
      </c>
    </row>
    <row r="17473" spans="1:4" x14ac:dyDescent="0.15">
      <c r="A17473" s="7">
        <v>583.83199999999999</v>
      </c>
      <c r="B17473" s="7">
        <v>733321.8</v>
      </c>
      <c r="D17473">
        <f t="shared" si="272"/>
        <v>733.32180000000005</v>
      </c>
    </row>
    <row r="17474" spans="1:4" x14ac:dyDescent="0.15">
      <c r="A17474" s="7">
        <v>583.86500000000001</v>
      </c>
      <c r="B17474" s="7">
        <v>733383.1</v>
      </c>
      <c r="D17474">
        <f t="shared" si="272"/>
        <v>733.38310000000001</v>
      </c>
    </row>
    <row r="17475" spans="1:4" x14ac:dyDescent="0.15">
      <c r="A17475" s="7">
        <v>583.9</v>
      </c>
      <c r="B17475" s="7">
        <v>733452.2</v>
      </c>
      <c r="D17475">
        <f t="shared" ref="D17475:D17538" si="273">B17475/1000</f>
        <v>733.45219999999995</v>
      </c>
    </row>
    <row r="17476" spans="1:4" x14ac:dyDescent="0.15">
      <c r="A17476" s="7">
        <v>583.93200000000002</v>
      </c>
      <c r="B17476" s="7">
        <v>733527.9</v>
      </c>
      <c r="D17476">
        <f t="shared" si="273"/>
        <v>733.52790000000005</v>
      </c>
    </row>
    <row r="17477" spans="1:4" x14ac:dyDescent="0.15">
      <c r="A17477" s="7">
        <v>583.96500000000003</v>
      </c>
      <c r="B17477" s="7">
        <v>733596</v>
      </c>
      <c r="D17477">
        <f t="shared" si="273"/>
        <v>733.596</v>
      </c>
    </row>
    <row r="17478" spans="1:4" x14ac:dyDescent="0.15">
      <c r="A17478" s="7">
        <v>583.99900000000002</v>
      </c>
      <c r="B17478" s="7">
        <v>733671.8</v>
      </c>
      <c r="D17478">
        <f t="shared" si="273"/>
        <v>733.67180000000008</v>
      </c>
    </row>
    <row r="17479" spans="1:4" x14ac:dyDescent="0.15">
      <c r="A17479" s="7">
        <v>584.03300000000002</v>
      </c>
      <c r="B17479" s="7">
        <v>733739.8</v>
      </c>
      <c r="D17479">
        <f t="shared" si="273"/>
        <v>733.73980000000006</v>
      </c>
    </row>
    <row r="17480" spans="1:4" x14ac:dyDescent="0.15">
      <c r="A17480" s="7">
        <v>584.06700000000001</v>
      </c>
      <c r="B17480" s="7">
        <v>733808.9</v>
      </c>
      <c r="D17480">
        <f t="shared" si="273"/>
        <v>733.80889999999999</v>
      </c>
    </row>
    <row r="17481" spans="1:4" x14ac:dyDescent="0.15">
      <c r="A17481" s="7">
        <v>584.09900000000005</v>
      </c>
      <c r="B17481" s="7">
        <v>733876.9</v>
      </c>
      <c r="D17481">
        <f t="shared" si="273"/>
        <v>733.87689999999998</v>
      </c>
    </row>
    <row r="17482" spans="1:4" x14ac:dyDescent="0.15">
      <c r="A17482" s="7">
        <v>584.13199999999995</v>
      </c>
      <c r="B17482" s="7">
        <v>733946</v>
      </c>
      <c r="D17482">
        <f t="shared" si="273"/>
        <v>733.94600000000003</v>
      </c>
    </row>
    <row r="17483" spans="1:4" x14ac:dyDescent="0.15">
      <c r="A17483" s="7">
        <v>584.16499999999996</v>
      </c>
      <c r="B17483" s="7">
        <v>734007.4</v>
      </c>
      <c r="D17483">
        <f t="shared" si="273"/>
        <v>734.00740000000008</v>
      </c>
    </row>
    <row r="17484" spans="1:4" x14ac:dyDescent="0.15">
      <c r="A17484" s="7">
        <v>584.19799999999998</v>
      </c>
      <c r="B17484" s="7">
        <v>734076.4</v>
      </c>
      <c r="D17484">
        <f t="shared" si="273"/>
        <v>734.07640000000004</v>
      </c>
    </row>
    <row r="17485" spans="1:4" x14ac:dyDescent="0.15">
      <c r="A17485" s="7">
        <v>584.23299999999995</v>
      </c>
      <c r="B17485" s="7">
        <v>734144.4</v>
      </c>
      <c r="D17485">
        <f t="shared" si="273"/>
        <v>734.14440000000002</v>
      </c>
    </row>
    <row r="17486" spans="1:4" x14ac:dyDescent="0.15">
      <c r="A17486" s="7">
        <v>584.26499999999999</v>
      </c>
      <c r="B17486" s="7">
        <v>734213.5</v>
      </c>
      <c r="D17486">
        <f t="shared" si="273"/>
        <v>734.21349999999995</v>
      </c>
    </row>
    <row r="17487" spans="1:4" x14ac:dyDescent="0.15">
      <c r="A17487" s="7">
        <v>584.29899999999998</v>
      </c>
      <c r="B17487" s="7">
        <v>734288.3</v>
      </c>
      <c r="D17487">
        <f t="shared" si="273"/>
        <v>734.28830000000005</v>
      </c>
    </row>
    <row r="17488" spans="1:4" x14ac:dyDescent="0.15">
      <c r="A17488" s="7">
        <v>584.33199999999999</v>
      </c>
      <c r="B17488" s="7">
        <v>734357.3</v>
      </c>
      <c r="D17488">
        <f t="shared" si="273"/>
        <v>734.35730000000001</v>
      </c>
    </row>
    <row r="17489" spans="1:4" x14ac:dyDescent="0.15">
      <c r="A17489" s="7">
        <v>584.36500000000001</v>
      </c>
      <c r="B17489" s="7">
        <v>734418.7</v>
      </c>
      <c r="D17489">
        <f t="shared" si="273"/>
        <v>734.41869999999994</v>
      </c>
    </row>
    <row r="17490" spans="1:4" x14ac:dyDescent="0.15">
      <c r="A17490" s="7">
        <v>584.4</v>
      </c>
      <c r="B17490" s="7">
        <v>734494.4</v>
      </c>
      <c r="D17490">
        <f t="shared" si="273"/>
        <v>734.49440000000004</v>
      </c>
    </row>
    <row r="17491" spans="1:4" x14ac:dyDescent="0.15">
      <c r="A17491" s="7">
        <v>584.43299999999999</v>
      </c>
      <c r="B17491" s="7">
        <v>734555.8</v>
      </c>
      <c r="D17491">
        <f t="shared" si="273"/>
        <v>734.55580000000009</v>
      </c>
    </row>
    <row r="17492" spans="1:4" x14ac:dyDescent="0.15">
      <c r="A17492" s="7">
        <v>584.46600000000001</v>
      </c>
      <c r="B17492" s="7">
        <v>734617.1</v>
      </c>
      <c r="D17492">
        <f t="shared" si="273"/>
        <v>734.61709999999994</v>
      </c>
    </row>
    <row r="17493" spans="1:4" x14ac:dyDescent="0.15">
      <c r="A17493" s="7">
        <v>584.5</v>
      </c>
      <c r="B17493" s="7">
        <v>734686.2</v>
      </c>
      <c r="D17493">
        <f t="shared" si="273"/>
        <v>734.68619999999999</v>
      </c>
    </row>
    <row r="17494" spans="1:4" x14ac:dyDescent="0.15">
      <c r="A17494" s="7">
        <v>584.53200000000004</v>
      </c>
      <c r="B17494" s="7">
        <v>734754.3</v>
      </c>
      <c r="D17494">
        <f t="shared" si="273"/>
        <v>734.75430000000006</v>
      </c>
    </row>
    <row r="17495" spans="1:4" x14ac:dyDescent="0.15">
      <c r="A17495" s="7">
        <v>584.56600000000003</v>
      </c>
      <c r="B17495" s="7">
        <v>734809.9</v>
      </c>
      <c r="D17495">
        <f t="shared" si="273"/>
        <v>734.80989999999997</v>
      </c>
    </row>
    <row r="17496" spans="1:4" x14ac:dyDescent="0.15">
      <c r="A17496" s="7">
        <v>584.59900000000005</v>
      </c>
      <c r="B17496" s="7">
        <v>734877.9</v>
      </c>
      <c r="D17496">
        <f t="shared" si="273"/>
        <v>734.87790000000007</v>
      </c>
    </row>
    <row r="17497" spans="1:4" x14ac:dyDescent="0.15">
      <c r="A17497" s="7">
        <v>584.63199999999995</v>
      </c>
      <c r="B17497" s="7">
        <v>734939.3</v>
      </c>
      <c r="D17497">
        <f t="shared" si="273"/>
        <v>734.9393</v>
      </c>
    </row>
    <row r="17498" spans="1:4" x14ac:dyDescent="0.15">
      <c r="A17498" s="7">
        <v>584.66499999999996</v>
      </c>
      <c r="B17498" s="7">
        <v>735015.1</v>
      </c>
      <c r="D17498">
        <f t="shared" si="273"/>
        <v>735.01509999999996</v>
      </c>
    </row>
    <row r="17499" spans="1:4" x14ac:dyDescent="0.15">
      <c r="A17499" s="7">
        <v>584.69899999999996</v>
      </c>
      <c r="B17499" s="7">
        <v>735084.1</v>
      </c>
      <c r="D17499">
        <f t="shared" si="273"/>
        <v>735.08409999999992</v>
      </c>
    </row>
    <row r="17500" spans="1:4" x14ac:dyDescent="0.15">
      <c r="A17500" s="7">
        <v>584.73199999999997</v>
      </c>
      <c r="B17500" s="7">
        <v>735138.8</v>
      </c>
      <c r="D17500">
        <f t="shared" si="273"/>
        <v>735.13880000000006</v>
      </c>
    </row>
    <row r="17501" spans="1:4" x14ac:dyDescent="0.15">
      <c r="A17501" s="7">
        <v>584.76499999999999</v>
      </c>
      <c r="B17501" s="7">
        <v>735206.8</v>
      </c>
      <c r="D17501">
        <f t="shared" si="273"/>
        <v>735.20680000000004</v>
      </c>
    </row>
    <row r="17502" spans="1:4" x14ac:dyDescent="0.15">
      <c r="A17502" s="7">
        <v>584.79899999999998</v>
      </c>
      <c r="B17502" s="7">
        <v>735269.1</v>
      </c>
      <c r="D17502">
        <f t="shared" si="273"/>
        <v>735.26909999999998</v>
      </c>
    </row>
    <row r="17503" spans="1:4" x14ac:dyDescent="0.15">
      <c r="A17503" s="7">
        <v>584.83299999999997</v>
      </c>
      <c r="B17503" s="7">
        <v>735337.3</v>
      </c>
      <c r="D17503">
        <f t="shared" si="273"/>
        <v>735.33730000000003</v>
      </c>
    </row>
    <row r="17504" spans="1:4" x14ac:dyDescent="0.15">
      <c r="A17504" s="7">
        <v>584.86699999999996</v>
      </c>
      <c r="B17504" s="7">
        <v>735398.6</v>
      </c>
      <c r="D17504">
        <f t="shared" si="273"/>
        <v>735.39859999999999</v>
      </c>
    </row>
    <row r="17505" spans="1:4" x14ac:dyDescent="0.15">
      <c r="A17505" s="7">
        <v>584.899</v>
      </c>
      <c r="B17505" s="7">
        <v>735460.9</v>
      </c>
      <c r="D17505">
        <f t="shared" si="273"/>
        <v>735.46090000000004</v>
      </c>
    </row>
    <row r="17506" spans="1:4" x14ac:dyDescent="0.15">
      <c r="A17506" s="7">
        <v>584.93200000000002</v>
      </c>
      <c r="B17506" s="7">
        <v>735529</v>
      </c>
      <c r="D17506">
        <f t="shared" si="273"/>
        <v>735.529</v>
      </c>
    </row>
    <row r="17507" spans="1:4" x14ac:dyDescent="0.15">
      <c r="A17507" s="7">
        <v>584.96500000000003</v>
      </c>
      <c r="B17507" s="7">
        <v>735598</v>
      </c>
      <c r="D17507">
        <f t="shared" si="273"/>
        <v>735.59799999999996</v>
      </c>
    </row>
    <row r="17508" spans="1:4" x14ac:dyDescent="0.15">
      <c r="A17508" s="7">
        <v>584.99900000000002</v>
      </c>
      <c r="B17508" s="7">
        <v>735659.4</v>
      </c>
      <c r="D17508">
        <f t="shared" si="273"/>
        <v>735.65940000000001</v>
      </c>
    </row>
    <row r="17509" spans="1:4" x14ac:dyDescent="0.15">
      <c r="A17509" s="7">
        <v>585.03200000000004</v>
      </c>
      <c r="B17509" s="7">
        <v>735735.1</v>
      </c>
      <c r="D17509">
        <f t="shared" si="273"/>
        <v>735.73509999999999</v>
      </c>
    </row>
    <row r="17510" spans="1:4" x14ac:dyDescent="0.15">
      <c r="A17510" s="7">
        <v>585.06500000000005</v>
      </c>
      <c r="B17510" s="7">
        <v>735809.9</v>
      </c>
      <c r="D17510">
        <f t="shared" si="273"/>
        <v>735.80989999999997</v>
      </c>
    </row>
    <row r="17511" spans="1:4" x14ac:dyDescent="0.15">
      <c r="A17511" s="7">
        <v>585.09900000000005</v>
      </c>
      <c r="B17511" s="7">
        <v>735878.9</v>
      </c>
      <c r="D17511">
        <f t="shared" si="273"/>
        <v>735.87890000000004</v>
      </c>
    </row>
    <row r="17512" spans="1:4" x14ac:dyDescent="0.15">
      <c r="A17512" s="7">
        <v>585.13300000000004</v>
      </c>
      <c r="B17512" s="7">
        <v>735954.7</v>
      </c>
      <c r="D17512">
        <f t="shared" si="273"/>
        <v>735.9547</v>
      </c>
    </row>
    <row r="17513" spans="1:4" x14ac:dyDescent="0.15">
      <c r="A17513" s="7">
        <v>585.16600000000005</v>
      </c>
      <c r="B17513" s="7">
        <v>736036.2</v>
      </c>
      <c r="D17513">
        <f t="shared" si="273"/>
        <v>736.03620000000001</v>
      </c>
    </row>
    <row r="17514" spans="1:4" x14ac:dyDescent="0.15">
      <c r="A17514" s="7">
        <v>585.19899999999996</v>
      </c>
      <c r="B17514" s="7">
        <v>736098.5</v>
      </c>
      <c r="D17514">
        <f t="shared" si="273"/>
        <v>736.09849999999994</v>
      </c>
    </row>
    <row r="17515" spans="1:4" x14ac:dyDescent="0.15">
      <c r="A17515" s="7">
        <v>585.23199999999997</v>
      </c>
      <c r="B17515" s="7">
        <v>736173.3</v>
      </c>
      <c r="D17515">
        <f t="shared" si="273"/>
        <v>736.17330000000004</v>
      </c>
    </row>
    <row r="17516" spans="1:4" x14ac:dyDescent="0.15">
      <c r="A17516" s="7">
        <v>585.26599999999996</v>
      </c>
      <c r="B17516" s="7">
        <v>736235.6</v>
      </c>
      <c r="D17516">
        <f t="shared" si="273"/>
        <v>736.23559999999998</v>
      </c>
    </row>
    <row r="17517" spans="1:4" x14ac:dyDescent="0.15">
      <c r="A17517" s="7">
        <v>585.29999999999995</v>
      </c>
      <c r="B17517" s="7">
        <v>736297</v>
      </c>
      <c r="D17517">
        <f t="shared" si="273"/>
        <v>736.29700000000003</v>
      </c>
    </row>
    <row r="17518" spans="1:4" x14ac:dyDescent="0.15">
      <c r="A17518" s="7">
        <v>585.33299999999997</v>
      </c>
      <c r="B17518" s="7">
        <v>736372.8</v>
      </c>
      <c r="D17518">
        <f t="shared" si="273"/>
        <v>736.3728000000001</v>
      </c>
    </row>
    <row r="17519" spans="1:4" x14ac:dyDescent="0.15">
      <c r="A17519" s="7">
        <v>585.36599999999999</v>
      </c>
      <c r="B17519" s="7">
        <v>736440.8</v>
      </c>
      <c r="D17519">
        <f t="shared" si="273"/>
        <v>736.44080000000008</v>
      </c>
    </row>
    <row r="17520" spans="1:4" x14ac:dyDescent="0.15">
      <c r="A17520" s="7">
        <v>585.399</v>
      </c>
      <c r="B17520" s="7">
        <v>736503.1</v>
      </c>
      <c r="D17520">
        <f t="shared" si="273"/>
        <v>736.50310000000002</v>
      </c>
    </row>
    <row r="17521" spans="1:4" x14ac:dyDescent="0.15">
      <c r="A17521" s="7">
        <v>585.43200000000002</v>
      </c>
      <c r="B17521" s="7">
        <v>736577.9</v>
      </c>
      <c r="D17521">
        <f t="shared" si="273"/>
        <v>736.5779</v>
      </c>
    </row>
    <row r="17522" spans="1:4" x14ac:dyDescent="0.15">
      <c r="A17522" s="7">
        <v>585.46600000000001</v>
      </c>
      <c r="B17522" s="7">
        <v>736653.7</v>
      </c>
      <c r="D17522">
        <f t="shared" si="273"/>
        <v>736.65369999999996</v>
      </c>
    </row>
    <row r="17523" spans="1:4" x14ac:dyDescent="0.15">
      <c r="A17523" s="7">
        <v>585.49900000000002</v>
      </c>
      <c r="B17523" s="7">
        <v>736708.3</v>
      </c>
      <c r="D17523">
        <f t="shared" si="273"/>
        <v>736.70830000000001</v>
      </c>
    </row>
    <row r="17524" spans="1:4" x14ac:dyDescent="0.15">
      <c r="A17524" s="7">
        <v>585.53200000000004</v>
      </c>
      <c r="B17524" s="7">
        <v>736784.1</v>
      </c>
      <c r="D17524">
        <f t="shared" si="273"/>
        <v>736.78409999999997</v>
      </c>
    </row>
    <row r="17525" spans="1:4" x14ac:dyDescent="0.15">
      <c r="A17525" s="7">
        <v>585.56500000000005</v>
      </c>
      <c r="B17525" s="7">
        <v>736852.1</v>
      </c>
      <c r="D17525">
        <f t="shared" si="273"/>
        <v>736.85209999999995</v>
      </c>
    </row>
    <row r="17526" spans="1:4" x14ac:dyDescent="0.15">
      <c r="A17526" s="7">
        <v>585.59799999999996</v>
      </c>
      <c r="B17526" s="7">
        <v>736921.2</v>
      </c>
      <c r="D17526">
        <f t="shared" si="273"/>
        <v>736.9212</v>
      </c>
    </row>
    <row r="17527" spans="1:4" x14ac:dyDescent="0.15">
      <c r="A17527" s="7">
        <v>585.63300000000004</v>
      </c>
      <c r="B17527" s="7">
        <v>736996</v>
      </c>
      <c r="D17527">
        <f t="shared" si="273"/>
        <v>736.99599999999998</v>
      </c>
    </row>
    <row r="17528" spans="1:4" x14ac:dyDescent="0.15">
      <c r="A17528" s="7">
        <v>585.66600000000005</v>
      </c>
      <c r="B17528" s="7">
        <v>737071.8</v>
      </c>
      <c r="D17528">
        <f t="shared" si="273"/>
        <v>737.07180000000005</v>
      </c>
    </row>
    <row r="17529" spans="1:4" x14ac:dyDescent="0.15">
      <c r="A17529" s="7">
        <v>585.69899999999996</v>
      </c>
      <c r="B17529" s="7">
        <v>737133.1</v>
      </c>
      <c r="D17529">
        <f t="shared" si="273"/>
        <v>737.13310000000001</v>
      </c>
    </row>
    <row r="17530" spans="1:4" x14ac:dyDescent="0.15">
      <c r="A17530" s="7">
        <v>585.73199999999997</v>
      </c>
      <c r="B17530" s="7">
        <v>737188.7</v>
      </c>
      <c r="D17530">
        <f t="shared" si="273"/>
        <v>737.18869999999993</v>
      </c>
    </row>
    <row r="17531" spans="1:4" x14ac:dyDescent="0.15">
      <c r="A17531" s="7">
        <v>585.76499999999999</v>
      </c>
      <c r="B17531" s="7">
        <v>737256.8</v>
      </c>
      <c r="D17531">
        <f t="shared" si="273"/>
        <v>737.2568</v>
      </c>
    </row>
    <row r="17532" spans="1:4" x14ac:dyDescent="0.15">
      <c r="A17532" s="7">
        <v>585.79999999999995</v>
      </c>
      <c r="B17532" s="7">
        <v>737332.5</v>
      </c>
      <c r="D17532">
        <f t="shared" si="273"/>
        <v>737.33249999999998</v>
      </c>
    </row>
    <row r="17533" spans="1:4" x14ac:dyDescent="0.15">
      <c r="A17533" s="7">
        <v>585.83299999999997</v>
      </c>
      <c r="B17533" s="7">
        <v>737400.6</v>
      </c>
      <c r="D17533">
        <f t="shared" si="273"/>
        <v>737.40059999999994</v>
      </c>
    </row>
    <row r="17534" spans="1:4" x14ac:dyDescent="0.15">
      <c r="A17534" s="7">
        <v>585.86599999999999</v>
      </c>
      <c r="B17534" s="7">
        <v>737469.6</v>
      </c>
      <c r="D17534">
        <f t="shared" si="273"/>
        <v>737.46960000000001</v>
      </c>
    </row>
    <row r="17535" spans="1:4" x14ac:dyDescent="0.15">
      <c r="A17535" s="7">
        <v>585.899</v>
      </c>
      <c r="B17535" s="7">
        <v>737531</v>
      </c>
      <c r="D17535">
        <f t="shared" si="273"/>
        <v>737.53099999999995</v>
      </c>
    </row>
    <row r="17536" spans="1:4" x14ac:dyDescent="0.15">
      <c r="A17536" s="7">
        <v>585.93299999999999</v>
      </c>
      <c r="B17536" s="7">
        <v>737600</v>
      </c>
      <c r="D17536">
        <f t="shared" si="273"/>
        <v>737.6</v>
      </c>
    </row>
    <row r="17537" spans="1:4" x14ac:dyDescent="0.15">
      <c r="A17537" s="7">
        <v>585.96600000000001</v>
      </c>
      <c r="B17537" s="7">
        <v>737661.4</v>
      </c>
      <c r="D17537">
        <f t="shared" si="273"/>
        <v>737.66140000000007</v>
      </c>
    </row>
    <row r="17538" spans="1:4" x14ac:dyDescent="0.15">
      <c r="A17538" s="7">
        <v>585.99900000000002</v>
      </c>
      <c r="B17538" s="7">
        <v>737737.1</v>
      </c>
      <c r="D17538">
        <f t="shared" si="273"/>
        <v>737.73709999999994</v>
      </c>
    </row>
    <row r="17539" spans="1:4" x14ac:dyDescent="0.15">
      <c r="A17539" s="7">
        <v>586.03200000000004</v>
      </c>
      <c r="B17539" s="7">
        <v>737818.6</v>
      </c>
      <c r="D17539">
        <f t="shared" ref="D17539:D17602" si="274">B17539/1000</f>
        <v>737.81859999999995</v>
      </c>
    </row>
    <row r="17540" spans="1:4" x14ac:dyDescent="0.15">
      <c r="A17540" s="7">
        <v>586.06600000000003</v>
      </c>
      <c r="B17540" s="7">
        <v>737880.9</v>
      </c>
      <c r="D17540">
        <f t="shared" si="274"/>
        <v>737.8809</v>
      </c>
    </row>
    <row r="17541" spans="1:4" x14ac:dyDescent="0.15">
      <c r="A17541" s="7">
        <v>586.09900000000005</v>
      </c>
      <c r="B17541" s="7">
        <v>737955.8</v>
      </c>
      <c r="D17541">
        <f t="shared" si="274"/>
        <v>737.95580000000007</v>
      </c>
    </row>
    <row r="17542" spans="1:4" x14ac:dyDescent="0.15">
      <c r="A17542" s="7">
        <v>586.13300000000004</v>
      </c>
      <c r="B17542" s="7">
        <v>738031.5</v>
      </c>
      <c r="D17542">
        <f t="shared" si="274"/>
        <v>738.03150000000005</v>
      </c>
    </row>
    <row r="17543" spans="1:4" x14ac:dyDescent="0.15">
      <c r="A17543" s="7">
        <v>586.16600000000005</v>
      </c>
      <c r="B17543" s="7">
        <v>738092.9</v>
      </c>
      <c r="D17543">
        <f t="shared" si="274"/>
        <v>738.09289999999999</v>
      </c>
    </row>
    <row r="17544" spans="1:4" x14ac:dyDescent="0.15">
      <c r="A17544" s="7">
        <v>586.20000000000005</v>
      </c>
      <c r="B17544" s="7">
        <v>738155.2</v>
      </c>
      <c r="D17544">
        <f t="shared" si="274"/>
        <v>738.15519999999992</v>
      </c>
    </row>
    <row r="17545" spans="1:4" x14ac:dyDescent="0.15">
      <c r="A17545" s="7">
        <v>586.23299999999995</v>
      </c>
      <c r="B17545" s="7">
        <v>738229.9</v>
      </c>
      <c r="D17545">
        <f t="shared" si="274"/>
        <v>738.22990000000004</v>
      </c>
    </row>
    <row r="17546" spans="1:4" x14ac:dyDescent="0.15">
      <c r="A17546" s="7">
        <v>586.26499999999999</v>
      </c>
      <c r="B17546" s="7">
        <v>738292.3</v>
      </c>
      <c r="D17546">
        <f t="shared" si="274"/>
        <v>738.29230000000007</v>
      </c>
    </row>
    <row r="17547" spans="1:4" x14ac:dyDescent="0.15">
      <c r="A17547" s="7">
        <v>586.29899999999998</v>
      </c>
      <c r="B17547" s="7">
        <v>738360.4</v>
      </c>
      <c r="D17547">
        <f t="shared" si="274"/>
        <v>738.36040000000003</v>
      </c>
    </row>
    <row r="17548" spans="1:4" x14ac:dyDescent="0.15">
      <c r="A17548" s="7">
        <v>586.33199999999999</v>
      </c>
      <c r="B17548" s="7">
        <v>738429.4</v>
      </c>
      <c r="D17548">
        <f t="shared" si="274"/>
        <v>738.42939999999999</v>
      </c>
    </row>
    <row r="17549" spans="1:4" x14ac:dyDescent="0.15">
      <c r="A17549" s="7">
        <v>586.36500000000001</v>
      </c>
      <c r="B17549" s="7">
        <v>738504.2</v>
      </c>
      <c r="D17549">
        <f t="shared" si="274"/>
        <v>738.50419999999997</v>
      </c>
    </row>
    <row r="17550" spans="1:4" x14ac:dyDescent="0.15">
      <c r="A17550" s="7">
        <v>586.399</v>
      </c>
      <c r="B17550" s="7">
        <v>738559.8</v>
      </c>
      <c r="D17550">
        <f t="shared" si="274"/>
        <v>738.5598</v>
      </c>
    </row>
    <row r="17551" spans="1:4" x14ac:dyDescent="0.15">
      <c r="A17551" s="7">
        <v>586.43299999999999</v>
      </c>
      <c r="B17551" s="7">
        <v>738621.2</v>
      </c>
      <c r="D17551">
        <f t="shared" si="274"/>
        <v>738.62119999999993</v>
      </c>
    </row>
    <row r="17552" spans="1:4" x14ac:dyDescent="0.15">
      <c r="A17552" s="7">
        <v>586.46600000000001</v>
      </c>
      <c r="B17552" s="7">
        <v>738689.3</v>
      </c>
      <c r="D17552">
        <f t="shared" si="274"/>
        <v>738.6893</v>
      </c>
    </row>
    <row r="17553" spans="1:4" x14ac:dyDescent="0.15">
      <c r="A17553" s="7">
        <v>586.49900000000002</v>
      </c>
      <c r="B17553" s="7">
        <v>738765</v>
      </c>
      <c r="D17553">
        <f t="shared" si="274"/>
        <v>738.76499999999999</v>
      </c>
    </row>
    <row r="17554" spans="1:4" x14ac:dyDescent="0.15">
      <c r="A17554" s="7">
        <v>586.53300000000002</v>
      </c>
      <c r="B17554" s="7">
        <v>738840.8</v>
      </c>
      <c r="D17554">
        <f t="shared" si="274"/>
        <v>738.84080000000006</v>
      </c>
    </row>
    <row r="17555" spans="1:4" x14ac:dyDescent="0.15">
      <c r="A17555" s="7">
        <v>586.56600000000003</v>
      </c>
      <c r="B17555" s="7">
        <v>738895.4</v>
      </c>
      <c r="D17555">
        <f t="shared" si="274"/>
        <v>738.8954</v>
      </c>
    </row>
    <row r="17556" spans="1:4" x14ac:dyDescent="0.15">
      <c r="A17556" s="7">
        <v>586.59900000000005</v>
      </c>
      <c r="B17556" s="7">
        <v>738963.4</v>
      </c>
      <c r="D17556">
        <f t="shared" si="274"/>
        <v>738.96339999999998</v>
      </c>
    </row>
    <row r="17557" spans="1:4" x14ac:dyDescent="0.15">
      <c r="A17557" s="7">
        <v>586.63300000000004</v>
      </c>
      <c r="B17557" s="7">
        <v>739039.2</v>
      </c>
      <c r="D17557">
        <f t="shared" si="274"/>
        <v>739.03919999999994</v>
      </c>
    </row>
    <row r="17558" spans="1:4" x14ac:dyDescent="0.15">
      <c r="A17558" s="7">
        <v>586.66600000000005</v>
      </c>
      <c r="B17558" s="7">
        <v>739108.3</v>
      </c>
      <c r="D17558">
        <f t="shared" si="274"/>
        <v>739.1083000000001</v>
      </c>
    </row>
    <row r="17559" spans="1:4" x14ac:dyDescent="0.15">
      <c r="A17559" s="7">
        <v>586.69799999999998</v>
      </c>
      <c r="B17559" s="7">
        <v>739176.3</v>
      </c>
      <c r="D17559">
        <f t="shared" si="274"/>
        <v>739.17630000000008</v>
      </c>
    </row>
    <row r="17560" spans="1:4" x14ac:dyDescent="0.15">
      <c r="A17560" s="7">
        <v>586.73299999999995</v>
      </c>
      <c r="B17560" s="7">
        <v>739237.7</v>
      </c>
      <c r="D17560">
        <f t="shared" si="274"/>
        <v>739.2376999999999</v>
      </c>
    </row>
    <row r="17561" spans="1:4" x14ac:dyDescent="0.15">
      <c r="A17561" s="7">
        <v>586.76599999999996</v>
      </c>
      <c r="B17561" s="7">
        <v>739306.7</v>
      </c>
      <c r="D17561">
        <f t="shared" si="274"/>
        <v>739.30669999999998</v>
      </c>
    </row>
    <row r="17562" spans="1:4" x14ac:dyDescent="0.15">
      <c r="A17562" s="7">
        <v>586.79899999999998</v>
      </c>
      <c r="B17562" s="7">
        <v>739374.8</v>
      </c>
      <c r="D17562">
        <f t="shared" si="274"/>
        <v>739.37480000000005</v>
      </c>
    </row>
    <row r="17563" spans="1:4" x14ac:dyDescent="0.15">
      <c r="A17563" s="7">
        <v>586.83299999999997</v>
      </c>
      <c r="B17563" s="7">
        <v>739437.1</v>
      </c>
      <c r="D17563">
        <f t="shared" si="274"/>
        <v>739.43709999999999</v>
      </c>
    </row>
    <row r="17564" spans="1:4" x14ac:dyDescent="0.15">
      <c r="A17564" s="7">
        <v>586.86599999999999</v>
      </c>
      <c r="B17564" s="7">
        <v>739491.8</v>
      </c>
      <c r="D17564">
        <f t="shared" si="274"/>
        <v>739.49180000000001</v>
      </c>
    </row>
    <row r="17565" spans="1:4" x14ac:dyDescent="0.15">
      <c r="A17565" s="7">
        <v>586.899</v>
      </c>
      <c r="B17565" s="7">
        <v>739553.1</v>
      </c>
      <c r="D17565">
        <f t="shared" si="274"/>
        <v>739.55309999999997</v>
      </c>
    </row>
    <row r="17566" spans="1:4" x14ac:dyDescent="0.15">
      <c r="A17566" s="7">
        <v>586.93200000000002</v>
      </c>
      <c r="B17566" s="7">
        <v>739622.2</v>
      </c>
      <c r="D17566">
        <f t="shared" si="274"/>
        <v>739.62219999999991</v>
      </c>
    </row>
    <row r="17567" spans="1:4" x14ac:dyDescent="0.15">
      <c r="A17567" s="7">
        <v>586.96500000000003</v>
      </c>
      <c r="B17567" s="7">
        <v>739690.3</v>
      </c>
      <c r="D17567">
        <f t="shared" si="274"/>
        <v>739.69030000000009</v>
      </c>
    </row>
    <row r="17568" spans="1:4" x14ac:dyDescent="0.15">
      <c r="A17568" s="7">
        <v>586.99900000000002</v>
      </c>
      <c r="B17568" s="7">
        <v>739759.3</v>
      </c>
      <c r="D17568">
        <f t="shared" si="274"/>
        <v>739.75930000000005</v>
      </c>
    </row>
    <row r="17569" spans="1:4" x14ac:dyDescent="0.15">
      <c r="A17569" s="7">
        <v>587.03200000000004</v>
      </c>
      <c r="B17569" s="7">
        <v>739820.6</v>
      </c>
      <c r="D17569">
        <f t="shared" si="274"/>
        <v>739.82060000000001</v>
      </c>
    </row>
    <row r="17570" spans="1:4" x14ac:dyDescent="0.15">
      <c r="A17570" s="7">
        <v>587.06500000000005</v>
      </c>
      <c r="B17570" s="7">
        <v>739896.4</v>
      </c>
      <c r="D17570">
        <f t="shared" si="274"/>
        <v>739.89639999999997</v>
      </c>
    </row>
    <row r="17571" spans="1:4" x14ac:dyDescent="0.15">
      <c r="A17571" s="7">
        <v>587.09900000000005</v>
      </c>
      <c r="B17571" s="7">
        <v>739964.4</v>
      </c>
      <c r="D17571">
        <f t="shared" si="274"/>
        <v>739.96440000000007</v>
      </c>
    </row>
    <row r="17572" spans="1:4" x14ac:dyDescent="0.15">
      <c r="A17572" s="7">
        <v>587.13300000000004</v>
      </c>
      <c r="B17572" s="7">
        <v>740026.8</v>
      </c>
      <c r="D17572">
        <f t="shared" si="274"/>
        <v>740.02680000000009</v>
      </c>
    </row>
    <row r="17573" spans="1:4" x14ac:dyDescent="0.15">
      <c r="A17573" s="7">
        <v>587.16600000000005</v>
      </c>
      <c r="B17573" s="7">
        <v>740101.6</v>
      </c>
      <c r="D17573">
        <f t="shared" si="274"/>
        <v>740.10159999999996</v>
      </c>
    </row>
    <row r="17574" spans="1:4" x14ac:dyDescent="0.15">
      <c r="A17574" s="7">
        <v>587.19899999999996</v>
      </c>
      <c r="B17574" s="7">
        <v>740170.6</v>
      </c>
      <c r="D17574">
        <f t="shared" si="274"/>
        <v>740.17059999999992</v>
      </c>
    </row>
    <row r="17575" spans="1:4" x14ac:dyDescent="0.15">
      <c r="A17575" s="7">
        <v>587.23299999999995</v>
      </c>
      <c r="B17575" s="7">
        <v>740225.3</v>
      </c>
      <c r="D17575">
        <f t="shared" si="274"/>
        <v>740.22530000000006</v>
      </c>
    </row>
    <row r="17576" spans="1:4" x14ac:dyDescent="0.15">
      <c r="A17576" s="7">
        <v>587.26599999999996</v>
      </c>
      <c r="B17576" s="7">
        <v>740301</v>
      </c>
      <c r="D17576">
        <f t="shared" si="274"/>
        <v>740.30100000000004</v>
      </c>
    </row>
    <row r="17577" spans="1:4" x14ac:dyDescent="0.15">
      <c r="A17577" s="7">
        <v>587.29899999999998</v>
      </c>
      <c r="B17577" s="7">
        <v>740375.8</v>
      </c>
      <c r="D17577">
        <f t="shared" si="274"/>
        <v>740.37580000000003</v>
      </c>
    </row>
    <row r="17578" spans="1:4" x14ac:dyDescent="0.15">
      <c r="A17578" s="7">
        <v>587.33199999999999</v>
      </c>
      <c r="B17578" s="7">
        <v>740431.4</v>
      </c>
      <c r="D17578">
        <f t="shared" si="274"/>
        <v>740.43140000000005</v>
      </c>
    </row>
    <row r="17579" spans="1:4" x14ac:dyDescent="0.15">
      <c r="A17579" s="7">
        <v>587.36500000000001</v>
      </c>
      <c r="B17579" s="7">
        <v>740492.80000000005</v>
      </c>
      <c r="D17579">
        <f t="shared" si="274"/>
        <v>740.4928000000001</v>
      </c>
    </row>
    <row r="17580" spans="1:4" x14ac:dyDescent="0.15">
      <c r="A17580" s="7">
        <v>587.4</v>
      </c>
      <c r="B17580" s="7">
        <v>740575.3</v>
      </c>
      <c r="D17580">
        <f t="shared" si="274"/>
        <v>740.57530000000008</v>
      </c>
    </row>
    <row r="17581" spans="1:4" x14ac:dyDescent="0.15">
      <c r="A17581" s="7">
        <v>587.43299999999999</v>
      </c>
      <c r="B17581" s="7">
        <v>740643.3</v>
      </c>
      <c r="D17581">
        <f t="shared" si="274"/>
        <v>740.64330000000007</v>
      </c>
    </row>
    <row r="17582" spans="1:4" x14ac:dyDescent="0.15">
      <c r="A17582" s="7">
        <v>587.46600000000001</v>
      </c>
      <c r="B17582" s="7">
        <v>740705.6</v>
      </c>
      <c r="D17582">
        <f t="shared" si="274"/>
        <v>740.7056</v>
      </c>
    </row>
    <row r="17583" spans="1:4" x14ac:dyDescent="0.15">
      <c r="A17583" s="7">
        <v>587.49800000000005</v>
      </c>
      <c r="B17583" s="7">
        <v>740787.1</v>
      </c>
      <c r="D17583">
        <f t="shared" si="274"/>
        <v>740.78710000000001</v>
      </c>
    </row>
    <row r="17584" spans="1:4" x14ac:dyDescent="0.15">
      <c r="A17584" s="7">
        <v>587.53200000000004</v>
      </c>
      <c r="B17584" s="7">
        <v>740856.2</v>
      </c>
      <c r="D17584">
        <f t="shared" si="274"/>
        <v>740.85619999999994</v>
      </c>
    </row>
    <row r="17585" spans="1:4" x14ac:dyDescent="0.15">
      <c r="A17585" s="7">
        <v>587.56500000000005</v>
      </c>
      <c r="B17585" s="7">
        <v>740931.9</v>
      </c>
      <c r="D17585">
        <f t="shared" si="274"/>
        <v>740.93190000000004</v>
      </c>
    </row>
    <row r="17586" spans="1:4" x14ac:dyDescent="0.15">
      <c r="A17586" s="7">
        <v>587.59799999999996</v>
      </c>
      <c r="B17586" s="7">
        <v>740993.3</v>
      </c>
      <c r="D17586">
        <f t="shared" si="274"/>
        <v>740.99330000000009</v>
      </c>
    </row>
    <row r="17587" spans="1:4" x14ac:dyDescent="0.15">
      <c r="A17587" s="7">
        <v>587.63199999999995</v>
      </c>
      <c r="B17587" s="7">
        <v>741069</v>
      </c>
      <c r="D17587">
        <f t="shared" si="274"/>
        <v>741.06899999999996</v>
      </c>
    </row>
    <row r="17588" spans="1:4" x14ac:dyDescent="0.15">
      <c r="A17588" s="7">
        <v>587.66499999999996</v>
      </c>
      <c r="B17588" s="7">
        <v>741130.4</v>
      </c>
      <c r="D17588">
        <f t="shared" si="274"/>
        <v>741.13040000000001</v>
      </c>
    </row>
    <row r="17589" spans="1:4" x14ac:dyDescent="0.15">
      <c r="A17589" s="7">
        <v>587.70000000000005</v>
      </c>
      <c r="B17589" s="7">
        <v>741233</v>
      </c>
      <c r="D17589">
        <f t="shared" si="274"/>
        <v>741.23299999999995</v>
      </c>
    </row>
    <row r="17590" spans="1:4" x14ac:dyDescent="0.15">
      <c r="A17590" s="7">
        <v>587.73299999999995</v>
      </c>
      <c r="B17590" s="7">
        <v>741356.7</v>
      </c>
      <c r="D17590">
        <f t="shared" si="274"/>
        <v>741.35669999999993</v>
      </c>
    </row>
    <row r="17591" spans="1:4" x14ac:dyDescent="0.15">
      <c r="A17591" s="7">
        <v>587.76599999999996</v>
      </c>
      <c r="B17591" s="7">
        <v>741459.3</v>
      </c>
      <c r="D17591">
        <f t="shared" si="274"/>
        <v>741.4593000000001</v>
      </c>
    </row>
    <row r="17592" spans="1:4" x14ac:dyDescent="0.15">
      <c r="A17592" s="7">
        <v>587.79899999999998</v>
      </c>
      <c r="B17592" s="7">
        <v>741555.1</v>
      </c>
      <c r="D17592">
        <f t="shared" si="274"/>
        <v>741.55509999999992</v>
      </c>
    </row>
    <row r="17593" spans="1:4" x14ac:dyDescent="0.15">
      <c r="A17593" s="7">
        <v>587.83299999999997</v>
      </c>
      <c r="B17593" s="7">
        <v>741644.3</v>
      </c>
      <c r="D17593">
        <f t="shared" si="274"/>
        <v>741.64430000000004</v>
      </c>
    </row>
    <row r="17594" spans="1:4" x14ac:dyDescent="0.15">
      <c r="A17594" s="7">
        <v>587.86599999999999</v>
      </c>
      <c r="B17594" s="7">
        <v>741740.2</v>
      </c>
      <c r="D17594">
        <f t="shared" si="274"/>
        <v>741.74019999999996</v>
      </c>
    </row>
    <row r="17595" spans="1:4" x14ac:dyDescent="0.15">
      <c r="A17595" s="7">
        <v>587.899</v>
      </c>
      <c r="B17595" s="7">
        <v>741836.1</v>
      </c>
      <c r="D17595">
        <f t="shared" si="274"/>
        <v>741.83609999999999</v>
      </c>
    </row>
    <row r="17596" spans="1:4" x14ac:dyDescent="0.15">
      <c r="A17596" s="7">
        <v>587.93200000000002</v>
      </c>
      <c r="B17596" s="7">
        <v>741939.6</v>
      </c>
      <c r="D17596">
        <f t="shared" si="274"/>
        <v>741.93959999999993</v>
      </c>
    </row>
    <row r="17597" spans="1:4" x14ac:dyDescent="0.15">
      <c r="A17597" s="7">
        <v>587.96500000000003</v>
      </c>
      <c r="B17597" s="7">
        <v>742042.3</v>
      </c>
      <c r="D17597">
        <f t="shared" si="274"/>
        <v>742.04230000000007</v>
      </c>
    </row>
    <row r="17598" spans="1:4" x14ac:dyDescent="0.15">
      <c r="A17598" s="7">
        <v>587.99900000000002</v>
      </c>
      <c r="B17598" s="7">
        <v>742144.8</v>
      </c>
      <c r="D17598">
        <f t="shared" si="274"/>
        <v>742.14480000000003</v>
      </c>
    </row>
    <row r="17599" spans="1:4" x14ac:dyDescent="0.15">
      <c r="A17599" s="7">
        <v>588.03200000000004</v>
      </c>
      <c r="B17599" s="7">
        <v>742255.1</v>
      </c>
      <c r="D17599">
        <f t="shared" si="274"/>
        <v>742.25509999999997</v>
      </c>
    </row>
    <row r="17600" spans="1:4" x14ac:dyDescent="0.15">
      <c r="A17600" s="7">
        <v>588.06500000000005</v>
      </c>
      <c r="B17600" s="7">
        <v>742350.9</v>
      </c>
      <c r="D17600">
        <f t="shared" si="274"/>
        <v>742.35090000000002</v>
      </c>
    </row>
    <row r="17601" spans="1:4" x14ac:dyDescent="0.15">
      <c r="A17601" s="7">
        <v>588.1</v>
      </c>
      <c r="B17601" s="7">
        <v>742460.3</v>
      </c>
      <c r="D17601">
        <f t="shared" si="274"/>
        <v>742.46030000000007</v>
      </c>
    </row>
    <row r="17602" spans="1:4" x14ac:dyDescent="0.15">
      <c r="A17602" s="7">
        <v>588.13300000000004</v>
      </c>
      <c r="B17602" s="7">
        <v>742549.4</v>
      </c>
      <c r="D17602">
        <f t="shared" si="274"/>
        <v>742.54939999999999</v>
      </c>
    </row>
    <row r="17603" spans="1:4" x14ac:dyDescent="0.15">
      <c r="A17603" s="7">
        <v>588.16600000000005</v>
      </c>
      <c r="B17603" s="7">
        <v>742645.3</v>
      </c>
      <c r="D17603">
        <f t="shared" ref="D17603:D17666" si="275">B17603/1000</f>
        <v>742.64530000000002</v>
      </c>
    </row>
    <row r="17604" spans="1:4" x14ac:dyDescent="0.15">
      <c r="A17604" s="7">
        <v>588.20000000000005</v>
      </c>
      <c r="B17604" s="7">
        <v>742747.9</v>
      </c>
      <c r="D17604">
        <f t="shared" si="275"/>
        <v>742.74790000000007</v>
      </c>
    </row>
    <row r="17605" spans="1:4" x14ac:dyDescent="0.15">
      <c r="A17605" s="7">
        <v>588.23199999999997</v>
      </c>
      <c r="B17605" s="7">
        <v>742830.4</v>
      </c>
      <c r="D17605">
        <f t="shared" si="275"/>
        <v>742.83040000000005</v>
      </c>
    </row>
    <row r="17606" spans="1:4" x14ac:dyDescent="0.15">
      <c r="A17606" s="7">
        <v>588.26499999999999</v>
      </c>
      <c r="B17606" s="7">
        <v>742926.3</v>
      </c>
      <c r="D17606">
        <f t="shared" si="275"/>
        <v>742.92630000000008</v>
      </c>
    </row>
    <row r="17607" spans="1:4" x14ac:dyDescent="0.15">
      <c r="A17607" s="7">
        <v>588.29999999999995</v>
      </c>
      <c r="B17607" s="7">
        <v>743022.1</v>
      </c>
      <c r="D17607">
        <f t="shared" si="275"/>
        <v>743.02210000000002</v>
      </c>
    </row>
    <row r="17608" spans="1:4" x14ac:dyDescent="0.15">
      <c r="A17608" s="7">
        <v>588.33199999999999</v>
      </c>
      <c r="B17608" s="7">
        <v>743118</v>
      </c>
      <c r="D17608">
        <f t="shared" si="275"/>
        <v>743.11800000000005</v>
      </c>
    </row>
    <row r="17609" spans="1:4" x14ac:dyDescent="0.15">
      <c r="A17609" s="7">
        <v>588.36599999999999</v>
      </c>
      <c r="B17609" s="7">
        <v>743207.2</v>
      </c>
      <c r="D17609">
        <f t="shared" si="275"/>
        <v>743.20719999999994</v>
      </c>
    </row>
    <row r="17610" spans="1:4" x14ac:dyDescent="0.15">
      <c r="A17610" s="7">
        <v>588.39800000000002</v>
      </c>
      <c r="B17610" s="7">
        <v>743310.8</v>
      </c>
      <c r="D17610">
        <f t="shared" si="275"/>
        <v>743.31080000000009</v>
      </c>
    </row>
    <row r="17611" spans="1:4" x14ac:dyDescent="0.15">
      <c r="A17611" s="7">
        <v>588.43299999999999</v>
      </c>
      <c r="B17611" s="7">
        <v>743392.3</v>
      </c>
      <c r="D17611">
        <f t="shared" si="275"/>
        <v>743.39230000000009</v>
      </c>
    </row>
    <row r="17612" spans="1:4" x14ac:dyDescent="0.15">
      <c r="A17612" s="7">
        <v>588.46600000000001</v>
      </c>
      <c r="B17612" s="7">
        <v>743495.8</v>
      </c>
      <c r="D17612">
        <f t="shared" si="275"/>
        <v>743.49580000000003</v>
      </c>
    </row>
    <row r="17613" spans="1:4" x14ac:dyDescent="0.15">
      <c r="A17613" s="7">
        <v>588.49900000000002</v>
      </c>
      <c r="B17613" s="7">
        <v>743584.9</v>
      </c>
      <c r="D17613">
        <f t="shared" si="275"/>
        <v>743.58490000000006</v>
      </c>
    </row>
    <row r="17614" spans="1:4" x14ac:dyDescent="0.15">
      <c r="A17614" s="7">
        <v>588.53200000000004</v>
      </c>
      <c r="B17614" s="7">
        <v>743680.8</v>
      </c>
      <c r="D17614">
        <f t="shared" si="275"/>
        <v>743.68080000000009</v>
      </c>
    </row>
    <row r="17615" spans="1:4" x14ac:dyDescent="0.15">
      <c r="A17615" s="7">
        <v>588.56500000000005</v>
      </c>
      <c r="B17615" s="7">
        <v>743763.3</v>
      </c>
      <c r="D17615">
        <f t="shared" si="275"/>
        <v>743.76330000000007</v>
      </c>
    </row>
    <row r="17616" spans="1:4" x14ac:dyDescent="0.15">
      <c r="A17616" s="7">
        <v>588.59799999999996</v>
      </c>
      <c r="B17616" s="7">
        <v>743872.6</v>
      </c>
      <c r="D17616">
        <f t="shared" si="275"/>
        <v>743.87259999999992</v>
      </c>
    </row>
    <row r="17617" spans="1:4" x14ac:dyDescent="0.15">
      <c r="A17617" s="7">
        <v>588.63300000000004</v>
      </c>
      <c r="B17617" s="7">
        <v>743948.4</v>
      </c>
      <c r="D17617">
        <f t="shared" si="275"/>
        <v>743.94839999999999</v>
      </c>
    </row>
    <row r="17618" spans="1:4" x14ac:dyDescent="0.15">
      <c r="A17618" s="7">
        <v>588.66600000000005</v>
      </c>
      <c r="B17618" s="7">
        <v>744037.5</v>
      </c>
      <c r="D17618">
        <f t="shared" si="275"/>
        <v>744.03750000000002</v>
      </c>
    </row>
    <row r="17619" spans="1:4" x14ac:dyDescent="0.15">
      <c r="A17619" s="7">
        <v>588.69899999999996</v>
      </c>
      <c r="B17619" s="7">
        <v>744133.4</v>
      </c>
      <c r="D17619">
        <f t="shared" si="275"/>
        <v>744.13340000000005</v>
      </c>
    </row>
    <row r="17620" spans="1:4" x14ac:dyDescent="0.15">
      <c r="A17620" s="7">
        <v>588.73199999999997</v>
      </c>
      <c r="B17620" s="7">
        <v>744222.6</v>
      </c>
      <c r="D17620">
        <f t="shared" si="275"/>
        <v>744.22259999999994</v>
      </c>
    </row>
    <row r="17621" spans="1:4" x14ac:dyDescent="0.15">
      <c r="A17621" s="7">
        <v>588.76599999999996</v>
      </c>
      <c r="B17621" s="7">
        <v>744297.4</v>
      </c>
      <c r="D17621">
        <f t="shared" si="275"/>
        <v>744.29740000000004</v>
      </c>
    </row>
    <row r="17622" spans="1:4" x14ac:dyDescent="0.15">
      <c r="A17622" s="7">
        <v>588.798</v>
      </c>
      <c r="B17622" s="7">
        <v>744399.9</v>
      </c>
      <c r="D17622">
        <f t="shared" si="275"/>
        <v>744.3999</v>
      </c>
    </row>
    <row r="17623" spans="1:4" x14ac:dyDescent="0.15">
      <c r="A17623" s="7">
        <v>588.83299999999997</v>
      </c>
      <c r="B17623" s="7">
        <v>744482.4</v>
      </c>
      <c r="D17623">
        <f t="shared" si="275"/>
        <v>744.48239999999998</v>
      </c>
    </row>
    <row r="17624" spans="1:4" x14ac:dyDescent="0.15">
      <c r="A17624" s="7">
        <v>588.86599999999999</v>
      </c>
      <c r="B17624" s="7">
        <v>744564.9</v>
      </c>
      <c r="D17624">
        <f t="shared" si="275"/>
        <v>744.56490000000008</v>
      </c>
    </row>
    <row r="17625" spans="1:4" x14ac:dyDescent="0.15">
      <c r="A17625" s="7">
        <v>588.899</v>
      </c>
      <c r="B17625" s="7">
        <v>744660.8</v>
      </c>
      <c r="D17625">
        <f t="shared" si="275"/>
        <v>744.66079999999999</v>
      </c>
    </row>
    <row r="17626" spans="1:4" x14ac:dyDescent="0.15">
      <c r="A17626" s="7">
        <v>588.93399999999997</v>
      </c>
      <c r="B17626" s="7">
        <v>744749.9</v>
      </c>
      <c r="D17626">
        <f t="shared" si="275"/>
        <v>744.74990000000003</v>
      </c>
    </row>
    <row r="17627" spans="1:4" x14ac:dyDescent="0.15">
      <c r="A17627" s="7">
        <v>588.96699999999998</v>
      </c>
      <c r="B17627" s="7">
        <v>744832.4</v>
      </c>
      <c r="D17627">
        <f t="shared" si="275"/>
        <v>744.83240000000001</v>
      </c>
    </row>
    <row r="17628" spans="1:4" x14ac:dyDescent="0.15">
      <c r="A17628" s="7">
        <v>589</v>
      </c>
      <c r="B17628" s="7">
        <v>744914.8</v>
      </c>
      <c r="D17628">
        <f t="shared" si="275"/>
        <v>744.91480000000001</v>
      </c>
    </row>
    <row r="17629" spans="1:4" x14ac:dyDescent="0.15">
      <c r="A17629" s="7">
        <v>589.03200000000004</v>
      </c>
      <c r="B17629" s="7">
        <v>745004</v>
      </c>
      <c r="D17629">
        <f t="shared" si="275"/>
        <v>745.00400000000002</v>
      </c>
    </row>
    <row r="17630" spans="1:4" x14ac:dyDescent="0.15">
      <c r="A17630" s="7">
        <v>589.06600000000003</v>
      </c>
      <c r="B17630" s="7">
        <v>745093.2</v>
      </c>
      <c r="D17630">
        <f t="shared" si="275"/>
        <v>745.09319999999991</v>
      </c>
    </row>
    <row r="17631" spans="1:4" x14ac:dyDescent="0.15">
      <c r="A17631" s="7">
        <v>589.09900000000005</v>
      </c>
      <c r="B17631" s="7">
        <v>745167.9</v>
      </c>
      <c r="D17631">
        <f t="shared" si="275"/>
        <v>745.16790000000003</v>
      </c>
    </row>
    <row r="17632" spans="1:4" x14ac:dyDescent="0.15">
      <c r="A17632" s="7">
        <v>589.13199999999995</v>
      </c>
      <c r="B17632" s="7">
        <v>745250.4</v>
      </c>
      <c r="D17632">
        <f t="shared" si="275"/>
        <v>745.25040000000001</v>
      </c>
    </row>
    <row r="17633" spans="1:4" x14ac:dyDescent="0.15">
      <c r="A17633" s="7">
        <v>589.16600000000005</v>
      </c>
      <c r="B17633" s="7">
        <v>745353</v>
      </c>
      <c r="D17633">
        <f t="shared" si="275"/>
        <v>745.35299999999995</v>
      </c>
    </row>
    <row r="17634" spans="1:4" x14ac:dyDescent="0.15">
      <c r="A17634" s="7">
        <v>589.19899999999996</v>
      </c>
      <c r="B17634" s="7">
        <v>745422.1</v>
      </c>
      <c r="D17634">
        <f t="shared" si="275"/>
        <v>745.4221</v>
      </c>
    </row>
    <row r="17635" spans="1:4" x14ac:dyDescent="0.15">
      <c r="A17635" s="7">
        <v>589.23299999999995</v>
      </c>
      <c r="B17635" s="7">
        <v>745511.2</v>
      </c>
      <c r="D17635">
        <f t="shared" si="275"/>
        <v>745.51119999999992</v>
      </c>
    </row>
    <row r="17636" spans="1:4" x14ac:dyDescent="0.15">
      <c r="A17636" s="7">
        <v>589.26599999999996</v>
      </c>
      <c r="B17636" s="7">
        <v>745607.1</v>
      </c>
      <c r="D17636">
        <f t="shared" si="275"/>
        <v>745.60709999999995</v>
      </c>
    </row>
    <row r="17637" spans="1:4" x14ac:dyDescent="0.15">
      <c r="A17637" s="7">
        <v>589.29899999999998</v>
      </c>
      <c r="B17637" s="7">
        <v>745689.59999999998</v>
      </c>
      <c r="D17637">
        <f t="shared" si="275"/>
        <v>745.68959999999993</v>
      </c>
    </row>
    <row r="17638" spans="1:4" x14ac:dyDescent="0.15">
      <c r="A17638" s="7">
        <v>589.33299999999997</v>
      </c>
      <c r="B17638" s="7">
        <v>745771.1</v>
      </c>
      <c r="D17638">
        <f t="shared" si="275"/>
        <v>745.77109999999993</v>
      </c>
    </row>
    <row r="17639" spans="1:4" x14ac:dyDescent="0.15">
      <c r="A17639" s="7">
        <v>589.36599999999999</v>
      </c>
      <c r="B17639" s="7">
        <v>745853.5</v>
      </c>
      <c r="D17639">
        <f t="shared" si="275"/>
        <v>745.85350000000005</v>
      </c>
    </row>
    <row r="17640" spans="1:4" x14ac:dyDescent="0.15">
      <c r="A17640" s="7">
        <v>589.399</v>
      </c>
      <c r="B17640" s="7">
        <v>745942.7</v>
      </c>
      <c r="D17640">
        <f t="shared" si="275"/>
        <v>745.94269999999995</v>
      </c>
    </row>
    <row r="17641" spans="1:4" x14ac:dyDescent="0.15">
      <c r="A17641" s="7">
        <v>589.43200000000002</v>
      </c>
      <c r="B17641" s="7">
        <v>746025.1</v>
      </c>
      <c r="D17641">
        <f t="shared" si="275"/>
        <v>746.02509999999995</v>
      </c>
    </row>
    <row r="17642" spans="1:4" x14ac:dyDescent="0.15">
      <c r="A17642" s="7">
        <v>589.46600000000001</v>
      </c>
      <c r="B17642" s="7">
        <v>746114.3</v>
      </c>
      <c r="D17642">
        <f t="shared" si="275"/>
        <v>746.11430000000007</v>
      </c>
    </row>
    <row r="17643" spans="1:4" x14ac:dyDescent="0.15">
      <c r="A17643" s="7">
        <v>589.49900000000002</v>
      </c>
      <c r="B17643" s="7">
        <v>746203.5</v>
      </c>
      <c r="D17643">
        <f t="shared" si="275"/>
        <v>746.20349999999996</v>
      </c>
    </row>
    <row r="17644" spans="1:4" x14ac:dyDescent="0.15">
      <c r="A17644" s="7">
        <v>589.53200000000004</v>
      </c>
      <c r="B17644" s="7">
        <v>746285.9</v>
      </c>
      <c r="D17644">
        <f t="shared" si="275"/>
        <v>746.28589999999997</v>
      </c>
    </row>
    <row r="17645" spans="1:4" x14ac:dyDescent="0.15">
      <c r="A17645" s="7">
        <v>589.56600000000003</v>
      </c>
      <c r="B17645" s="7">
        <v>746368.4</v>
      </c>
      <c r="D17645">
        <f t="shared" si="275"/>
        <v>746.36840000000007</v>
      </c>
    </row>
    <row r="17646" spans="1:4" x14ac:dyDescent="0.15">
      <c r="A17646" s="7">
        <v>589.59900000000005</v>
      </c>
      <c r="B17646" s="7">
        <v>746456.6</v>
      </c>
      <c r="D17646">
        <f t="shared" si="275"/>
        <v>746.45659999999998</v>
      </c>
    </row>
    <row r="17647" spans="1:4" x14ac:dyDescent="0.15">
      <c r="A17647" s="7">
        <v>589.63199999999995</v>
      </c>
      <c r="B17647" s="7">
        <v>746553.4</v>
      </c>
      <c r="D17647">
        <f t="shared" si="275"/>
        <v>746.55340000000001</v>
      </c>
    </row>
    <row r="17648" spans="1:4" x14ac:dyDescent="0.15">
      <c r="A17648" s="7">
        <v>589.66499999999996</v>
      </c>
      <c r="B17648" s="7">
        <v>746634.9</v>
      </c>
      <c r="D17648">
        <f t="shared" si="275"/>
        <v>746.63490000000002</v>
      </c>
    </row>
    <row r="17649" spans="1:4" x14ac:dyDescent="0.15">
      <c r="A17649" s="7">
        <v>589.69899999999996</v>
      </c>
      <c r="B17649" s="7">
        <v>746717.4</v>
      </c>
      <c r="D17649">
        <f t="shared" si="275"/>
        <v>746.7174</v>
      </c>
    </row>
    <row r="17650" spans="1:4" x14ac:dyDescent="0.15">
      <c r="A17650" s="7">
        <v>589.73199999999997</v>
      </c>
      <c r="B17650" s="7">
        <v>746820</v>
      </c>
      <c r="D17650">
        <f t="shared" si="275"/>
        <v>746.82</v>
      </c>
    </row>
    <row r="17651" spans="1:4" x14ac:dyDescent="0.15">
      <c r="A17651" s="7">
        <v>589.76599999999996</v>
      </c>
      <c r="B17651" s="7">
        <v>746895.8</v>
      </c>
      <c r="D17651">
        <f t="shared" si="275"/>
        <v>746.89580000000001</v>
      </c>
    </row>
    <row r="17652" spans="1:4" x14ac:dyDescent="0.15">
      <c r="A17652" s="7">
        <v>589.79899999999998</v>
      </c>
      <c r="B17652" s="7">
        <v>746984.9</v>
      </c>
      <c r="D17652">
        <f t="shared" si="275"/>
        <v>746.98490000000004</v>
      </c>
    </row>
    <row r="17653" spans="1:4" x14ac:dyDescent="0.15">
      <c r="A17653" s="7">
        <v>589.83299999999997</v>
      </c>
      <c r="B17653" s="7">
        <v>747080.8</v>
      </c>
      <c r="D17653">
        <f t="shared" si="275"/>
        <v>747.08080000000007</v>
      </c>
    </row>
    <row r="17654" spans="1:4" x14ac:dyDescent="0.15">
      <c r="A17654" s="7">
        <v>589.86599999999999</v>
      </c>
      <c r="B17654" s="7">
        <v>747156.6</v>
      </c>
      <c r="D17654">
        <f t="shared" si="275"/>
        <v>747.15660000000003</v>
      </c>
    </row>
    <row r="17655" spans="1:4" x14ac:dyDescent="0.15">
      <c r="A17655" s="7">
        <v>589.899</v>
      </c>
      <c r="B17655" s="7">
        <v>747252.4</v>
      </c>
      <c r="D17655">
        <f t="shared" si="275"/>
        <v>747.25240000000008</v>
      </c>
    </row>
    <row r="17656" spans="1:4" x14ac:dyDescent="0.15">
      <c r="A17656" s="7">
        <v>589.93299999999999</v>
      </c>
      <c r="B17656" s="7">
        <v>747341.6</v>
      </c>
      <c r="D17656">
        <f t="shared" si="275"/>
        <v>747.34159999999997</v>
      </c>
    </row>
    <row r="17657" spans="1:4" x14ac:dyDescent="0.15">
      <c r="A17657" s="7">
        <v>589.96500000000003</v>
      </c>
      <c r="B17657" s="7">
        <v>747430.8</v>
      </c>
      <c r="D17657">
        <f t="shared" si="275"/>
        <v>747.43080000000009</v>
      </c>
    </row>
    <row r="17658" spans="1:4" x14ac:dyDescent="0.15">
      <c r="A17658" s="7">
        <v>590</v>
      </c>
      <c r="B17658" s="7">
        <v>747505.6</v>
      </c>
      <c r="D17658">
        <f t="shared" si="275"/>
        <v>747.50559999999996</v>
      </c>
    </row>
    <row r="17659" spans="1:4" x14ac:dyDescent="0.15">
      <c r="A17659" s="7">
        <v>590.03300000000002</v>
      </c>
      <c r="B17659" s="7">
        <v>747588</v>
      </c>
      <c r="D17659">
        <f t="shared" si="275"/>
        <v>747.58799999999997</v>
      </c>
    </row>
    <row r="17660" spans="1:4" x14ac:dyDescent="0.15">
      <c r="A17660" s="7">
        <v>590.06600000000003</v>
      </c>
      <c r="B17660" s="7">
        <v>747683.9</v>
      </c>
      <c r="D17660">
        <f t="shared" si="275"/>
        <v>747.68389999999999</v>
      </c>
    </row>
    <row r="17661" spans="1:4" x14ac:dyDescent="0.15">
      <c r="A17661" s="7">
        <v>590.09900000000005</v>
      </c>
      <c r="B17661" s="7">
        <v>747773.1</v>
      </c>
      <c r="D17661">
        <f t="shared" si="275"/>
        <v>747.7731</v>
      </c>
    </row>
    <row r="17662" spans="1:4" x14ac:dyDescent="0.15">
      <c r="A17662" s="7">
        <v>590.13199999999995</v>
      </c>
      <c r="B17662" s="7">
        <v>747855.5</v>
      </c>
      <c r="D17662">
        <f t="shared" si="275"/>
        <v>747.85550000000001</v>
      </c>
    </row>
    <row r="17663" spans="1:4" x14ac:dyDescent="0.15">
      <c r="A17663" s="7">
        <v>590.16600000000005</v>
      </c>
      <c r="B17663" s="7">
        <v>747938</v>
      </c>
      <c r="D17663">
        <f t="shared" si="275"/>
        <v>747.93799999999999</v>
      </c>
    </row>
    <row r="17664" spans="1:4" x14ac:dyDescent="0.15">
      <c r="A17664" s="7">
        <v>590.19899999999996</v>
      </c>
      <c r="B17664" s="7">
        <v>748027.1</v>
      </c>
      <c r="D17664">
        <f t="shared" si="275"/>
        <v>748.02710000000002</v>
      </c>
    </row>
    <row r="17665" spans="1:4" x14ac:dyDescent="0.15">
      <c r="A17665" s="7">
        <v>590.23199999999997</v>
      </c>
      <c r="B17665" s="7">
        <v>748116.3</v>
      </c>
      <c r="D17665">
        <f t="shared" si="275"/>
        <v>748.11630000000002</v>
      </c>
    </row>
    <row r="17666" spans="1:4" x14ac:dyDescent="0.15">
      <c r="A17666" s="7">
        <v>590.26499999999999</v>
      </c>
      <c r="B17666" s="7">
        <v>748205.5</v>
      </c>
      <c r="D17666">
        <f t="shared" si="275"/>
        <v>748.20550000000003</v>
      </c>
    </row>
    <row r="17667" spans="1:4" x14ac:dyDescent="0.15">
      <c r="A17667" s="7">
        <v>590.29999999999995</v>
      </c>
      <c r="B17667" s="7">
        <v>748287.9</v>
      </c>
      <c r="D17667">
        <f t="shared" ref="D17667:D17730" si="276">B17667/1000</f>
        <v>748.28790000000004</v>
      </c>
    </row>
    <row r="17668" spans="1:4" x14ac:dyDescent="0.15">
      <c r="A17668" s="7">
        <v>590.33299999999997</v>
      </c>
      <c r="B17668" s="7">
        <v>748377.1</v>
      </c>
      <c r="D17668">
        <f t="shared" si="276"/>
        <v>748.37709999999993</v>
      </c>
    </row>
    <row r="17669" spans="1:4" x14ac:dyDescent="0.15">
      <c r="A17669" s="7">
        <v>590.36599999999999</v>
      </c>
      <c r="B17669" s="7">
        <v>748473</v>
      </c>
      <c r="D17669">
        <f t="shared" si="276"/>
        <v>748.47299999999996</v>
      </c>
    </row>
    <row r="17670" spans="1:4" x14ac:dyDescent="0.15">
      <c r="A17670" s="7">
        <v>590.399</v>
      </c>
      <c r="B17670" s="7">
        <v>748554.5</v>
      </c>
      <c r="D17670">
        <f t="shared" si="276"/>
        <v>748.55449999999996</v>
      </c>
    </row>
    <row r="17671" spans="1:4" x14ac:dyDescent="0.15">
      <c r="A17671" s="7">
        <v>590.43200000000002</v>
      </c>
      <c r="B17671" s="7">
        <v>748643.7</v>
      </c>
      <c r="D17671">
        <f t="shared" si="276"/>
        <v>748.64369999999997</v>
      </c>
    </row>
    <row r="17672" spans="1:4" x14ac:dyDescent="0.15">
      <c r="A17672" s="7">
        <v>590.46500000000003</v>
      </c>
      <c r="B17672" s="7">
        <v>748732.8</v>
      </c>
      <c r="D17672">
        <f t="shared" si="276"/>
        <v>748.7328</v>
      </c>
    </row>
    <row r="17673" spans="1:4" x14ac:dyDescent="0.15">
      <c r="A17673" s="7">
        <v>590.49900000000002</v>
      </c>
      <c r="B17673" s="7">
        <v>748808.6</v>
      </c>
      <c r="D17673">
        <f t="shared" si="276"/>
        <v>748.80859999999996</v>
      </c>
    </row>
    <row r="17674" spans="1:4" x14ac:dyDescent="0.15">
      <c r="A17674" s="7">
        <v>590.53200000000004</v>
      </c>
      <c r="B17674" s="7">
        <v>748891.1</v>
      </c>
      <c r="D17674">
        <f t="shared" si="276"/>
        <v>748.89109999999994</v>
      </c>
    </row>
    <row r="17675" spans="1:4" x14ac:dyDescent="0.15">
      <c r="A17675" s="7">
        <v>590.56500000000005</v>
      </c>
      <c r="B17675" s="7">
        <v>748980.2</v>
      </c>
      <c r="D17675">
        <f t="shared" si="276"/>
        <v>748.98019999999997</v>
      </c>
    </row>
    <row r="17676" spans="1:4" x14ac:dyDescent="0.15">
      <c r="A17676" s="7">
        <v>590.59799999999996</v>
      </c>
      <c r="B17676" s="7">
        <v>749062.7</v>
      </c>
      <c r="D17676">
        <f t="shared" si="276"/>
        <v>749.06269999999995</v>
      </c>
    </row>
    <row r="17677" spans="1:4" x14ac:dyDescent="0.15">
      <c r="A17677" s="7">
        <v>590.63300000000004</v>
      </c>
      <c r="B17677" s="7">
        <v>749137.4</v>
      </c>
      <c r="D17677">
        <f t="shared" si="276"/>
        <v>749.13740000000007</v>
      </c>
    </row>
    <row r="17678" spans="1:4" x14ac:dyDescent="0.15">
      <c r="A17678" s="7">
        <v>590.66600000000005</v>
      </c>
      <c r="B17678" s="7">
        <v>749226.6</v>
      </c>
      <c r="D17678">
        <f t="shared" si="276"/>
        <v>749.22659999999996</v>
      </c>
    </row>
    <row r="17679" spans="1:4" x14ac:dyDescent="0.15">
      <c r="A17679" s="7">
        <v>590.69899999999996</v>
      </c>
      <c r="B17679" s="7">
        <v>749322.5</v>
      </c>
      <c r="D17679">
        <f t="shared" si="276"/>
        <v>749.32249999999999</v>
      </c>
    </row>
    <row r="17680" spans="1:4" x14ac:dyDescent="0.15">
      <c r="A17680" s="7">
        <v>590.73199999999997</v>
      </c>
      <c r="B17680" s="7">
        <v>749411.7</v>
      </c>
      <c r="D17680">
        <f t="shared" si="276"/>
        <v>749.4117</v>
      </c>
    </row>
    <row r="17681" spans="1:4" x14ac:dyDescent="0.15">
      <c r="A17681" s="7">
        <v>590.76599999999996</v>
      </c>
      <c r="B17681" s="7">
        <v>749494.1</v>
      </c>
      <c r="D17681">
        <f t="shared" si="276"/>
        <v>749.4941</v>
      </c>
    </row>
    <row r="17682" spans="1:4" x14ac:dyDescent="0.15">
      <c r="A17682" s="7">
        <v>590.79899999999998</v>
      </c>
      <c r="B17682" s="7">
        <v>749576.6</v>
      </c>
      <c r="D17682">
        <f t="shared" si="276"/>
        <v>749.57659999999998</v>
      </c>
    </row>
    <row r="17683" spans="1:4" x14ac:dyDescent="0.15">
      <c r="A17683" s="7">
        <v>590.83199999999999</v>
      </c>
      <c r="B17683" s="7">
        <v>749665.8</v>
      </c>
      <c r="D17683">
        <f t="shared" si="276"/>
        <v>749.66579999999999</v>
      </c>
    </row>
    <row r="17684" spans="1:4" x14ac:dyDescent="0.15">
      <c r="A17684" s="7">
        <v>590.86500000000001</v>
      </c>
      <c r="B17684" s="7">
        <v>749748.3</v>
      </c>
      <c r="D17684">
        <f t="shared" si="276"/>
        <v>749.74830000000009</v>
      </c>
    </row>
    <row r="17685" spans="1:4" x14ac:dyDescent="0.15">
      <c r="A17685" s="7">
        <v>590.9</v>
      </c>
      <c r="B17685" s="7">
        <v>749829.8</v>
      </c>
      <c r="D17685">
        <f t="shared" si="276"/>
        <v>749.82980000000009</v>
      </c>
    </row>
    <row r="17686" spans="1:4" x14ac:dyDescent="0.15">
      <c r="A17686" s="7">
        <v>590.93299999999999</v>
      </c>
      <c r="B17686" s="7">
        <v>749918.9</v>
      </c>
      <c r="D17686">
        <f t="shared" si="276"/>
        <v>749.91890000000001</v>
      </c>
    </row>
    <row r="17687" spans="1:4" x14ac:dyDescent="0.15">
      <c r="A17687" s="7">
        <v>590.96600000000001</v>
      </c>
      <c r="B17687" s="7">
        <v>750001.4</v>
      </c>
      <c r="D17687">
        <f t="shared" si="276"/>
        <v>750.00139999999999</v>
      </c>
    </row>
    <row r="17688" spans="1:4" x14ac:dyDescent="0.15">
      <c r="A17688" s="7">
        <v>590.99900000000002</v>
      </c>
      <c r="B17688" s="7">
        <v>750077.1</v>
      </c>
      <c r="D17688">
        <f t="shared" si="276"/>
        <v>750.07709999999997</v>
      </c>
    </row>
    <row r="17689" spans="1:4" x14ac:dyDescent="0.15">
      <c r="A17689" s="7">
        <v>591.03200000000004</v>
      </c>
      <c r="B17689" s="7">
        <v>750166.3</v>
      </c>
      <c r="D17689">
        <f t="shared" si="276"/>
        <v>750.16630000000009</v>
      </c>
    </row>
    <row r="17690" spans="1:4" x14ac:dyDescent="0.15">
      <c r="A17690" s="7">
        <v>591.06500000000005</v>
      </c>
      <c r="B17690" s="7">
        <v>750247.8</v>
      </c>
      <c r="D17690">
        <f t="shared" si="276"/>
        <v>750.2478000000001</v>
      </c>
    </row>
    <row r="17691" spans="1:4" x14ac:dyDescent="0.15">
      <c r="A17691" s="7">
        <v>591.1</v>
      </c>
      <c r="B17691" s="7">
        <v>750330.3</v>
      </c>
      <c r="D17691">
        <f t="shared" si="276"/>
        <v>750.33030000000008</v>
      </c>
    </row>
    <row r="17692" spans="1:4" x14ac:dyDescent="0.15">
      <c r="A17692" s="7">
        <v>591.13199999999995</v>
      </c>
      <c r="B17692" s="7">
        <v>750412.7</v>
      </c>
      <c r="D17692">
        <f t="shared" si="276"/>
        <v>750.41269999999997</v>
      </c>
    </row>
    <row r="17693" spans="1:4" x14ac:dyDescent="0.15">
      <c r="A17693" s="7">
        <v>591.16600000000005</v>
      </c>
      <c r="B17693" s="7">
        <v>750501.9</v>
      </c>
      <c r="D17693">
        <f t="shared" si="276"/>
        <v>750.50189999999998</v>
      </c>
    </row>
    <row r="17694" spans="1:4" x14ac:dyDescent="0.15">
      <c r="A17694" s="7">
        <v>591.19899999999996</v>
      </c>
      <c r="B17694" s="7">
        <v>750591</v>
      </c>
      <c r="D17694">
        <f t="shared" si="276"/>
        <v>750.59100000000001</v>
      </c>
    </row>
    <row r="17695" spans="1:4" x14ac:dyDescent="0.15">
      <c r="A17695" s="7">
        <v>591.23199999999997</v>
      </c>
      <c r="B17695" s="7">
        <v>750673.5</v>
      </c>
      <c r="D17695">
        <f t="shared" si="276"/>
        <v>750.67349999999999</v>
      </c>
    </row>
    <row r="17696" spans="1:4" x14ac:dyDescent="0.15">
      <c r="A17696" s="7">
        <v>591.26499999999999</v>
      </c>
      <c r="B17696" s="7">
        <v>750748.3</v>
      </c>
      <c r="D17696">
        <f t="shared" si="276"/>
        <v>750.74830000000009</v>
      </c>
    </row>
    <row r="17697" spans="1:4" x14ac:dyDescent="0.15">
      <c r="A17697" s="7">
        <v>591.29899999999998</v>
      </c>
      <c r="B17697" s="7">
        <v>750845.1</v>
      </c>
      <c r="D17697">
        <f t="shared" si="276"/>
        <v>750.8451</v>
      </c>
    </row>
    <row r="17698" spans="1:4" x14ac:dyDescent="0.15">
      <c r="A17698" s="7">
        <v>591.33199999999999</v>
      </c>
      <c r="B17698" s="7">
        <v>750933.3</v>
      </c>
      <c r="D17698">
        <f t="shared" si="276"/>
        <v>750.93330000000003</v>
      </c>
    </row>
    <row r="17699" spans="1:4" x14ac:dyDescent="0.15">
      <c r="A17699" s="7">
        <v>591.36500000000001</v>
      </c>
      <c r="B17699" s="7">
        <v>751009.1</v>
      </c>
      <c r="D17699">
        <f t="shared" si="276"/>
        <v>751.00909999999999</v>
      </c>
    </row>
    <row r="17700" spans="1:4" x14ac:dyDescent="0.15">
      <c r="A17700" s="7">
        <v>591.399</v>
      </c>
      <c r="B17700" s="7">
        <v>751104.9</v>
      </c>
      <c r="D17700">
        <f t="shared" si="276"/>
        <v>751.10490000000004</v>
      </c>
    </row>
    <row r="17701" spans="1:4" x14ac:dyDescent="0.15">
      <c r="A17701" s="7">
        <v>591.43200000000002</v>
      </c>
      <c r="B17701" s="7">
        <v>751187.4</v>
      </c>
      <c r="D17701">
        <f t="shared" si="276"/>
        <v>751.18740000000003</v>
      </c>
    </row>
    <row r="17702" spans="1:4" x14ac:dyDescent="0.15">
      <c r="A17702" s="7">
        <v>591.46500000000003</v>
      </c>
      <c r="B17702" s="7">
        <v>751263.1</v>
      </c>
      <c r="D17702">
        <f t="shared" si="276"/>
        <v>751.26310000000001</v>
      </c>
    </row>
    <row r="17703" spans="1:4" x14ac:dyDescent="0.15">
      <c r="A17703" s="7">
        <v>591.5</v>
      </c>
      <c r="B17703" s="7">
        <v>751344.6</v>
      </c>
      <c r="D17703">
        <f t="shared" si="276"/>
        <v>751.34460000000001</v>
      </c>
    </row>
    <row r="17704" spans="1:4" x14ac:dyDescent="0.15">
      <c r="A17704" s="7">
        <v>591.53200000000004</v>
      </c>
      <c r="B17704" s="7">
        <v>751433.8</v>
      </c>
      <c r="D17704">
        <f t="shared" si="276"/>
        <v>751.43380000000002</v>
      </c>
    </row>
    <row r="17705" spans="1:4" x14ac:dyDescent="0.15">
      <c r="A17705" s="7">
        <v>591.56500000000005</v>
      </c>
      <c r="B17705" s="7">
        <v>751516.3</v>
      </c>
      <c r="D17705">
        <f t="shared" si="276"/>
        <v>751.5163</v>
      </c>
    </row>
    <row r="17706" spans="1:4" x14ac:dyDescent="0.15">
      <c r="A17706" s="7">
        <v>591.6</v>
      </c>
      <c r="B17706" s="7">
        <v>751598.8</v>
      </c>
      <c r="D17706">
        <f t="shared" si="276"/>
        <v>751.5988000000001</v>
      </c>
    </row>
    <row r="17707" spans="1:4" x14ac:dyDescent="0.15">
      <c r="A17707" s="7">
        <v>591.63300000000004</v>
      </c>
      <c r="B17707" s="7">
        <v>751687.9</v>
      </c>
      <c r="D17707">
        <f t="shared" si="276"/>
        <v>751.68790000000001</v>
      </c>
    </row>
    <row r="17708" spans="1:4" x14ac:dyDescent="0.15">
      <c r="A17708" s="7">
        <v>591.66499999999996</v>
      </c>
      <c r="B17708" s="7">
        <v>751770.4</v>
      </c>
      <c r="D17708">
        <f t="shared" si="276"/>
        <v>751.7704</v>
      </c>
    </row>
    <row r="17709" spans="1:4" x14ac:dyDescent="0.15">
      <c r="A17709" s="7">
        <v>591.70000000000005</v>
      </c>
      <c r="B17709" s="7">
        <v>751852.8</v>
      </c>
      <c r="D17709">
        <f t="shared" si="276"/>
        <v>751.8528</v>
      </c>
    </row>
    <row r="17710" spans="1:4" x14ac:dyDescent="0.15">
      <c r="A17710" s="7">
        <v>591.73199999999997</v>
      </c>
      <c r="B17710" s="7">
        <v>751927.6</v>
      </c>
      <c r="D17710">
        <f t="shared" si="276"/>
        <v>751.92759999999998</v>
      </c>
    </row>
    <row r="17711" spans="1:4" x14ac:dyDescent="0.15">
      <c r="A17711" s="7">
        <v>591.76499999999999</v>
      </c>
      <c r="B17711" s="7">
        <v>752010.1</v>
      </c>
      <c r="D17711">
        <f t="shared" si="276"/>
        <v>752.01009999999997</v>
      </c>
    </row>
    <row r="17712" spans="1:4" x14ac:dyDescent="0.15">
      <c r="A17712" s="7">
        <v>591.798</v>
      </c>
      <c r="B17712" s="7">
        <v>752099.3</v>
      </c>
      <c r="D17712">
        <f t="shared" si="276"/>
        <v>752.09930000000008</v>
      </c>
    </row>
    <row r="17713" spans="1:4" x14ac:dyDescent="0.15">
      <c r="A17713" s="7">
        <v>591.83199999999999</v>
      </c>
      <c r="B17713" s="7">
        <v>752188.4</v>
      </c>
      <c r="D17713">
        <f t="shared" si="276"/>
        <v>752.1884</v>
      </c>
    </row>
    <row r="17714" spans="1:4" x14ac:dyDescent="0.15">
      <c r="A17714" s="7">
        <v>591.86500000000001</v>
      </c>
      <c r="B17714" s="7">
        <v>752270.9</v>
      </c>
      <c r="D17714">
        <f t="shared" si="276"/>
        <v>752.27089999999998</v>
      </c>
    </row>
    <row r="17715" spans="1:4" x14ac:dyDescent="0.15">
      <c r="A17715" s="7">
        <v>591.899</v>
      </c>
      <c r="B17715" s="7">
        <v>752360.1</v>
      </c>
      <c r="D17715">
        <f t="shared" si="276"/>
        <v>752.36009999999999</v>
      </c>
    </row>
    <row r="17716" spans="1:4" x14ac:dyDescent="0.15">
      <c r="A17716" s="7">
        <v>591.93200000000002</v>
      </c>
      <c r="B17716" s="7">
        <v>752441.6</v>
      </c>
      <c r="D17716">
        <f t="shared" si="276"/>
        <v>752.44159999999999</v>
      </c>
    </row>
    <row r="17717" spans="1:4" x14ac:dyDescent="0.15">
      <c r="A17717" s="7">
        <v>591.96500000000003</v>
      </c>
      <c r="B17717" s="7">
        <v>752510.6</v>
      </c>
      <c r="D17717">
        <f t="shared" si="276"/>
        <v>752.51059999999995</v>
      </c>
    </row>
    <row r="17718" spans="1:4" x14ac:dyDescent="0.15">
      <c r="A17718" s="7">
        <v>591.99900000000002</v>
      </c>
      <c r="B17718" s="7">
        <v>752606.4</v>
      </c>
      <c r="D17718">
        <f t="shared" si="276"/>
        <v>752.60640000000001</v>
      </c>
    </row>
    <row r="17719" spans="1:4" x14ac:dyDescent="0.15">
      <c r="A17719" s="7">
        <v>592.03300000000002</v>
      </c>
      <c r="B17719" s="7">
        <v>752688.9</v>
      </c>
      <c r="D17719">
        <f t="shared" si="276"/>
        <v>752.68889999999999</v>
      </c>
    </row>
    <row r="17720" spans="1:4" x14ac:dyDescent="0.15">
      <c r="A17720" s="7">
        <v>592.06600000000003</v>
      </c>
      <c r="B17720" s="7">
        <v>752771.4</v>
      </c>
      <c r="D17720">
        <f t="shared" si="276"/>
        <v>752.77139999999997</v>
      </c>
    </row>
    <row r="17721" spans="1:4" x14ac:dyDescent="0.15">
      <c r="A17721" s="7">
        <v>592.1</v>
      </c>
      <c r="B17721" s="7">
        <v>752852.9</v>
      </c>
      <c r="D17721">
        <f t="shared" si="276"/>
        <v>752.85289999999998</v>
      </c>
    </row>
    <row r="17722" spans="1:4" x14ac:dyDescent="0.15">
      <c r="A17722" s="7">
        <v>592.13300000000004</v>
      </c>
      <c r="B17722" s="7">
        <v>752935.3</v>
      </c>
      <c r="D17722">
        <f t="shared" si="276"/>
        <v>752.9353000000001</v>
      </c>
    </row>
    <row r="17723" spans="1:4" x14ac:dyDescent="0.15">
      <c r="A17723" s="7">
        <v>592.16600000000005</v>
      </c>
      <c r="B17723" s="7">
        <v>753017.8</v>
      </c>
      <c r="D17723">
        <f t="shared" si="276"/>
        <v>753.01780000000008</v>
      </c>
    </row>
    <row r="17724" spans="1:4" x14ac:dyDescent="0.15">
      <c r="A17724" s="7">
        <v>592.19899999999996</v>
      </c>
      <c r="B17724" s="7">
        <v>753093.5</v>
      </c>
      <c r="D17724">
        <f t="shared" si="276"/>
        <v>753.09349999999995</v>
      </c>
    </row>
    <row r="17725" spans="1:4" x14ac:dyDescent="0.15">
      <c r="A17725" s="7">
        <v>592.23199999999997</v>
      </c>
      <c r="B17725" s="7">
        <v>753182.7</v>
      </c>
      <c r="D17725">
        <f t="shared" si="276"/>
        <v>753.18269999999995</v>
      </c>
    </row>
    <row r="17726" spans="1:4" x14ac:dyDescent="0.15">
      <c r="A17726" s="7">
        <v>592.26499999999999</v>
      </c>
      <c r="B17726" s="7">
        <v>753271.9</v>
      </c>
      <c r="D17726">
        <f t="shared" si="276"/>
        <v>753.27190000000007</v>
      </c>
    </row>
    <row r="17727" spans="1:4" x14ac:dyDescent="0.15">
      <c r="A17727" s="7">
        <v>592.29899999999998</v>
      </c>
      <c r="B17727" s="7">
        <v>753353.4</v>
      </c>
      <c r="D17727">
        <f t="shared" si="276"/>
        <v>753.35340000000008</v>
      </c>
    </row>
    <row r="17728" spans="1:4" x14ac:dyDescent="0.15">
      <c r="A17728" s="7">
        <v>592.33199999999999</v>
      </c>
      <c r="B17728" s="7">
        <v>753435.8</v>
      </c>
      <c r="D17728">
        <f t="shared" si="276"/>
        <v>753.43580000000009</v>
      </c>
    </row>
    <row r="17729" spans="1:4" x14ac:dyDescent="0.15">
      <c r="A17729" s="7">
        <v>592.36500000000001</v>
      </c>
      <c r="B17729" s="7">
        <v>753525</v>
      </c>
      <c r="D17729">
        <f t="shared" si="276"/>
        <v>753.52499999999998</v>
      </c>
    </row>
    <row r="17730" spans="1:4" x14ac:dyDescent="0.15">
      <c r="A17730" s="7">
        <v>592.399</v>
      </c>
      <c r="B17730" s="7">
        <v>753607.4</v>
      </c>
      <c r="D17730">
        <f t="shared" si="276"/>
        <v>753.60739999999998</v>
      </c>
    </row>
    <row r="17731" spans="1:4" x14ac:dyDescent="0.15">
      <c r="A17731" s="7">
        <v>592.43200000000002</v>
      </c>
      <c r="B17731" s="7">
        <v>753696.6</v>
      </c>
      <c r="D17731">
        <f t="shared" ref="D17731:D17794" si="277">B17731/1000</f>
        <v>753.69659999999999</v>
      </c>
    </row>
    <row r="17732" spans="1:4" x14ac:dyDescent="0.15">
      <c r="A17732" s="7">
        <v>592.46500000000003</v>
      </c>
      <c r="B17732" s="7">
        <v>753772.4</v>
      </c>
      <c r="D17732">
        <f t="shared" si="277"/>
        <v>753.77240000000006</v>
      </c>
    </row>
    <row r="17733" spans="1:4" x14ac:dyDescent="0.15">
      <c r="A17733" s="7">
        <v>592.49800000000005</v>
      </c>
      <c r="B17733" s="7">
        <v>753853.9</v>
      </c>
      <c r="D17733">
        <f t="shared" si="277"/>
        <v>753.85390000000007</v>
      </c>
    </row>
    <row r="17734" spans="1:4" x14ac:dyDescent="0.15">
      <c r="A17734" s="7">
        <v>592.53200000000004</v>
      </c>
      <c r="B17734" s="7">
        <v>753943.1</v>
      </c>
      <c r="D17734">
        <f t="shared" si="277"/>
        <v>753.94309999999996</v>
      </c>
    </row>
    <row r="17735" spans="1:4" x14ac:dyDescent="0.15">
      <c r="A17735" s="7">
        <v>592.56500000000005</v>
      </c>
      <c r="B17735" s="7">
        <v>754025.5</v>
      </c>
      <c r="D17735">
        <f t="shared" si="277"/>
        <v>754.02549999999997</v>
      </c>
    </row>
    <row r="17736" spans="1:4" x14ac:dyDescent="0.15">
      <c r="A17736" s="7">
        <v>592.59900000000005</v>
      </c>
      <c r="B17736" s="7">
        <v>754107.9</v>
      </c>
      <c r="D17736">
        <f t="shared" si="277"/>
        <v>754.10789999999997</v>
      </c>
    </row>
    <row r="17737" spans="1:4" x14ac:dyDescent="0.15">
      <c r="A17737" s="7">
        <v>592.63199999999995</v>
      </c>
      <c r="B17737" s="7">
        <v>754197.1</v>
      </c>
      <c r="D17737">
        <f t="shared" si="277"/>
        <v>754.19709999999998</v>
      </c>
    </row>
    <row r="17738" spans="1:4" x14ac:dyDescent="0.15">
      <c r="A17738" s="7">
        <v>592.66499999999996</v>
      </c>
      <c r="B17738" s="7">
        <v>754279.6</v>
      </c>
      <c r="D17738">
        <f t="shared" si="277"/>
        <v>754.27959999999996</v>
      </c>
    </row>
    <row r="17739" spans="1:4" x14ac:dyDescent="0.15">
      <c r="A17739" s="7">
        <v>592.69899999999996</v>
      </c>
      <c r="B17739" s="7">
        <v>754354.4</v>
      </c>
      <c r="D17739">
        <f t="shared" si="277"/>
        <v>754.35440000000006</v>
      </c>
    </row>
    <row r="17740" spans="1:4" x14ac:dyDescent="0.15">
      <c r="A17740" s="7">
        <v>592.73199999999997</v>
      </c>
      <c r="B17740" s="7">
        <v>754443.6</v>
      </c>
      <c r="D17740">
        <f t="shared" si="277"/>
        <v>754.44359999999995</v>
      </c>
    </row>
    <row r="17741" spans="1:4" x14ac:dyDescent="0.15">
      <c r="A17741" s="7">
        <v>592.76599999999996</v>
      </c>
      <c r="B17741" s="7">
        <v>754526</v>
      </c>
      <c r="D17741">
        <f t="shared" si="277"/>
        <v>754.52599999999995</v>
      </c>
    </row>
    <row r="17742" spans="1:4" x14ac:dyDescent="0.15">
      <c r="A17742" s="7">
        <v>592.79899999999998</v>
      </c>
      <c r="B17742" s="7">
        <v>754608.4</v>
      </c>
      <c r="D17742">
        <f t="shared" si="277"/>
        <v>754.60840000000007</v>
      </c>
    </row>
    <row r="17743" spans="1:4" x14ac:dyDescent="0.15">
      <c r="A17743" s="7">
        <v>592.83299999999997</v>
      </c>
      <c r="B17743" s="7">
        <v>754690.9</v>
      </c>
      <c r="D17743">
        <f t="shared" si="277"/>
        <v>754.69090000000006</v>
      </c>
    </row>
    <row r="17744" spans="1:4" x14ac:dyDescent="0.15">
      <c r="A17744" s="7">
        <v>592.86599999999999</v>
      </c>
      <c r="B17744" s="7">
        <v>754773.4</v>
      </c>
      <c r="D17744">
        <f t="shared" si="277"/>
        <v>754.77340000000004</v>
      </c>
    </row>
    <row r="17745" spans="1:4" x14ac:dyDescent="0.15">
      <c r="A17745" s="7">
        <v>592.899</v>
      </c>
      <c r="B17745" s="7">
        <v>754861.6</v>
      </c>
      <c r="D17745">
        <f t="shared" si="277"/>
        <v>754.86159999999995</v>
      </c>
    </row>
    <row r="17746" spans="1:4" x14ac:dyDescent="0.15">
      <c r="A17746" s="7">
        <v>592.93200000000002</v>
      </c>
      <c r="B17746" s="7">
        <v>754944.1</v>
      </c>
      <c r="D17746">
        <f t="shared" si="277"/>
        <v>754.94409999999993</v>
      </c>
    </row>
    <row r="17747" spans="1:4" x14ac:dyDescent="0.15">
      <c r="A17747" s="7">
        <v>592.96600000000001</v>
      </c>
      <c r="B17747" s="7">
        <v>755033.2</v>
      </c>
      <c r="D17747">
        <f t="shared" si="277"/>
        <v>755.03319999999997</v>
      </c>
    </row>
    <row r="17748" spans="1:4" x14ac:dyDescent="0.15">
      <c r="A17748" s="7">
        <v>592.99900000000002</v>
      </c>
      <c r="B17748" s="7">
        <v>755108.9</v>
      </c>
      <c r="D17748">
        <f t="shared" si="277"/>
        <v>755.10890000000006</v>
      </c>
    </row>
    <row r="17749" spans="1:4" x14ac:dyDescent="0.15">
      <c r="A17749" s="7">
        <v>593.03200000000004</v>
      </c>
      <c r="B17749" s="7">
        <v>755191.4</v>
      </c>
      <c r="D17749">
        <f t="shared" si="277"/>
        <v>755.19140000000004</v>
      </c>
    </row>
    <row r="17750" spans="1:4" x14ac:dyDescent="0.15">
      <c r="A17750" s="7">
        <v>593.06600000000003</v>
      </c>
      <c r="B17750" s="7">
        <v>755266.2</v>
      </c>
      <c r="D17750">
        <f t="shared" si="277"/>
        <v>755.26619999999991</v>
      </c>
    </row>
    <row r="17751" spans="1:4" x14ac:dyDescent="0.15">
      <c r="A17751" s="7">
        <v>593.09900000000005</v>
      </c>
      <c r="B17751" s="7">
        <v>755348.7</v>
      </c>
      <c r="D17751">
        <f t="shared" si="277"/>
        <v>755.34870000000001</v>
      </c>
    </row>
    <row r="17752" spans="1:4" x14ac:dyDescent="0.15">
      <c r="A17752" s="7">
        <v>593.13199999999995</v>
      </c>
      <c r="B17752" s="7">
        <v>755437.8</v>
      </c>
      <c r="D17752">
        <f t="shared" si="277"/>
        <v>755.43780000000004</v>
      </c>
    </row>
    <row r="17753" spans="1:4" x14ac:dyDescent="0.15">
      <c r="A17753" s="7">
        <v>593.16600000000005</v>
      </c>
      <c r="B17753" s="7">
        <v>755520.3</v>
      </c>
      <c r="D17753">
        <f t="shared" si="277"/>
        <v>755.52030000000002</v>
      </c>
    </row>
    <row r="17754" spans="1:4" x14ac:dyDescent="0.15">
      <c r="A17754" s="7">
        <v>593.19899999999996</v>
      </c>
      <c r="B17754" s="7">
        <v>755596.1</v>
      </c>
      <c r="D17754">
        <f t="shared" si="277"/>
        <v>755.59609999999998</v>
      </c>
    </row>
    <row r="17755" spans="1:4" x14ac:dyDescent="0.15">
      <c r="A17755" s="7">
        <v>593.23199999999997</v>
      </c>
      <c r="B17755" s="7">
        <v>755684.3</v>
      </c>
      <c r="D17755">
        <f t="shared" si="277"/>
        <v>755.68430000000001</v>
      </c>
    </row>
    <row r="17756" spans="1:4" x14ac:dyDescent="0.15">
      <c r="A17756" s="7">
        <v>593.26599999999996</v>
      </c>
      <c r="B17756" s="7">
        <v>755766.7</v>
      </c>
      <c r="D17756">
        <f t="shared" si="277"/>
        <v>755.7666999999999</v>
      </c>
    </row>
    <row r="17757" spans="1:4" x14ac:dyDescent="0.15">
      <c r="A17757" s="7">
        <v>593.29899999999998</v>
      </c>
      <c r="B17757" s="7">
        <v>755842.4</v>
      </c>
      <c r="D17757">
        <f t="shared" si="277"/>
        <v>755.8424</v>
      </c>
    </row>
    <row r="17758" spans="1:4" x14ac:dyDescent="0.15">
      <c r="A17758" s="7">
        <v>593.33199999999999</v>
      </c>
      <c r="B17758" s="7">
        <v>755931.6</v>
      </c>
      <c r="D17758">
        <f t="shared" si="277"/>
        <v>755.9316</v>
      </c>
    </row>
    <row r="17759" spans="1:4" x14ac:dyDescent="0.15">
      <c r="A17759" s="7">
        <v>593.36599999999999</v>
      </c>
      <c r="B17759" s="7">
        <v>756007.4</v>
      </c>
      <c r="D17759">
        <f t="shared" si="277"/>
        <v>756.00740000000008</v>
      </c>
    </row>
    <row r="17760" spans="1:4" x14ac:dyDescent="0.15">
      <c r="A17760" s="7">
        <v>593.399</v>
      </c>
      <c r="B17760" s="7">
        <v>756095.6</v>
      </c>
      <c r="D17760">
        <f t="shared" si="277"/>
        <v>756.09559999999999</v>
      </c>
    </row>
    <row r="17761" spans="1:4" x14ac:dyDescent="0.15">
      <c r="A17761" s="7">
        <v>593.43200000000002</v>
      </c>
      <c r="B17761" s="7">
        <v>756178.1</v>
      </c>
      <c r="D17761">
        <f t="shared" si="277"/>
        <v>756.17809999999997</v>
      </c>
    </row>
    <row r="17762" spans="1:4" x14ac:dyDescent="0.15">
      <c r="A17762" s="7">
        <v>593.46500000000003</v>
      </c>
      <c r="B17762" s="7">
        <v>756247.1</v>
      </c>
      <c r="D17762">
        <f t="shared" si="277"/>
        <v>756.24709999999993</v>
      </c>
    </row>
    <row r="17763" spans="1:4" x14ac:dyDescent="0.15">
      <c r="A17763" s="7">
        <v>593.49900000000002</v>
      </c>
      <c r="B17763" s="7">
        <v>756336.3</v>
      </c>
      <c r="D17763">
        <f t="shared" si="277"/>
        <v>756.33630000000005</v>
      </c>
    </row>
    <row r="17764" spans="1:4" x14ac:dyDescent="0.15">
      <c r="A17764" s="7">
        <v>593.53200000000004</v>
      </c>
      <c r="B17764" s="7">
        <v>756425.4</v>
      </c>
      <c r="D17764">
        <f t="shared" si="277"/>
        <v>756.42539999999997</v>
      </c>
    </row>
    <row r="17765" spans="1:4" x14ac:dyDescent="0.15">
      <c r="A17765" s="7">
        <v>593.56500000000005</v>
      </c>
      <c r="B17765" s="7">
        <v>756493.5</v>
      </c>
      <c r="D17765">
        <f t="shared" si="277"/>
        <v>756.49350000000004</v>
      </c>
    </row>
    <row r="17766" spans="1:4" x14ac:dyDescent="0.15">
      <c r="A17766" s="7">
        <v>593.6</v>
      </c>
      <c r="B17766" s="7">
        <v>756575.9</v>
      </c>
      <c r="D17766">
        <f t="shared" si="277"/>
        <v>756.57590000000005</v>
      </c>
    </row>
    <row r="17767" spans="1:4" x14ac:dyDescent="0.15">
      <c r="A17767" s="7">
        <v>593.63199999999995</v>
      </c>
      <c r="B17767" s="7">
        <v>756658.4</v>
      </c>
      <c r="D17767">
        <f t="shared" si="277"/>
        <v>756.65840000000003</v>
      </c>
    </row>
    <row r="17768" spans="1:4" x14ac:dyDescent="0.15">
      <c r="A17768" s="7">
        <v>593.66600000000005</v>
      </c>
      <c r="B17768" s="7">
        <v>756719.8</v>
      </c>
      <c r="D17768">
        <f t="shared" si="277"/>
        <v>756.71980000000008</v>
      </c>
    </row>
    <row r="17769" spans="1:4" x14ac:dyDescent="0.15">
      <c r="A17769" s="7">
        <v>593.69899999999996</v>
      </c>
      <c r="B17769" s="7">
        <v>756802.3</v>
      </c>
      <c r="D17769">
        <f t="shared" si="277"/>
        <v>756.80230000000006</v>
      </c>
    </row>
    <row r="17770" spans="1:4" x14ac:dyDescent="0.15">
      <c r="A17770" s="7">
        <v>593.73299999999995</v>
      </c>
      <c r="B17770" s="7">
        <v>756884.7</v>
      </c>
      <c r="D17770">
        <f t="shared" si="277"/>
        <v>756.88469999999995</v>
      </c>
    </row>
    <row r="17771" spans="1:4" x14ac:dyDescent="0.15">
      <c r="A17771" s="7">
        <v>593.76499999999999</v>
      </c>
      <c r="B17771" s="7">
        <v>756967.1</v>
      </c>
      <c r="D17771">
        <f t="shared" si="277"/>
        <v>756.96709999999996</v>
      </c>
    </row>
    <row r="17772" spans="1:4" x14ac:dyDescent="0.15">
      <c r="A17772" s="7">
        <v>593.79899999999998</v>
      </c>
      <c r="B17772" s="7">
        <v>757041.9</v>
      </c>
      <c r="D17772">
        <f t="shared" si="277"/>
        <v>757.04190000000006</v>
      </c>
    </row>
    <row r="17773" spans="1:4" x14ac:dyDescent="0.15">
      <c r="A17773" s="7">
        <v>593.83199999999999</v>
      </c>
      <c r="B17773" s="7">
        <v>757110.9</v>
      </c>
      <c r="D17773">
        <f t="shared" si="277"/>
        <v>757.11090000000002</v>
      </c>
    </row>
    <row r="17774" spans="1:4" x14ac:dyDescent="0.15">
      <c r="A17774" s="7">
        <v>593.86500000000001</v>
      </c>
      <c r="B17774" s="7">
        <v>757192.4</v>
      </c>
      <c r="D17774">
        <f t="shared" si="277"/>
        <v>757.19240000000002</v>
      </c>
    </row>
    <row r="17775" spans="1:4" x14ac:dyDescent="0.15">
      <c r="A17775" s="7">
        <v>593.899</v>
      </c>
      <c r="B17775" s="7">
        <v>757274.9</v>
      </c>
      <c r="D17775">
        <f t="shared" si="277"/>
        <v>757.2749</v>
      </c>
    </row>
    <row r="17776" spans="1:4" x14ac:dyDescent="0.15">
      <c r="A17776" s="7">
        <v>593.93200000000002</v>
      </c>
      <c r="B17776" s="7">
        <v>757343.9</v>
      </c>
      <c r="D17776">
        <f t="shared" si="277"/>
        <v>757.34390000000008</v>
      </c>
    </row>
    <row r="17777" spans="1:4" x14ac:dyDescent="0.15">
      <c r="A17777" s="7">
        <v>593.96500000000003</v>
      </c>
      <c r="B17777" s="7">
        <v>757426.4</v>
      </c>
      <c r="D17777">
        <f t="shared" si="277"/>
        <v>757.42640000000006</v>
      </c>
    </row>
    <row r="17778" spans="1:4" x14ac:dyDescent="0.15">
      <c r="A17778" s="7">
        <v>594</v>
      </c>
      <c r="B17778" s="7">
        <v>757494.5</v>
      </c>
      <c r="D17778">
        <f t="shared" si="277"/>
        <v>757.49450000000002</v>
      </c>
    </row>
    <row r="17779" spans="1:4" x14ac:dyDescent="0.15">
      <c r="A17779" s="7">
        <v>594.03300000000002</v>
      </c>
      <c r="B17779" s="7">
        <v>757576.9</v>
      </c>
      <c r="D17779">
        <f t="shared" si="277"/>
        <v>757.57690000000002</v>
      </c>
    </row>
    <row r="17780" spans="1:4" x14ac:dyDescent="0.15">
      <c r="A17780" s="7">
        <v>594.06600000000003</v>
      </c>
      <c r="B17780" s="7">
        <v>757659.4</v>
      </c>
      <c r="D17780">
        <f t="shared" si="277"/>
        <v>757.65940000000001</v>
      </c>
    </row>
    <row r="17781" spans="1:4" x14ac:dyDescent="0.15">
      <c r="A17781" s="7">
        <v>594.09900000000005</v>
      </c>
      <c r="B17781" s="7">
        <v>757734.2</v>
      </c>
      <c r="D17781">
        <f t="shared" si="277"/>
        <v>757.73419999999999</v>
      </c>
    </row>
    <row r="17782" spans="1:4" x14ac:dyDescent="0.15">
      <c r="A17782" s="7">
        <v>594.13199999999995</v>
      </c>
      <c r="B17782" s="7">
        <v>757816.6</v>
      </c>
      <c r="D17782">
        <f t="shared" si="277"/>
        <v>757.81659999999999</v>
      </c>
    </row>
    <row r="17783" spans="1:4" x14ac:dyDescent="0.15">
      <c r="A17783" s="7">
        <v>594.16600000000005</v>
      </c>
      <c r="B17783" s="7">
        <v>757885.7</v>
      </c>
      <c r="D17783">
        <f t="shared" si="277"/>
        <v>757.88569999999993</v>
      </c>
    </row>
    <row r="17784" spans="1:4" x14ac:dyDescent="0.15">
      <c r="A17784" s="7">
        <v>594.19899999999996</v>
      </c>
      <c r="B17784" s="7">
        <v>757960.5</v>
      </c>
      <c r="D17784">
        <f t="shared" si="277"/>
        <v>757.96050000000002</v>
      </c>
    </row>
    <row r="17785" spans="1:4" x14ac:dyDescent="0.15">
      <c r="A17785" s="7">
        <v>594.23199999999997</v>
      </c>
      <c r="B17785" s="7">
        <v>758036.3</v>
      </c>
      <c r="D17785">
        <f t="shared" si="277"/>
        <v>758.0363000000001</v>
      </c>
    </row>
    <row r="17786" spans="1:4" x14ac:dyDescent="0.15">
      <c r="A17786" s="7">
        <v>594.26499999999999</v>
      </c>
      <c r="B17786" s="7">
        <v>758104.3</v>
      </c>
      <c r="D17786">
        <f t="shared" si="277"/>
        <v>758.10430000000008</v>
      </c>
    </row>
    <row r="17787" spans="1:4" x14ac:dyDescent="0.15">
      <c r="A17787" s="7">
        <v>594.29899999999998</v>
      </c>
      <c r="B17787" s="7">
        <v>758180.1</v>
      </c>
      <c r="D17787">
        <f t="shared" si="277"/>
        <v>758.18009999999992</v>
      </c>
    </row>
    <row r="17788" spans="1:4" x14ac:dyDescent="0.15">
      <c r="A17788" s="7">
        <v>594.33199999999999</v>
      </c>
      <c r="B17788" s="7">
        <v>758234.7</v>
      </c>
      <c r="D17788">
        <f t="shared" si="277"/>
        <v>758.23469999999998</v>
      </c>
    </row>
    <row r="17789" spans="1:4" x14ac:dyDescent="0.15">
      <c r="A17789" s="7">
        <v>594.36699999999996</v>
      </c>
      <c r="B17789" s="7">
        <v>758303.8</v>
      </c>
      <c r="D17789">
        <f t="shared" si="277"/>
        <v>758.30380000000002</v>
      </c>
    </row>
    <row r="17790" spans="1:4" x14ac:dyDescent="0.15">
      <c r="A17790" s="7">
        <v>594.4</v>
      </c>
      <c r="B17790" s="7">
        <v>758358.4</v>
      </c>
      <c r="D17790">
        <f t="shared" si="277"/>
        <v>758.35840000000007</v>
      </c>
    </row>
    <row r="17791" spans="1:4" x14ac:dyDescent="0.15">
      <c r="A17791" s="7">
        <v>594.43299999999999</v>
      </c>
      <c r="B17791" s="7">
        <v>758413.1</v>
      </c>
      <c r="D17791">
        <f t="shared" si="277"/>
        <v>758.41309999999999</v>
      </c>
    </row>
    <row r="17792" spans="1:4" x14ac:dyDescent="0.15">
      <c r="A17792" s="7">
        <v>594.46600000000001</v>
      </c>
      <c r="B17792" s="7">
        <v>758447.6</v>
      </c>
      <c r="D17792">
        <f t="shared" si="277"/>
        <v>758.44759999999997</v>
      </c>
    </row>
    <row r="17793" spans="1:4" x14ac:dyDescent="0.15">
      <c r="A17793" s="7">
        <v>594.49900000000002</v>
      </c>
      <c r="B17793" s="7">
        <v>758467.7</v>
      </c>
      <c r="D17793">
        <f t="shared" si="277"/>
        <v>758.46769999999992</v>
      </c>
    </row>
    <row r="17794" spans="1:4" x14ac:dyDescent="0.15">
      <c r="A17794" s="7">
        <v>594.53200000000004</v>
      </c>
      <c r="B17794" s="7">
        <v>758461</v>
      </c>
      <c r="D17794">
        <f t="shared" si="277"/>
        <v>758.46100000000001</v>
      </c>
    </row>
    <row r="17795" spans="1:4" x14ac:dyDescent="0.15">
      <c r="A17795" s="7">
        <v>594.56600000000003</v>
      </c>
      <c r="B17795" s="7">
        <v>757823.4</v>
      </c>
      <c r="D17795">
        <f t="shared" ref="D17795:D17858" si="278">B17795/1000</f>
        <v>757.82339999999999</v>
      </c>
    </row>
    <row r="17796" spans="1:4" x14ac:dyDescent="0.15">
      <c r="A17796" s="7">
        <v>594.59900000000005</v>
      </c>
      <c r="B17796" s="7">
        <v>741432.4</v>
      </c>
      <c r="D17796">
        <f t="shared" si="278"/>
        <v>741.43240000000003</v>
      </c>
    </row>
    <row r="17797" spans="1:4" x14ac:dyDescent="0.15">
      <c r="A17797" s="7">
        <v>594.63300000000004</v>
      </c>
      <c r="B17797" s="7">
        <v>723340.5</v>
      </c>
      <c r="D17797">
        <f t="shared" si="278"/>
        <v>723.34050000000002</v>
      </c>
    </row>
    <row r="17798" spans="1:4" x14ac:dyDescent="0.15">
      <c r="A17798" s="7">
        <v>594.66600000000005</v>
      </c>
      <c r="B17798" s="7">
        <v>722633.9</v>
      </c>
      <c r="D17798">
        <f t="shared" si="278"/>
        <v>722.63390000000004</v>
      </c>
    </row>
    <row r="17799" spans="1:4" x14ac:dyDescent="0.15">
      <c r="A17799" s="7">
        <v>594.69899999999996</v>
      </c>
      <c r="B17799" s="7">
        <v>722654.9</v>
      </c>
      <c r="D17799">
        <f t="shared" si="278"/>
        <v>722.6549</v>
      </c>
    </row>
    <row r="17800" spans="1:4" x14ac:dyDescent="0.15">
      <c r="A17800" s="7">
        <v>594.73199999999997</v>
      </c>
      <c r="B17800" s="7">
        <v>722784.4</v>
      </c>
      <c r="D17800">
        <f t="shared" si="278"/>
        <v>722.78440000000001</v>
      </c>
    </row>
    <row r="17801" spans="1:4" x14ac:dyDescent="0.15">
      <c r="A17801" s="7">
        <v>594.76499999999999</v>
      </c>
      <c r="B17801" s="7">
        <v>722846.8</v>
      </c>
      <c r="D17801">
        <f t="shared" si="278"/>
        <v>722.84680000000003</v>
      </c>
    </row>
    <row r="17802" spans="1:4" x14ac:dyDescent="0.15">
      <c r="A17802" s="7">
        <v>594.798</v>
      </c>
      <c r="B17802" s="7">
        <v>722969.4</v>
      </c>
      <c r="D17802">
        <f t="shared" si="278"/>
        <v>722.96940000000006</v>
      </c>
    </row>
    <row r="17803" spans="1:4" x14ac:dyDescent="0.15">
      <c r="A17803" s="7">
        <v>594.83199999999999</v>
      </c>
      <c r="B17803" s="7">
        <v>723058.6</v>
      </c>
      <c r="D17803">
        <f t="shared" si="278"/>
        <v>723.05859999999996</v>
      </c>
    </row>
    <row r="17804" spans="1:4" x14ac:dyDescent="0.15">
      <c r="A17804" s="7">
        <v>594.86500000000001</v>
      </c>
      <c r="B17804" s="7">
        <v>723237</v>
      </c>
      <c r="D17804">
        <f t="shared" si="278"/>
        <v>723.23699999999997</v>
      </c>
    </row>
    <row r="17805" spans="1:4" x14ac:dyDescent="0.15">
      <c r="A17805" s="7">
        <v>594.9</v>
      </c>
      <c r="B17805" s="7">
        <v>723380.8</v>
      </c>
      <c r="D17805">
        <f t="shared" si="278"/>
        <v>723.38080000000002</v>
      </c>
    </row>
    <row r="17806" spans="1:4" x14ac:dyDescent="0.15">
      <c r="A17806" s="7">
        <v>594.93200000000002</v>
      </c>
      <c r="B17806" s="7">
        <v>723565.8</v>
      </c>
      <c r="D17806">
        <f t="shared" si="278"/>
        <v>723.56580000000008</v>
      </c>
    </row>
    <row r="17807" spans="1:4" x14ac:dyDescent="0.15">
      <c r="A17807" s="7">
        <v>594.96600000000001</v>
      </c>
      <c r="B17807" s="7">
        <v>723702.9</v>
      </c>
      <c r="D17807">
        <f t="shared" si="278"/>
        <v>723.7029</v>
      </c>
    </row>
    <row r="17808" spans="1:4" x14ac:dyDescent="0.15">
      <c r="A17808" s="7">
        <v>594.99900000000002</v>
      </c>
      <c r="B17808" s="7">
        <v>723874.6</v>
      </c>
      <c r="D17808">
        <f t="shared" si="278"/>
        <v>723.87459999999999</v>
      </c>
    </row>
    <row r="17809" spans="1:4" x14ac:dyDescent="0.15">
      <c r="A17809" s="7">
        <v>595.03200000000004</v>
      </c>
      <c r="B17809" s="7">
        <v>724032.8</v>
      </c>
      <c r="D17809">
        <f t="shared" si="278"/>
        <v>724.03280000000007</v>
      </c>
    </row>
    <row r="17810" spans="1:4" x14ac:dyDescent="0.15">
      <c r="A17810" s="7">
        <v>595.06600000000003</v>
      </c>
      <c r="B17810" s="7">
        <v>724196.8</v>
      </c>
      <c r="D17810">
        <f t="shared" si="278"/>
        <v>724.19680000000005</v>
      </c>
    </row>
    <row r="17811" spans="1:4" x14ac:dyDescent="0.15">
      <c r="A17811" s="7">
        <v>595.09900000000005</v>
      </c>
      <c r="B17811" s="7">
        <v>724348.3</v>
      </c>
      <c r="D17811">
        <f t="shared" si="278"/>
        <v>724.34829999999999</v>
      </c>
    </row>
    <row r="17812" spans="1:4" x14ac:dyDescent="0.15">
      <c r="A17812" s="7">
        <v>595.13199999999995</v>
      </c>
      <c r="B17812" s="7">
        <v>724505.5</v>
      </c>
      <c r="D17812">
        <f t="shared" si="278"/>
        <v>724.50549999999998</v>
      </c>
    </row>
    <row r="17813" spans="1:4" x14ac:dyDescent="0.15">
      <c r="A17813" s="7">
        <v>595.16600000000005</v>
      </c>
      <c r="B17813" s="7">
        <v>724662.8</v>
      </c>
      <c r="D17813">
        <f t="shared" si="278"/>
        <v>724.66280000000006</v>
      </c>
    </row>
    <row r="17814" spans="1:4" x14ac:dyDescent="0.15">
      <c r="A17814" s="7">
        <v>595.19899999999996</v>
      </c>
      <c r="B17814" s="7">
        <v>724820.9</v>
      </c>
      <c r="D17814">
        <f t="shared" si="278"/>
        <v>724.82090000000005</v>
      </c>
    </row>
    <row r="17815" spans="1:4" x14ac:dyDescent="0.15">
      <c r="A17815" s="7">
        <v>595.23299999999995</v>
      </c>
      <c r="B17815" s="7">
        <v>724992.6</v>
      </c>
      <c r="D17815">
        <f t="shared" si="278"/>
        <v>724.99259999999992</v>
      </c>
    </row>
    <row r="17816" spans="1:4" x14ac:dyDescent="0.15">
      <c r="A17816" s="7">
        <v>595.26599999999996</v>
      </c>
      <c r="B17816" s="7">
        <v>725163.3</v>
      </c>
      <c r="D17816">
        <f t="shared" si="278"/>
        <v>725.16330000000005</v>
      </c>
    </row>
    <row r="17817" spans="1:4" x14ac:dyDescent="0.15">
      <c r="A17817" s="7">
        <v>595.29999999999995</v>
      </c>
      <c r="B17817" s="7">
        <v>725321.4</v>
      </c>
      <c r="D17817">
        <f t="shared" si="278"/>
        <v>725.32140000000004</v>
      </c>
    </row>
    <row r="17818" spans="1:4" x14ac:dyDescent="0.15">
      <c r="A17818" s="7">
        <v>595.33299999999997</v>
      </c>
      <c r="B17818" s="7">
        <v>725465.3</v>
      </c>
      <c r="D17818">
        <f t="shared" si="278"/>
        <v>725.46530000000007</v>
      </c>
    </row>
    <row r="17819" spans="1:4" x14ac:dyDescent="0.15">
      <c r="A17819" s="7">
        <v>595.36599999999999</v>
      </c>
      <c r="B17819" s="7">
        <v>725630.2</v>
      </c>
      <c r="D17819">
        <f t="shared" si="278"/>
        <v>725.63019999999995</v>
      </c>
    </row>
    <row r="17820" spans="1:4" x14ac:dyDescent="0.15">
      <c r="A17820" s="7">
        <v>595.399</v>
      </c>
      <c r="B17820" s="7">
        <v>725787.4</v>
      </c>
      <c r="D17820">
        <f t="shared" si="278"/>
        <v>725.78740000000005</v>
      </c>
    </row>
    <row r="17821" spans="1:4" x14ac:dyDescent="0.15">
      <c r="A17821" s="7">
        <v>595.43200000000002</v>
      </c>
      <c r="B17821" s="7">
        <v>725945.6</v>
      </c>
      <c r="D17821">
        <f t="shared" si="278"/>
        <v>725.94560000000001</v>
      </c>
    </row>
    <row r="17822" spans="1:4" x14ac:dyDescent="0.15">
      <c r="A17822" s="7">
        <v>595.46500000000003</v>
      </c>
      <c r="B17822" s="7">
        <v>726089.4</v>
      </c>
      <c r="D17822">
        <f t="shared" si="278"/>
        <v>726.08940000000007</v>
      </c>
    </row>
    <row r="17823" spans="1:4" x14ac:dyDescent="0.15">
      <c r="A17823" s="7">
        <v>595.49900000000002</v>
      </c>
      <c r="B17823" s="7">
        <v>726267.8</v>
      </c>
      <c r="D17823">
        <f t="shared" si="278"/>
        <v>726.26780000000008</v>
      </c>
    </row>
    <row r="17824" spans="1:4" x14ac:dyDescent="0.15">
      <c r="A17824" s="7">
        <v>595.53200000000004</v>
      </c>
      <c r="B17824" s="7">
        <v>726446.1</v>
      </c>
      <c r="D17824">
        <f t="shared" si="278"/>
        <v>726.4461</v>
      </c>
    </row>
    <row r="17825" spans="1:4" x14ac:dyDescent="0.15">
      <c r="A17825" s="7">
        <v>595.56700000000001</v>
      </c>
      <c r="B17825" s="7">
        <v>726589.9</v>
      </c>
      <c r="D17825">
        <f t="shared" si="278"/>
        <v>726.58990000000006</v>
      </c>
    </row>
    <row r="17826" spans="1:4" x14ac:dyDescent="0.15">
      <c r="A17826" s="7">
        <v>595.6</v>
      </c>
      <c r="B17826" s="7">
        <v>726685.8</v>
      </c>
      <c r="D17826">
        <f t="shared" si="278"/>
        <v>726.68580000000009</v>
      </c>
    </row>
    <row r="17827" spans="1:4" x14ac:dyDescent="0.15">
      <c r="A17827" s="7">
        <v>595.63300000000004</v>
      </c>
      <c r="B17827" s="7">
        <v>726727.1</v>
      </c>
      <c r="D17827">
        <f t="shared" si="278"/>
        <v>726.72709999999995</v>
      </c>
    </row>
    <row r="17828" spans="1:4" x14ac:dyDescent="0.15">
      <c r="A17828" s="7">
        <v>595.66600000000005</v>
      </c>
      <c r="B17828" s="7">
        <v>726795.1</v>
      </c>
      <c r="D17828">
        <f t="shared" si="278"/>
        <v>726.79509999999993</v>
      </c>
    </row>
    <row r="17829" spans="1:4" x14ac:dyDescent="0.15">
      <c r="A17829" s="7">
        <v>595.70000000000005</v>
      </c>
      <c r="B17829" s="7">
        <v>726870.9</v>
      </c>
      <c r="D17829">
        <f t="shared" si="278"/>
        <v>726.87090000000001</v>
      </c>
    </row>
    <row r="17830" spans="1:4" x14ac:dyDescent="0.15">
      <c r="A17830" s="7">
        <v>595.73299999999995</v>
      </c>
      <c r="B17830" s="7">
        <v>726938.9</v>
      </c>
      <c r="D17830">
        <f t="shared" si="278"/>
        <v>726.93889999999999</v>
      </c>
    </row>
    <row r="17831" spans="1:4" x14ac:dyDescent="0.15">
      <c r="A17831" s="7">
        <v>595.76599999999996</v>
      </c>
      <c r="B17831" s="7">
        <v>726994.6</v>
      </c>
      <c r="D17831">
        <f t="shared" si="278"/>
        <v>726.99459999999999</v>
      </c>
    </row>
    <row r="17832" spans="1:4" x14ac:dyDescent="0.15">
      <c r="A17832" s="7">
        <v>595.79899999999998</v>
      </c>
      <c r="B17832" s="7">
        <v>727062.6</v>
      </c>
      <c r="D17832">
        <f t="shared" si="278"/>
        <v>727.06259999999997</v>
      </c>
    </row>
    <row r="17833" spans="1:4" x14ac:dyDescent="0.15">
      <c r="A17833" s="7">
        <v>595.83199999999999</v>
      </c>
      <c r="B17833" s="7">
        <v>727117.3</v>
      </c>
      <c r="D17833">
        <f t="shared" si="278"/>
        <v>727.1173</v>
      </c>
    </row>
    <row r="17834" spans="1:4" x14ac:dyDescent="0.15">
      <c r="A17834" s="7">
        <v>595.86500000000001</v>
      </c>
      <c r="B17834" s="7">
        <v>727158.5</v>
      </c>
      <c r="D17834">
        <f t="shared" si="278"/>
        <v>727.1585</v>
      </c>
    </row>
    <row r="17835" spans="1:4" x14ac:dyDescent="0.15">
      <c r="A17835" s="7">
        <v>595.9</v>
      </c>
      <c r="B17835" s="7">
        <v>727165.3</v>
      </c>
      <c r="D17835">
        <f t="shared" si="278"/>
        <v>727.1653</v>
      </c>
    </row>
    <row r="17836" spans="1:4" x14ac:dyDescent="0.15">
      <c r="A17836" s="7">
        <v>595.93299999999999</v>
      </c>
      <c r="B17836" s="7">
        <v>727165.3</v>
      </c>
      <c r="D17836">
        <f t="shared" si="278"/>
        <v>727.1653</v>
      </c>
    </row>
    <row r="17837" spans="1:4" x14ac:dyDescent="0.15">
      <c r="A17837" s="7">
        <v>595.96600000000001</v>
      </c>
      <c r="B17837" s="7">
        <v>727199.8</v>
      </c>
      <c r="D17837">
        <f t="shared" si="278"/>
        <v>727.1998000000001</v>
      </c>
    </row>
    <row r="17838" spans="1:4" x14ac:dyDescent="0.15">
      <c r="A17838" s="7">
        <v>595.99900000000002</v>
      </c>
      <c r="B17838" s="7">
        <v>727247.7</v>
      </c>
      <c r="D17838">
        <f t="shared" si="278"/>
        <v>727.24770000000001</v>
      </c>
    </row>
    <row r="17839" spans="1:4" x14ac:dyDescent="0.15">
      <c r="A17839" s="7">
        <v>596.03200000000004</v>
      </c>
      <c r="B17839" s="7">
        <v>727309.1</v>
      </c>
      <c r="D17839">
        <f t="shared" si="278"/>
        <v>727.30909999999994</v>
      </c>
    </row>
    <row r="17840" spans="1:4" x14ac:dyDescent="0.15">
      <c r="A17840" s="7">
        <v>596.06500000000005</v>
      </c>
      <c r="B17840" s="7">
        <v>727350.3</v>
      </c>
      <c r="D17840">
        <f t="shared" si="278"/>
        <v>727.35030000000006</v>
      </c>
    </row>
    <row r="17841" spans="1:4" x14ac:dyDescent="0.15">
      <c r="A17841" s="7">
        <v>596.1</v>
      </c>
      <c r="B17841" s="7">
        <v>727357</v>
      </c>
      <c r="D17841">
        <f t="shared" si="278"/>
        <v>727.35699999999997</v>
      </c>
    </row>
    <row r="17842" spans="1:4" x14ac:dyDescent="0.15">
      <c r="A17842" s="7">
        <v>596.13199999999995</v>
      </c>
      <c r="B17842" s="7">
        <v>727336.9</v>
      </c>
      <c r="D17842">
        <f t="shared" si="278"/>
        <v>727.33690000000001</v>
      </c>
    </row>
    <row r="17843" spans="1:4" x14ac:dyDescent="0.15">
      <c r="A17843" s="7">
        <v>596.16499999999996</v>
      </c>
      <c r="B17843" s="7">
        <v>727336.9</v>
      </c>
      <c r="D17843">
        <f t="shared" si="278"/>
        <v>727.33690000000001</v>
      </c>
    </row>
    <row r="17844" spans="1:4" x14ac:dyDescent="0.15">
      <c r="A17844" s="7">
        <v>596.19899999999996</v>
      </c>
      <c r="B17844" s="7">
        <v>727330.1</v>
      </c>
      <c r="D17844">
        <f t="shared" si="278"/>
        <v>727.33010000000002</v>
      </c>
    </row>
    <row r="17845" spans="1:4" x14ac:dyDescent="0.15">
      <c r="A17845" s="7">
        <v>596.23299999999995</v>
      </c>
      <c r="B17845" s="7">
        <v>727323.4</v>
      </c>
      <c r="D17845">
        <f t="shared" si="278"/>
        <v>727.32339999999999</v>
      </c>
    </row>
    <row r="17846" spans="1:4" x14ac:dyDescent="0.15">
      <c r="A17846" s="7">
        <v>596.26599999999996</v>
      </c>
      <c r="B17846" s="7">
        <v>727316.8</v>
      </c>
      <c r="D17846">
        <f t="shared" si="278"/>
        <v>727.31680000000006</v>
      </c>
    </row>
    <row r="17847" spans="1:4" x14ac:dyDescent="0.15">
      <c r="A17847" s="7">
        <v>596.29899999999998</v>
      </c>
      <c r="B17847" s="7">
        <v>727330.1</v>
      </c>
      <c r="D17847">
        <f t="shared" si="278"/>
        <v>727.33010000000002</v>
      </c>
    </row>
    <row r="17848" spans="1:4" x14ac:dyDescent="0.15">
      <c r="A17848" s="7">
        <v>596.33299999999997</v>
      </c>
      <c r="B17848" s="7">
        <v>727336.9</v>
      </c>
      <c r="D17848">
        <f t="shared" si="278"/>
        <v>727.33690000000001</v>
      </c>
    </row>
    <row r="17849" spans="1:4" x14ac:dyDescent="0.15">
      <c r="A17849" s="7">
        <v>596.36599999999999</v>
      </c>
      <c r="B17849" s="7">
        <v>727323.4</v>
      </c>
      <c r="D17849">
        <f t="shared" si="278"/>
        <v>727.32339999999999</v>
      </c>
    </row>
    <row r="17850" spans="1:4" x14ac:dyDescent="0.15">
      <c r="A17850" s="7">
        <v>596.399</v>
      </c>
      <c r="B17850" s="7">
        <v>727295.6</v>
      </c>
      <c r="D17850">
        <f t="shared" si="278"/>
        <v>727.29559999999992</v>
      </c>
    </row>
    <row r="17851" spans="1:4" x14ac:dyDescent="0.15">
      <c r="A17851" s="7">
        <v>596.43299999999999</v>
      </c>
      <c r="B17851" s="7">
        <v>727261.1</v>
      </c>
      <c r="D17851">
        <f t="shared" si="278"/>
        <v>727.26109999999994</v>
      </c>
    </row>
    <row r="17852" spans="1:4" x14ac:dyDescent="0.15">
      <c r="A17852" s="7">
        <v>596.46600000000001</v>
      </c>
      <c r="B17852" s="7">
        <v>727234.3</v>
      </c>
      <c r="D17852">
        <f t="shared" si="278"/>
        <v>727.23430000000008</v>
      </c>
    </row>
    <row r="17853" spans="1:4" x14ac:dyDescent="0.15">
      <c r="A17853" s="7">
        <v>596.49900000000002</v>
      </c>
      <c r="B17853" s="7">
        <v>727219.9</v>
      </c>
      <c r="D17853">
        <f t="shared" si="278"/>
        <v>727.21990000000005</v>
      </c>
    </row>
    <row r="17854" spans="1:4" x14ac:dyDescent="0.15">
      <c r="A17854" s="7">
        <v>596.53200000000004</v>
      </c>
      <c r="B17854" s="7">
        <v>727227.6</v>
      </c>
      <c r="D17854">
        <f t="shared" si="278"/>
        <v>727.22759999999994</v>
      </c>
    </row>
    <row r="17855" spans="1:4" x14ac:dyDescent="0.15">
      <c r="A17855" s="7">
        <v>596.56600000000003</v>
      </c>
      <c r="B17855" s="7">
        <v>727213.2</v>
      </c>
      <c r="D17855">
        <f t="shared" si="278"/>
        <v>727.21319999999992</v>
      </c>
    </row>
    <row r="17856" spans="1:4" x14ac:dyDescent="0.15">
      <c r="A17856" s="7">
        <v>596.6</v>
      </c>
      <c r="B17856" s="7">
        <v>727199.8</v>
      </c>
      <c r="D17856">
        <f t="shared" si="278"/>
        <v>727.1998000000001</v>
      </c>
    </row>
    <row r="17857" spans="1:4" x14ac:dyDescent="0.15">
      <c r="A17857" s="7">
        <v>596.63300000000004</v>
      </c>
      <c r="B17857" s="7">
        <v>727179.6</v>
      </c>
      <c r="D17857">
        <f t="shared" si="278"/>
        <v>727.17959999999994</v>
      </c>
    </row>
    <row r="17858" spans="1:4" x14ac:dyDescent="0.15">
      <c r="A17858" s="7">
        <v>596.66600000000005</v>
      </c>
      <c r="B17858" s="7">
        <v>727145.1</v>
      </c>
      <c r="D17858">
        <f t="shared" si="278"/>
        <v>727.14509999999996</v>
      </c>
    </row>
    <row r="17859" spans="1:4" x14ac:dyDescent="0.15">
      <c r="A17859" s="7">
        <v>596.69899999999996</v>
      </c>
      <c r="B17859" s="7">
        <v>727103.9</v>
      </c>
      <c r="D17859">
        <f t="shared" ref="D17859:D17922" si="279">B17859/1000</f>
        <v>727.10390000000007</v>
      </c>
    </row>
    <row r="17860" spans="1:4" x14ac:dyDescent="0.15">
      <c r="A17860" s="7">
        <v>596.73299999999995</v>
      </c>
      <c r="B17860" s="7">
        <v>727069.4</v>
      </c>
      <c r="D17860">
        <f t="shared" si="279"/>
        <v>727.06939999999997</v>
      </c>
    </row>
    <row r="17861" spans="1:4" x14ac:dyDescent="0.15">
      <c r="A17861" s="7">
        <v>596.76599999999996</v>
      </c>
      <c r="B17861" s="7">
        <v>727021.4</v>
      </c>
      <c r="D17861">
        <f t="shared" si="279"/>
        <v>727.02139999999997</v>
      </c>
    </row>
    <row r="17862" spans="1:4" x14ac:dyDescent="0.15">
      <c r="A17862" s="7">
        <v>596.79899999999998</v>
      </c>
      <c r="B17862" s="7">
        <v>727008</v>
      </c>
      <c r="D17862">
        <f t="shared" si="279"/>
        <v>727.00800000000004</v>
      </c>
    </row>
    <row r="17863" spans="1:4" x14ac:dyDescent="0.15">
      <c r="A17863" s="7">
        <v>596.83199999999999</v>
      </c>
      <c r="B17863" s="7">
        <v>726994.6</v>
      </c>
      <c r="D17863">
        <f t="shared" si="279"/>
        <v>726.99459999999999</v>
      </c>
    </row>
    <row r="17864" spans="1:4" x14ac:dyDescent="0.15">
      <c r="A17864" s="7">
        <v>596.86599999999999</v>
      </c>
      <c r="B17864" s="7">
        <v>726960.1</v>
      </c>
      <c r="D17864">
        <f t="shared" si="279"/>
        <v>726.96010000000001</v>
      </c>
    </row>
    <row r="17865" spans="1:4" x14ac:dyDescent="0.15">
      <c r="A17865" s="7">
        <v>596.899</v>
      </c>
      <c r="B17865" s="7">
        <v>726925.6</v>
      </c>
      <c r="D17865">
        <f t="shared" si="279"/>
        <v>726.92560000000003</v>
      </c>
    </row>
    <row r="17866" spans="1:4" x14ac:dyDescent="0.15">
      <c r="A17866" s="7">
        <v>596.93200000000002</v>
      </c>
      <c r="B17866" s="7">
        <v>726884.3</v>
      </c>
      <c r="D17866">
        <f t="shared" si="279"/>
        <v>726.88430000000005</v>
      </c>
    </row>
    <row r="17867" spans="1:4" x14ac:dyDescent="0.15">
      <c r="A17867" s="7">
        <v>596.96500000000003</v>
      </c>
      <c r="B17867" s="7">
        <v>726829.6</v>
      </c>
      <c r="D17867">
        <f t="shared" si="279"/>
        <v>726.82960000000003</v>
      </c>
    </row>
    <row r="17868" spans="1:4" x14ac:dyDescent="0.15">
      <c r="A17868" s="7">
        <v>597</v>
      </c>
      <c r="B17868" s="7">
        <v>726781.7</v>
      </c>
      <c r="D17868">
        <f t="shared" si="279"/>
        <v>726.7817</v>
      </c>
    </row>
    <row r="17869" spans="1:4" x14ac:dyDescent="0.15">
      <c r="A17869" s="7">
        <v>597.03300000000002</v>
      </c>
      <c r="B17869" s="7">
        <v>726727.1</v>
      </c>
      <c r="D17869">
        <f t="shared" si="279"/>
        <v>726.72709999999995</v>
      </c>
    </row>
    <row r="17870" spans="1:4" x14ac:dyDescent="0.15">
      <c r="A17870" s="7">
        <v>597.06600000000003</v>
      </c>
      <c r="B17870" s="7">
        <v>726679.1</v>
      </c>
      <c r="D17870">
        <f t="shared" si="279"/>
        <v>726.67909999999995</v>
      </c>
    </row>
    <row r="17871" spans="1:4" x14ac:dyDescent="0.15">
      <c r="A17871" s="7">
        <v>597.09900000000005</v>
      </c>
      <c r="B17871" s="7">
        <v>726644.6</v>
      </c>
      <c r="D17871">
        <f t="shared" si="279"/>
        <v>726.64459999999997</v>
      </c>
    </row>
    <row r="17872" spans="1:4" x14ac:dyDescent="0.15">
      <c r="A17872" s="7">
        <v>597.13300000000004</v>
      </c>
      <c r="B17872" s="7">
        <v>726616.8</v>
      </c>
      <c r="D17872">
        <f t="shared" si="279"/>
        <v>726.61680000000001</v>
      </c>
    </row>
    <row r="17873" spans="1:4" x14ac:dyDescent="0.15">
      <c r="A17873" s="7">
        <v>597.16499999999996</v>
      </c>
      <c r="B17873" s="7">
        <v>726555.4</v>
      </c>
      <c r="D17873">
        <f t="shared" si="279"/>
        <v>726.55540000000008</v>
      </c>
    </row>
    <row r="17874" spans="1:4" x14ac:dyDescent="0.15">
      <c r="A17874" s="7">
        <v>597.19799999999998</v>
      </c>
      <c r="B17874" s="7">
        <v>726486.4</v>
      </c>
      <c r="D17874">
        <f t="shared" si="279"/>
        <v>726.4864</v>
      </c>
    </row>
    <row r="17875" spans="1:4" x14ac:dyDescent="0.15">
      <c r="A17875" s="7">
        <v>597.23299999999995</v>
      </c>
      <c r="B17875" s="7">
        <v>726397.3</v>
      </c>
      <c r="D17875">
        <f t="shared" si="279"/>
        <v>726.39730000000009</v>
      </c>
    </row>
    <row r="17876" spans="1:4" x14ac:dyDescent="0.15">
      <c r="A17876" s="7">
        <v>597.26599999999996</v>
      </c>
      <c r="B17876" s="7">
        <v>726322.4</v>
      </c>
      <c r="D17876">
        <f t="shared" si="279"/>
        <v>726.32240000000002</v>
      </c>
    </row>
    <row r="17877" spans="1:4" x14ac:dyDescent="0.15">
      <c r="A17877" s="7">
        <v>597.29899999999998</v>
      </c>
      <c r="B17877" s="7">
        <v>726260.1</v>
      </c>
      <c r="D17877">
        <f t="shared" si="279"/>
        <v>726.26009999999997</v>
      </c>
    </row>
    <row r="17878" spans="1:4" x14ac:dyDescent="0.15">
      <c r="A17878" s="7">
        <v>597.33199999999999</v>
      </c>
      <c r="B17878" s="7">
        <v>726192.1</v>
      </c>
      <c r="D17878">
        <f t="shared" si="279"/>
        <v>726.19209999999998</v>
      </c>
    </row>
    <row r="17879" spans="1:4" x14ac:dyDescent="0.15">
      <c r="A17879" s="7">
        <v>597.36599999999999</v>
      </c>
      <c r="B17879" s="7">
        <v>726116.3</v>
      </c>
      <c r="D17879">
        <f t="shared" si="279"/>
        <v>726.11630000000002</v>
      </c>
    </row>
    <row r="17880" spans="1:4" x14ac:dyDescent="0.15">
      <c r="A17880" s="7">
        <v>597.399</v>
      </c>
      <c r="B17880" s="7">
        <v>726041.5</v>
      </c>
      <c r="D17880">
        <f t="shared" si="279"/>
        <v>726.04150000000004</v>
      </c>
    </row>
    <row r="17881" spans="1:4" x14ac:dyDescent="0.15">
      <c r="A17881" s="7">
        <v>597.43200000000002</v>
      </c>
      <c r="B17881" s="7">
        <v>725972.5</v>
      </c>
      <c r="D17881">
        <f t="shared" si="279"/>
        <v>725.97249999999997</v>
      </c>
    </row>
    <row r="17882" spans="1:4" x14ac:dyDescent="0.15">
      <c r="A17882" s="7">
        <v>597.46500000000003</v>
      </c>
      <c r="B17882" s="7">
        <v>725856.4</v>
      </c>
      <c r="D17882">
        <f t="shared" si="279"/>
        <v>725.85640000000001</v>
      </c>
    </row>
    <row r="17883" spans="1:4" x14ac:dyDescent="0.15">
      <c r="A17883" s="7">
        <v>597.5</v>
      </c>
      <c r="B17883" s="7">
        <v>725704.9</v>
      </c>
      <c r="D17883">
        <f t="shared" si="279"/>
        <v>725.70490000000007</v>
      </c>
    </row>
    <row r="17884" spans="1:4" x14ac:dyDescent="0.15">
      <c r="A17884" s="7">
        <v>597.53300000000002</v>
      </c>
      <c r="B17884" s="7">
        <v>725554.4</v>
      </c>
      <c r="D17884">
        <f t="shared" si="279"/>
        <v>725.55439999999999</v>
      </c>
    </row>
    <row r="17885" spans="1:4" x14ac:dyDescent="0.15">
      <c r="A17885" s="7">
        <v>597.56500000000005</v>
      </c>
      <c r="B17885" s="7">
        <v>725410.6</v>
      </c>
      <c r="D17885">
        <f t="shared" si="279"/>
        <v>725.41059999999993</v>
      </c>
    </row>
    <row r="17886" spans="1:4" x14ac:dyDescent="0.15">
      <c r="A17886" s="7">
        <v>597.6</v>
      </c>
      <c r="B17886" s="7">
        <v>725266.8</v>
      </c>
      <c r="D17886">
        <f t="shared" si="279"/>
        <v>725.2668000000001</v>
      </c>
    </row>
    <row r="17887" spans="1:4" x14ac:dyDescent="0.15">
      <c r="A17887" s="7">
        <v>597.63300000000004</v>
      </c>
      <c r="B17887" s="7">
        <v>725129.7</v>
      </c>
      <c r="D17887">
        <f t="shared" si="279"/>
        <v>725.12969999999996</v>
      </c>
    </row>
    <row r="17888" spans="1:4" x14ac:dyDescent="0.15">
      <c r="A17888" s="7">
        <v>597.66600000000005</v>
      </c>
      <c r="B17888" s="7">
        <v>724999.3</v>
      </c>
      <c r="D17888">
        <f t="shared" si="279"/>
        <v>724.99930000000006</v>
      </c>
    </row>
    <row r="17889" spans="1:4" x14ac:dyDescent="0.15">
      <c r="A17889" s="7">
        <v>597.69899999999996</v>
      </c>
      <c r="B17889" s="7">
        <v>724855.4</v>
      </c>
      <c r="D17889">
        <f t="shared" si="279"/>
        <v>724.85540000000003</v>
      </c>
    </row>
    <row r="17890" spans="1:4" x14ac:dyDescent="0.15">
      <c r="A17890" s="7">
        <v>597.73299999999995</v>
      </c>
      <c r="B17890" s="7">
        <v>724703.9</v>
      </c>
      <c r="D17890">
        <f t="shared" si="279"/>
        <v>724.70389999999998</v>
      </c>
    </row>
    <row r="17891" spans="1:4" x14ac:dyDescent="0.15">
      <c r="A17891" s="7">
        <v>597.76499999999999</v>
      </c>
      <c r="B17891" s="7">
        <v>724553.4</v>
      </c>
      <c r="D17891">
        <f t="shared" si="279"/>
        <v>724.55340000000001</v>
      </c>
    </row>
    <row r="17892" spans="1:4" x14ac:dyDescent="0.15">
      <c r="A17892" s="7">
        <v>597.79999999999995</v>
      </c>
      <c r="B17892" s="7">
        <v>724402.9</v>
      </c>
      <c r="D17892">
        <f t="shared" si="279"/>
        <v>724.40290000000005</v>
      </c>
    </row>
    <row r="17893" spans="1:4" x14ac:dyDescent="0.15">
      <c r="A17893" s="7">
        <v>597.83299999999997</v>
      </c>
      <c r="B17893" s="7">
        <v>724259.1</v>
      </c>
      <c r="D17893">
        <f t="shared" si="279"/>
        <v>724.25909999999999</v>
      </c>
    </row>
    <row r="17894" spans="1:4" x14ac:dyDescent="0.15">
      <c r="A17894" s="7">
        <v>597.86599999999999</v>
      </c>
      <c r="B17894" s="7">
        <v>724100.9</v>
      </c>
      <c r="D17894">
        <f t="shared" si="279"/>
        <v>724.10090000000002</v>
      </c>
    </row>
    <row r="17895" spans="1:4" x14ac:dyDescent="0.15">
      <c r="A17895" s="7">
        <v>597.899</v>
      </c>
      <c r="B17895" s="7">
        <v>723957.1</v>
      </c>
      <c r="D17895">
        <f t="shared" si="279"/>
        <v>723.95709999999997</v>
      </c>
    </row>
    <row r="17896" spans="1:4" x14ac:dyDescent="0.15">
      <c r="A17896" s="7">
        <v>597.93200000000002</v>
      </c>
      <c r="B17896" s="7">
        <v>723826.6</v>
      </c>
      <c r="D17896">
        <f t="shared" si="279"/>
        <v>723.82659999999998</v>
      </c>
    </row>
    <row r="17897" spans="1:4" x14ac:dyDescent="0.15">
      <c r="A17897" s="7">
        <v>597.96500000000003</v>
      </c>
      <c r="B17897" s="7">
        <v>723689.5</v>
      </c>
      <c r="D17897">
        <f t="shared" si="279"/>
        <v>723.68949999999995</v>
      </c>
    </row>
    <row r="17898" spans="1:4" x14ac:dyDescent="0.15">
      <c r="A17898" s="7">
        <v>598</v>
      </c>
      <c r="B17898" s="7">
        <v>723525.6</v>
      </c>
      <c r="D17898">
        <f t="shared" si="279"/>
        <v>723.52559999999994</v>
      </c>
    </row>
    <row r="17899" spans="1:4" x14ac:dyDescent="0.15">
      <c r="A17899" s="7">
        <v>598.03300000000002</v>
      </c>
      <c r="B17899" s="7">
        <v>723380.8</v>
      </c>
      <c r="D17899">
        <f t="shared" si="279"/>
        <v>723.38080000000002</v>
      </c>
    </row>
    <row r="17900" spans="1:4" x14ac:dyDescent="0.15">
      <c r="A17900" s="7">
        <v>598.06600000000003</v>
      </c>
      <c r="B17900" s="7">
        <v>723237</v>
      </c>
      <c r="D17900">
        <f t="shared" si="279"/>
        <v>723.23699999999997</v>
      </c>
    </row>
    <row r="17901" spans="1:4" x14ac:dyDescent="0.15">
      <c r="A17901" s="7">
        <v>598.09900000000005</v>
      </c>
      <c r="B17901" s="7">
        <v>723079.8</v>
      </c>
      <c r="D17901">
        <f t="shared" si="279"/>
        <v>723.07980000000009</v>
      </c>
    </row>
    <row r="17902" spans="1:4" x14ac:dyDescent="0.15">
      <c r="A17902" s="7">
        <v>598.13199999999995</v>
      </c>
      <c r="B17902" s="7">
        <v>722935.9</v>
      </c>
      <c r="D17902">
        <f t="shared" si="279"/>
        <v>722.93590000000006</v>
      </c>
    </row>
    <row r="17903" spans="1:4" x14ac:dyDescent="0.15">
      <c r="A17903" s="7">
        <v>598.16499999999996</v>
      </c>
      <c r="B17903" s="7">
        <v>722798.8</v>
      </c>
      <c r="D17903">
        <f t="shared" si="279"/>
        <v>722.79880000000003</v>
      </c>
    </row>
    <row r="17904" spans="1:4" x14ac:dyDescent="0.15">
      <c r="A17904" s="7">
        <v>598.19899999999996</v>
      </c>
      <c r="B17904" s="7">
        <v>722654.9</v>
      </c>
      <c r="D17904">
        <f t="shared" si="279"/>
        <v>722.6549</v>
      </c>
    </row>
    <row r="17905" spans="1:4" x14ac:dyDescent="0.15">
      <c r="A17905" s="7">
        <v>598.23299999999995</v>
      </c>
      <c r="B17905" s="7">
        <v>722510.2</v>
      </c>
      <c r="D17905">
        <f t="shared" si="279"/>
        <v>722.51019999999994</v>
      </c>
    </row>
    <row r="17906" spans="1:4" x14ac:dyDescent="0.15">
      <c r="A17906" s="7">
        <v>598.26499999999999</v>
      </c>
      <c r="B17906" s="7">
        <v>722359.6</v>
      </c>
      <c r="D17906">
        <f t="shared" si="279"/>
        <v>722.3596</v>
      </c>
    </row>
    <row r="17907" spans="1:4" x14ac:dyDescent="0.15">
      <c r="A17907" s="7">
        <v>598.29899999999998</v>
      </c>
      <c r="B17907" s="7">
        <v>722194.8</v>
      </c>
      <c r="D17907">
        <f t="shared" si="279"/>
        <v>722.1948000000001</v>
      </c>
    </row>
    <row r="17908" spans="1:4" x14ac:dyDescent="0.15">
      <c r="A17908" s="7">
        <v>598.33199999999999</v>
      </c>
      <c r="B17908" s="7">
        <v>722057.6</v>
      </c>
      <c r="D17908">
        <f t="shared" si="279"/>
        <v>722.05759999999998</v>
      </c>
    </row>
    <row r="17909" spans="1:4" x14ac:dyDescent="0.15">
      <c r="A17909" s="7">
        <v>598.36599999999999</v>
      </c>
      <c r="B17909" s="7">
        <v>721907.1</v>
      </c>
      <c r="D17909">
        <f t="shared" si="279"/>
        <v>721.90710000000001</v>
      </c>
    </row>
    <row r="17910" spans="1:4" x14ac:dyDescent="0.15">
      <c r="A17910" s="7">
        <v>598.399</v>
      </c>
      <c r="B17910" s="7">
        <v>721770</v>
      </c>
      <c r="D17910">
        <f t="shared" si="279"/>
        <v>721.77</v>
      </c>
    </row>
    <row r="17911" spans="1:4" x14ac:dyDescent="0.15">
      <c r="A17911" s="7">
        <v>598.43200000000002</v>
      </c>
      <c r="B17911" s="7">
        <v>721619.4</v>
      </c>
      <c r="D17911">
        <f t="shared" si="279"/>
        <v>721.61940000000004</v>
      </c>
    </row>
    <row r="17912" spans="1:4" x14ac:dyDescent="0.15">
      <c r="A17912" s="7">
        <v>598.46500000000003</v>
      </c>
      <c r="B17912" s="7">
        <v>721475.6</v>
      </c>
      <c r="D17912">
        <f t="shared" si="279"/>
        <v>721.47559999999999</v>
      </c>
    </row>
    <row r="17913" spans="1:4" x14ac:dyDescent="0.15">
      <c r="A17913" s="7">
        <v>598.49900000000002</v>
      </c>
      <c r="B17913" s="7">
        <v>721331.8</v>
      </c>
      <c r="D17913">
        <f t="shared" si="279"/>
        <v>721.33180000000004</v>
      </c>
    </row>
    <row r="17914" spans="1:4" x14ac:dyDescent="0.15">
      <c r="A17914" s="7">
        <v>598.53200000000004</v>
      </c>
      <c r="B17914" s="7">
        <v>721194.7</v>
      </c>
      <c r="D17914">
        <f t="shared" si="279"/>
        <v>721.1946999999999</v>
      </c>
    </row>
    <row r="17915" spans="1:4" x14ac:dyDescent="0.15">
      <c r="A17915" s="7">
        <v>598.56600000000003</v>
      </c>
      <c r="B17915" s="7">
        <v>721057.6</v>
      </c>
      <c r="D17915">
        <f t="shared" si="279"/>
        <v>721.05759999999998</v>
      </c>
    </row>
    <row r="17916" spans="1:4" x14ac:dyDescent="0.15">
      <c r="A17916" s="7">
        <v>598.6</v>
      </c>
      <c r="B17916" s="7">
        <v>720899.4</v>
      </c>
      <c r="D17916">
        <f t="shared" si="279"/>
        <v>720.89940000000001</v>
      </c>
    </row>
    <row r="17917" spans="1:4" x14ac:dyDescent="0.15">
      <c r="A17917" s="7">
        <v>598.63300000000004</v>
      </c>
      <c r="B17917" s="7">
        <v>720762.3</v>
      </c>
      <c r="D17917">
        <f t="shared" si="279"/>
        <v>720.7623000000001</v>
      </c>
    </row>
    <row r="17918" spans="1:4" x14ac:dyDescent="0.15">
      <c r="A17918" s="7">
        <v>598.66499999999996</v>
      </c>
      <c r="B17918" s="7">
        <v>720605</v>
      </c>
      <c r="D17918">
        <f t="shared" si="279"/>
        <v>720.60500000000002</v>
      </c>
    </row>
    <row r="17919" spans="1:4" x14ac:dyDescent="0.15">
      <c r="A17919" s="7">
        <v>598.70000000000005</v>
      </c>
      <c r="B17919" s="7">
        <v>720461.2</v>
      </c>
      <c r="D17919">
        <f t="shared" si="279"/>
        <v>720.46119999999996</v>
      </c>
    </row>
    <row r="17920" spans="1:4" x14ac:dyDescent="0.15">
      <c r="A17920" s="7">
        <v>598.73299999999995</v>
      </c>
      <c r="B17920" s="7">
        <v>720337.5</v>
      </c>
      <c r="D17920">
        <f t="shared" si="279"/>
        <v>720.33749999999998</v>
      </c>
    </row>
    <row r="17921" spans="1:4" x14ac:dyDescent="0.15">
      <c r="A17921" s="7">
        <v>598.76599999999996</v>
      </c>
      <c r="B17921" s="7">
        <v>720187</v>
      </c>
      <c r="D17921">
        <f t="shared" si="279"/>
        <v>720.18700000000001</v>
      </c>
    </row>
    <row r="17922" spans="1:4" x14ac:dyDescent="0.15">
      <c r="A17922" s="7">
        <v>598.79899999999998</v>
      </c>
      <c r="B17922" s="7">
        <v>720056.6</v>
      </c>
      <c r="D17922">
        <f t="shared" si="279"/>
        <v>720.0566</v>
      </c>
    </row>
    <row r="17923" spans="1:4" x14ac:dyDescent="0.15">
      <c r="A17923" s="7">
        <v>598.83199999999999</v>
      </c>
      <c r="B17923" s="7">
        <v>719912.8</v>
      </c>
      <c r="D17923">
        <f t="shared" ref="D17923:D17986" si="280">B17923/1000</f>
        <v>719.91280000000006</v>
      </c>
    </row>
    <row r="17924" spans="1:4" x14ac:dyDescent="0.15">
      <c r="A17924" s="7">
        <v>598.86500000000001</v>
      </c>
      <c r="B17924" s="7">
        <v>719768</v>
      </c>
      <c r="D17924">
        <f t="shared" si="280"/>
        <v>719.76800000000003</v>
      </c>
    </row>
    <row r="17925" spans="1:4" x14ac:dyDescent="0.15">
      <c r="A17925" s="7">
        <v>598.899</v>
      </c>
      <c r="B17925" s="7">
        <v>719624.1</v>
      </c>
      <c r="D17925">
        <f t="shared" si="280"/>
        <v>719.6241</v>
      </c>
    </row>
    <row r="17926" spans="1:4" x14ac:dyDescent="0.15">
      <c r="A17926" s="7">
        <v>598.93200000000002</v>
      </c>
      <c r="B17926" s="7">
        <v>719487.1</v>
      </c>
      <c r="D17926">
        <f t="shared" si="280"/>
        <v>719.48709999999994</v>
      </c>
    </row>
    <row r="17927" spans="1:4" x14ac:dyDescent="0.15">
      <c r="A17927" s="7">
        <v>598.96500000000003</v>
      </c>
      <c r="B17927" s="7">
        <v>719343.3</v>
      </c>
      <c r="D17927">
        <f t="shared" si="280"/>
        <v>719.3433</v>
      </c>
    </row>
    <row r="17928" spans="1:4" x14ac:dyDescent="0.15">
      <c r="A17928" s="7">
        <v>598.99900000000002</v>
      </c>
      <c r="B17928" s="7">
        <v>719219.6</v>
      </c>
      <c r="D17928">
        <f t="shared" si="280"/>
        <v>719.21960000000001</v>
      </c>
    </row>
    <row r="17929" spans="1:4" x14ac:dyDescent="0.15">
      <c r="A17929" s="7">
        <v>599.03200000000004</v>
      </c>
      <c r="B17929" s="7">
        <v>719090.1</v>
      </c>
      <c r="D17929">
        <f t="shared" si="280"/>
        <v>719.09010000000001</v>
      </c>
    </row>
    <row r="17930" spans="1:4" x14ac:dyDescent="0.15">
      <c r="A17930" s="7">
        <v>599.06600000000003</v>
      </c>
      <c r="B17930" s="7">
        <v>718945.3</v>
      </c>
      <c r="D17930">
        <f t="shared" si="280"/>
        <v>718.94530000000009</v>
      </c>
    </row>
    <row r="17931" spans="1:4" x14ac:dyDescent="0.15">
      <c r="A17931" s="7">
        <v>599.09799999999996</v>
      </c>
      <c r="B17931" s="7">
        <v>718794.8</v>
      </c>
      <c r="D17931">
        <f t="shared" si="280"/>
        <v>718.79480000000001</v>
      </c>
    </row>
    <row r="17932" spans="1:4" x14ac:dyDescent="0.15">
      <c r="A17932" s="7">
        <v>599.13300000000004</v>
      </c>
      <c r="B17932" s="7">
        <v>718657.7</v>
      </c>
      <c r="D17932">
        <f t="shared" si="280"/>
        <v>718.65769999999998</v>
      </c>
    </row>
    <row r="17933" spans="1:4" x14ac:dyDescent="0.15">
      <c r="A17933" s="7">
        <v>599.16600000000005</v>
      </c>
      <c r="B17933" s="7">
        <v>718520.6</v>
      </c>
      <c r="D17933">
        <f t="shared" si="280"/>
        <v>718.52059999999994</v>
      </c>
    </row>
    <row r="17934" spans="1:4" x14ac:dyDescent="0.15">
      <c r="A17934" s="7">
        <v>599.19899999999996</v>
      </c>
      <c r="B17934" s="7">
        <v>718390.2</v>
      </c>
      <c r="D17934">
        <f t="shared" si="280"/>
        <v>718.39019999999994</v>
      </c>
    </row>
    <row r="17935" spans="1:4" x14ac:dyDescent="0.15">
      <c r="A17935" s="7">
        <v>599.23199999999997</v>
      </c>
      <c r="B17935" s="7">
        <v>718253.1</v>
      </c>
      <c r="D17935">
        <f t="shared" si="280"/>
        <v>718.25310000000002</v>
      </c>
    </row>
    <row r="17936" spans="1:4" x14ac:dyDescent="0.15">
      <c r="A17936" s="7">
        <v>599.26599999999996</v>
      </c>
      <c r="B17936" s="7">
        <v>718122.6</v>
      </c>
      <c r="D17936">
        <f t="shared" si="280"/>
        <v>718.12259999999992</v>
      </c>
    </row>
    <row r="17937" spans="1:4" x14ac:dyDescent="0.15">
      <c r="A17937" s="7">
        <v>599.29899999999998</v>
      </c>
      <c r="B17937" s="7">
        <v>717999.9</v>
      </c>
      <c r="D17937">
        <f t="shared" si="280"/>
        <v>717.99990000000003</v>
      </c>
    </row>
    <row r="17938" spans="1:4" x14ac:dyDescent="0.15">
      <c r="A17938" s="7">
        <v>599.33199999999999</v>
      </c>
      <c r="B17938" s="7">
        <v>717869.5</v>
      </c>
      <c r="D17938">
        <f t="shared" si="280"/>
        <v>717.86950000000002</v>
      </c>
    </row>
    <row r="17939" spans="1:4" x14ac:dyDescent="0.15">
      <c r="A17939" s="7">
        <v>599.36500000000001</v>
      </c>
      <c r="B17939" s="7">
        <v>717732.4</v>
      </c>
      <c r="D17939">
        <f t="shared" si="280"/>
        <v>717.73239999999998</v>
      </c>
    </row>
    <row r="17940" spans="1:4" x14ac:dyDescent="0.15">
      <c r="A17940" s="7">
        <v>599.4</v>
      </c>
      <c r="B17940" s="7">
        <v>717629.8</v>
      </c>
      <c r="D17940">
        <f t="shared" si="280"/>
        <v>717.62980000000005</v>
      </c>
    </row>
    <row r="17941" spans="1:4" x14ac:dyDescent="0.15">
      <c r="A17941" s="7">
        <v>599.43299999999999</v>
      </c>
      <c r="B17941" s="7">
        <v>717547.4</v>
      </c>
      <c r="D17941">
        <f t="shared" si="280"/>
        <v>717.54740000000004</v>
      </c>
    </row>
    <row r="17942" spans="1:4" x14ac:dyDescent="0.15">
      <c r="A17942" s="7">
        <v>599.46500000000003</v>
      </c>
      <c r="B17942" s="7">
        <v>717464.9</v>
      </c>
      <c r="D17942">
        <f t="shared" si="280"/>
        <v>717.46490000000006</v>
      </c>
    </row>
    <row r="17943" spans="1:4" x14ac:dyDescent="0.15">
      <c r="A17943" s="7">
        <v>599.49900000000002</v>
      </c>
      <c r="B17943" s="7">
        <v>717375.8</v>
      </c>
      <c r="D17943">
        <f t="shared" si="280"/>
        <v>717.37580000000003</v>
      </c>
    </row>
    <row r="17944" spans="1:4" x14ac:dyDescent="0.15">
      <c r="A17944" s="7">
        <v>599.53200000000004</v>
      </c>
      <c r="B17944" s="7">
        <v>717279.9</v>
      </c>
      <c r="D17944">
        <f t="shared" si="280"/>
        <v>717.2799</v>
      </c>
    </row>
    <row r="17945" spans="1:4" x14ac:dyDescent="0.15">
      <c r="A17945" s="7">
        <v>599.56600000000003</v>
      </c>
      <c r="B17945" s="7">
        <v>717183.9</v>
      </c>
      <c r="D17945">
        <f t="shared" si="280"/>
        <v>717.18389999999999</v>
      </c>
    </row>
    <row r="17946" spans="1:4" x14ac:dyDescent="0.15">
      <c r="A17946" s="7">
        <v>599.59900000000005</v>
      </c>
      <c r="B17946" s="7">
        <v>717094.8</v>
      </c>
      <c r="D17946">
        <f t="shared" si="280"/>
        <v>717.09480000000008</v>
      </c>
    </row>
    <row r="17947" spans="1:4" x14ac:dyDescent="0.15">
      <c r="A17947" s="7">
        <v>599.63300000000004</v>
      </c>
      <c r="B17947" s="7">
        <v>717005.6</v>
      </c>
      <c r="D17947">
        <f t="shared" si="280"/>
        <v>717.00559999999996</v>
      </c>
    </row>
    <row r="17948" spans="1:4" x14ac:dyDescent="0.15">
      <c r="A17948" s="7">
        <v>599.66700000000003</v>
      </c>
      <c r="B17948" s="7">
        <v>716923.2</v>
      </c>
      <c r="D17948">
        <f t="shared" si="280"/>
        <v>716.92319999999995</v>
      </c>
    </row>
    <row r="17949" spans="1:4" x14ac:dyDescent="0.15">
      <c r="A17949" s="7">
        <v>599.69899999999996</v>
      </c>
      <c r="B17949" s="7">
        <v>716827.3</v>
      </c>
      <c r="D17949">
        <f t="shared" si="280"/>
        <v>716.82730000000004</v>
      </c>
    </row>
    <row r="17950" spans="1:4" x14ac:dyDescent="0.15">
      <c r="A17950" s="7">
        <v>599.73299999999995</v>
      </c>
      <c r="B17950" s="7">
        <v>716744.8</v>
      </c>
      <c r="D17950">
        <f t="shared" si="280"/>
        <v>716.74480000000005</v>
      </c>
    </row>
    <row r="17951" spans="1:4" x14ac:dyDescent="0.15">
      <c r="A17951" s="7">
        <v>599.76599999999996</v>
      </c>
      <c r="B17951" s="7">
        <v>716670.1</v>
      </c>
      <c r="D17951">
        <f t="shared" si="280"/>
        <v>716.67009999999993</v>
      </c>
    </row>
    <row r="17952" spans="1:4" x14ac:dyDescent="0.15">
      <c r="A17952" s="7">
        <v>599.798</v>
      </c>
      <c r="B17952" s="7">
        <v>716580.9</v>
      </c>
      <c r="D17952">
        <f t="shared" si="280"/>
        <v>716.58090000000004</v>
      </c>
    </row>
    <row r="17953" spans="1:4" x14ac:dyDescent="0.15">
      <c r="A17953" s="7">
        <v>599.83199999999999</v>
      </c>
      <c r="B17953" s="7">
        <v>716505.1</v>
      </c>
      <c r="D17953">
        <f t="shared" si="280"/>
        <v>716.50509999999997</v>
      </c>
    </row>
    <row r="17954" spans="1:4" x14ac:dyDescent="0.15">
      <c r="A17954" s="7">
        <v>599.86599999999999</v>
      </c>
      <c r="B17954" s="7">
        <v>716409.3</v>
      </c>
      <c r="D17954">
        <f t="shared" si="280"/>
        <v>716.40930000000003</v>
      </c>
    </row>
    <row r="17955" spans="1:4" x14ac:dyDescent="0.15">
      <c r="A17955" s="7">
        <v>599.899</v>
      </c>
      <c r="B17955" s="7">
        <v>716313.4</v>
      </c>
      <c r="D17955">
        <f t="shared" si="280"/>
        <v>716.3134</v>
      </c>
    </row>
    <row r="17956" spans="1:4" x14ac:dyDescent="0.15">
      <c r="A17956" s="7">
        <v>599.93200000000002</v>
      </c>
      <c r="B17956" s="7">
        <v>716217.5</v>
      </c>
      <c r="D17956">
        <f t="shared" si="280"/>
        <v>716.21749999999997</v>
      </c>
    </row>
    <row r="17957" spans="1:4" x14ac:dyDescent="0.15">
      <c r="A17957" s="7">
        <v>599.96500000000003</v>
      </c>
      <c r="B17957" s="7">
        <v>716128.3</v>
      </c>
      <c r="D17957">
        <f t="shared" si="280"/>
        <v>716.12830000000008</v>
      </c>
    </row>
    <row r="17958" spans="1:4" x14ac:dyDescent="0.15">
      <c r="A17958" s="7">
        <v>599.99900000000002</v>
      </c>
      <c r="B17958" s="7">
        <v>716032.4</v>
      </c>
      <c r="D17958">
        <f t="shared" si="280"/>
        <v>716.03240000000005</v>
      </c>
    </row>
    <row r="17959" spans="1:4" x14ac:dyDescent="0.15">
      <c r="A17959" s="7">
        <v>600.03200000000004</v>
      </c>
      <c r="B17959" s="7">
        <v>715950</v>
      </c>
      <c r="D17959">
        <f t="shared" si="280"/>
        <v>715.95</v>
      </c>
    </row>
    <row r="17960" spans="1:4" x14ac:dyDescent="0.15">
      <c r="A17960" s="7">
        <v>600.06500000000005</v>
      </c>
      <c r="B17960" s="7">
        <v>715860.8</v>
      </c>
      <c r="D17960">
        <f t="shared" si="280"/>
        <v>715.86080000000004</v>
      </c>
    </row>
    <row r="17961" spans="1:4" x14ac:dyDescent="0.15">
      <c r="A17961" s="7">
        <v>600.09900000000005</v>
      </c>
      <c r="B17961" s="7">
        <v>715798.5</v>
      </c>
      <c r="D17961">
        <f t="shared" si="280"/>
        <v>715.79849999999999</v>
      </c>
    </row>
    <row r="17962" spans="1:4" x14ac:dyDescent="0.15">
      <c r="A17962" s="7">
        <v>600.13199999999995</v>
      </c>
      <c r="B17962" s="7">
        <v>715764.9</v>
      </c>
      <c r="D17962">
        <f t="shared" si="280"/>
        <v>715.76490000000001</v>
      </c>
    </row>
    <row r="17963" spans="1:4" x14ac:dyDescent="0.15">
      <c r="A17963" s="7">
        <v>600.16499999999996</v>
      </c>
      <c r="B17963" s="7">
        <v>715723.7</v>
      </c>
      <c r="D17963">
        <f t="shared" si="280"/>
        <v>715.72370000000001</v>
      </c>
    </row>
    <row r="17964" spans="1:4" x14ac:dyDescent="0.15">
      <c r="A17964" s="7">
        <v>600.19799999999998</v>
      </c>
      <c r="B17964" s="7">
        <v>715675.8</v>
      </c>
      <c r="D17964">
        <f t="shared" si="280"/>
        <v>715.67580000000009</v>
      </c>
    </row>
    <row r="17965" spans="1:4" x14ac:dyDescent="0.15">
      <c r="A17965" s="7">
        <v>600.23299999999995</v>
      </c>
      <c r="B17965" s="7">
        <v>715634.5</v>
      </c>
      <c r="D17965">
        <f t="shared" si="280"/>
        <v>715.6345</v>
      </c>
    </row>
    <row r="17966" spans="1:4" x14ac:dyDescent="0.15">
      <c r="A17966" s="7">
        <v>600.26599999999996</v>
      </c>
      <c r="B17966" s="7">
        <v>715586.6</v>
      </c>
      <c r="D17966">
        <f t="shared" si="280"/>
        <v>715.58659999999998</v>
      </c>
    </row>
    <row r="17967" spans="1:4" x14ac:dyDescent="0.15">
      <c r="A17967" s="7">
        <v>600.29899999999998</v>
      </c>
      <c r="B17967" s="7">
        <v>715531.9</v>
      </c>
      <c r="D17967">
        <f t="shared" si="280"/>
        <v>715.53190000000006</v>
      </c>
    </row>
    <row r="17968" spans="1:4" x14ac:dyDescent="0.15">
      <c r="A17968" s="7">
        <v>600.33199999999999</v>
      </c>
      <c r="B17968" s="7">
        <v>715497.4</v>
      </c>
      <c r="D17968">
        <f t="shared" si="280"/>
        <v>715.49739999999997</v>
      </c>
    </row>
    <row r="17969" spans="1:4" x14ac:dyDescent="0.15">
      <c r="A17969" s="7">
        <v>600.36500000000001</v>
      </c>
      <c r="B17969" s="7">
        <v>715449.5</v>
      </c>
      <c r="D17969">
        <f t="shared" si="280"/>
        <v>715.44949999999994</v>
      </c>
    </row>
    <row r="17970" spans="1:4" x14ac:dyDescent="0.15">
      <c r="A17970" s="7">
        <v>600.4</v>
      </c>
      <c r="B17970" s="7">
        <v>715414.9</v>
      </c>
      <c r="D17970">
        <f t="shared" si="280"/>
        <v>715.41489999999999</v>
      </c>
    </row>
    <row r="17971" spans="1:4" x14ac:dyDescent="0.15">
      <c r="A17971" s="7">
        <v>600.43299999999999</v>
      </c>
      <c r="B17971" s="7">
        <v>715367</v>
      </c>
      <c r="D17971">
        <f t="shared" si="280"/>
        <v>715.36699999999996</v>
      </c>
    </row>
    <row r="17972" spans="1:4" x14ac:dyDescent="0.15">
      <c r="A17972" s="7">
        <v>600.46600000000001</v>
      </c>
      <c r="B17972" s="7">
        <v>715319.1</v>
      </c>
      <c r="D17972">
        <f t="shared" si="280"/>
        <v>715.31909999999993</v>
      </c>
    </row>
    <row r="17973" spans="1:4" x14ac:dyDescent="0.15">
      <c r="A17973" s="7">
        <v>600.49900000000002</v>
      </c>
      <c r="B17973" s="7">
        <v>715264.4</v>
      </c>
      <c r="D17973">
        <f t="shared" si="280"/>
        <v>715.26440000000002</v>
      </c>
    </row>
    <row r="17974" spans="1:4" x14ac:dyDescent="0.15">
      <c r="A17974" s="7">
        <v>600.53200000000004</v>
      </c>
      <c r="B17974" s="7">
        <v>715216.5</v>
      </c>
      <c r="D17974">
        <f t="shared" si="280"/>
        <v>715.2165</v>
      </c>
    </row>
    <row r="17975" spans="1:4" x14ac:dyDescent="0.15">
      <c r="A17975" s="7">
        <v>600.56500000000005</v>
      </c>
      <c r="B17975" s="7">
        <v>715181.9</v>
      </c>
      <c r="D17975">
        <f t="shared" si="280"/>
        <v>715.18190000000004</v>
      </c>
    </row>
    <row r="17976" spans="1:4" x14ac:dyDescent="0.15">
      <c r="A17976" s="7">
        <v>600.59900000000005</v>
      </c>
      <c r="B17976" s="7">
        <v>715140.8</v>
      </c>
      <c r="D17976">
        <f t="shared" si="280"/>
        <v>715.14080000000001</v>
      </c>
    </row>
    <row r="17977" spans="1:4" x14ac:dyDescent="0.15">
      <c r="A17977" s="7">
        <v>600.63300000000004</v>
      </c>
      <c r="B17977" s="7">
        <v>715092.8</v>
      </c>
      <c r="D17977">
        <f t="shared" si="280"/>
        <v>715.09280000000001</v>
      </c>
    </row>
    <row r="17978" spans="1:4" x14ac:dyDescent="0.15">
      <c r="A17978" s="7">
        <v>600.66600000000005</v>
      </c>
      <c r="B17978" s="7">
        <v>715044.9</v>
      </c>
      <c r="D17978">
        <f t="shared" si="280"/>
        <v>715.04489999999998</v>
      </c>
    </row>
    <row r="17979" spans="1:4" x14ac:dyDescent="0.15">
      <c r="A17979" s="7">
        <v>600.70000000000005</v>
      </c>
      <c r="B17979" s="7">
        <v>715010.3</v>
      </c>
      <c r="D17979">
        <f t="shared" si="280"/>
        <v>715.01030000000003</v>
      </c>
    </row>
    <row r="17980" spans="1:4" x14ac:dyDescent="0.15">
      <c r="A17980" s="7">
        <v>600.73299999999995</v>
      </c>
      <c r="B17980" s="7">
        <v>714969.1</v>
      </c>
      <c r="D17980">
        <f t="shared" si="280"/>
        <v>714.96910000000003</v>
      </c>
    </row>
    <row r="17981" spans="1:4" x14ac:dyDescent="0.15">
      <c r="A17981" s="7">
        <v>600.76499999999999</v>
      </c>
      <c r="B17981" s="7">
        <v>714927.9</v>
      </c>
      <c r="D17981">
        <f t="shared" si="280"/>
        <v>714.92790000000002</v>
      </c>
    </row>
    <row r="17982" spans="1:4" x14ac:dyDescent="0.15">
      <c r="A17982" s="7">
        <v>600.798</v>
      </c>
      <c r="B17982" s="7">
        <v>714901</v>
      </c>
      <c r="D17982">
        <f t="shared" si="280"/>
        <v>714.90099999999995</v>
      </c>
    </row>
    <row r="17983" spans="1:4" x14ac:dyDescent="0.15">
      <c r="A17983" s="7">
        <v>600.83199999999999</v>
      </c>
      <c r="B17983" s="7">
        <v>714914.4</v>
      </c>
      <c r="D17983">
        <f t="shared" si="280"/>
        <v>714.9144</v>
      </c>
    </row>
    <row r="17984" spans="1:4" x14ac:dyDescent="0.15">
      <c r="A17984" s="7">
        <v>600.86500000000001</v>
      </c>
      <c r="B17984" s="7">
        <v>714921.2</v>
      </c>
      <c r="D17984">
        <f t="shared" si="280"/>
        <v>714.9212</v>
      </c>
    </row>
    <row r="17985" spans="1:4" x14ac:dyDescent="0.15">
      <c r="A17985" s="7">
        <v>600.89800000000002</v>
      </c>
      <c r="B17985" s="7">
        <v>714914.4</v>
      </c>
      <c r="D17985">
        <f t="shared" si="280"/>
        <v>714.9144</v>
      </c>
    </row>
    <row r="17986" spans="1:4" x14ac:dyDescent="0.15">
      <c r="A17986" s="7">
        <v>600.93299999999999</v>
      </c>
      <c r="B17986" s="7">
        <v>714907.8</v>
      </c>
      <c r="D17986">
        <f t="shared" si="280"/>
        <v>714.90780000000007</v>
      </c>
    </row>
    <row r="17987" spans="1:4" x14ac:dyDescent="0.15">
      <c r="A17987" s="7">
        <v>600.96600000000001</v>
      </c>
      <c r="B17987" s="7">
        <v>714894.3</v>
      </c>
      <c r="D17987">
        <f t="shared" ref="D17987:D18050" si="281">B17987/1000</f>
        <v>714.89430000000004</v>
      </c>
    </row>
    <row r="17988" spans="1:4" x14ac:dyDescent="0.15">
      <c r="A17988" s="7">
        <v>600.99900000000002</v>
      </c>
      <c r="B17988" s="7">
        <v>714894.3</v>
      </c>
      <c r="D17988">
        <f t="shared" si="281"/>
        <v>714.89430000000004</v>
      </c>
    </row>
    <row r="17989" spans="1:4" x14ac:dyDescent="0.15">
      <c r="A17989" s="7">
        <v>601.03200000000004</v>
      </c>
      <c r="B17989" s="7">
        <v>714887.6</v>
      </c>
      <c r="D17989">
        <f t="shared" si="281"/>
        <v>714.88760000000002</v>
      </c>
    </row>
    <row r="17990" spans="1:4" x14ac:dyDescent="0.15">
      <c r="A17990" s="7">
        <v>601.06500000000005</v>
      </c>
      <c r="B17990" s="7">
        <v>714879.9</v>
      </c>
      <c r="D17990">
        <f t="shared" si="281"/>
        <v>714.87990000000002</v>
      </c>
    </row>
    <row r="17991" spans="1:4" x14ac:dyDescent="0.15">
      <c r="A17991" s="7">
        <v>601.09900000000005</v>
      </c>
      <c r="B17991" s="7">
        <v>714879.9</v>
      </c>
      <c r="D17991">
        <f t="shared" si="281"/>
        <v>714.87990000000002</v>
      </c>
    </row>
    <row r="17992" spans="1:4" x14ac:dyDescent="0.15">
      <c r="A17992" s="7">
        <v>601.13199999999995</v>
      </c>
      <c r="B17992" s="7">
        <v>714879.9</v>
      </c>
      <c r="D17992">
        <f t="shared" si="281"/>
        <v>714.87990000000002</v>
      </c>
    </row>
    <row r="17993" spans="1:4" x14ac:dyDescent="0.15">
      <c r="A17993" s="7">
        <v>601.16700000000003</v>
      </c>
      <c r="B17993" s="7">
        <v>714887.6</v>
      </c>
      <c r="D17993">
        <f t="shared" si="281"/>
        <v>714.88760000000002</v>
      </c>
    </row>
    <row r="17994" spans="1:4" x14ac:dyDescent="0.15">
      <c r="A17994" s="7">
        <v>601.20000000000005</v>
      </c>
      <c r="B17994" s="7">
        <v>714887.6</v>
      </c>
      <c r="D17994">
        <f t="shared" si="281"/>
        <v>714.88760000000002</v>
      </c>
    </row>
    <row r="17995" spans="1:4" x14ac:dyDescent="0.15">
      <c r="A17995" s="7">
        <v>601.23299999999995</v>
      </c>
      <c r="B17995" s="7">
        <v>714879.9</v>
      </c>
      <c r="D17995">
        <f t="shared" si="281"/>
        <v>714.87990000000002</v>
      </c>
    </row>
    <row r="17996" spans="1:4" x14ac:dyDescent="0.15">
      <c r="A17996" s="7">
        <v>601.26599999999996</v>
      </c>
      <c r="B17996" s="7">
        <v>714873.3</v>
      </c>
      <c r="D17996">
        <f t="shared" si="281"/>
        <v>714.87330000000009</v>
      </c>
    </row>
    <row r="17997" spans="1:4" x14ac:dyDescent="0.15">
      <c r="A17997" s="7">
        <v>601.29999999999995</v>
      </c>
      <c r="B17997" s="7">
        <v>714859.8</v>
      </c>
      <c r="D17997">
        <f t="shared" si="281"/>
        <v>714.85980000000006</v>
      </c>
    </row>
    <row r="17998" spans="1:4" x14ac:dyDescent="0.15">
      <c r="A17998" s="7">
        <v>601.33299999999997</v>
      </c>
      <c r="B17998" s="7">
        <v>714859.8</v>
      </c>
      <c r="D17998">
        <f t="shared" si="281"/>
        <v>714.85980000000006</v>
      </c>
    </row>
    <row r="17999" spans="1:4" x14ac:dyDescent="0.15">
      <c r="A17999" s="7">
        <v>601.36599999999999</v>
      </c>
      <c r="B17999" s="7">
        <v>714866.5</v>
      </c>
      <c r="D17999">
        <f t="shared" si="281"/>
        <v>714.86649999999997</v>
      </c>
    </row>
    <row r="18000" spans="1:4" x14ac:dyDescent="0.15">
      <c r="A18000" s="7">
        <v>601.399</v>
      </c>
      <c r="B18000" s="7">
        <v>714866.5</v>
      </c>
      <c r="D18000">
        <f t="shared" si="281"/>
        <v>714.86649999999997</v>
      </c>
    </row>
    <row r="18001" spans="1:4" x14ac:dyDescent="0.15">
      <c r="A18001" s="7">
        <v>601.43200000000002</v>
      </c>
      <c r="B18001" s="7">
        <v>714853.1</v>
      </c>
      <c r="D18001">
        <f t="shared" si="281"/>
        <v>714.85309999999993</v>
      </c>
    </row>
    <row r="18002" spans="1:4" x14ac:dyDescent="0.15">
      <c r="A18002" s="7">
        <v>601.46500000000003</v>
      </c>
      <c r="B18002" s="7">
        <v>714859.8</v>
      </c>
      <c r="D18002">
        <f t="shared" si="281"/>
        <v>714.85980000000006</v>
      </c>
    </row>
    <row r="18003" spans="1:4" x14ac:dyDescent="0.15">
      <c r="A18003" s="7">
        <v>601.5</v>
      </c>
      <c r="B18003" s="7">
        <v>714859.8</v>
      </c>
      <c r="D18003">
        <f t="shared" si="281"/>
        <v>714.85980000000006</v>
      </c>
    </row>
    <row r="18004" spans="1:4" x14ac:dyDescent="0.15">
      <c r="A18004" s="7">
        <v>601.53300000000002</v>
      </c>
      <c r="B18004" s="7">
        <v>714846.4</v>
      </c>
      <c r="D18004">
        <f t="shared" si="281"/>
        <v>714.84640000000002</v>
      </c>
    </row>
    <row r="18005" spans="1:4" x14ac:dyDescent="0.15">
      <c r="A18005" s="7">
        <v>601.56600000000003</v>
      </c>
      <c r="B18005" s="7">
        <v>714846.4</v>
      </c>
      <c r="D18005">
        <f t="shared" si="281"/>
        <v>714.84640000000002</v>
      </c>
    </row>
    <row r="18006" spans="1:4" x14ac:dyDescent="0.15">
      <c r="A18006" s="7">
        <v>601.59900000000005</v>
      </c>
      <c r="B18006" s="7">
        <v>714832</v>
      </c>
      <c r="D18006">
        <f t="shared" si="281"/>
        <v>714.83199999999999</v>
      </c>
    </row>
    <row r="18007" spans="1:4" x14ac:dyDescent="0.15">
      <c r="A18007" s="7">
        <v>601.63300000000004</v>
      </c>
      <c r="B18007" s="7">
        <v>714832</v>
      </c>
      <c r="D18007">
        <f t="shared" si="281"/>
        <v>714.83199999999999</v>
      </c>
    </row>
    <row r="18008" spans="1:4" x14ac:dyDescent="0.15">
      <c r="A18008" s="7">
        <v>601.66600000000005</v>
      </c>
      <c r="B18008" s="7">
        <v>714838.7</v>
      </c>
      <c r="D18008">
        <f t="shared" si="281"/>
        <v>714.8386999999999</v>
      </c>
    </row>
    <row r="18009" spans="1:4" x14ac:dyDescent="0.15">
      <c r="A18009" s="7">
        <v>601.69899999999996</v>
      </c>
      <c r="B18009" s="7">
        <v>714838.7</v>
      </c>
      <c r="D18009">
        <f t="shared" si="281"/>
        <v>714.8386999999999</v>
      </c>
    </row>
    <row r="18010" spans="1:4" x14ac:dyDescent="0.15">
      <c r="A18010" s="7">
        <v>601.73199999999997</v>
      </c>
      <c r="B18010" s="7">
        <v>714838.7</v>
      </c>
      <c r="D18010">
        <f t="shared" si="281"/>
        <v>714.8386999999999</v>
      </c>
    </row>
    <row r="18011" spans="1:4" x14ac:dyDescent="0.15">
      <c r="A18011" s="7">
        <v>601.76499999999999</v>
      </c>
      <c r="B18011" s="7">
        <v>714838.7</v>
      </c>
      <c r="D18011">
        <f t="shared" si="281"/>
        <v>714.8386999999999</v>
      </c>
    </row>
    <row r="18012" spans="1:4" x14ac:dyDescent="0.15">
      <c r="A18012" s="7">
        <v>601.79999999999995</v>
      </c>
      <c r="B18012" s="7">
        <v>714838.7</v>
      </c>
      <c r="D18012">
        <f t="shared" si="281"/>
        <v>714.8386999999999</v>
      </c>
    </row>
    <row r="18013" spans="1:4" x14ac:dyDescent="0.15">
      <c r="A18013" s="7">
        <v>601.83299999999997</v>
      </c>
      <c r="B18013" s="7">
        <v>714859.8</v>
      </c>
      <c r="D18013">
        <f t="shared" si="281"/>
        <v>714.85980000000006</v>
      </c>
    </row>
    <row r="18014" spans="1:4" x14ac:dyDescent="0.15">
      <c r="A18014" s="7">
        <v>601.86599999999999</v>
      </c>
      <c r="B18014" s="7">
        <v>714873.3</v>
      </c>
      <c r="D18014">
        <f t="shared" si="281"/>
        <v>714.87330000000009</v>
      </c>
    </row>
    <row r="18015" spans="1:4" x14ac:dyDescent="0.15">
      <c r="A18015" s="7">
        <v>601.89800000000002</v>
      </c>
      <c r="B18015" s="7">
        <v>714873.3</v>
      </c>
      <c r="D18015">
        <f t="shared" si="281"/>
        <v>714.87330000000009</v>
      </c>
    </row>
    <row r="18016" spans="1:4" x14ac:dyDescent="0.15">
      <c r="A18016" s="7">
        <v>601.93399999999997</v>
      </c>
      <c r="B18016" s="7">
        <v>714894.3</v>
      </c>
      <c r="D18016">
        <f t="shared" si="281"/>
        <v>714.89430000000004</v>
      </c>
    </row>
    <row r="18017" spans="1:4" x14ac:dyDescent="0.15">
      <c r="A18017" s="7">
        <v>601.96600000000001</v>
      </c>
      <c r="B18017" s="7">
        <v>714901</v>
      </c>
      <c r="D18017">
        <f t="shared" si="281"/>
        <v>714.90099999999995</v>
      </c>
    </row>
    <row r="18018" spans="1:4" x14ac:dyDescent="0.15">
      <c r="A18018" s="7">
        <v>602</v>
      </c>
      <c r="B18018" s="7">
        <v>714914.4</v>
      </c>
      <c r="D18018">
        <f t="shared" si="281"/>
        <v>714.9144</v>
      </c>
    </row>
    <row r="18019" spans="1:4" x14ac:dyDescent="0.15">
      <c r="A18019" s="7">
        <v>602.03300000000002</v>
      </c>
      <c r="B18019" s="7">
        <v>714935.6</v>
      </c>
      <c r="D18019">
        <f t="shared" si="281"/>
        <v>714.93560000000002</v>
      </c>
    </row>
    <row r="18020" spans="1:4" x14ac:dyDescent="0.15">
      <c r="A18020" s="7">
        <v>602.06600000000003</v>
      </c>
      <c r="B18020" s="7">
        <v>714942.3</v>
      </c>
      <c r="D18020">
        <f t="shared" si="281"/>
        <v>714.94230000000005</v>
      </c>
    </row>
    <row r="18021" spans="1:4" x14ac:dyDescent="0.15">
      <c r="A18021" s="7">
        <v>602.09900000000005</v>
      </c>
      <c r="B18021" s="7">
        <v>714955.7</v>
      </c>
      <c r="D18021">
        <f t="shared" si="281"/>
        <v>714.95569999999998</v>
      </c>
    </row>
    <row r="18022" spans="1:4" x14ac:dyDescent="0.15">
      <c r="A18022" s="7">
        <v>602.13199999999995</v>
      </c>
      <c r="B18022" s="7">
        <v>714969.1</v>
      </c>
      <c r="D18022">
        <f t="shared" si="281"/>
        <v>714.96910000000003</v>
      </c>
    </row>
    <row r="18023" spans="1:4" x14ac:dyDescent="0.15">
      <c r="A18023" s="7">
        <v>602.16499999999996</v>
      </c>
      <c r="B18023" s="7">
        <v>714983.5</v>
      </c>
      <c r="D18023">
        <f t="shared" si="281"/>
        <v>714.98350000000005</v>
      </c>
    </row>
    <row r="18024" spans="1:4" x14ac:dyDescent="0.15">
      <c r="A18024" s="7">
        <v>602.19899999999996</v>
      </c>
      <c r="B18024" s="7">
        <v>715003.6</v>
      </c>
      <c r="D18024">
        <f t="shared" si="281"/>
        <v>715.00360000000001</v>
      </c>
    </row>
    <row r="18025" spans="1:4" x14ac:dyDescent="0.15">
      <c r="A18025" s="7">
        <v>602.23299999999995</v>
      </c>
      <c r="B18025" s="7">
        <v>715010.3</v>
      </c>
      <c r="D18025">
        <f t="shared" si="281"/>
        <v>715.01030000000003</v>
      </c>
    </row>
    <row r="18026" spans="1:4" x14ac:dyDescent="0.15">
      <c r="A18026" s="7">
        <v>602.26599999999996</v>
      </c>
      <c r="B18026" s="7">
        <v>715017.1</v>
      </c>
      <c r="D18026">
        <f t="shared" si="281"/>
        <v>715.01710000000003</v>
      </c>
    </row>
    <row r="18027" spans="1:4" x14ac:dyDescent="0.15">
      <c r="A18027" s="7">
        <v>602.29899999999998</v>
      </c>
      <c r="B18027" s="7">
        <v>715031.4</v>
      </c>
      <c r="D18027">
        <f t="shared" si="281"/>
        <v>715.03140000000008</v>
      </c>
    </row>
    <row r="18028" spans="1:4" x14ac:dyDescent="0.15">
      <c r="A18028" s="7">
        <v>602.33199999999999</v>
      </c>
      <c r="B18028" s="7">
        <v>715051.6</v>
      </c>
      <c r="D18028">
        <f t="shared" si="281"/>
        <v>715.05160000000001</v>
      </c>
    </row>
    <row r="18029" spans="1:4" x14ac:dyDescent="0.15">
      <c r="A18029" s="7">
        <v>602.36500000000001</v>
      </c>
      <c r="B18029" s="7">
        <v>715058.3</v>
      </c>
      <c r="D18029">
        <f t="shared" si="281"/>
        <v>715.05830000000003</v>
      </c>
    </row>
    <row r="18030" spans="1:4" x14ac:dyDescent="0.15">
      <c r="A18030" s="7">
        <v>602.399</v>
      </c>
      <c r="B18030" s="7">
        <v>715065</v>
      </c>
      <c r="D18030">
        <f t="shared" si="281"/>
        <v>715.06500000000005</v>
      </c>
    </row>
    <row r="18031" spans="1:4" x14ac:dyDescent="0.15">
      <c r="A18031" s="7">
        <v>602.43200000000002</v>
      </c>
      <c r="B18031" s="7">
        <v>715086.1</v>
      </c>
      <c r="D18031">
        <f t="shared" si="281"/>
        <v>715.08609999999999</v>
      </c>
    </row>
    <row r="18032" spans="1:4" x14ac:dyDescent="0.15">
      <c r="A18032" s="7">
        <v>602.46500000000003</v>
      </c>
      <c r="B18032" s="7">
        <v>715092.8</v>
      </c>
      <c r="D18032">
        <f t="shared" si="281"/>
        <v>715.09280000000001</v>
      </c>
    </row>
    <row r="18033" spans="1:4" x14ac:dyDescent="0.15">
      <c r="A18033" s="7">
        <v>602.5</v>
      </c>
      <c r="B18033" s="7">
        <v>715120.6</v>
      </c>
      <c r="D18033">
        <f t="shared" si="281"/>
        <v>715.12059999999997</v>
      </c>
    </row>
    <row r="18034" spans="1:4" x14ac:dyDescent="0.15">
      <c r="A18034" s="7">
        <v>602.53200000000004</v>
      </c>
      <c r="B18034" s="7">
        <v>715168.6</v>
      </c>
      <c r="D18034">
        <f t="shared" si="281"/>
        <v>715.16859999999997</v>
      </c>
    </row>
    <row r="18035" spans="1:4" x14ac:dyDescent="0.15">
      <c r="A18035" s="7">
        <v>602.56500000000005</v>
      </c>
      <c r="B18035" s="7">
        <v>715195.4</v>
      </c>
      <c r="D18035">
        <f t="shared" si="281"/>
        <v>715.19540000000006</v>
      </c>
    </row>
    <row r="18036" spans="1:4" x14ac:dyDescent="0.15">
      <c r="A18036" s="7">
        <v>602.59799999999996</v>
      </c>
      <c r="B18036" s="7">
        <v>715216.5</v>
      </c>
      <c r="D18036">
        <f t="shared" si="281"/>
        <v>715.2165</v>
      </c>
    </row>
    <row r="18037" spans="1:4" x14ac:dyDescent="0.15">
      <c r="A18037" s="7">
        <v>602.63300000000004</v>
      </c>
      <c r="B18037" s="7">
        <v>715243.3</v>
      </c>
      <c r="D18037">
        <f t="shared" si="281"/>
        <v>715.24330000000009</v>
      </c>
    </row>
    <row r="18038" spans="1:4" x14ac:dyDescent="0.15">
      <c r="A18038" s="7">
        <v>602.66600000000005</v>
      </c>
      <c r="B18038" s="7">
        <v>715271.1</v>
      </c>
      <c r="D18038">
        <f t="shared" si="281"/>
        <v>715.27109999999993</v>
      </c>
    </row>
    <row r="18039" spans="1:4" x14ac:dyDescent="0.15">
      <c r="A18039" s="7">
        <v>602.69899999999996</v>
      </c>
      <c r="B18039" s="7">
        <v>715312.4</v>
      </c>
      <c r="D18039">
        <f t="shared" si="281"/>
        <v>715.31240000000003</v>
      </c>
    </row>
    <row r="18040" spans="1:4" x14ac:dyDescent="0.15">
      <c r="A18040" s="7">
        <v>602.73299999999995</v>
      </c>
      <c r="B18040" s="7">
        <v>715360.3</v>
      </c>
      <c r="D18040">
        <f t="shared" si="281"/>
        <v>715.36030000000005</v>
      </c>
    </row>
    <row r="18041" spans="1:4" x14ac:dyDescent="0.15">
      <c r="A18041" s="7">
        <v>602.76599999999996</v>
      </c>
      <c r="B18041" s="7">
        <v>715394.8</v>
      </c>
      <c r="D18041">
        <f t="shared" si="281"/>
        <v>715.39480000000003</v>
      </c>
    </row>
    <row r="18042" spans="1:4" x14ac:dyDescent="0.15">
      <c r="A18042" s="7">
        <v>602.79899999999998</v>
      </c>
      <c r="B18042" s="7">
        <v>715436.1</v>
      </c>
      <c r="D18042">
        <f t="shared" si="281"/>
        <v>715.43610000000001</v>
      </c>
    </row>
    <row r="18043" spans="1:4" x14ac:dyDescent="0.15">
      <c r="A18043" s="7">
        <v>602.83199999999999</v>
      </c>
      <c r="B18043" s="7">
        <v>715469.6</v>
      </c>
      <c r="D18043">
        <f t="shared" si="281"/>
        <v>715.46960000000001</v>
      </c>
    </row>
    <row r="18044" spans="1:4" x14ac:dyDescent="0.15">
      <c r="A18044" s="7">
        <v>602.86500000000001</v>
      </c>
      <c r="B18044" s="7">
        <v>715504.1</v>
      </c>
      <c r="D18044">
        <f t="shared" si="281"/>
        <v>715.50409999999999</v>
      </c>
    </row>
    <row r="18045" spans="1:4" x14ac:dyDescent="0.15">
      <c r="A18045" s="7">
        <v>602.899</v>
      </c>
      <c r="B18045" s="7">
        <v>715538.6</v>
      </c>
      <c r="D18045">
        <f t="shared" si="281"/>
        <v>715.53859999999997</v>
      </c>
    </row>
    <row r="18046" spans="1:4" x14ac:dyDescent="0.15">
      <c r="A18046" s="7">
        <v>602.93200000000002</v>
      </c>
      <c r="B18046" s="7">
        <v>715573.2</v>
      </c>
      <c r="D18046">
        <f t="shared" si="281"/>
        <v>715.57319999999993</v>
      </c>
    </row>
    <row r="18047" spans="1:4" x14ac:dyDescent="0.15">
      <c r="A18047" s="7">
        <v>602.96500000000003</v>
      </c>
      <c r="B18047" s="7">
        <v>715613.4</v>
      </c>
      <c r="D18047">
        <f t="shared" si="281"/>
        <v>715.61340000000007</v>
      </c>
    </row>
    <row r="18048" spans="1:4" x14ac:dyDescent="0.15">
      <c r="A18048" s="7">
        <v>602.99900000000002</v>
      </c>
      <c r="B18048" s="7">
        <v>715661.4</v>
      </c>
      <c r="D18048">
        <f t="shared" si="281"/>
        <v>715.66140000000007</v>
      </c>
    </row>
    <row r="18049" spans="1:4" x14ac:dyDescent="0.15">
      <c r="A18049" s="7">
        <v>603.03300000000002</v>
      </c>
      <c r="B18049" s="7">
        <v>715710.3</v>
      </c>
      <c r="D18049">
        <f t="shared" si="281"/>
        <v>715.71030000000007</v>
      </c>
    </row>
    <row r="18050" spans="1:4" x14ac:dyDescent="0.15">
      <c r="A18050" s="7">
        <v>603.06600000000003</v>
      </c>
      <c r="B18050" s="7">
        <v>715750.6</v>
      </c>
      <c r="D18050">
        <f t="shared" si="281"/>
        <v>715.75059999999996</v>
      </c>
    </row>
    <row r="18051" spans="1:4" x14ac:dyDescent="0.15">
      <c r="A18051" s="7">
        <v>603.09900000000005</v>
      </c>
      <c r="B18051" s="7">
        <v>715806.1</v>
      </c>
      <c r="D18051">
        <f t="shared" ref="D18051:D18114" si="282">B18051/1000</f>
        <v>715.80610000000001</v>
      </c>
    </row>
    <row r="18052" spans="1:4" x14ac:dyDescent="0.15">
      <c r="A18052" s="7">
        <v>603.13199999999995</v>
      </c>
      <c r="B18052" s="7">
        <v>715860.8</v>
      </c>
      <c r="D18052">
        <f t="shared" si="282"/>
        <v>715.86080000000004</v>
      </c>
    </row>
    <row r="18053" spans="1:4" x14ac:dyDescent="0.15">
      <c r="A18053" s="7">
        <v>603.16700000000003</v>
      </c>
      <c r="B18053" s="7">
        <v>715908.8</v>
      </c>
      <c r="D18053">
        <f t="shared" si="282"/>
        <v>715.90880000000004</v>
      </c>
    </row>
    <row r="18054" spans="1:4" x14ac:dyDescent="0.15">
      <c r="A18054" s="7">
        <v>603.20000000000005</v>
      </c>
      <c r="B18054" s="7">
        <v>715956.7</v>
      </c>
      <c r="D18054">
        <f t="shared" si="282"/>
        <v>715.95669999999996</v>
      </c>
    </row>
    <row r="18055" spans="1:4" x14ac:dyDescent="0.15">
      <c r="A18055" s="7">
        <v>603.23299999999995</v>
      </c>
      <c r="B18055" s="7">
        <v>716018.1</v>
      </c>
      <c r="D18055">
        <f t="shared" si="282"/>
        <v>716.0181</v>
      </c>
    </row>
    <row r="18056" spans="1:4" x14ac:dyDescent="0.15">
      <c r="A18056" s="7">
        <v>603.26499999999999</v>
      </c>
      <c r="B18056" s="7">
        <v>716087.1</v>
      </c>
      <c r="D18056">
        <f t="shared" si="282"/>
        <v>716.08709999999996</v>
      </c>
    </row>
    <row r="18057" spans="1:4" x14ac:dyDescent="0.15">
      <c r="A18057" s="7">
        <v>603.29999999999995</v>
      </c>
      <c r="B18057" s="7">
        <v>716148.4</v>
      </c>
      <c r="D18057">
        <f t="shared" si="282"/>
        <v>716.14840000000004</v>
      </c>
    </row>
    <row r="18058" spans="1:4" x14ac:dyDescent="0.15">
      <c r="A18058" s="7">
        <v>603.33299999999997</v>
      </c>
      <c r="B18058" s="7">
        <v>716209.8</v>
      </c>
      <c r="D18058">
        <f t="shared" si="282"/>
        <v>716.20980000000009</v>
      </c>
    </row>
    <row r="18059" spans="1:4" x14ac:dyDescent="0.15">
      <c r="A18059" s="7">
        <v>603.36599999999999</v>
      </c>
      <c r="B18059" s="7">
        <v>716278.9</v>
      </c>
      <c r="D18059">
        <f t="shared" si="282"/>
        <v>716.27890000000002</v>
      </c>
    </row>
    <row r="18060" spans="1:4" x14ac:dyDescent="0.15">
      <c r="A18060" s="7">
        <v>603.399</v>
      </c>
      <c r="B18060" s="7">
        <v>716340.2</v>
      </c>
      <c r="D18060">
        <f t="shared" si="282"/>
        <v>716.34019999999998</v>
      </c>
    </row>
    <row r="18061" spans="1:4" x14ac:dyDescent="0.15">
      <c r="A18061" s="7">
        <v>603.43200000000002</v>
      </c>
      <c r="B18061" s="7">
        <v>716415.9</v>
      </c>
      <c r="D18061">
        <f t="shared" si="282"/>
        <v>716.41590000000008</v>
      </c>
    </row>
    <row r="18062" spans="1:4" x14ac:dyDescent="0.15">
      <c r="A18062" s="7">
        <v>603.46500000000003</v>
      </c>
      <c r="B18062" s="7">
        <v>716477.3</v>
      </c>
      <c r="D18062">
        <f t="shared" si="282"/>
        <v>716.47730000000001</v>
      </c>
    </row>
    <row r="18063" spans="1:4" x14ac:dyDescent="0.15">
      <c r="A18063" s="7">
        <v>603.49900000000002</v>
      </c>
      <c r="B18063" s="7">
        <v>716525.3</v>
      </c>
      <c r="D18063">
        <f t="shared" si="282"/>
        <v>716.52530000000002</v>
      </c>
    </row>
    <row r="18064" spans="1:4" x14ac:dyDescent="0.15">
      <c r="A18064" s="7">
        <v>603.53300000000002</v>
      </c>
      <c r="B18064" s="7">
        <v>716601</v>
      </c>
      <c r="D18064">
        <f t="shared" si="282"/>
        <v>716.601</v>
      </c>
    </row>
    <row r="18065" spans="1:4" x14ac:dyDescent="0.15">
      <c r="A18065" s="7">
        <v>603.56600000000003</v>
      </c>
      <c r="B18065" s="7">
        <v>716662.4</v>
      </c>
      <c r="D18065">
        <f t="shared" si="282"/>
        <v>716.66240000000005</v>
      </c>
    </row>
    <row r="18066" spans="1:4" x14ac:dyDescent="0.15">
      <c r="A18066" s="7">
        <v>603.59900000000005</v>
      </c>
      <c r="B18066" s="7">
        <v>716738.1</v>
      </c>
      <c r="D18066">
        <f t="shared" si="282"/>
        <v>716.73810000000003</v>
      </c>
    </row>
    <row r="18067" spans="1:4" x14ac:dyDescent="0.15">
      <c r="A18067" s="7">
        <v>603.63199999999995</v>
      </c>
      <c r="B18067" s="7">
        <v>716807.1</v>
      </c>
      <c r="D18067">
        <f t="shared" si="282"/>
        <v>716.80709999999999</v>
      </c>
    </row>
    <row r="18068" spans="1:4" x14ac:dyDescent="0.15">
      <c r="A18068" s="7">
        <v>603.66600000000005</v>
      </c>
      <c r="B18068" s="7">
        <v>716875.3</v>
      </c>
      <c r="D18068">
        <f t="shared" si="282"/>
        <v>716.87530000000004</v>
      </c>
    </row>
    <row r="18069" spans="1:4" x14ac:dyDescent="0.15">
      <c r="A18069" s="7">
        <v>603.69899999999996</v>
      </c>
      <c r="B18069" s="7">
        <v>716936.6</v>
      </c>
      <c r="D18069">
        <f t="shared" si="282"/>
        <v>716.9366</v>
      </c>
    </row>
    <row r="18070" spans="1:4" x14ac:dyDescent="0.15">
      <c r="A18070" s="7">
        <v>603.73299999999995</v>
      </c>
      <c r="B18070" s="7">
        <v>717005.6</v>
      </c>
      <c r="D18070">
        <f t="shared" si="282"/>
        <v>717.00559999999996</v>
      </c>
    </row>
    <row r="18071" spans="1:4" x14ac:dyDescent="0.15">
      <c r="A18071" s="7">
        <v>603.76599999999996</v>
      </c>
      <c r="B18071" s="7">
        <v>717073.7</v>
      </c>
      <c r="D18071">
        <f t="shared" si="282"/>
        <v>717.07369999999992</v>
      </c>
    </row>
    <row r="18072" spans="1:4" x14ac:dyDescent="0.15">
      <c r="A18072" s="7">
        <v>603.79899999999998</v>
      </c>
      <c r="B18072" s="7">
        <v>717149.4</v>
      </c>
      <c r="D18072">
        <f t="shared" si="282"/>
        <v>717.14940000000001</v>
      </c>
    </row>
    <row r="18073" spans="1:4" x14ac:dyDescent="0.15">
      <c r="A18073" s="7">
        <v>603.83199999999999</v>
      </c>
      <c r="B18073" s="7">
        <v>717231.9</v>
      </c>
      <c r="D18073">
        <f t="shared" si="282"/>
        <v>717.2319</v>
      </c>
    </row>
    <row r="18074" spans="1:4" x14ac:dyDescent="0.15">
      <c r="A18074" s="7">
        <v>603.86599999999999</v>
      </c>
      <c r="B18074" s="7">
        <v>717369</v>
      </c>
      <c r="D18074">
        <f t="shared" si="282"/>
        <v>717.36900000000003</v>
      </c>
    </row>
    <row r="18075" spans="1:4" x14ac:dyDescent="0.15">
      <c r="A18075" s="7">
        <v>603.9</v>
      </c>
      <c r="B18075" s="7">
        <v>717485.1</v>
      </c>
      <c r="D18075">
        <f t="shared" si="282"/>
        <v>717.48509999999999</v>
      </c>
    </row>
    <row r="18076" spans="1:4" x14ac:dyDescent="0.15">
      <c r="A18076" s="7">
        <v>603.93299999999999</v>
      </c>
      <c r="B18076" s="7">
        <v>717595.3</v>
      </c>
      <c r="D18076">
        <f t="shared" si="282"/>
        <v>717.59530000000007</v>
      </c>
    </row>
    <row r="18077" spans="1:4" x14ac:dyDescent="0.15">
      <c r="A18077" s="7">
        <v>603.96600000000001</v>
      </c>
      <c r="B18077" s="7">
        <v>717691.2</v>
      </c>
      <c r="D18077">
        <f t="shared" si="282"/>
        <v>717.69119999999998</v>
      </c>
    </row>
    <row r="18078" spans="1:4" x14ac:dyDescent="0.15">
      <c r="A18078" s="7">
        <v>603.99900000000002</v>
      </c>
      <c r="B18078" s="7">
        <v>717793.8</v>
      </c>
      <c r="D18078">
        <f t="shared" si="282"/>
        <v>717.79380000000003</v>
      </c>
    </row>
    <row r="18079" spans="1:4" x14ac:dyDescent="0.15">
      <c r="A18079" s="7">
        <v>604.03200000000004</v>
      </c>
      <c r="B18079" s="7">
        <v>717904.1</v>
      </c>
      <c r="D18079">
        <f t="shared" si="282"/>
        <v>717.90409999999997</v>
      </c>
    </row>
    <row r="18080" spans="1:4" x14ac:dyDescent="0.15">
      <c r="A18080" s="7">
        <v>604.06500000000005</v>
      </c>
      <c r="B18080" s="7">
        <v>718013.3</v>
      </c>
      <c r="D18080">
        <f t="shared" si="282"/>
        <v>718.01330000000007</v>
      </c>
    </row>
    <row r="18081" spans="1:4" x14ac:dyDescent="0.15">
      <c r="A18081" s="7">
        <v>604.1</v>
      </c>
      <c r="B18081" s="7">
        <v>718122.6</v>
      </c>
      <c r="D18081">
        <f t="shared" si="282"/>
        <v>718.12259999999992</v>
      </c>
    </row>
    <row r="18082" spans="1:4" x14ac:dyDescent="0.15">
      <c r="A18082" s="7">
        <v>604.13199999999995</v>
      </c>
      <c r="B18082" s="7">
        <v>718246.3</v>
      </c>
      <c r="D18082">
        <f t="shared" si="282"/>
        <v>718.24630000000002</v>
      </c>
    </row>
    <row r="18083" spans="1:4" x14ac:dyDescent="0.15">
      <c r="A18083" s="7">
        <v>604.16499999999996</v>
      </c>
      <c r="B18083" s="7">
        <v>718355.6</v>
      </c>
      <c r="D18083">
        <f t="shared" si="282"/>
        <v>718.35559999999998</v>
      </c>
    </row>
    <row r="18084" spans="1:4" x14ac:dyDescent="0.15">
      <c r="A18084" s="7">
        <v>604.19899999999996</v>
      </c>
      <c r="B18084" s="7">
        <v>718465.9</v>
      </c>
      <c r="D18084">
        <f t="shared" si="282"/>
        <v>718.46590000000003</v>
      </c>
    </row>
    <row r="18085" spans="1:4" x14ac:dyDescent="0.15">
      <c r="A18085" s="7">
        <v>604.23199999999997</v>
      </c>
      <c r="B18085" s="7">
        <v>718575.2</v>
      </c>
      <c r="D18085">
        <f t="shared" si="282"/>
        <v>718.5752</v>
      </c>
    </row>
    <row r="18086" spans="1:4" x14ac:dyDescent="0.15">
      <c r="A18086" s="7">
        <v>604.26499999999999</v>
      </c>
      <c r="B18086" s="7">
        <v>718671.1</v>
      </c>
      <c r="D18086">
        <f t="shared" si="282"/>
        <v>718.67110000000002</v>
      </c>
    </row>
    <row r="18087" spans="1:4" x14ac:dyDescent="0.15">
      <c r="A18087" s="7">
        <v>604.29899999999998</v>
      </c>
      <c r="B18087" s="7">
        <v>718794.8</v>
      </c>
      <c r="D18087">
        <f t="shared" si="282"/>
        <v>718.79480000000001</v>
      </c>
    </row>
    <row r="18088" spans="1:4" x14ac:dyDescent="0.15">
      <c r="A18088" s="7">
        <v>604.33299999999997</v>
      </c>
      <c r="B18088" s="7">
        <v>718904.1</v>
      </c>
      <c r="D18088">
        <f t="shared" si="282"/>
        <v>718.90409999999997</v>
      </c>
    </row>
    <row r="18089" spans="1:4" x14ac:dyDescent="0.15">
      <c r="A18089" s="7">
        <v>604.36599999999999</v>
      </c>
      <c r="B18089" s="7">
        <v>719014.40000000002</v>
      </c>
      <c r="D18089">
        <f t="shared" si="282"/>
        <v>719.01440000000002</v>
      </c>
    </row>
    <row r="18090" spans="1:4" x14ac:dyDescent="0.15">
      <c r="A18090" s="7">
        <v>604.399</v>
      </c>
      <c r="B18090" s="7">
        <v>719138.1</v>
      </c>
      <c r="D18090">
        <f t="shared" si="282"/>
        <v>719.13810000000001</v>
      </c>
    </row>
    <row r="18091" spans="1:4" x14ac:dyDescent="0.15">
      <c r="A18091" s="7">
        <v>604.43200000000002</v>
      </c>
      <c r="B18091" s="7">
        <v>719260.8</v>
      </c>
      <c r="D18091">
        <f t="shared" si="282"/>
        <v>719.26080000000002</v>
      </c>
    </row>
    <row r="18092" spans="1:4" x14ac:dyDescent="0.15">
      <c r="A18092" s="7">
        <v>604.46600000000001</v>
      </c>
      <c r="B18092" s="7">
        <v>719371</v>
      </c>
      <c r="D18092">
        <f t="shared" si="282"/>
        <v>719.37099999999998</v>
      </c>
    </row>
    <row r="18093" spans="1:4" x14ac:dyDescent="0.15">
      <c r="A18093" s="7">
        <v>604.49800000000005</v>
      </c>
      <c r="B18093" s="7">
        <v>719473.6</v>
      </c>
      <c r="D18093">
        <f t="shared" si="282"/>
        <v>719.47360000000003</v>
      </c>
    </row>
    <row r="18094" spans="1:4" x14ac:dyDescent="0.15">
      <c r="A18094" s="7">
        <v>604.53300000000002</v>
      </c>
      <c r="B18094" s="7">
        <v>719610.8</v>
      </c>
      <c r="D18094">
        <f t="shared" si="282"/>
        <v>719.61080000000004</v>
      </c>
    </row>
    <row r="18095" spans="1:4" x14ac:dyDescent="0.15">
      <c r="A18095" s="7">
        <v>604.56600000000003</v>
      </c>
      <c r="B18095" s="7">
        <v>719782.40000000002</v>
      </c>
      <c r="D18095">
        <f t="shared" si="282"/>
        <v>719.78240000000005</v>
      </c>
    </row>
    <row r="18096" spans="1:4" x14ac:dyDescent="0.15">
      <c r="A18096" s="7">
        <v>604.6</v>
      </c>
      <c r="B18096" s="7">
        <v>719946.3</v>
      </c>
      <c r="D18096">
        <f t="shared" si="282"/>
        <v>719.94630000000006</v>
      </c>
    </row>
    <row r="18097" spans="1:4" x14ac:dyDescent="0.15">
      <c r="A18097" s="7">
        <v>604.63300000000004</v>
      </c>
      <c r="B18097" s="7">
        <v>720090.1</v>
      </c>
      <c r="D18097">
        <f t="shared" si="282"/>
        <v>720.09010000000001</v>
      </c>
    </row>
    <row r="18098" spans="1:4" x14ac:dyDescent="0.15">
      <c r="A18098" s="7">
        <v>604.66600000000005</v>
      </c>
      <c r="B18098" s="7">
        <v>720248.3</v>
      </c>
      <c r="D18098">
        <f t="shared" si="282"/>
        <v>720.24830000000009</v>
      </c>
    </row>
    <row r="18099" spans="1:4" x14ac:dyDescent="0.15">
      <c r="A18099" s="7">
        <v>604.69899999999996</v>
      </c>
      <c r="B18099" s="7">
        <v>720405.6</v>
      </c>
      <c r="D18099">
        <f t="shared" si="282"/>
        <v>720.40559999999994</v>
      </c>
    </row>
    <row r="18100" spans="1:4" x14ac:dyDescent="0.15">
      <c r="A18100" s="7">
        <v>604.73299999999995</v>
      </c>
      <c r="B18100" s="7">
        <v>720549.4</v>
      </c>
      <c r="D18100">
        <f t="shared" si="282"/>
        <v>720.54939999999999</v>
      </c>
    </row>
    <row r="18101" spans="1:4" x14ac:dyDescent="0.15">
      <c r="A18101" s="7">
        <v>604.76599999999996</v>
      </c>
      <c r="B18101" s="7">
        <v>720707.6</v>
      </c>
      <c r="D18101">
        <f t="shared" si="282"/>
        <v>720.70759999999996</v>
      </c>
    </row>
    <row r="18102" spans="1:4" x14ac:dyDescent="0.15">
      <c r="A18102" s="7">
        <v>604.79899999999998</v>
      </c>
      <c r="B18102" s="7">
        <v>720858.1</v>
      </c>
      <c r="D18102">
        <f t="shared" si="282"/>
        <v>720.85809999999992</v>
      </c>
    </row>
    <row r="18103" spans="1:4" x14ac:dyDescent="0.15">
      <c r="A18103" s="7">
        <v>604.83199999999999</v>
      </c>
      <c r="B18103" s="7">
        <v>721002</v>
      </c>
      <c r="D18103">
        <f t="shared" si="282"/>
        <v>721.00199999999995</v>
      </c>
    </row>
    <row r="18104" spans="1:4" x14ac:dyDescent="0.15">
      <c r="A18104" s="7">
        <v>604.86500000000001</v>
      </c>
      <c r="B18104" s="7">
        <v>721160.2</v>
      </c>
      <c r="D18104">
        <f t="shared" si="282"/>
        <v>721.16019999999992</v>
      </c>
    </row>
    <row r="18105" spans="1:4" x14ac:dyDescent="0.15">
      <c r="A18105" s="7">
        <v>604.89800000000002</v>
      </c>
      <c r="B18105" s="7">
        <v>721310.7</v>
      </c>
      <c r="D18105">
        <f t="shared" si="282"/>
        <v>721.3107</v>
      </c>
    </row>
    <row r="18106" spans="1:4" x14ac:dyDescent="0.15">
      <c r="A18106" s="7">
        <v>604.93299999999999</v>
      </c>
      <c r="B18106" s="7">
        <v>721461.3</v>
      </c>
      <c r="D18106">
        <f t="shared" si="282"/>
        <v>721.46130000000005</v>
      </c>
    </row>
    <row r="18107" spans="1:4" x14ac:dyDescent="0.15">
      <c r="A18107" s="7">
        <v>604.96600000000001</v>
      </c>
      <c r="B18107" s="7">
        <v>721626.2</v>
      </c>
      <c r="D18107">
        <f t="shared" si="282"/>
        <v>721.62619999999993</v>
      </c>
    </row>
    <row r="18108" spans="1:4" x14ac:dyDescent="0.15">
      <c r="A18108" s="7">
        <v>604.99900000000002</v>
      </c>
      <c r="B18108" s="7">
        <v>721776.7</v>
      </c>
      <c r="D18108">
        <f t="shared" si="282"/>
        <v>721.77670000000001</v>
      </c>
    </row>
    <row r="18109" spans="1:4" x14ac:dyDescent="0.15">
      <c r="A18109" s="7">
        <v>605.03200000000004</v>
      </c>
      <c r="B18109" s="7">
        <v>721920.5</v>
      </c>
      <c r="D18109">
        <f t="shared" si="282"/>
        <v>721.92049999999995</v>
      </c>
    </row>
    <row r="18110" spans="1:4" x14ac:dyDescent="0.15">
      <c r="A18110" s="7">
        <v>605.06600000000003</v>
      </c>
      <c r="B18110" s="7">
        <v>722072</v>
      </c>
      <c r="D18110">
        <f t="shared" si="282"/>
        <v>722.072</v>
      </c>
    </row>
    <row r="18111" spans="1:4" x14ac:dyDescent="0.15">
      <c r="A18111" s="7">
        <v>605.09900000000005</v>
      </c>
      <c r="B18111" s="7">
        <v>722215.8</v>
      </c>
      <c r="D18111">
        <f t="shared" si="282"/>
        <v>722.21580000000006</v>
      </c>
    </row>
    <row r="18112" spans="1:4" x14ac:dyDescent="0.15">
      <c r="A18112" s="7">
        <v>605.13199999999995</v>
      </c>
      <c r="B18112" s="7">
        <v>722380.80000000005</v>
      </c>
      <c r="D18112">
        <f t="shared" si="282"/>
        <v>722.38080000000002</v>
      </c>
    </row>
    <row r="18113" spans="1:4" x14ac:dyDescent="0.15">
      <c r="A18113" s="7">
        <v>605.16499999999996</v>
      </c>
      <c r="B18113" s="7">
        <v>722538</v>
      </c>
      <c r="D18113">
        <f t="shared" si="282"/>
        <v>722.53800000000001</v>
      </c>
    </row>
    <row r="18114" spans="1:4" x14ac:dyDescent="0.15">
      <c r="A18114" s="7">
        <v>605.19899999999996</v>
      </c>
      <c r="B18114" s="7">
        <v>722681.8</v>
      </c>
      <c r="D18114">
        <f t="shared" si="282"/>
        <v>722.68180000000007</v>
      </c>
    </row>
    <row r="18115" spans="1:4" x14ac:dyDescent="0.15">
      <c r="A18115" s="7">
        <v>605.23199999999997</v>
      </c>
      <c r="B18115" s="7">
        <v>722840</v>
      </c>
      <c r="D18115">
        <f t="shared" ref="D18115:D18178" si="283">B18115/1000</f>
        <v>722.84</v>
      </c>
    </row>
    <row r="18116" spans="1:4" x14ac:dyDescent="0.15">
      <c r="A18116" s="7">
        <v>605.26499999999999</v>
      </c>
      <c r="B18116" s="7">
        <v>722990.6</v>
      </c>
      <c r="D18116">
        <f t="shared" si="283"/>
        <v>722.99059999999997</v>
      </c>
    </row>
    <row r="18117" spans="1:4" x14ac:dyDescent="0.15">
      <c r="A18117" s="7">
        <v>605.29899999999998</v>
      </c>
      <c r="B18117" s="7">
        <v>723134.4</v>
      </c>
      <c r="D18117">
        <f t="shared" si="283"/>
        <v>723.13440000000003</v>
      </c>
    </row>
    <row r="18118" spans="1:4" x14ac:dyDescent="0.15">
      <c r="A18118" s="7">
        <v>605.33299999999997</v>
      </c>
      <c r="B18118" s="7">
        <v>723278.2</v>
      </c>
      <c r="D18118">
        <f t="shared" si="283"/>
        <v>723.27819999999997</v>
      </c>
    </row>
    <row r="18119" spans="1:4" x14ac:dyDescent="0.15">
      <c r="A18119" s="7">
        <v>605.36599999999999</v>
      </c>
      <c r="B18119" s="7">
        <v>723428.8</v>
      </c>
      <c r="D18119">
        <f t="shared" si="283"/>
        <v>723.42880000000002</v>
      </c>
    </row>
    <row r="18120" spans="1:4" x14ac:dyDescent="0.15">
      <c r="A18120" s="7">
        <v>605.399</v>
      </c>
      <c r="B18120" s="7">
        <v>723573.5</v>
      </c>
      <c r="D18120">
        <f t="shared" si="283"/>
        <v>723.57349999999997</v>
      </c>
    </row>
    <row r="18121" spans="1:4" x14ac:dyDescent="0.15">
      <c r="A18121" s="7">
        <v>605.43200000000002</v>
      </c>
      <c r="B18121" s="7">
        <v>723737.5</v>
      </c>
      <c r="D18121">
        <f t="shared" si="283"/>
        <v>723.73749999999995</v>
      </c>
    </row>
    <row r="18122" spans="1:4" x14ac:dyDescent="0.15">
      <c r="A18122" s="7">
        <v>605.46600000000001</v>
      </c>
      <c r="B18122" s="7">
        <v>723922.5</v>
      </c>
      <c r="D18122">
        <f t="shared" si="283"/>
        <v>723.92250000000001</v>
      </c>
    </row>
    <row r="18123" spans="1:4" x14ac:dyDescent="0.15">
      <c r="A18123" s="7">
        <v>605.49900000000002</v>
      </c>
      <c r="B18123" s="7">
        <v>724183.3</v>
      </c>
      <c r="D18123">
        <f t="shared" si="283"/>
        <v>724.18330000000003</v>
      </c>
    </row>
    <row r="18124" spans="1:4" x14ac:dyDescent="0.15">
      <c r="A18124" s="7">
        <v>605.53200000000004</v>
      </c>
      <c r="B18124" s="7">
        <v>724416.3</v>
      </c>
      <c r="D18124">
        <f t="shared" si="283"/>
        <v>724.41630000000009</v>
      </c>
    </row>
    <row r="18125" spans="1:4" x14ac:dyDescent="0.15">
      <c r="A18125" s="7">
        <v>605.56500000000005</v>
      </c>
      <c r="B18125" s="7">
        <v>724629.2</v>
      </c>
      <c r="D18125">
        <f t="shared" si="283"/>
        <v>724.62919999999997</v>
      </c>
    </row>
    <row r="18126" spans="1:4" x14ac:dyDescent="0.15">
      <c r="A18126" s="7">
        <v>605.59900000000005</v>
      </c>
      <c r="B18126" s="7">
        <v>724862.2</v>
      </c>
      <c r="D18126">
        <f t="shared" si="283"/>
        <v>724.86219999999992</v>
      </c>
    </row>
    <row r="18127" spans="1:4" x14ac:dyDescent="0.15">
      <c r="A18127" s="7">
        <v>605.63300000000004</v>
      </c>
      <c r="B18127" s="7">
        <v>725108.6</v>
      </c>
      <c r="D18127">
        <f t="shared" si="283"/>
        <v>725.10860000000002</v>
      </c>
    </row>
    <row r="18128" spans="1:4" x14ac:dyDescent="0.15">
      <c r="A18128" s="7">
        <v>605.66600000000005</v>
      </c>
      <c r="B18128" s="7">
        <v>725349.3</v>
      </c>
      <c r="D18128">
        <f t="shared" si="283"/>
        <v>725.34930000000008</v>
      </c>
    </row>
    <row r="18129" spans="1:4" x14ac:dyDescent="0.15">
      <c r="A18129" s="7">
        <v>605.69899999999996</v>
      </c>
      <c r="B18129" s="7">
        <v>725574.6</v>
      </c>
      <c r="D18129">
        <f t="shared" si="283"/>
        <v>725.57460000000003</v>
      </c>
    </row>
    <row r="18130" spans="1:4" x14ac:dyDescent="0.15">
      <c r="A18130" s="7">
        <v>605.73199999999997</v>
      </c>
      <c r="B18130" s="7">
        <v>725821.9</v>
      </c>
      <c r="D18130">
        <f t="shared" si="283"/>
        <v>725.82190000000003</v>
      </c>
    </row>
    <row r="18131" spans="1:4" x14ac:dyDescent="0.15">
      <c r="A18131" s="7">
        <v>605.76599999999996</v>
      </c>
      <c r="B18131" s="7">
        <v>726054.9</v>
      </c>
      <c r="D18131">
        <f t="shared" si="283"/>
        <v>726.05489999999998</v>
      </c>
    </row>
    <row r="18132" spans="1:4" x14ac:dyDescent="0.15">
      <c r="A18132" s="7">
        <v>605.79899999999998</v>
      </c>
      <c r="B18132" s="7">
        <v>726287.9</v>
      </c>
      <c r="D18132">
        <f t="shared" si="283"/>
        <v>726.28790000000004</v>
      </c>
    </row>
    <row r="18133" spans="1:4" x14ac:dyDescent="0.15">
      <c r="A18133" s="7">
        <v>605.83299999999997</v>
      </c>
      <c r="B18133" s="7">
        <v>726527.6</v>
      </c>
      <c r="D18133">
        <f t="shared" si="283"/>
        <v>726.52760000000001</v>
      </c>
    </row>
    <row r="18134" spans="1:4" x14ac:dyDescent="0.15">
      <c r="A18134" s="7">
        <v>605.86500000000001</v>
      </c>
      <c r="B18134" s="7">
        <v>726753.9</v>
      </c>
      <c r="D18134">
        <f t="shared" si="283"/>
        <v>726.75390000000004</v>
      </c>
    </row>
    <row r="18135" spans="1:4" x14ac:dyDescent="0.15">
      <c r="A18135" s="7">
        <v>605.899</v>
      </c>
      <c r="B18135" s="7">
        <v>726986.9</v>
      </c>
      <c r="D18135">
        <f t="shared" si="283"/>
        <v>726.98689999999999</v>
      </c>
    </row>
    <row r="18136" spans="1:4" x14ac:dyDescent="0.15">
      <c r="A18136" s="7">
        <v>605.93200000000002</v>
      </c>
      <c r="B18136" s="7">
        <v>727227.6</v>
      </c>
      <c r="D18136">
        <f t="shared" si="283"/>
        <v>727.22759999999994</v>
      </c>
    </row>
    <row r="18137" spans="1:4" x14ac:dyDescent="0.15">
      <c r="A18137" s="7">
        <v>605.96500000000003</v>
      </c>
      <c r="B18137" s="7">
        <v>727501.8</v>
      </c>
      <c r="D18137">
        <f t="shared" si="283"/>
        <v>727.5018</v>
      </c>
    </row>
    <row r="18138" spans="1:4" x14ac:dyDescent="0.15">
      <c r="A18138" s="7">
        <v>606</v>
      </c>
      <c r="B18138" s="7">
        <v>727823.9</v>
      </c>
      <c r="D18138">
        <f t="shared" si="283"/>
        <v>727.82389999999998</v>
      </c>
    </row>
    <row r="18139" spans="1:4" x14ac:dyDescent="0.15">
      <c r="A18139" s="7">
        <v>606.03300000000002</v>
      </c>
      <c r="B18139" s="7">
        <v>728146.1</v>
      </c>
      <c r="D18139">
        <f t="shared" si="283"/>
        <v>728.14609999999993</v>
      </c>
    </row>
    <row r="18140" spans="1:4" x14ac:dyDescent="0.15">
      <c r="A18140" s="7">
        <v>606.06600000000003</v>
      </c>
      <c r="B18140" s="7">
        <v>728447.2</v>
      </c>
      <c r="D18140">
        <f t="shared" si="283"/>
        <v>728.44719999999995</v>
      </c>
    </row>
    <row r="18141" spans="1:4" x14ac:dyDescent="0.15">
      <c r="A18141" s="7">
        <v>606.09900000000005</v>
      </c>
      <c r="B18141" s="7">
        <v>728762.6</v>
      </c>
      <c r="D18141">
        <f t="shared" si="283"/>
        <v>728.76260000000002</v>
      </c>
    </row>
    <row r="18142" spans="1:4" x14ac:dyDescent="0.15">
      <c r="A18142" s="7">
        <v>606.13199999999995</v>
      </c>
      <c r="B18142" s="7">
        <v>729078.1</v>
      </c>
      <c r="D18142">
        <f t="shared" si="283"/>
        <v>729.07809999999995</v>
      </c>
    </row>
    <row r="18143" spans="1:4" x14ac:dyDescent="0.15">
      <c r="A18143" s="7">
        <v>606.16499999999996</v>
      </c>
      <c r="B18143" s="7">
        <v>729400.3</v>
      </c>
      <c r="D18143">
        <f t="shared" si="283"/>
        <v>729.40030000000002</v>
      </c>
    </row>
    <row r="18144" spans="1:4" x14ac:dyDescent="0.15">
      <c r="A18144" s="7">
        <v>606.19899999999996</v>
      </c>
      <c r="B18144" s="7">
        <v>729709</v>
      </c>
      <c r="D18144">
        <f t="shared" si="283"/>
        <v>729.70899999999995</v>
      </c>
    </row>
    <row r="18145" spans="1:4" x14ac:dyDescent="0.15">
      <c r="A18145" s="7">
        <v>606.23199999999997</v>
      </c>
      <c r="B18145" s="7">
        <v>730024.4</v>
      </c>
      <c r="D18145">
        <f t="shared" si="283"/>
        <v>730.02440000000001</v>
      </c>
    </row>
    <row r="18146" spans="1:4" x14ac:dyDescent="0.15">
      <c r="A18146" s="7">
        <v>606.26599999999996</v>
      </c>
      <c r="B18146" s="7">
        <v>730333.2</v>
      </c>
      <c r="D18146">
        <f t="shared" si="283"/>
        <v>730.33319999999992</v>
      </c>
    </row>
    <row r="18147" spans="1:4" x14ac:dyDescent="0.15">
      <c r="A18147" s="7">
        <v>606.29899999999998</v>
      </c>
      <c r="B18147" s="7">
        <v>730662.1</v>
      </c>
      <c r="D18147">
        <f t="shared" si="283"/>
        <v>730.66210000000001</v>
      </c>
    </row>
    <row r="18148" spans="1:4" x14ac:dyDescent="0.15">
      <c r="A18148" s="7">
        <v>606.33199999999999</v>
      </c>
      <c r="B18148" s="7">
        <v>730963.1</v>
      </c>
      <c r="D18148">
        <f t="shared" si="283"/>
        <v>730.96309999999994</v>
      </c>
    </row>
    <row r="18149" spans="1:4" x14ac:dyDescent="0.15">
      <c r="A18149" s="7">
        <v>606.36500000000001</v>
      </c>
      <c r="B18149" s="7">
        <v>731285.3</v>
      </c>
      <c r="D18149">
        <f t="shared" si="283"/>
        <v>731.28530000000001</v>
      </c>
    </row>
    <row r="18150" spans="1:4" x14ac:dyDescent="0.15">
      <c r="A18150" s="7">
        <v>606.399</v>
      </c>
      <c r="B18150" s="7">
        <v>731600.7</v>
      </c>
      <c r="D18150">
        <f t="shared" si="283"/>
        <v>731.60069999999996</v>
      </c>
    </row>
    <row r="18151" spans="1:4" x14ac:dyDescent="0.15">
      <c r="A18151" s="7">
        <v>606.43200000000002</v>
      </c>
      <c r="B18151" s="7">
        <v>731902.8</v>
      </c>
      <c r="D18151">
        <f t="shared" si="283"/>
        <v>731.90280000000007</v>
      </c>
    </row>
    <row r="18152" spans="1:4" x14ac:dyDescent="0.15">
      <c r="A18152" s="7">
        <v>606.46600000000001</v>
      </c>
      <c r="B18152" s="7">
        <v>732224.9</v>
      </c>
      <c r="D18152">
        <f t="shared" si="283"/>
        <v>732.22490000000005</v>
      </c>
    </row>
    <row r="18153" spans="1:4" x14ac:dyDescent="0.15">
      <c r="A18153" s="7">
        <v>606.49900000000002</v>
      </c>
      <c r="B18153" s="7">
        <v>732540.4</v>
      </c>
      <c r="D18153">
        <f t="shared" si="283"/>
        <v>732.54039999999998</v>
      </c>
    </row>
    <row r="18154" spans="1:4" x14ac:dyDescent="0.15">
      <c r="A18154" s="7">
        <v>606.53200000000004</v>
      </c>
      <c r="B18154" s="7">
        <v>732834.7</v>
      </c>
      <c r="D18154">
        <f t="shared" si="283"/>
        <v>732.8347</v>
      </c>
    </row>
    <row r="18155" spans="1:4" x14ac:dyDescent="0.15">
      <c r="A18155" s="7">
        <v>606.56500000000005</v>
      </c>
      <c r="B18155" s="7">
        <v>733150.2</v>
      </c>
      <c r="D18155">
        <f t="shared" si="283"/>
        <v>733.15019999999993</v>
      </c>
    </row>
    <row r="18156" spans="1:4" x14ac:dyDescent="0.15">
      <c r="A18156" s="7">
        <v>606.59900000000005</v>
      </c>
      <c r="B18156" s="7">
        <v>733452.2</v>
      </c>
      <c r="D18156">
        <f t="shared" si="283"/>
        <v>733.45219999999995</v>
      </c>
    </row>
    <row r="18157" spans="1:4" x14ac:dyDescent="0.15">
      <c r="A18157" s="7">
        <v>606.63300000000004</v>
      </c>
      <c r="B18157" s="7">
        <v>733746.6</v>
      </c>
      <c r="D18157">
        <f t="shared" si="283"/>
        <v>733.74659999999994</v>
      </c>
    </row>
    <row r="18158" spans="1:4" x14ac:dyDescent="0.15">
      <c r="A18158" s="7">
        <v>606.66700000000003</v>
      </c>
      <c r="B18158" s="7">
        <v>734048.6</v>
      </c>
      <c r="D18158">
        <f t="shared" si="283"/>
        <v>734.04859999999996</v>
      </c>
    </row>
    <row r="18159" spans="1:4" x14ac:dyDescent="0.15">
      <c r="A18159" s="7">
        <v>606.69899999999996</v>
      </c>
      <c r="B18159" s="7">
        <v>734357.3</v>
      </c>
      <c r="D18159">
        <f t="shared" si="283"/>
        <v>734.35730000000001</v>
      </c>
    </row>
    <row r="18160" spans="1:4" x14ac:dyDescent="0.15">
      <c r="A18160" s="7">
        <v>606.73299999999995</v>
      </c>
      <c r="B18160" s="7">
        <v>734658.4</v>
      </c>
      <c r="D18160">
        <f t="shared" si="283"/>
        <v>734.65840000000003</v>
      </c>
    </row>
    <row r="18161" spans="1:4" x14ac:dyDescent="0.15">
      <c r="A18161" s="7">
        <v>606.76599999999996</v>
      </c>
      <c r="B18161" s="7">
        <v>734967.1</v>
      </c>
      <c r="D18161">
        <f t="shared" si="283"/>
        <v>734.96709999999996</v>
      </c>
    </row>
    <row r="18162" spans="1:4" x14ac:dyDescent="0.15">
      <c r="A18162" s="7">
        <v>606.79999999999995</v>
      </c>
      <c r="B18162" s="7">
        <v>735261.5</v>
      </c>
      <c r="D18162">
        <f t="shared" si="283"/>
        <v>735.26149999999996</v>
      </c>
    </row>
    <row r="18163" spans="1:4" x14ac:dyDescent="0.15">
      <c r="A18163" s="7">
        <v>606.83299999999997</v>
      </c>
      <c r="B18163" s="7">
        <v>735556.8</v>
      </c>
      <c r="D18163">
        <f t="shared" si="283"/>
        <v>735.55680000000007</v>
      </c>
    </row>
    <row r="18164" spans="1:4" x14ac:dyDescent="0.15">
      <c r="A18164" s="7">
        <v>606.86599999999999</v>
      </c>
      <c r="B18164" s="7">
        <v>735865.5</v>
      </c>
      <c r="D18164">
        <f t="shared" si="283"/>
        <v>735.8655</v>
      </c>
    </row>
    <row r="18165" spans="1:4" x14ac:dyDescent="0.15">
      <c r="A18165" s="7">
        <v>606.899</v>
      </c>
      <c r="B18165" s="7">
        <v>736166.6</v>
      </c>
      <c r="D18165">
        <f t="shared" si="283"/>
        <v>736.16660000000002</v>
      </c>
    </row>
    <row r="18166" spans="1:4" x14ac:dyDescent="0.15">
      <c r="A18166" s="7">
        <v>606.93299999999999</v>
      </c>
      <c r="B18166" s="7">
        <v>736475.3</v>
      </c>
      <c r="D18166">
        <f t="shared" si="283"/>
        <v>736.47530000000006</v>
      </c>
    </row>
    <row r="18167" spans="1:4" x14ac:dyDescent="0.15">
      <c r="A18167" s="7">
        <v>606.96600000000001</v>
      </c>
      <c r="B18167" s="7">
        <v>736769.7</v>
      </c>
      <c r="D18167">
        <f t="shared" si="283"/>
        <v>736.76969999999994</v>
      </c>
    </row>
    <row r="18168" spans="1:4" x14ac:dyDescent="0.15">
      <c r="A18168" s="7">
        <v>606.99900000000002</v>
      </c>
      <c r="B18168" s="7">
        <v>737065</v>
      </c>
      <c r="D18168">
        <f t="shared" si="283"/>
        <v>737.06500000000005</v>
      </c>
    </row>
    <row r="18169" spans="1:4" x14ac:dyDescent="0.15">
      <c r="A18169" s="7">
        <v>607.03399999999999</v>
      </c>
      <c r="B18169" s="7">
        <v>737359.4</v>
      </c>
      <c r="D18169">
        <f t="shared" si="283"/>
        <v>737.35940000000005</v>
      </c>
    </row>
    <row r="18170" spans="1:4" x14ac:dyDescent="0.15">
      <c r="A18170" s="7">
        <v>607.06500000000005</v>
      </c>
      <c r="B18170" s="7">
        <v>737668.1</v>
      </c>
      <c r="D18170">
        <f t="shared" si="283"/>
        <v>737.66809999999998</v>
      </c>
    </row>
    <row r="18171" spans="1:4" x14ac:dyDescent="0.15">
      <c r="A18171" s="7">
        <v>607.1</v>
      </c>
      <c r="B18171" s="7">
        <v>737955.8</v>
      </c>
      <c r="D18171">
        <f t="shared" si="283"/>
        <v>737.95580000000007</v>
      </c>
    </row>
    <row r="18172" spans="1:4" x14ac:dyDescent="0.15">
      <c r="A18172" s="7">
        <v>607.13300000000004</v>
      </c>
      <c r="B18172" s="7">
        <v>738257.8</v>
      </c>
      <c r="D18172">
        <f t="shared" si="283"/>
        <v>738.25780000000009</v>
      </c>
    </row>
    <row r="18173" spans="1:4" x14ac:dyDescent="0.15">
      <c r="A18173" s="7">
        <v>607.16600000000005</v>
      </c>
      <c r="B18173" s="7">
        <v>738559.8</v>
      </c>
      <c r="D18173">
        <f t="shared" si="283"/>
        <v>738.5598</v>
      </c>
    </row>
    <row r="18174" spans="1:4" x14ac:dyDescent="0.15">
      <c r="A18174" s="7">
        <v>607.19899999999996</v>
      </c>
      <c r="B18174" s="7">
        <v>738840.8</v>
      </c>
      <c r="D18174">
        <f t="shared" si="283"/>
        <v>738.84080000000006</v>
      </c>
    </row>
    <row r="18175" spans="1:4" x14ac:dyDescent="0.15">
      <c r="A18175" s="7">
        <v>607.23299999999995</v>
      </c>
      <c r="B18175" s="7">
        <v>739141.8</v>
      </c>
      <c r="D18175">
        <f t="shared" si="283"/>
        <v>739.1418000000001</v>
      </c>
    </row>
    <row r="18176" spans="1:4" x14ac:dyDescent="0.15">
      <c r="A18176" s="7">
        <v>607.26599999999996</v>
      </c>
      <c r="B18176" s="7">
        <v>739430.40000000002</v>
      </c>
      <c r="D18176">
        <f t="shared" si="283"/>
        <v>739.43040000000008</v>
      </c>
    </row>
    <row r="18177" spans="1:4" x14ac:dyDescent="0.15">
      <c r="A18177" s="7">
        <v>607.29899999999998</v>
      </c>
      <c r="B18177" s="7">
        <v>739731.5</v>
      </c>
      <c r="D18177">
        <f t="shared" si="283"/>
        <v>739.73149999999998</v>
      </c>
    </row>
    <row r="18178" spans="1:4" x14ac:dyDescent="0.15">
      <c r="A18178" s="7">
        <v>607.33199999999999</v>
      </c>
      <c r="B18178" s="7">
        <v>740026.8</v>
      </c>
      <c r="D18178">
        <f t="shared" si="283"/>
        <v>740.02680000000009</v>
      </c>
    </row>
    <row r="18179" spans="1:4" x14ac:dyDescent="0.15">
      <c r="A18179" s="7">
        <v>607.36699999999996</v>
      </c>
      <c r="B18179" s="7">
        <v>740314.4</v>
      </c>
      <c r="D18179">
        <f t="shared" ref="D18179:D18242" si="284">B18179/1000</f>
        <v>740.31439999999998</v>
      </c>
    </row>
    <row r="18180" spans="1:4" x14ac:dyDescent="0.15">
      <c r="A18180" s="7">
        <v>607.4</v>
      </c>
      <c r="B18180" s="7">
        <v>740609.8</v>
      </c>
      <c r="D18180">
        <f t="shared" si="284"/>
        <v>740.60980000000006</v>
      </c>
    </row>
    <row r="18181" spans="1:4" x14ac:dyDescent="0.15">
      <c r="A18181" s="7">
        <v>607.43299999999999</v>
      </c>
      <c r="B18181" s="7">
        <v>740904.1</v>
      </c>
      <c r="D18181">
        <f t="shared" si="284"/>
        <v>740.90409999999997</v>
      </c>
    </row>
    <row r="18182" spans="1:4" x14ac:dyDescent="0.15">
      <c r="A18182" s="7">
        <v>607.46600000000001</v>
      </c>
      <c r="B18182" s="7">
        <v>741198.4</v>
      </c>
      <c r="D18182">
        <f t="shared" si="284"/>
        <v>741.19839999999999</v>
      </c>
    </row>
    <row r="18183" spans="1:4" x14ac:dyDescent="0.15">
      <c r="A18183" s="7">
        <v>607.5</v>
      </c>
      <c r="B18183" s="7">
        <v>741480.4</v>
      </c>
      <c r="D18183">
        <f t="shared" si="284"/>
        <v>741.48040000000003</v>
      </c>
    </row>
    <row r="18184" spans="1:4" x14ac:dyDescent="0.15">
      <c r="A18184" s="7">
        <v>607.53300000000002</v>
      </c>
      <c r="B18184" s="7">
        <v>741754.6</v>
      </c>
      <c r="D18184">
        <f t="shared" si="284"/>
        <v>741.75459999999998</v>
      </c>
    </row>
    <row r="18185" spans="1:4" x14ac:dyDescent="0.15">
      <c r="A18185" s="7">
        <v>607.56600000000003</v>
      </c>
      <c r="B18185" s="7">
        <v>742042.3</v>
      </c>
      <c r="D18185">
        <f t="shared" si="284"/>
        <v>742.04230000000007</v>
      </c>
    </row>
    <row r="18186" spans="1:4" x14ac:dyDescent="0.15">
      <c r="A18186" s="7">
        <v>607.6</v>
      </c>
      <c r="B18186" s="7">
        <v>742343.3</v>
      </c>
      <c r="D18186">
        <f t="shared" si="284"/>
        <v>742.3433</v>
      </c>
    </row>
    <row r="18187" spans="1:4" x14ac:dyDescent="0.15">
      <c r="A18187" s="7">
        <v>607.63300000000004</v>
      </c>
      <c r="B18187" s="7">
        <v>742638.6</v>
      </c>
      <c r="D18187">
        <f t="shared" si="284"/>
        <v>742.6386</v>
      </c>
    </row>
    <row r="18188" spans="1:4" x14ac:dyDescent="0.15">
      <c r="A18188" s="7">
        <v>607.66600000000005</v>
      </c>
      <c r="B18188" s="7">
        <v>742919.6</v>
      </c>
      <c r="D18188">
        <f t="shared" si="284"/>
        <v>742.91959999999995</v>
      </c>
    </row>
    <row r="18189" spans="1:4" x14ac:dyDescent="0.15">
      <c r="A18189" s="7">
        <v>607.69899999999996</v>
      </c>
      <c r="B18189" s="7">
        <v>743207.2</v>
      </c>
      <c r="D18189">
        <f t="shared" si="284"/>
        <v>743.20719999999994</v>
      </c>
    </row>
    <row r="18190" spans="1:4" x14ac:dyDescent="0.15">
      <c r="A18190" s="7">
        <v>607.73199999999997</v>
      </c>
      <c r="B18190" s="7">
        <v>743502.5</v>
      </c>
      <c r="D18190">
        <f t="shared" si="284"/>
        <v>743.50250000000005</v>
      </c>
    </row>
    <row r="18191" spans="1:4" x14ac:dyDescent="0.15">
      <c r="A18191" s="7">
        <v>607.76599999999996</v>
      </c>
      <c r="B18191" s="7">
        <v>743783.4</v>
      </c>
      <c r="D18191">
        <f t="shared" si="284"/>
        <v>743.78340000000003</v>
      </c>
    </row>
    <row r="18192" spans="1:4" x14ac:dyDescent="0.15">
      <c r="A18192" s="7">
        <v>607.79899999999998</v>
      </c>
      <c r="B18192" s="7">
        <v>744071.1</v>
      </c>
      <c r="D18192">
        <f t="shared" si="284"/>
        <v>744.0711</v>
      </c>
    </row>
    <row r="18193" spans="1:4" x14ac:dyDescent="0.15">
      <c r="A18193" s="7">
        <v>607.83199999999999</v>
      </c>
      <c r="B18193" s="7">
        <v>744359.7</v>
      </c>
      <c r="D18193">
        <f t="shared" si="284"/>
        <v>744.35969999999998</v>
      </c>
    </row>
    <row r="18194" spans="1:4" x14ac:dyDescent="0.15">
      <c r="A18194" s="7">
        <v>607.86500000000001</v>
      </c>
      <c r="B18194" s="7">
        <v>744640.6</v>
      </c>
      <c r="D18194">
        <f t="shared" si="284"/>
        <v>744.64059999999995</v>
      </c>
    </row>
    <row r="18195" spans="1:4" x14ac:dyDescent="0.15">
      <c r="A18195" s="7">
        <v>607.899</v>
      </c>
      <c r="B18195" s="7">
        <v>744928.3</v>
      </c>
      <c r="D18195">
        <f t="shared" si="284"/>
        <v>744.92830000000004</v>
      </c>
    </row>
    <row r="18196" spans="1:4" x14ac:dyDescent="0.15">
      <c r="A18196" s="7">
        <v>607.93200000000002</v>
      </c>
      <c r="B18196" s="7">
        <v>745222.6</v>
      </c>
      <c r="D18196">
        <f t="shared" si="284"/>
        <v>745.22259999999994</v>
      </c>
    </row>
    <row r="18197" spans="1:4" x14ac:dyDescent="0.15">
      <c r="A18197" s="7">
        <v>607.96500000000003</v>
      </c>
      <c r="B18197" s="7">
        <v>745552.4</v>
      </c>
      <c r="D18197">
        <f t="shared" si="284"/>
        <v>745.55240000000003</v>
      </c>
    </row>
    <row r="18198" spans="1:4" x14ac:dyDescent="0.15">
      <c r="A18198" s="7">
        <v>607.99900000000002</v>
      </c>
      <c r="B18198" s="7">
        <v>745929.3</v>
      </c>
      <c r="D18198">
        <f t="shared" si="284"/>
        <v>745.92930000000001</v>
      </c>
    </row>
    <row r="18199" spans="1:4" x14ac:dyDescent="0.15">
      <c r="A18199" s="7">
        <v>608.03200000000004</v>
      </c>
      <c r="B18199" s="7">
        <v>746285.9</v>
      </c>
      <c r="D18199">
        <f t="shared" si="284"/>
        <v>746.28589999999997</v>
      </c>
    </row>
    <row r="18200" spans="1:4" x14ac:dyDescent="0.15">
      <c r="A18200" s="7">
        <v>608.06600000000003</v>
      </c>
      <c r="B18200" s="7">
        <v>746642.6</v>
      </c>
      <c r="D18200">
        <f t="shared" si="284"/>
        <v>746.64260000000002</v>
      </c>
    </row>
    <row r="18201" spans="1:4" x14ac:dyDescent="0.15">
      <c r="A18201" s="7">
        <v>608.09799999999996</v>
      </c>
      <c r="B18201" s="7">
        <v>746998.3</v>
      </c>
      <c r="D18201">
        <f t="shared" si="284"/>
        <v>746.99830000000009</v>
      </c>
    </row>
    <row r="18202" spans="1:4" x14ac:dyDescent="0.15">
      <c r="A18202" s="7">
        <v>608.13199999999995</v>
      </c>
      <c r="B18202" s="7">
        <v>747376.1</v>
      </c>
      <c r="D18202">
        <f t="shared" si="284"/>
        <v>747.37609999999995</v>
      </c>
    </row>
    <row r="18203" spans="1:4" x14ac:dyDescent="0.15">
      <c r="A18203" s="7">
        <v>608.16600000000005</v>
      </c>
      <c r="B18203" s="7">
        <v>747739.5</v>
      </c>
      <c r="D18203">
        <f t="shared" si="284"/>
        <v>747.73950000000002</v>
      </c>
    </row>
    <row r="18204" spans="1:4" x14ac:dyDescent="0.15">
      <c r="A18204" s="7">
        <v>608.19899999999996</v>
      </c>
      <c r="B18204" s="7">
        <v>748102.9</v>
      </c>
      <c r="D18204">
        <f t="shared" si="284"/>
        <v>748.10289999999998</v>
      </c>
    </row>
    <row r="18205" spans="1:4" x14ac:dyDescent="0.15">
      <c r="A18205" s="7">
        <v>608.23299999999995</v>
      </c>
      <c r="B18205" s="7">
        <v>748458.6</v>
      </c>
      <c r="D18205">
        <f t="shared" si="284"/>
        <v>748.45859999999993</v>
      </c>
    </row>
    <row r="18206" spans="1:4" x14ac:dyDescent="0.15">
      <c r="A18206" s="7">
        <v>608.26599999999996</v>
      </c>
      <c r="B18206" s="7">
        <v>748822</v>
      </c>
      <c r="D18206">
        <f t="shared" si="284"/>
        <v>748.822</v>
      </c>
    </row>
    <row r="18207" spans="1:4" x14ac:dyDescent="0.15">
      <c r="A18207" s="7">
        <v>608.29899999999998</v>
      </c>
      <c r="B18207" s="7">
        <v>749185.4</v>
      </c>
      <c r="D18207">
        <f t="shared" si="284"/>
        <v>749.18540000000007</v>
      </c>
    </row>
    <row r="18208" spans="1:4" x14ac:dyDescent="0.15">
      <c r="A18208" s="7">
        <v>608.33299999999997</v>
      </c>
      <c r="B18208" s="7">
        <v>749535.4</v>
      </c>
      <c r="D18208">
        <f t="shared" si="284"/>
        <v>749.53539999999998</v>
      </c>
    </row>
    <row r="18209" spans="1:4" x14ac:dyDescent="0.15">
      <c r="A18209" s="7">
        <v>608.36599999999999</v>
      </c>
      <c r="B18209" s="7">
        <v>749892.1</v>
      </c>
      <c r="D18209">
        <f t="shared" si="284"/>
        <v>749.89210000000003</v>
      </c>
    </row>
    <row r="18210" spans="1:4" x14ac:dyDescent="0.15">
      <c r="A18210" s="7">
        <v>608.399</v>
      </c>
      <c r="B18210" s="7">
        <v>750255.4</v>
      </c>
      <c r="D18210">
        <f t="shared" si="284"/>
        <v>750.25540000000001</v>
      </c>
    </row>
    <row r="18211" spans="1:4" x14ac:dyDescent="0.15">
      <c r="A18211" s="7">
        <v>608.43200000000002</v>
      </c>
      <c r="B18211" s="7">
        <v>750604.4</v>
      </c>
      <c r="D18211">
        <f t="shared" si="284"/>
        <v>750.60440000000006</v>
      </c>
    </row>
    <row r="18212" spans="1:4" x14ac:dyDescent="0.15">
      <c r="A18212" s="7">
        <v>608.46600000000001</v>
      </c>
      <c r="B18212" s="7">
        <v>750947.7</v>
      </c>
      <c r="D18212">
        <f t="shared" si="284"/>
        <v>750.94769999999994</v>
      </c>
    </row>
    <row r="18213" spans="1:4" x14ac:dyDescent="0.15">
      <c r="A18213" s="7">
        <v>608.49900000000002</v>
      </c>
      <c r="B18213" s="7">
        <v>751296.7</v>
      </c>
      <c r="D18213">
        <f t="shared" si="284"/>
        <v>751.29669999999999</v>
      </c>
    </row>
    <row r="18214" spans="1:4" x14ac:dyDescent="0.15">
      <c r="A18214" s="7">
        <v>608.53200000000004</v>
      </c>
      <c r="B18214" s="7">
        <v>751646.7</v>
      </c>
      <c r="D18214">
        <f t="shared" si="284"/>
        <v>751.64670000000001</v>
      </c>
    </row>
    <row r="18215" spans="1:4" x14ac:dyDescent="0.15">
      <c r="A18215" s="7">
        <v>608.56600000000003</v>
      </c>
      <c r="B18215" s="7">
        <v>751975.6</v>
      </c>
      <c r="D18215">
        <f t="shared" si="284"/>
        <v>751.97559999999999</v>
      </c>
    </row>
    <row r="18216" spans="1:4" x14ac:dyDescent="0.15">
      <c r="A18216" s="7">
        <v>608.59900000000005</v>
      </c>
      <c r="B18216" s="7">
        <v>752318.8</v>
      </c>
      <c r="D18216">
        <f t="shared" si="284"/>
        <v>752.31880000000001</v>
      </c>
    </row>
    <row r="18217" spans="1:4" x14ac:dyDescent="0.15">
      <c r="A18217" s="7">
        <v>608.63199999999995</v>
      </c>
      <c r="B18217" s="7">
        <v>752667.8</v>
      </c>
      <c r="D18217">
        <f t="shared" si="284"/>
        <v>752.66780000000006</v>
      </c>
    </row>
    <row r="18218" spans="1:4" x14ac:dyDescent="0.15">
      <c r="A18218" s="7">
        <v>608.66600000000005</v>
      </c>
      <c r="B18218" s="7">
        <v>753004.4</v>
      </c>
      <c r="D18218">
        <f t="shared" si="284"/>
        <v>753.00440000000003</v>
      </c>
    </row>
    <row r="18219" spans="1:4" x14ac:dyDescent="0.15">
      <c r="A18219" s="7">
        <v>608.69899999999996</v>
      </c>
      <c r="B18219" s="7">
        <v>753333.3</v>
      </c>
      <c r="D18219">
        <f t="shared" si="284"/>
        <v>753.33330000000001</v>
      </c>
    </row>
    <row r="18220" spans="1:4" x14ac:dyDescent="0.15">
      <c r="A18220" s="7">
        <v>608.73299999999995</v>
      </c>
      <c r="B18220" s="7">
        <v>753675.5</v>
      </c>
      <c r="D18220">
        <f t="shared" si="284"/>
        <v>753.67550000000006</v>
      </c>
    </row>
    <row r="18221" spans="1:4" x14ac:dyDescent="0.15">
      <c r="A18221" s="7">
        <v>608.76599999999996</v>
      </c>
      <c r="B18221" s="7">
        <v>754012.1</v>
      </c>
      <c r="D18221">
        <f t="shared" si="284"/>
        <v>754.01210000000003</v>
      </c>
    </row>
    <row r="18222" spans="1:4" x14ac:dyDescent="0.15">
      <c r="A18222" s="7">
        <v>608.79899999999998</v>
      </c>
      <c r="B18222" s="7">
        <v>754334.3</v>
      </c>
      <c r="D18222">
        <f t="shared" si="284"/>
        <v>754.3343000000001</v>
      </c>
    </row>
    <row r="18223" spans="1:4" x14ac:dyDescent="0.15">
      <c r="A18223" s="7">
        <v>608.83199999999999</v>
      </c>
      <c r="B18223" s="7">
        <v>754663.1</v>
      </c>
      <c r="D18223">
        <f t="shared" si="284"/>
        <v>754.66309999999999</v>
      </c>
    </row>
    <row r="18224" spans="1:4" x14ac:dyDescent="0.15">
      <c r="A18224" s="7">
        <v>608.86599999999999</v>
      </c>
      <c r="B18224" s="7">
        <v>754985.3</v>
      </c>
      <c r="D18224">
        <f t="shared" si="284"/>
        <v>754.98530000000005</v>
      </c>
    </row>
    <row r="18225" spans="1:4" x14ac:dyDescent="0.15">
      <c r="A18225" s="7">
        <v>608.899</v>
      </c>
      <c r="B18225" s="7">
        <v>755314.1</v>
      </c>
      <c r="D18225">
        <f t="shared" si="284"/>
        <v>755.31409999999994</v>
      </c>
    </row>
    <row r="18226" spans="1:4" x14ac:dyDescent="0.15">
      <c r="A18226" s="7">
        <v>608.93200000000002</v>
      </c>
      <c r="B18226" s="7">
        <v>755636.3</v>
      </c>
      <c r="D18226">
        <f t="shared" si="284"/>
        <v>755.63630000000001</v>
      </c>
    </row>
    <row r="18227" spans="1:4" x14ac:dyDescent="0.15">
      <c r="A18227" s="7">
        <v>608.96500000000003</v>
      </c>
      <c r="B18227" s="7">
        <v>755966.1</v>
      </c>
      <c r="D18227">
        <f t="shared" si="284"/>
        <v>755.96609999999998</v>
      </c>
    </row>
    <row r="18228" spans="1:4" x14ac:dyDescent="0.15">
      <c r="A18228" s="7">
        <v>608.99800000000005</v>
      </c>
      <c r="B18228" s="7">
        <v>756273.9</v>
      </c>
      <c r="D18228">
        <f t="shared" si="284"/>
        <v>756.27390000000003</v>
      </c>
    </row>
    <row r="18229" spans="1:4" x14ac:dyDescent="0.15">
      <c r="A18229" s="7">
        <v>609.03200000000004</v>
      </c>
      <c r="B18229" s="7">
        <v>756589.4</v>
      </c>
      <c r="D18229">
        <f t="shared" si="284"/>
        <v>756.58940000000007</v>
      </c>
    </row>
    <row r="18230" spans="1:4" x14ac:dyDescent="0.15">
      <c r="A18230" s="7">
        <v>609.06500000000005</v>
      </c>
      <c r="B18230" s="7">
        <v>756904.8</v>
      </c>
      <c r="D18230">
        <f t="shared" si="284"/>
        <v>756.90480000000002</v>
      </c>
    </row>
    <row r="18231" spans="1:4" x14ac:dyDescent="0.15">
      <c r="A18231" s="7">
        <v>609.09900000000005</v>
      </c>
      <c r="B18231" s="7">
        <v>757220.3</v>
      </c>
      <c r="D18231">
        <f t="shared" si="284"/>
        <v>757.22030000000007</v>
      </c>
    </row>
    <row r="18232" spans="1:4" x14ac:dyDescent="0.15">
      <c r="A18232" s="7">
        <v>609.13400000000001</v>
      </c>
      <c r="B18232" s="7">
        <v>757522.3</v>
      </c>
      <c r="D18232">
        <f t="shared" si="284"/>
        <v>757.52230000000009</v>
      </c>
    </row>
    <row r="18233" spans="1:4" x14ac:dyDescent="0.15">
      <c r="A18233" s="7">
        <v>609.16499999999996</v>
      </c>
      <c r="B18233" s="7">
        <v>757830.1</v>
      </c>
      <c r="D18233">
        <f t="shared" si="284"/>
        <v>757.83010000000002</v>
      </c>
    </row>
    <row r="18234" spans="1:4" x14ac:dyDescent="0.15">
      <c r="A18234" s="7">
        <v>609.19899999999996</v>
      </c>
      <c r="B18234" s="7">
        <v>758125.4</v>
      </c>
      <c r="D18234">
        <f t="shared" si="284"/>
        <v>758.12540000000001</v>
      </c>
    </row>
    <row r="18235" spans="1:4" x14ac:dyDescent="0.15">
      <c r="A18235" s="7">
        <v>609.23199999999997</v>
      </c>
      <c r="B18235" s="7">
        <v>758447.6</v>
      </c>
      <c r="D18235">
        <f t="shared" si="284"/>
        <v>758.44759999999997</v>
      </c>
    </row>
    <row r="18236" spans="1:4" x14ac:dyDescent="0.15">
      <c r="A18236" s="7">
        <v>609.26599999999996</v>
      </c>
      <c r="B18236" s="7">
        <v>758735.2</v>
      </c>
      <c r="D18236">
        <f t="shared" si="284"/>
        <v>758.73519999999996</v>
      </c>
    </row>
    <row r="18237" spans="1:4" x14ac:dyDescent="0.15">
      <c r="A18237" s="7">
        <v>609.29899999999998</v>
      </c>
      <c r="B18237" s="7">
        <v>759023.8</v>
      </c>
      <c r="D18237">
        <f t="shared" si="284"/>
        <v>759.02380000000005</v>
      </c>
    </row>
    <row r="18238" spans="1:4" x14ac:dyDescent="0.15">
      <c r="A18238" s="7">
        <v>609.33199999999999</v>
      </c>
      <c r="B18238" s="7">
        <v>759318.2</v>
      </c>
      <c r="D18238">
        <f t="shared" si="284"/>
        <v>759.31819999999993</v>
      </c>
    </row>
    <row r="18239" spans="1:4" x14ac:dyDescent="0.15">
      <c r="A18239" s="7">
        <v>609.36500000000001</v>
      </c>
      <c r="B18239" s="7">
        <v>759612.5</v>
      </c>
      <c r="D18239">
        <f t="shared" si="284"/>
        <v>759.61249999999995</v>
      </c>
    </row>
    <row r="18240" spans="1:4" x14ac:dyDescent="0.15">
      <c r="A18240" s="7">
        <v>609.399</v>
      </c>
      <c r="B18240" s="7">
        <v>759907.8</v>
      </c>
      <c r="D18240">
        <f t="shared" si="284"/>
        <v>759.90780000000007</v>
      </c>
    </row>
    <row r="18241" spans="1:4" x14ac:dyDescent="0.15">
      <c r="A18241" s="7">
        <v>609.43200000000002</v>
      </c>
      <c r="B18241" s="7">
        <v>760188.8</v>
      </c>
      <c r="D18241">
        <f t="shared" si="284"/>
        <v>760.18880000000001</v>
      </c>
    </row>
    <row r="18242" spans="1:4" x14ac:dyDescent="0.15">
      <c r="A18242" s="7">
        <v>609.46600000000001</v>
      </c>
      <c r="B18242" s="7">
        <v>760463</v>
      </c>
      <c r="D18242">
        <f t="shared" si="284"/>
        <v>760.46299999999997</v>
      </c>
    </row>
    <row r="18243" spans="1:4" x14ac:dyDescent="0.15">
      <c r="A18243" s="7">
        <v>609.49900000000002</v>
      </c>
      <c r="B18243" s="7">
        <v>760743.9</v>
      </c>
      <c r="D18243">
        <f t="shared" ref="D18243:D18306" si="285">B18243/1000</f>
        <v>760.74390000000005</v>
      </c>
    </row>
    <row r="18244" spans="1:4" x14ac:dyDescent="0.15">
      <c r="A18244" s="7">
        <v>609.53200000000004</v>
      </c>
      <c r="B18244" s="7">
        <v>761004.7</v>
      </c>
      <c r="D18244">
        <f t="shared" si="285"/>
        <v>761.00469999999996</v>
      </c>
    </row>
    <row r="18245" spans="1:4" x14ac:dyDescent="0.15">
      <c r="A18245" s="7">
        <v>609.56600000000003</v>
      </c>
      <c r="B18245" s="7">
        <v>761278.9</v>
      </c>
      <c r="D18245">
        <f t="shared" si="285"/>
        <v>761.27890000000002</v>
      </c>
    </row>
    <row r="18246" spans="1:4" x14ac:dyDescent="0.15">
      <c r="A18246" s="7">
        <v>609.6</v>
      </c>
      <c r="B18246" s="7">
        <v>761553.2</v>
      </c>
      <c r="D18246">
        <f t="shared" si="285"/>
        <v>761.55319999999995</v>
      </c>
    </row>
    <row r="18247" spans="1:4" x14ac:dyDescent="0.15">
      <c r="A18247" s="7">
        <v>609.63300000000004</v>
      </c>
      <c r="B18247" s="7">
        <v>761847.5</v>
      </c>
      <c r="D18247">
        <f t="shared" si="285"/>
        <v>761.84749999999997</v>
      </c>
    </row>
    <row r="18248" spans="1:4" x14ac:dyDescent="0.15">
      <c r="A18248" s="7">
        <v>609.66700000000003</v>
      </c>
      <c r="B18248" s="7">
        <v>762121.8</v>
      </c>
      <c r="D18248">
        <f t="shared" si="285"/>
        <v>762.12180000000001</v>
      </c>
    </row>
    <row r="18249" spans="1:4" x14ac:dyDescent="0.15">
      <c r="A18249" s="7">
        <v>609.69799999999998</v>
      </c>
      <c r="B18249" s="7">
        <v>762403.6</v>
      </c>
      <c r="D18249">
        <f t="shared" si="285"/>
        <v>762.40359999999998</v>
      </c>
    </row>
    <row r="18250" spans="1:4" x14ac:dyDescent="0.15">
      <c r="A18250" s="7">
        <v>609.73199999999997</v>
      </c>
      <c r="B18250" s="7">
        <v>762670.2</v>
      </c>
      <c r="D18250">
        <f t="shared" si="285"/>
        <v>762.67019999999991</v>
      </c>
    </row>
    <row r="18251" spans="1:4" x14ac:dyDescent="0.15">
      <c r="A18251" s="7">
        <v>609.76499999999999</v>
      </c>
      <c r="B18251" s="7">
        <v>762910.8</v>
      </c>
      <c r="D18251">
        <f t="shared" si="285"/>
        <v>762.91079999999999</v>
      </c>
    </row>
    <row r="18252" spans="1:4" x14ac:dyDescent="0.15">
      <c r="A18252" s="7">
        <v>609.79899999999998</v>
      </c>
      <c r="B18252" s="7">
        <v>763143.8</v>
      </c>
      <c r="D18252">
        <f t="shared" si="285"/>
        <v>763.14380000000006</v>
      </c>
    </row>
    <row r="18253" spans="1:4" x14ac:dyDescent="0.15">
      <c r="A18253" s="7">
        <v>609.83199999999999</v>
      </c>
      <c r="B18253" s="7">
        <v>763383.6</v>
      </c>
      <c r="D18253">
        <f t="shared" si="285"/>
        <v>763.3836</v>
      </c>
    </row>
    <row r="18254" spans="1:4" x14ac:dyDescent="0.15">
      <c r="A18254" s="7">
        <v>609.86500000000001</v>
      </c>
      <c r="B18254" s="7">
        <v>763616.5</v>
      </c>
      <c r="D18254">
        <f t="shared" si="285"/>
        <v>763.61649999999997</v>
      </c>
    </row>
    <row r="18255" spans="1:4" x14ac:dyDescent="0.15">
      <c r="A18255" s="7">
        <v>609.89800000000002</v>
      </c>
      <c r="B18255" s="7">
        <v>763842.8</v>
      </c>
      <c r="D18255">
        <f t="shared" si="285"/>
        <v>763.84280000000001</v>
      </c>
    </row>
    <row r="18256" spans="1:4" x14ac:dyDescent="0.15">
      <c r="A18256" s="7">
        <v>609.93299999999999</v>
      </c>
      <c r="B18256" s="7">
        <v>764082.5</v>
      </c>
      <c r="D18256">
        <f t="shared" si="285"/>
        <v>764.08249999999998</v>
      </c>
    </row>
    <row r="18257" spans="1:4" x14ac:dyDescent="0.15">
      <c r="A18257" s="7">
        <v>609.96600000000001</v>
      </c>
      <c r="B18257" s="7">
        <v>764288.7</v>
      </c>
      <c r="D18257">
        <f t="shared" si="285"/>
        <v>764.28869999999995</v>
      </c>
    </row>
    <row r="18258" spans="1:4" x14ac:dyDescent="0.15">
      <c r="A18258" s="7">
        <v>610</v>
      </c>
      <c r="B18258" s="7">
        <v>764500.6</v>
      </c>
      <c r="D18258">
        <f t="shared" si="285"/>
        <v>764.50059999999996</v>
      </c>
    </row>
    <row r="18259" spans="1:4" x14ac:dyDescent="0.15">
      <c r="A18259" s="7">
        <v>610.03200000000004</v>
      </c>
      <c r="B18259" s="7">
        <v>764706.7</v>
      </c>
      <c r="D18259">
        <f t="shared" si="285"/>
        <v>764.70669999999996</v>
      </c>
    </row>
    <row r="18260" spans="1:4" x14ac:dyDescent="0.15">
      <c r="A18260" s="7">
        <v>610.06500000000005</v>
      </c>
      <c r="B18260" s="7">
        <v>764926.3</v>
      </c>
      <c r="D18260">
        <f t="shared" si="285"/>
        <v>764.92630000000008</v>
      </c>
    </row>
    <row r="18261" spans="1:4" x14ac:dyDescent="0.15">
      <c r="A18261" s="7">
        <v>610.09900000000005</v>
      </c>
      <c r="B18261" s="7">
        <v>765152.6</v>
      </c>
      <c r="D18261">
        <f t="shared" si="285"/>
        <v>765.15260000000001</v>
      </c>
    </row>
    <row r="18262" spans="1:4" x14ac:dyDescent="0.15">
      <c r="A18262" s="7">
        <v>610.13300000000004</v>
      </c>
      <c r="B18262" s="7">
        <v>765351</v>
      </c>
      <c r="D18262">
        <f t="shared" si="285"/>
        <v>765.351</v>
      </c>
    </row>
    <row r="18263" spans="1:4" x14ac:dyDescent="0.15">
      <c r="A18263" s="7">
        <v>610.16600000000005</v>
      </c>
      <c r="B18263" s="7">
        <v>765563.9</v>
      </c>
      <c r="D18263">
        <f t="shared" si="285"/>
        <v>765.56389999999999</v>
      </c>
    </row>
    <row r="18264" spans="1:4" x14ac:dyDescent="0.15">
      <c r="A18264" s="7">
        <v>610.19899999999996</v>
      </c>
      <c r="B18264" s="7">
        <v>765775.8</v>
      </c>
      <c r="D18264">
        <f t="shared" si="285"/>
        <v>765.7758</v>
      </c>
    </row>
    <row r="18265" spans="1:4" x14ac:dyDescent="0.15">
      <c r="A18265" s="7">
        <v>610.23299999999995</v>
      </c>
      <c r="B18265" s="7">
        <v>765981.9</v>
      </c>
      <c r="D18265">
        <f t="shared" si="285"/>
        <v>765.9819</v>
      </c>
    </row>
    <row r="18266" spans="1:4" x14ac:dyDescent="0.15">
      <c r="A18266" s="7">
        <v>610.26599999999996</v>
      </c>
      <c r="B18266" s="7">
        <v>766187.1</v>
      </c>
      <c r="D18266">
        <f t="shared" si="285"/>
        <v>766.18709999999999</v>
      </c>
    </row>
    <row r="18267" spans="1:4" x14ac:dyDescent="0.15">
      <c r="A18267" s="7">
        <v>610.29899999999998</v>
      </c>
      <c r="B18267" s="7">
        <v>766393.3</v>
      </c>
      <c r="D18267">
        <f t="shared" si="285"/>
        <v>766.39330000000007</v>
      </c>
    </row>
    <row r="18268" spans="1:4" x14ac:dyDescent="0.15">
      <c r="A18268" s="7">
        <v>610.33299999999997</v>
      </c>
      <c r="B18268" s="7">
        <v>766612.8</v>
      </c>
      <c r="D18268">
        <f t="shared" si="285"/>
        <v>766.61279999999999</v>
      </c>
    </row>
    <row r="18269" spans="1:4" x14ac:dyDescent="0.15">
      <c r="A18269" s="7">
        <v>610.36599999999999</v>
      </c>
      <c r="B18269" s="7">
        <v>766831.4</v>
      </c>
      <c r="D18269">
        <f t="shared" si="285"/>
        <v>766.83140000000003</v>
      </c>
    </row>
    <row r="18270" spans="1:4" x14ac:dyDescent="0.15">
      <c r="A18270" s="7">
        <v>610.399</v>
      </c>
      <c r="B18270" s="7">
        <v>767057.7</v>
      </c>
      <c r="D18270">
        <f t="shared" si="285"/>
        <v>767.05769999999995</v>
      </c>
    </row>
    <row r="18271" spans="1:4" x14ac:dyDescent="0.15">
      <c r="A18271" s="7">
        <v>610.43299999999999</v>
      </c>
      <c r="B18271" s="7">
        <v>767263.9</v>
      </c>
      <c r="D18271">
        <f t="shared" si="285"/>
        <v>767.26390000000004</v>
      </c>
    </row>
    <row r="18272" spans="1:4" x14ac:dyDescent="0.15">
      <c r="A18272" s="7">
        <v>610.46500000000003</v>
      </c>
      <c r="B18272" s="7">
        <v>767469.1</v>
      </c>
      <c r="D18272">
        <f t="shared" si="285"/>
        <v>767.46910000000003</v>
      </c>
    </row>
    <row r="18273" spans="1:4" x14ac:dyDescent="0.15">
      <c r="A18273" s="7">
        <v>610.49900000000002</v>
      </c>
      <c r="B18273" s="7">
        <v>767681.9</v>
      </c>
      <c r="D18273">
        <f t="shared" si="285"/>
        <v>767.68190000000004</v>
      </c>
    </row>
    <row r="18274" spans="1:4" x14ac:dyDescent="0.15">
      <c r="A18274" s="7">
        <v>610.53200000000004</v>
      </c>
      <c r="B18274" s="7">
        <v>767894.8</v>
      </c>
      <c r="D18274">
        <f t="shared" si="285"/>
        <v>767.89480000000003</v>
      </c>
    </row>
    <row r="18275" spans="1:4" x14ac:dyDescent="0.15">
      <c r="A18275" s="7">
        <v>610.56600000000003</v>
      </c>
      <c r="B18275" s="7">
        <v>768106.7</v>
      </c>
      <c r="D18275">
        <f t="shared" si="285"/>
        <v>768.10669999999993</v>
      </c>
    </row>
    <row r="18276" spans="1:4" x14ac:dyDescent="0.15">
      <c r="A18276" s="7">
        <v>610.59900000000005</v>
      </c>
      <c r="B18276" s="7">
        <v>768326.3</v>
      </c>
      <c r="D18276">
        <f t="shared" si="285"/>
        <v>768.32630000000006</v>
      </c>
    </row>
    <row r="18277" spans="1:4" x14ac:dyDescent="0.15">
      <c r="A18277" s="7">
        <v>610.63199999999995</v>
      </c>
      <c r="B18277" s="7">
        <v>768539.1</v>
      </c>
      <c r="D18277">
        <f t="shared" si="285"/>
        <v>768.53909999999996</v>
      </c>
    </row>
    <row r="18278" spans="1:4" x14ac:dyDescent="0.15">
      <c r="A18278" s="7">
        <v>610.66600000000005</v>
      </c>
      <c r="B18278" s="7">
        <v>768758.7</v>
      </c>
      <c r="D18278">
        <f t="shared" si="285"/>
        <v>768.75869999999998</v>
      </c>
    </row>
    <row r="18279" spans="1:4" x14ac:dyDescent="0.15">
      <c r="A18279" s="7">
        <v>610.69899999999996</v>
      </c>
      <c r="B18279" s="7">
        <v>768977.3</v>
      </c>
      <c r="D18279">
        <f t="shared" si="285"/>
        <v>768.97730000000001</v>
      </c>
    </row>
    <row r="18280" spans="1:4" x14ac:dyDescent="0.15">
      <c r="A18280" s="7">
        <v>610.73299999999995</v>
      </c>
      <c r="B18280" s="7">
        <v>769196.8</v>
      </c>
      <c r="D18280">
        <f t="shared" si="285"/>
        <v>769.19680000000005</v>
      </c>
    </row>
    <row r="18281" spans="1:4" x14ac:dyDescent="0.15">
      <c r="A18281" s="7">
        <v>610.76599999999996</v>
      </c>
      <c r="B18281" s="7">
        <v>769409.7</v>
      </c>
      <c r="D18281">
        <f t="shared" si="285"/>
        <v>769.40969999999993</v>
      </c>
    </row>
    <row r="18282" spans="1:4" x14ac:dyDescent="0.15">
      <c r="A18282" s="7">
        <v>610.79999999999995</v>
      </c>
      <c r="B18282" s="7">
        <v>769614.9</v>
      </c>
      <c r="D18282">
        <f t="shared" si="285"/>
        <v>769.61490000000003</v>
      </c>
    </row>
    <row r="18283" spans="1:4" x14ac:dyDescent="0.15">
      <c r="A18283" s="7">
        <v>610.83199999999999</v>
      </c>
      <c r="B18283" s="7">
        <v>769834.4</v>
      </c>
      <c r="D18283">
        <f t="shared" si="285"/>
        <v>769.83440000000007</v>
      </c>
    </row>
    <row r="18284" spans="1:4" x14ac:dyDescent="0.15">
      <c r="A18284" s="7">
        <v>610.86599999999999</v>
      </c>
      <c r="B18284" s="7">
        <v>770060.80000000005</v>
      </c>
      <c r="D18284">
        <f t="shared" si="285"/>
        <v>770.06080000000009</v>
      </c>
    </row>
    <row r="18285" spans="1:4" x14ac:dyDescent="0.15">
      <c r="A18285" s="7">
        <v>610.899</v>
      </c>
      <c r="B18285" s="7">
        <v>770259.2</v>
      </c>
      <c r="D18285">
        <f t="shared" si="285"/>
        <v>770.25919999999996</v>
      </c>
    </row>
    <row r="18286" spans="1:4" x14ac:dyDescent="0.15">
      <c r="A18286" s="7">
        <v>610.93200000000002</v>
      </c>
      <c r="B18286" s="7">
        <v>770451.9</v>
      </c>
      <c r="D18286">
        <f t="shared" si="285"/>
        <v>770.45190000000002</v>
      </c>
    </row>
    <row r="18287" spans="1:4" x14ac:dyDescent="0.15">
      <c r="A18287" s="7">
        <v>610.96500000000003</v>
      </c>
      <c r="B18287" s="7">
        <v>770657.1</v>
      </c>
      <c r="D18287">
        <f t="shared" si="285"/>
        <v>770.65710000000001</v>
      </c>
    </row>
    <row r="18288" spans="1:4" x14ac:dyDescent="0.15">
      <c r="A18288" s="7">
        <v>610.99900000000002</v>
      </c>
      <c r="B18288" s="7">
        <v>770842.2</v>
      </c>
      <c r="D18288">
        <f t="shared" si="285"/>
        <v>770.84219999999993</v>
      </c>
    </row>
    <row r="18289" spans="1:4" x14ac:dyDescent="0.15">
      <c r="A18289" s="7">
        <v>611.03200000000004</v>
      </c>
      <c r="B18289" s="7">
        <v>771041.6</v>
      </c>
      <c r="D18289">
        <f t="shared" si="285"/>
        <v>771.04160000000002</v>
      </c>
    </row>
    <row r="18290" spans="1:4" x14ac:dyDescent="0.15">
      <c r="A18290" s="7">
        <v>611.06600000000003</v>
      </c>
      <c r="B18290" s="7">
        <v>771253.5</v>
      </c>
      <c r="D18290">
        <f t="shared" si="285"/>
        <v>771.25350000000003</v>
      </c>
    </row>
    <row r="18291" spans="1:4" x14ac:dyDescent="0.15">
      <c r="A18291" s="7">
        <v>611.09900000000005</v>
      </c>
      <c r="B18291" s="7">
        <v>771452.9</v>
      </c>
      <c r="D18291">
        <f t="shared" si="285"/>
        <v>771.4529</v>
      </c>
    </row>
    <row r="18292" spans="1:4" x14ac:dyDescent="0.15">
      <c r="A18292" s="7">
        <v>611.13199999999995</v>
      </c>
      <c r="B18292" s="7">
        <v>771658.1</v>
      </c>
      <c r="D18292">
        <f t="shared" si="285"/>
        <v>771.65809999999999</v>
      </c>
    </row>
    <row r="18293" spans="1:4" x14ac:dyDescent="0.15">
      <c r="A18293" s="7">
        <v>611.16600000000005</v>
      </c>
      <c r="B18293" s="7">
        <v>771856.6</v>
      </c>
      <c r="D18293">
        <f t="shared" si="285"/>
        <v>771.85659999999996</v>
      </c>
    </row>
    <row r="18294" spans="1:4" x14ac:dyDescent="0.15">
      <c r="A18294" s="7">
        <v>611.20000000000005</v>
      </c>
      <c r="B18294" s="7">
        <v>772069.4</v>
      </c>
      <c r="D18294">
        <f t="shared" si="285"/>
        <v>772.06939999999997</v>
      </c>
    </row>
    <row r="18295" spans="1:4" x14ac:dyDescent="0.15">
      <c r="A18295" s="7">
        <v>611.23299999999995</v>
      </c>
      <c r="B18295" s="7">
        <v>772275.6</v>
      </c>
      <c r="D18295">
        <f t="shared" si="285"/>
        <v>772.27559999999994</v>
      </c>
    </row>
    <row r="18296" spans="1:4" x14ac:dyDescent="0.15">
      <c r="A18296" s="7">
        <v>611.26599999999996</v>
      </c>
      <c r="B18296" s="7">
        <v>772467.4</v>
      </c>
      <c r="D18296">
        <f t="shared" si="285"/>
        <v>772.4674</v>
      </c>
    </row>
    <row r="18297" spans="1:4" x14ac:dyDescent="0.15">
      <c r="A18297" s="7">
        <v>611.29899999999998</v>
      </c>
      <c r="B18297" s="7">
        <v>772672.6</v>
      </c>
      <c r="D18297">
        <f t="shared" si="285"/>
        <v>772.67259999999999</v>
      </c>
    </row>
    <row r="18298" spans="1:4" x14ac:dyDescent="0.15">
      <c r="A18298" s="7">
        <v>611.33199999999999</v>
      </c>
      <c r="B18298" s="7">
        <v>772872</v>
      </c>
      <c r="D18298">
        <f t="shared" si="285"/>
        <v>772.87199999999996</v>
      </c>
    </row>
    <row r="18299" spans="1:4" x14ac:dyDescent="0.15">
      <c r="A18299" s="7">
        <v>611.36599999999999</v>
      </c>
      <c r="B18299" s="7">
        <v>773083.9</v>
      </c>
      <c r="D18299">
        <f t="shared" si="285"/>
        <v>773.08389999999997</v>
      </c>
    </row>
    <row r="18300" spans="1:4" x14ac:dyDescent="0.15">
      <c r="A18300" s="7">
        <v>611.399</v>
      </c>
      <c r="B18300" s="7">
        <v>773283.3</v>
      </c>
      <c r="D18300">
        <f t="shared" si="285"/>
        <v>773.28330000000005</v>
      </c>
    </row>
    <row r="18301" spans="1:4" x14ac:dyDescent="0.15">
      <c r="A18301" s="7">
        <v>611.43200000000002</v>
      </c>
      <c r="B18301" s="7">
        <v>773481.8</v>
      </c>
      <c r="D18301">
        <f t="shared" si="285"/>
        <v>773.48180000000002</v>
      </c>
    </row>
    <row r="18302" spans="1:4" x14ac:dyDescent="0.15">
      <c r="A18302" s="7">
        <v>611.46600000000001</v>
      </c>
      <c r="B18302" s="7">
        <v>773686.9</v>
      </c>
      <c r="D18302">
        <f t="shared" si="285"/>
        <v>773.68690000000004</v>
      </c>
    </row>
    <row r="18303" spans="1:4" x14ac:dyDescent="0.15">
      <c r="A18303" s="7">
        <v>611.49900000000002</v>
      </c>
      <c r="B18303" s="7">
        <v>773879.7</v>
      </c>
      <c r="D18303">
        <f t="shared" si="285"/>
        <v>773.87969999999996</v>
      </c>
    </row>
    <row r="18304" spans="1:4" x14ac:dyDescent="0.15">
      <c r="A18304" s="7">
        <v>611.53200000000004</v>
      </c>
      <c r="B18304" s="7">
        <v>774091.6</v>
      </c>
      <c r="D18304">
        <f t="shared" si="285"/>
        <v>774.09159999999997</v>
      </c>
    </row>
    <row r="18305" spans="1:4" x14ac:dyDescent="0.15">
      <c r="A18305" s="7">
        <v>611.56600000000003</v>
      </c>
      <c r="B18305" s="7">
        <v>774291</v>
      </c>
      <c r="D18305">
        <f t="shared" si="285"/>
        <v>774.29100000000005</v>
      </c>
    </row>
    <row r="18306" spans="1:4" x14ac:dyDescent="0.15">
      <c r="A18306" s="7">
        <v>611.59900000000005</v>
      </c>
      <c r="B18306" s="7">
        <v>774489.5</v>
      </c>
      <c r="D18306">
        <f t="shared" si="285"/>
        <v>774.48950000000002</v>
      </c>
    </row>
    <row r="18307" spans="1:4" x14ac:dyDescent="0.15">
      <c r="A18307" s="7">
        <v>611.63199999999995</v>
      </c>
      <c r="B18307" s="7">
        <v>774688</v>
      </c>
      <c r="D18307">
        <f t="shared" ref="D18307:D18370" si="286">B18307/1000</f>
        <v>774.68799999999999</v>
      </c>
    </row>
    <row r="18308" spans="1:4" x14ac:dyDescent="0.15">
      <c r="A18308" s="7">
        <v>611.66600000000005</v>
      </c>
      <c r="B18308" s="7">
        <v>774880.7</v>
      </c>
      <c r="D18308">
        <f t="shared" si="286"/>
        <v>774.88069999999993</v>
      </c>
    </row>
    <row r="18309" spans="1:4" x14ac:dyDescent="0.15">
      <c r="A18309" s="7">
        <v>611.69899999999996</v>
      </c>
      <c r="B18309" s="7">
        <v>775072.4</v>
      </c>
      <c r="D18309">
        <f t="shared" si="286"/>
        <v>775.07240000000002</v>
      </c>
    </row>
    <row r="18310" spans="1:4" x14ac:dyDescent="0.15">
      <c r="A18310" s="7">
        <v>611.73199999999997</v>
      </c>
      <c r="B18310" s="7">
        <v>775277.6</v>
      </c>
      <c r="D18310">
        <f t="shared" si="286"/>
        <v>775.27760000000001</v>
      </c>
    </row>
    <row r="18311" spans="1:4" x14ac:dyDescent="0.15">
      <c r="A18311" s="7">
        <v>611.76499999999999</v>
      </c>
      <c r="B18311" s="7">
        <v>775469.4</v>
      </c>
      <c r="D18311">
        <f t="shared" si="286"/>
        <v>775.46940000000006</v>
      </c>
    </row>
    <row r="18312" spans="1:4" x14ac:dyDescent="0.15">
      <c r="A18312" s="7">
        <v>611.79899999999998</v>
      </c>
      <c r="B18312" s="7">
        <v>775682.3</v>
      </c>
      <c r="D18312">
        <f t="shared" si="286"/>
        <v>775.68230000000005</v>
      </c>
    </row>
    <row r="18313" spans="1:4" x14ac:dyDescent="0.15">
      <c r="A18313" s="7">
        <v>611.83199999999999</v>
      </c>
      <c r="B18313" s="7">
        <v>775874</v>
      </c>
      <c r="D18313">
        <f t="shared" si="286"/>
        <v>775.87400000000002</v>
      </c>
    </row>
    <row r="18314" spans="1:4" x14ac:dyDescent="0.15">
      <c r="A18314" s="7">
        <v>611.86699999999996</v>
      </c>
      <c r="B18314" s="7">
        <v>776066.8</v>
      </c>
      <c r="D18314">
        <f t="shared" si="286"/>
        <v>776.06680000000006</v>
      </c>
    </row>
    <row r="18315" spans="1:4" x14ac:dyDescent="0.15">
      <c r="A18315" s="7">
        <v>611.89800000000002</v>
      </c>
      <c r="B18315" s="7">
        <v>776258.5</v>
      </c>
      <c r="D18315">
        <f t="shared" si="286"/>
        <v>776.25850000000003</v>
      </c>
    </row>
    <row r="18316" spans="1:4" x14ac:dyDescent="0.15">
      <c r="A18316" s="7">
        <v>611.93200000000002</v>
      </c>
      <c r="B18316" s="7">
        <v>776457</v>
      </c>
      <c r="D18316">
        <f t="shared" si="286"/>
        <v>776.45699999999999</v>
      </c>
    </row>
    <row r="18317" spans="1:4" x14ac:dyDescent="0.15">
      <c r="A18317" s="7">
        <v>611.96600000000001</v>
      </c>
      <c r="B18317" s="7">
        <v>776655.4</v>
      </c>
      <c r="D18317">
        <f t="shared" si="286"/>
        <v>776.65539999999999</v>
      </c>
    </row>
    <row r="18318" spans="1:4" x14ac:dyDescent="0.15">
      <c r="A18318" s="7">
        <v>611.99900000000002</v>
      </c>
      <c r="B18318" s="7">
        <v>776854.9</v>
      </c>
      <c r="D18318">
        <f t="shared" si="286"/>
        <v>776.85490000000004</v>
      </c>
    </row>
    <row r="18319" spans="1:4" x14ac:dyDescent="0.15">
      <c r="A18319" s="7">
        <v>612.03300000000002</v>
      </c>
      <c r="B18319" s="7">
        <v>777046.7</v>
      </c>
      <c r="D18319">
        <f t="shared" si="286"/>
        <v>777.04669999999999</v>
      </c>
    </row>
    <row r="18320" spans="1:4" x14ac:dyDescent="0.15">
      <c r="A18320" s="7">
        <v>612.06600000000003</v>
      </c>
      <c r="B18320" s="7">
        <v>777238.4</v>
      </c>
      <c r="D18320">
        <f t="shared" si="286"/>
        <v>777.23840000000007</v>
      </c>
    </row>
    <row r="18321" spans="1:4" x14ac:dyDescent="0.15">
      <c r="A18321" s="7">
        <v>612.1</v>
      </c>
      <c r="B18321" s="7">
        <v>777430.2</v>
      </c>
      <c r="D18321">
        <f t="shared" si="286"/>
        <v>777.4301999999999</v>
      </c>
    </row>
    <row r="18322" spans="1:4" x14ac:dyDescent="0.15">
      <c r="A18322" s="7">
        <v>612.13300000000004</v>
      </c>
      <c r="B18322" s="7">
        <v>777622.9</v>
      </c>
      <c r="D18322">
        <f t="shared" si="286"/>
        <v>777.62290000000007</v>
      </c>
    </row>
    <row r="18323" spans="1:4" x14ac:dyDescent="0.15">
      <c r="A18323" s="7">
        <v>612.16600000000005</v>
      </c>
      <c r="B18323" s="7">
        <v>777821.4</v>
      </c>
      <c r="D18323">
        <f t="shared" si="286"/>
        <v>777.82140000000004</v>
      </c>
    </row>
    <row r="18324" spans="1:4" x14ac:dyDescent="0.15">
      <c r="A18324" s="7">
        <v>612.20000000000005</v>
      </c>
      <c r="B18324" s="7">
        <v>778006.4</v>
      </c>
      <c r="D18324">
        <f t="shared" si="286"/>
        <v>778.00639999999999</v>
      </c>
    </row>
    <row r="18325" spans="1:4" x14ac:dyDescent="0.15">
      <c r="A18325" s="7">
        <v>612.23199999999997</v>
      </c>
      <c r="B18325" s="7">
        <v>778191.5</v>
      </c>
      <c r="D18325">
        <f t="shared" si="286"/>
        <v>778.19150000000002</v>
      </c>
    </row>
    <row r="18326" spans="1:4" x14ac:dyDescent="0.15">
      <c r="A18326" s="7">
        <v>612.26599999999996</v>
      </c>
      <c r="B18326" s="7">
        <v>778397.6</v>
      </c>
      <c r="D18326">
        <f t="shared" si="286"/>
        <v>778.39760000000001</v>
      </c>
    </row>
    <row r="18327" spans="1:4" x14ac:dyDescent="0.15">
      <c r="A18327" s="7">
        <v>612.29999999999995</v>
      </c>
      <c r="B18327" s="7">
        <v>778589.4</v>
      </c>
      <c r="D18327">
        <f t="shared" si="286"/>
        <v>778.58940000000007</v>
      </c>
    </row>
    <row r="18328" spans="1:4" x14ac:dyDescent="0.15">
      <c r="A18328" s="7">
        <v>612.33299999999997</v>
      </c>
      <c r="B18328" s="7">
        <v>778774.4</v>
      </c>
      <c r="D18328">
        <f t="shared" si="286"/>
        <v>778.77440000000001</v>
      </c>
    </row>
    <row r="18329" spans="1:4" x14ac:dyDescent="0.15">
      <c r="A18329" s="7">
        <v>612.36699999999996</v>
      </c>
      <c r="B18329" s="7">
        <v>778959.5</v>
      </c>
      <c r="D18329">
        <f t="shared" si="286"/>
        <v>778.95950000000005</v>
      </c>
    </row>
    <row r="18330" spans="1:4" x14ac:dyDescent="0.15">
      <c r="A18330" s="7">
        <v>612.4</v>
      </c>
      <c r="B18330" s="7">
        <v>779123.4</v>
      </c>
      <c r="D18330">
        <f t="shared" si="286"/>
        <v>779.12340000000006</v>
      </c>
    </row>
    <row r="18331" spans="1:4" x14ac:dyDescent="0.15">
      <c r="A18331" s="7">
        <v>612.43299999999999</v>
      </c>
      <c r="B18331" s="7">
        <v>779309.4</v>
      </c>
      <c r="D18331">
        <f t="shared" si="286"/>
        <v>779.30939999999998</v>
      </c>
    </row>
    <row r="18332" spans="1:4" x14ac:dyDescent="0.15">
      <c r="A18332" s="7">
        <v>612.46600000000001</v>
      </c>
      <c r="B18332" s="7">
        <v>779501.3</v>
      </c>
      <c r="D18332">
        <f t="shared" si="286"/>
        <v>779.50130000000001</v>
      </c>
    </row>
    <row r="18333" spans="1:4" x14ac:dyDescent="0.15">
      <c r="A18333" s="7">
        <v>612.49900000000002</v>
      </c>
      <c r="B18333" s="7">
        <v>779686.3</v>
      </c>
      <c r="D18333">
        <f t="shared" si="286"/>
        <v>779.68630000000007</v>
      </c>
    </row>
    <row r="18334" spans="1:4" x14ac:dyDescent="0.15">
      <c r="A18334" s="7">
        <v>612.53200000000004</v>
      </c>
      <c r="B18334" s="7">
        <v>779871.3</v>
      </c>
      <c r="D18334">
        <f t="shared" si="286"/>
        <v>779.87130000000002</v>
      </c>
    </row>
    <row r="18335" spans="1:4" x14ac:dyDescent="0.15">
      <c r="A18335" s="7">
        <v>612.56500000000005</v>
      </c>
      <c r="B18335" s="7">
        <v>780049.7</v>
      </c>
      <c r="D18335">
        <f t="shared" si="286"/>
        <v>780.04969999999992</v>
      </c>
    </row>
    <row r="18336" spans="1:4" x14ac:dyDescent="0.15">
      <c r="A18336" s="7">
        <v>612.6</v>
      </c>
      <c r="B18336" s="7">
        <v>780241.4</v>
      </c>
      <c r="D18336">
        <f t="shared" si="286"/>
        <v>780.2414</v>
      </c>
    </row>
    <row r="18337" spans="1:4" x14ac:dyDescent="0.15">
      <c r="A18337" s="7">
        <v>612.63300000000004</v>
      </c>
      <c r="B18337" s="7">
        <v>780433.2</v>
      </c>
      <c r="D18337">
        <f t="shared" si="286"/>
        <v>780.43319999999994</v>
      </c>
    </row>
    <row r="18338" spans="1:4" x14ac:dyDescent="0.15">
      <c r="A18338" s="7">
        <v>612.66700000000003</v>
      </c>
      <c r="B18338" s="7">
        <v>780611.6</v>
      </c>
      <c r="D18338">
        <f t="shared" si="286"/>
        <v>780.61159999999995</v>
      </c>
    </row>
    <row r="18339" spans="1:4" x14ac:dyDescent="0.15">
      <c r="A18339" s="7">
        <v>612.70000000000005</v>
      </c>
      <c r="B18339" s="7">
        <v>780789.9</v>
      </c>
      <c r="D18339">
        <f t="shared" si="286"/>
        <v>780.78989999999999</v>
      </c>
    </row>
    <row r="18340" spans="1:4" x14ac:dyDescent="0.15">
      <c r="A18340" s="7">
        <v>612.73299999999995</v>
      </c>
      <c r="B18340" s="7">
        <v>780981.6</v>
      </c>
      <c r="D18340">
        <f t="shared" si="286"/>
        <v>780.98159999999996</v>
      </c>
    </row>
    <row r="18341" spans="1:4" x14ac:dyDescent="0.15">
      <c r="A18341" s="7">
        <v>612.76599999999996</v>
      </c>
      <c r="B18341" s="7">
        <v>781173.4</v>
      </c>
      <c r="D18341">
        <f t="shared" si="286"/>
        <v>781.17340000000002</v>
      </c>
    </row>
    <row r="18342" spans="1:4" x14ac:dyDescent="0.15">
      <c r="A18342" s="7">
        <v>612.79899999999998</v>
      </c>
      <c r="B18342" s="7">
        <v>781345</v>
      </c>
      <c r="D18342">
        <f t="shared" si="286"/>
        <v>781.34500000000003</v>
      </c>
    </row>
    <row r="18343" spans="1:4" x14ac:dyDescent="0.15">
      <c r="A18343" s="7">
        <v>612.83299999999997</v>
      </c>
      <c r="B18343" s="7">
        <v>781530.1</v>
      </c>
      <c r="D18343">
        <f t="shared" si="286"/>
        <v>781.53009999999995</v>
      </c>
    </row>
    <row r="18344" spans="1:4" x14ac:dyDescent="0.15">
      <c r="A18344" s="7">
        <v>612.86500000000001</v>
      </c>
      <c r="B18344" s="7">
        <v>781715.1</v>
      </c>
      <c r="D18344">
        <f t="shared" si="286"/>
        <v>781.71510000000001</v>
      </c>
    </row>
    <row r="18345" spans="1:4" x14ac:dyDescent="0.15">
      <c r="A18345" s="7">
        <v>612.899</v>
      </c>
      <c r="B18345" s="7">
        <v>781893.5</v>
      </c>
      <c r="D18345">
        <f t="shared" si="286"/>
        <v>781.89350000000002</v>
      </c>
    </row>
    <row r="18346" spans="1:4" x14ac:dyDescent="0.15">
      <c r="A18346" s="7">
        <v>612.93200000000002</v>
      </c>
      <c r="B18346" s="7">
        <v>782078.5</v>
      </c>
      <c r="D18346">
        <f t="shared" si="286"/>
        <v>782.07849999999996</v>
      </c>
    </row>
    <row r="18347" spans="1:4" x14ac:dyDescent="0.15">
      <c r="A18347" s="7">
        <v>612.96500000000003</v>
      </c>
      <c r="B18347" s="7">
        <v>782263.6</v>
      </c>
      <c r="D18347">
        <f t="shared" si="286"/>
        <v>782.2636</v>
      </c>
    </row>
    <row r="18348" spans="1:4" x14ac:dyDescent="0.15">
      <c r="A18348" s="7">
        <v>613</v>
      </c>
      <c r="B18348" s="7">
        <v>782448.6</v>
      </c>
      <c r="D18348">
        <f t="shared" si="286"/>
        <v>782.44859999999994</v>
      </c>
    </row>
    <row r="18349" spans="1:4" x14ac:dyDescent="0.15">
      <c r="A18349" s="7">
        <v>613.03300000000002</v>
      </c>
      <c r="B18349" s="7">
        <v>782633.7</v>
      </c>
      <c r="D18349">
        <f t="shared" si="286"/>
        <v>782.63369999999998</v>
      </c>
    </row>
    <row r="18350" spans="1:4" x14ac:dyDescent="0.15">
      <c r="A18350" s="7">
        <v>613.06500000000005</v>
      </c>
      <c r="B18350" s="7">
        <v>782812</v>
      </c>
      <c r="D18350">
        <f t="shared" si="286"/>
        <v>782.81200000000001</v>
      </c>
    </row>
    <row r="18351" spans="1:4" x14ac:dyDescent="0.15">
      <c r="A18351" s="7">
        <v>613.1</v>
      </c>
      <c r="B18351" s="7">
        <v>782997.1</v>
      </c>
      <c r="D18351">
        <f t="shared" si="286"/>
        <v>782.99709999999993</v>
      </c>
    </row>
    <row r="18352" spans="1:4" x14ac:dyDescent="0.15">
      <c r="A18352" s="7">
        <v>613.13199999999995</v>
      </c>
      <c r="B18352" s="7">
        <v>783182.1</v>
      </c>
      <c r="D18352">
        <f t="shared" si="286"/>
        <v>783.18209999999999</v>
      </c>
    </row>
    <row r="18353" spans="1:4" x14ac:dyDescent="0.15">
      <c r="A18353" s="7">
        <v>613.16600000000005</v>
      </c>
      <c r="B18353" s="7">
        <v>783373.9</v>
      </c>
      <c r="D18353">
        <f t="shared" si="286"/>
        <v>783.37390000000005</v>
      </c>
    </row>
    <row r="18354" spans="1:4" x14ac:dyDescent="0.15">
      <c r="A18354" s="7">
        <v>613.19899999999996</v>
      </c>
      <c r="B18354" s="7">
        <v>783559.9</v>
      </c>
      <c r="D18354">
        <f t="shared" si="286"/>
        <v>783.55989999999997</v>
      </c>
    </row>
    <row r="18355" spans="1:4" x14ac:dyDescent="0.15">
      <c r="A18355" s="7">
        <v>613.23199999999997</v>
      </c>
      <c r="B18355" s="7">
        <v>783737.3</v>
      </c>
      <c r="D18355">
        <f t="shared" si="286"/>
        <v>783.7373</v>
      </c>
    </row>
    <row r="18356" spans="1:4" x14ac:dyDescent="0.15">
      <c r="A18356" s="7">
        <v>613.26599999999996</v>
      </c>
      <c r="B18356" s="7">
        <v>783915.6</v>
      </c>
      <c r="D18356">
        <f t="shared" si="286"/>
        <v>783.91559999999993</v>
      </c>
    </row>
    <row r="18357" spans="1:4" x14ac:dyDescent="0.15">
      <c r="A18357" s="7">
        <v>613.29899999999998</v>
      </c>
      <c r="B18357" s="7">
        <v>784093.9</v>
      </c>
      <c r="D18357">
        <f t="shared" si="286"/>
        <v>784.09390000000008</v>
      </c>
    </row>
    <row r="18358" spans="1:4" x14ac:dyDescent="0.15">
      <c r="A18358" s="7">
        <v>613.33299999999997</v>
      </c>
      <c r="B18358" s="7">
        <v>784279</v>
      </c>
      <c r="D18358">
        <f t="shared" si="286"/>
        <v>784.279</v>
      </c>
    </row>
    <row r="18359" spans="1:4" x14ac:dyDescent="0.15">
      <c r="A18359" s="7">
        <v>613.36599999999999</v>
      </c>
      <c r="B18359" s="7">
        <v>784457.4</v>
      </c>
      <c r="D18359">
        <f t="shared" si="286"/>
        <v>784.45740000000001</v>
      </c>
    </row>
    <row r="18360" spans="1:4" x14ac:dyDescent="0.15">
      <c r="A18360" s="7">
        <v>613.399</v>
      </c>
      <c r="B18360" s="7">
        <v>784635.7</v>
      </c>
      <c r="D18360">
        <f t="shared" si="286"/>
        <v>784.63569999999993</v>
      </c>
    </row>
    <row r="18361" spans="1:4" x14ac:dyDescent="0.15">
      <c r="A18361" s="7">
        <v>613.43299999999999</v>
      </c>
      <c r="B18361" s="7">
        <v>784814</v>
      </c>
      <c r="D18361">
        <f t="shared" si="286"/>
        <v>784.81399999999996</v>
      </c>
    </row>
    <row r="18362" spans="1:4" x14ac:dyDescent="0.15">
      <c r="A18362" s="7">
        <v>613.46600000000001</v>
      </c>
      <c r="B18362" s="7">
        <v>784992.4</v>
      </c>
      <c r="D18362">
        <f t="shared" si="286"/>
        <v>784.99239999999998</v>
      </c>
    </row>
    <row r="18363" spans="1:4" x14ac:dyDescent="0.15">
      <c r="A18363" s="7">
        <v>613.49900000000002</v>
      </c>
      <c r="B18363" s="7">
        <v>785164</v>
      </c>
      <c r="D18363">
        <f t="shared" si="286"/>
        <v>785.16399999999999</v>
      </c>
    </row>
    <row r="18364" spans="1:4" x14ac:dyDescent="0.15">
      <c r="A18364" s="7">
        <v>613.53300000000002</v>
      </c>
      <c r="B18364" s="7">
        <v>785355.8</v>
      </c>
      <c r="D18364">
        <f t="shared" si="286"/>
        <v>785.35580000000004</v>
      </c>
    </row>
    <row r="18365" spans="1:4" x14ac:dyDescent="0.15">
      <c r="A18365" s="7">
        <v>613.56500000000005</v>
      </c>
      <c r="B18365" s="7">
        <v>785527.4</v>
      </c>
      <c r="D18365">
        <f t="shared" si="286"/>
        <v>785.52740000000006</v>
      </c>
    </row>
    <row r="18366" spans="1:4" x14ac:dyDescent="0.15">
      <c r="A18366" s="7">
        <v>613.6</v>
      </c>
      <c r="B18366" s="7">
        <v>785698.1</v>
      </c>
      <c r="D18366">
        <f t="shared" si="286"/>
        <v>785.69809999999995</v>
      </c>
    </row>
    <row r="18367" spans="1:4" x14ac:dyDescent="0.15">
      <c r="A18367" s="7">
        <v>613.63300000000004</v>
      </c>
      <c r="B18367" s="7">
        <v>785890.8</v>
      </c>
      <c r="D18367">
        <f t="shared" si="286"/>
        <v>785.89080000000001</v>
      </c>
    </row>
    <row r="18368" spans="1:4" x14ac:dyDescent="0.15">
      <c r="A18368" s="7">
        <v>613.66600000000005</v>
      </c>
      <c r="B18368" s="7">
        <v>786054.8</v>
      </c>
      <c r="D18368">
        <f t="shared" si="286"/>
        <v>786.0548</v>
      </c>
    </row>
    <row r="18369" spans="1:4" x14ac:dyDescent="0.15">
      <c r="A18369" s="7">
        <v>613.69899999999996</v>
      </c>
      <c r="B18369" s="7">
        <v>786233.1</v>
      </c>
      <c r="D18369">
        <f t="shared" si="286"/>
        <v>786.23309999999992</v>
      </c>
    </row>
    <row r="18370" spans="1:4" x14ac:dyDescent="0.15">
      <c r="A18370" s="7">
        <v>613.73299999999995</v>
      </c>
      <c r="B18370" s="7">
        <v>786404.7</v>
      </c>
      <c r="D18370">
        <f t="shared" si="286"/>
        <v>786.40469999999993</v>
      </c>
    </row>
    <row r="18371" spans="1:4" x14ac:dyDescent="0.15">
      <c r="A18371" s="7">
        <v>613.76599999999996</v>
      </c>
      <c r="B18371" s="7">
        <v>786596.4</v>
      </c>
      <c r="D18371">
        <f t="shared" ref="D18371:D18434" si="287">B18371/1000</f>
        <v>786.59640000000002</v>
      </c>
    </row>
    <row r="18372" spans="1:4" x14ac:dyDescent="0.15">
      <c r="A18372" s="7">
        <v>613.79899999999998</v>
      </c>
      <c r="B18372" s="7">
        <v>786774.8</v>
      </c>
      <c r="D18372">
        <f t="shared" si="287"/>
        <v>786.77480000000003</v>
      </c>
    </row>
    <row r="18373" spans="1:4" x14ac:dyDescent="0.15">
      <c r="A18373" s="7">
        <v>613.83299999999997</v>
      </c>
      <c r="B18373" s="7">
        <v>786959.9</v>
      </c>
      <c r="D18373">
        <f t="shared" si="287"/>
        <v>786.95990000000006</v>
      </c>
    </row>
    <row r="18374" spans="1:4" x14ac:dyDescent="0.15">
      <c r="A18374" s="7">
        <v>613.86599999999999</v>
      </c>
      <c r="B18374" s="7">
        <v>787138.2</v>
      </c>
      <c r="D18374">
        <f t="shared" si="287"/>
        <v>787.13819999999998</v>
      </c>
    </row>
    <row r="18375" spans="1:4" x14ac:dyDescent="0.15">
      <c r="A18375" s="7">
        <v>613.899</v>
      </c>
      <c r="B18375" s="7">
        <v>787309.8</v>
      </c>
      <c r="D18375">
        <f t="shared" si="287"/>
        <v>787.3098</v>
      </c>
    </row>
    <row r="18376" spans="1:4" x14ac:dyDescent="0.15">
      <c r="A18376" s="7">
        <v>613.93299999999999</v>
      </c>
      <c r="B18376" s="7">
        <v>787488.2</v>
      </c>
      <c r="D18376">
        <f t="shared" si="287"/>
        <v>787.48820000000001</v>
      </c>
    </row>
    <row r="18377" spans="1:4" x14ac:dyDescent="0.15">
      <c r="A18377" s="7">
        <v>613.96600000000001</v>
      </c>
      <c r="B18377" s="7">
        <v>787679.9</v>
      </c>
      <c r="D18377">
        <f t="shared" si="287"/>
        <v>787.67989999999998</v>
      </c>
    </row>
    <row r="18378" spans="1:4" x14ac:dyDescent="0.15">
      <c r="A18378" s="7">
        <v>613.99900000000002</v>
      </c>
      <c r="B18378" s="7">
        <v>787858.3</v>
      </c>
      <c r="D18378">
        <f t="shared" si="287"/>
        <v>787.8583000000001</v>
      </c>
    </row>
    <row r="18379" spans="1:4" x14ac:dyDescent="0.15">
      <c r="A18379" s="7">
        <v>614.03300000000002</v>
      </c>
      <c r="B18379" s="7">
        <v>788043.3</v>
      </c>
      <c r="D18379">
        <f t="shared" si="287"/>
        <v>788.04330000000004</v>
      </c>
    </row>
    <row r="18380" spans="1:4" x14ac:dyDescent="0.15">
      <c r="A18380" s="7">
        <v>614.06600000000003</v>
      </c>
      <c r="B18380" s="7">
        <v>788214</v>
      </c>
      <c r="D18380">
        <f t="shared" si="287"/>
        <v>788.21400000000006</v>
      </c>
    </row>
    <row r="18381" spans="1:4" x14ac:dyDescent="0.15">
      <c r="A18381" s="7">
        <v>614.09900000000005</v>
      </c>
      <c r="B18381" s="7">
        <v>788392.3</v>
      </c>
      <c r="D18381">
        <f t="shared" si="287"/>
        <v>788.39230000000009</v>
      </c>
    </row>
    <row r="18382" spans="1:4" x14ac:dyDescent="0.15">
      <c r="A18382" s="7">
        <v>614.13300000000004</v>
      </c>
      <c r="B18382" s="7">
        <v>788563.9</v>
      </c>
      <c r="D18382">
        <f t="shared" si="287"/>
        <v>788.56389999999999</v>
      </c>
    </row>
    <row r="18383" spans="1:4" x14ac:dyDescent="0.15">
      <c r="A18383" s="7">
        <v>614.16600000000005</v>
      </c>
      <c r="B18383" s="7">
        <v>788749</v>
      </c>
      <c r="D18383">
        <f t="shared" si="287"/>
        <v>788.74900000000002</v>
      </c>
    </row>
    <row r="18384" spans="1:4" x14ac:dyDescent="0.15">
      <c r="A18384" s="7">
        <v>614.19899999999996</v>
      </c>
      <c r="B18384" s="7">
        <v>788927.3</v>
      </c>
      <c r="D18384">
        <f t="shared" si="287"/>
        <v>788.92730000000006</v>
      </c>
    </row>
    <row r="18385" spans="1:4" x14ac:dyDescent="0.15">
      <c r="A18385" s="7">
        <v>614.23299999999995</v>
      </c>
      <c r="B18385" s="7">
        <v>789099</v>
      </c>
      <c r="D18385">
        <f t="shared" si="287"/>
        <v>789.09900000000005</v>
      </c>
    </row>
    <row r="18386" spans="1:4" x14ac:dyDescent="0.15">
      <c r="A18386" s="7">
        <v>614.26599999999996</v>
      </c>
      <c r="B18386" s="7">
        <v>789277.3</v>
      </c>
      <c r="D18386">
        <f t="shared" si="287"/>
        <v>789.27730000000008</v>
      </c>
    </row>
    <row r="18387" spans="1:4" x14ac:dyDescent="0.15">
      <c r="A18387" s="7">
        <v>614.29999999999995</v>
      </c>
      <c r="B18387" s="7">
        <v>789455.6</v>
      </c>
      <c r="D18387">
        <f t="shared" si="287"/>
        <v>789.4556</v>
      </c>
    </row>
    <row r="18388" spans="1:4" x14ac:dyDescent="0.15">
      <c r="A18388" s="7">
        <v>614.33299999999997</v>
      </c>
      <c r="B18388" s="7">
        <v>789633</v>
      </c>
      <c r="D18388">
        <f t="shared" si="287"/>
        <v>789.63300000000004</v>
      </c>
    </row>
    <row r="18389" spans="1:4" x14ac:dyDescent="0.15">
      <c r="A18389" s="7">
        <v>614.36599999999999</v>
      </c>
      <c r="B18389" s="7">
        <v>789811.4</v>
      </c>
      <c r="D18389">
        <f t="shared" si="287"/>
        <v>789.81140000000005</v>
      </c>
    </row>
    <row r="18390" spans="1:4" x14ac:dyDescent="0.15">
      <c r="A18390" s="7">
        <v>614.4</v>
      </c>
      <c r="B18390" s="7">
        <v>789996.4</v>
      </c>
      <c r="D18390">
        <f t="shared" si="287"/>
        <v>789.99639999999999</v>
      </c>
    </row>
    <row r="18391" spans="1:4" x14ac:dyDescent="0.15">
      <c r="A18391" s="7">
        <v>614.43299999999999</v>
      </c>
      <c r="B18391" s="7">
        <v>790168.1</v>
      </c>
      <c r="D18391">
        <f t="shared" si="287"/>
        <v>790.16809999999998</v>
      </c>
    </row>
    <row r="18392" spans="1:4" x14ac:dyDescent="0.15">
      <c r="A18392" s="7">
        <v>614.46600000000001</v>
      </c>
      <c r="B18392" s="7">
        <v>790346.4</v>
      </c>
      <c r="D18392">
        <f t="shared" si="287"/>
        <v>790.34640000000002</v>
      </c>
    </row>
    <row r="18393" spans="1:4" x14ac:dyDescent="0.15">
      <c r="A18393" s="7">
        <v>614.49900000000002</v>
      </c>
      <c r="B18393" s="7">
        <v>790518</v>
      </c>
      <c r="D18393">
        <f t="shared" si="287"/>
        <v>790.51800000000003</v>
      </c>
    </row>
    <row r="18394" spans="1:4" x14ac:dyDescent="0.15">
      <c r="A18394" s="7">
        <v>614.53300000000002</v>
      </c>
      <c r="B18394" s="7">
        <v>790709.8</v>
      </c>
      <c r="D18394">
        <f t="shared" si="287"/>
        <v>790.70980000000009</v>
      </c>
    </row>
    <row r="18395" spans="1:4" x14ac:dyDescent="0.15">
      <c r="A18395" s="7">
        <v>614.56600000000003</v>
      </c>
      <c r="B18395" s="7">
        <v>790888.1</v>
      </c>
      <c r="D18395">
        <f t="shared" si="287"/>
        <v>790.88810000000001</v>
      </c>
    </row>
    <row r="18396" spans="1:4" x14ac:dyDescent="0.15">
      <c r="A18396" s="7">
        <v>614.59900000000005</v>
      </c>
      <c r="B18396" s="7">
        <v>791059.8</v>
      </c>
      <c r="D18396">
        <f t="shared" si="287"/>
        <v>791.0598</v>
      </c>
    </row>
    <row r="18397" spans="1:4" x14ac:dyDescent="0.15">
      <c r="A18397" s="7">
        <v>614.63199999999995</v>
      </c>
      <c r="B18397" s="7">
        <v>791238.1</v>
      </c>
      <c r="D18397">
        <f t="shared" si="287"/>
        <v>791.23810000000003</v>
      </c>
    </row>
    <row r="18398" spans="1:4" x14ac:dyDescent="0.15">
      <c r="A18398" s="7">
        <v>614.66499999999996</v>
      </c>
      <c r="B18398" s="7">
        <v>791416.4</v>
      </c>
      <c r="D18398">
        <f t="shared" si="287"/>
        <v>791.41640000000007</v>
      </c>
    </row>
    <row r="18399" spans="1:4" x14ac:dyDescent="0.15">
      <c r="A18399" s="7">
        <v>614.69899999999996</v>
      </c>
      <c r="B18399" s="7">
        <v>791587.1</v>
      </c>
      <c r="D18399">
        <f t="shared" si="287"/>
        <v>791.58709999999996</v>
      </c>
    </row>
    <row r="18400" spans="1:4" x14ac:dyDescent="0.15">
      <c r="A18400" s="7">
        <v>614.73199999999997</v>
      </c>
      <c r="B18400" s="7">
        <v>791758.8</v>
      </c>
      <c r="D18400">
        <f t="shared" si="287"/>
        <v>791.75880000000006</v>
      </c>
    </row>
    <row r="18401" spans="1:4" x14ac:dyDescent="0.15">
      <c r="A18401" s="7">
        <v>614.76499999999999</v>
      </c>
      <c r="B18401" s="7">
        <v>791937.1</v>
      </c>
      <c r="D18401">
        <f t="shared" si="287"/>
        <v>791.93709999999999</v>
      </c>
    </row>
    <row r="18402" spans="1:4" x14ac:dyDescent="0.15">
      <c r="A18402" s="7">
        <v>614.798</v>
      </c>
      <c r="B18402" s="7">
        <v>792115.4</v>
      </c>
      <c r="D18402">
        <f t="shared" si="287"/>
        <v>792.11540000000002</v>
      </c>
    </row>
    <row r="18403" spans="1:4" x14ac:dyDescent="0.15">
      <c r="A18403" s="7">
        <v>614.83199999999999</v>
      </c>
      <c r="B18403" s="7">
        <v>792293.8</v>
      </c>
      <c r="D18403">
        <f t="shared" si="287"/>
        <v>792.29380000000003</v>
      </c>
    </row>
    <row r="18404" spans="1:4" x14ac:dyDescent="0.15">
      <c r="A18404" s="7">
        <v>614.86500000000001</v>
      </c>
      <c r="B18404" s="7">
        <v>792457.7</v>
      </c>
      <c r="D18404">
        <f t="shared" si="287"/>
        <v>792.45769999999993</v>
      </c>
    </row>
    <row r="18405" spans="1:4" x14ac:dyDescent="0.15">
      <c r="A18405" s="7">
        <v>614.899</v>
      </c>
      <c r="B18405" s="7">
        <v>792629.3</v>
      </c>
      <c r="D18405">
        <f t="shared" si="287"/>
        <v>792.62930000000006</v>
      </c>
    </row>
    <row r="18406" spans="1:4" x14ac:dyDescent="0.15">
      <c r="A18406" s="7">
        <v>614.93200000000002</v>
      </c>
      <c r="B18406" s="7">
        <v>792794.3</v>
      </c>
      <c r="D18406">
        <f t="shared" si="287"/>
        <v>792.79430000000002</v>
      </c>
    </row>
    <row r="18407" spans="1:4" x14ac:dyDescent="0.15">
      <c r="A18407" s="7">
        <v>614.96600000000001</v>
      </c>
      <c r="B18407" s="7">
        <v>792883.4</v>
      </c>
      <c r="D18407">
        <f t="shared" si="287"/>
        <v>792.88340000000005</v>
      </c>
    </row>
    <row r="18408" spans="1:4" x14ac:dyDescent="0.15">
      <c r="A18408" s="7">
        <v>614.99900000000002</v>
      </c>
      <c r="B18408" s="7">
        <v>792979.3</v>
      </c>
      <c r="D18408">
        <f t="shared" si="287"/>
        <v>792.97930000000008</v>
      </c>
    </row>
    <row r="18409" spans="1:4" x14ac:dyDescent="0.15">
      <c r="A18409" s="7">
        <v>615.03300000000002</v>
      </c>
      <c r="B18409" s="7">
        <v>793095.3</v>
      </c>
      <c r="D18409">
        <f t="shared" si="287"/>
        <v>793.09530000000007</v>
      </c>
    </row>
    <row r="18410" spans="1:4" x14ac:dyDescent="0.15">
      <c r="A18410" s="7">
        <v>615.06600000000003</v>
      </c>
      <c r="B18410" s="7">
        <v>793191.2</v>
      </c>
      <c r="D18410">
        <f t="shared" si="287"/>
        <v>793.19119999999998</v>
      </c>
    </row>
    <row r="18411" spans="1:4" x14ac:dyDescent="0.15">
      <c r="A18411" s="7">
        <v>615.09900000000005</v>
      </c>
      <c r="B18411" s="7">
        <v>793280.4</v>
      </c>
      <c r="D18411">
        <f t="shared" si="287"/>
        <v>793.28039999999999</v>
      </c>
    </row>
    <row r="18412" spans="1:4" x14ac:dyDescent="0.15">
      <c r="A18412" s="7">
        <v>615.13199999999995</v>
      </c>
      <c r="B18412" s="7">
        <v>793383.9</v>
      </c>
      <c r="D18412">
        <f t="shared" si="287"/>
        <v>793.38390000000004</v>
      </c>
    </row>
    <row r="18413" spans="1:4" x14ac:dyDescent="0.15">
      <c r="A18413" s="7">
        <v>615.16499999999996</v>
      </c>
      <c r="B18413" s="7">
        <v>793479.8</v>
      </c>
      <c r="D18413">
        <f t="shared" si="287"/>
        <v>793.47980000000007</v>
      </c>
    </row>
    <row r="18414" spans="1:4" x14ac:dyDescent="0.15">
      <c r="A18414" s="7">
        <v>615.19899999999996</v>
      </c>
      <c r="B18414" s="7">
        <v>793602.5</v>
      </c>
      <c r="D18414">
        <f t="shared" si="287"/>
        <v>793.60249999999996</v>
      </c>
    </row>
    <row r="18415" spans="1:4" x14ac:dyDescent="0.15">
      <c r="A18415" s="7">
        <v>615.23199999999997</v>
      </c>
      <c r="B18415" s="7">
        <v>793719.5</v>
      </c>
      <c r="D18415">
        <f t="shared" si="287"/>
        <v>793.71950000000004</v>
      </c>
    </row>
    <row r="18416" spans="1:4" x14ac:dyDescent="0.15">
      <c r="A18416" s="7">
        <v>615.26499999999999</v>
      </c>
      <c r="B18416" s="7">
        <v>793828.8</v>
      </c>
      <c r="D18416">
        <f t="shared" si="287"/>
        <v>793.8288</v>
      </c>
    </row>
    <row r="18417" spans="1:4" x14ac:dyDescent="0.15">
      <c r="A18417" s="7">
        <v>615.29899999999998</v>
      </c>
      <c r="B18417" s="7">
        <v>793945.8</v>
      </c>
      <c r="D18417">
        <f t="shared" si="287"/>
        <v>793.94580000000008</v>
      </c>
    </row>
    <row r="18418" spans="1:4" x14ac:dyDescent="0.15">
      <c r="A18418" s="7">
        <v>615.33299999999997</v>
      </c>
      <c r="B18418" s="7">
        <v>794069.5</v>
      </c>
      <c r="D18418">
        <f t="shared" si="287"/>
        <v>794.06949999999995</v>
      </c>
    </row>
    <row r="18419" spans="1:4" x14ac:dyDescent="0.15">
      <c r="A18419" s="7">
        <v>615.36599999999999</v>
      </c>
      <c r="B18419" s="7">
        <v>794178.8</v>
      </c>
      <c r="D18419">
        <f t="shared" si="287"/>
        <v>794.17880000000002</v>
      </c>
    </row>
    <row r="18420" spans="1:4" x14ac:dyDescent="0.15">
      <c r="A18420" s="7">
        <v>615.399</v>
      </c>
      <c r="B18420" s="7">
        <v>794309.2</v>
      </c>
      <c r="D18420">
        <f t="shared" si="287"/>
        <v>794.30919999999992</v>
      </c>
    </row>
    <row r="18421" spans="1:4" x14ac:dyDescent="0.15">
      <c r="A18421" s="7">
        <v>615.43200000000002</v>
      </c>
      <c r="B18421" s="7">
        <v>794425.2</v>
      </c>
      <c r="D18421">
        <f t="shared" si="287"/>
        <v>794.4251999999999</v>
      </c>
    </row>
    <row r="18422" spans="1:4" x14ac:dyDescent="0.15">
      <c r="A18422" s="7">
        <v>615.46600000000001</v>
      </c>
      <c r="B18422" s="7">
        <v>794542.2</v>
      </c>
      <c r="D18422">
        <f t="shared" si="287"/>
        <v>794.54219999999998</v>
      </c>
    </row>
    <row r="18423" spans="1:4" x14ac:dyDescent="0.15">
      <c r="A18423" s="7">
        <v>615.49900000000002</v>
      </c>
      <c r="B18423" s="7">
        <v>794665.9</v>
      </c>
      <c r="D18423">
        <f t="shared" si="287"/>
        <v>794.66590000000008</v>
      </c>
    </row>
    <row r="18424" spans="1:4" x14ac:dyDescent="0.15">
      <c r="A18424" s="7">
        <v>615.53200000000004</v>
      </c>
      <c r="B18424" s="7">
        <v>794788.6</v>
      </c>
      <c r="D18424">
        <f t="shared" si="287"/>
        <v>794.78859999999997</v>
      </c>
    </row>
    <row r="18425" spans="1:4" x14ac:dyDescent="0.15">
      <c r="A18425" s="7">
        <v>615.56600000000003</v>
      </c>
      <c r="B18425" s="7">
        <v>794912.3</v>
      </c>
      <c r="D18425">
        <f t="shared" si="287"/>
        <v>794.91230000000007</v>
      </c>
    </row>
    <row r="18426" spans="1:4" x14ac:dyDescent="0.15">
      <c r="A18426" s="7">
        <v>615.59900000000005</v>
      </c>
      <c r="B18426" s="7">
        <v>795049.4</v>
      </c>
      <c r="D18426">
        <f t="shared" si="287"/>
        <v>795.04939999999999</v>
      </c>
    </row>
    <row r="18427" spans="1:4" x14ac:dyDescent="0.15">
      <c r="A18427" s="7">
        <v>615.63199999999995</v>
      </c>
      <c r="B18427" s="7">
        <v>795173.1</v>
      </c>
      <c r="D18427">
        <f t="shared" si="287"/>
        <v>795.17309999999998</v>
      </c>
    </row>
    <row r="18428" spans="1:4" x14ac:dyDescent="0.15">
      <c r="A18428" s="7">
        <v>615.66499999999996</v>
      </c>
      <c r="B18428" s="7">
        <v>795295.8</v>
      </c>
      <c r="D18428">
        <f t="shared" si="287"/>
        <v>795.2958000000001</v>
      </c>
    </row>
    <row r="18429" spans="1:4" x14ac:dyDescent="0.15">
      <c r="A18429" s="7">
        <v>615.69899999999996</v>
      </c>
      <c r="B18429" s="7">
        <v>795440.6</v>
      </c>
      <c r="D18429">
        <f t="shared" si="287"/>
        <v>795.44060000000002</v>
      </c>
    </row>
    <row r="18430" spans="1:4" x14ac:dyDescent="0.15">
      <c r="A18430" s="7">
        <v>615.73199999999997</v>
      </c>
      <c r="B18430" s="7">
        <v>795563.3</v>
      </c>
      <c r="D18430">
        <f t="shared" si="287"/>
        <v>795.56330000000003</v>
      </c>
    </row>
    <row r="18431" spans="1:4" x14ac:dyDescent="0.15">
      <c r="A18431" s="7">
        <v>615.76499999999999</v>
      </c>
      <c r="B18431" s="7">
        <v>795687</v>
      </c>
      <c r="D18431">
        <f t="shared" si="287"/>
        <v>795.68700000000001</v>
      </c>
    </row>
    <row r="18432" spans="1:4" x14ac:dyDescent="0.15">
      <c r="A18432" s="7">
        <v>615.798</v>
      </c>
      <c r="B18432" s="7">
        <v>795830.8</v>
      </c>
      <c r="D18432">
        <f t="shared" si="287"/>
        <v>795.83080000000007</v>
      </c>
    </row>
    <row r="18433" spans="1:4" x14ac:dyDescent="0.15">
      <c r="A18433" s="7">
        <v>615.83199999999999</v>
      </c>
      <c r="B18433" s="7">
        <v>795954.5</v>
      </c>
      <c r="D18433">
        <f t="shared" si="287"/>
        <v>795.95450000000005</v>
      </c>
    </row>
    <row r="18434" spans="1:4" x14ac:dyDescent="0.15">
      <c r="A18434" s="7">
        <v>615.86599999999999</v>
      </c>
      <c r="B18434" s="7">
        <v>796084.9</v>
      </c>
      <c r="D18434">
        <f t="shared" si="287"/>
        <v>796.08490000000006</v>
      </c>
    </row>
    <row r="18435" spans="1:4" x14ac:dyDescent="0.15">
      <c r="A18435" s="7">
        <v>615.89800000000002</v>
      </c>
      <c r="B18435" s="7">
        <v>796222</v>
      </c>
      <c r="D18435">
        <f t="shared" ref="D18435:D18498" si="288">B18435/1000</f>
        <v>796.22199999999998</v>
      </c>
    </row>
    <row r="18436" spans="1:4" x14ac:dyDescent="0.15">
      <c r="A18436" s="7">
        <v>615.93299999999999</v>
      </c>
      <c r="B18436" s="7">
        <v>796352.4</v>
      </c>
      <c r="D18436">
        <f t="shared" si="288"/>
        <v>796.35239999999999</v>
      </c>
    </row>
    <row r="18437" spans="1:4" x14ac:dyDescent="0.15">
      <c r="A18437" s="7">
        <v>615.96600000000001</v>
      </c>
      <c r="B18437" s="7">
        <v>796475.1</v>
      </c>
      <c r="D18437">
        <f t="shared" si="288"/>
        <v>796.4751</v>
      </c>
    </row>
    <row r="18438" spans="1:4" x14ac:dyDescent="0.15">
      <c r="A18438" s="7">
        <v>615.99900000000002</v>
      </c>
      <c r="B18438" s="7">
        <v>796612.3</v>
      </c>
      <c r="D18438">
        <f t="shared" si="288"/>
        <v>796.6123</v>
      </c>
    </row>
    <row r="18439" spans="1:4" x14ac:dyDescent="0.15">
      <c r="A18439" s="7">
        <v>616.03300000000002</v>
      </c>
      <c r="B18439" s="7">
        <v>796742.6</v>
      </c>
      <c r="D18439">
        <f t="shared" si="288"/>
        <v>796.74259999999992</v>
      </c>
    </row>
    <row r="18440" spans="1:4" x14ac:dyDescent="0.15">
      <c r="A18440" s="7">
        <v>616.06600000000003</v>
      </c>
      <c r="B18440" s="7">
        <v>796879.8</v>
      </c>
      <c r="D18440">
        <f t="shared" si="288"/>
        <v>796.87980000000005</v>
      </c>
    </row>
    <row r="18441" spans="1:4" x14ac:dyDescent="0.15">
      <c r="A18441" s="7">
        <v>616.09900000000005</v>
      </c>
      <c r="B18441" s="7">
        <v>797003.4</v>
      </c>
      <c r="D18441">
        <f t="shared" si="288"/>
        <v>797.00340000000006</v>
      </c>
    </row>
    <row r="18442" spans="1:4" x14ac:dyDescent="0.15">
      <c r="A18442" s="7">
        <v>616.13199999999995</v>
      </c>
      <c r="B18442" s="7">
        <v>797140.6</v>
      </c>
      <c r="D18442">
        <f t="shared" si="288"/>
        <v>797.14059999999995</v>
      </c>
    </row>
    <row r="18443" spans="1:4" x14ac:dyDescent="0.15">
      <c r="A18443" s="7">
        <v>616.16600000000005</v>
      </c>
      <c r="B18443" s="7">
        <v>797277.7</v>
      </c>
      <c r="D18443">
        <f t="shared" si="288"/>
        <v>797.27769999999998</v>
      </c>
    </row>
    <row r="18444" spans="1:4" x14ac:dyDescent="0.15">
      <c r="A18444" s="7">
        <v>616.19899999999996</v>
      </c>
      <c r="B18444" s="7">
        <v>797408.1</v>
      </c>
      <c r="D18444">
        <f t="shared" si="288"/>
        <v>797.40809999999999</v>
      </c>
    </row>
    <row r="18445" spans="1:4" x14ac:dyDescent="0.15">
      <c r="A18445" s="7">
        <v>616.23199999999997</v>
      </c>
      <c r="B18445" s="7">
        <v>797545.2</v>
      </c>
      <c r="D18445">
        <f t="shared" si="288"/>
        <v>797.54519999999991</v>
      </c>
    </row>
    <row r="18446" spans="1:4" x14ac:dyDescent="0.15">
      <c r="A18446" s="7">
        <v>616.26599999999996</v>
      </c>
      <c r="B18446" s="7">
        <v>797661.2</v>
      </c>
      <c r="D18446">
        <f t="shared" si="288"/>
        <v>797.66120000000001</v>
      </c>
    </row>
    <row r="18447" spans="1:4" x14ac:dyDescent="0.15">
      <c r="A18447" s="7">
        <v>616.29899999999998</v>
      </c>
      <c r="B18447" s="7">
        <v>797805</v>
      </c>
      <c r="D18447">
        <f t="shared" si="288"/>
        <v>797.80499999999995</v>
      </c>
    </row>
    <row r="18448" spans="1:4" x14ac:dyDescent="0.15">
      <c r="A18448" s="7">
        <v>616.33199999999999</v>
      </c>
      <c r="B18448" s="7">
        <v>797948.8</v>
      </c>
      <c r="D18448">
        <f t="shared" si="288"/>
        <v>797.94880000000001</v>
      </c>
    </row>
    <row r="18449" spans="1:4" x14ac:dyDescent="0.15">
      <c r="A18449" s="7">
        <v>616.36599999999999</v>
      </c>
      <c r="B18449" s="7">
        <v>798086.9</v>
      </c>
      <c r="D18449">
        <f t="shared" si="288"/>
        <v>798.08690000000001</v>
      </c>
    </row>
    <row r="18450" spans="1:4" x14ac:dyDescent="0.15">
      <c r="A18450" s="7">
        <v>616.399</v>
      </c>
      <c r="B18450" s="7">
        <v>798202.9</v>
      </c>
      <c r="D18450">
        <f t="shared" si="288"/>
        <v>798.2029</v>
      </c>
    </row>
    <row r="18451" spans="1:4" x14ac:dyDescent="0.15">
      <c r="A18451" s="7">
        <v>616.43200000000002</v>
      </c>
      <c r="B18451" s="7">
        <v>798340.1</v>
      </c>
      <c r="D18451">
        <f t="shared" si="288"/>
        <v>798.34010000000001</v>
      </c>
    </row>
    <row r="18452" spans="1:4" x14ac:dyDescent="0.15">
      <c r="A18452" s="7">
        <v>616.46500000000003</v>
      </c>
      <c r="B18452" s="7">
        <v>798477.1</v>
      </c>
      <c r="D18452">
        <f t="shared" si="288"/>
        <v>798.47709999999995</v>
      </c>
    </row>
    <row r="18453" spans="1:4" x14ac:dyDescent="0.15">
      <c r="A18453" s="7">
        <v>616.49900000000002</v>
      </c>
      <c r="B18453" s="7">
        <v>798600.8</v>
      </c>
      <c r="D18453">
        <f t="shared" si="288"/>
        <v>798.60080000000005</v>
      </c>
    </row>
    <row r="18454" spans="1:4" x14ac:dyDescent="0.15">
      <c r="A18454" s="7">
        <v>616.53200000000004</v>
      </c>
      <c r="B18454" s="7">
        <v>798751.4</v>
      </c>
      <c r="D18454">
        <f t="shared" si="288"/>
        <v>798.75139999999999</v>
      </c>
    </row>
    <row r="18455" spans="1:4" x14ac:dyDescent="0.15">
      <c r="A18455" s="7">
        <v>616.56600000000003</v>
      </c>
      <c r="B18455" s="7">
        <v>798875.1</v>
      </c>
      <c r="D18455">
        <f t="shared" si="288"/>
        <v>798.87509999999997</v>
      </c>
    </row>
    <row r="18456" spans="1:4" x14ac:dyDescent="0.15">
      <c r="A18456" s="7">
        <v>616.59900000000005</v>
      </c>
      <c r="B18456" s="7">
        <v>798957.5</v>
      </c>
      <c r="D18456">
        <f t="shared" si="288"/>
        <v>798.95749999999998</v>
      </c>
    </row>
    <row r="18457" spans="1:4" x14ac:dyDescent="0.15">
      <c r="A18457" s="7">
        <v>616.63199999999995</v>
      </c>
      <c r="B18457" s="7">
        <v>799005.4</v>
      </c>
      <c r="D18457">
        <f t="shared" si="288"/>
        <v>799.00540000000001</v>
      </c>
    </row>
    <row r="18458" spans="1:4" x14ac:dyDescent="0.15">
      <c r="A18458" s="7">
        <v>616.66600000000005</v>
      </c>
      <c r="B18458" s="7">
        <v>799073.5</v>
      </c>
      <c r="D18458">
        <f t="shared" si="288"/>
        <v>799.07349999999997</v>
      </c>
    </row>
    <row r="18459" spans="1:4" x14ac:dyDescent="0.15">
      <c r="A18459" s="7">
        <v>616.69899999999996</v>
      </c>
      <c r="B18459" s="7">
        <v>799128.2</v>
      </c>
      <c r="D18459">
        <f t="shared" si="288"/>
        <v>799.12819999999999</v>
      </c>
    </row>
    <row r="18460" spans="1:4" x14ac:dyDescent="0.15">
      <c r="A18460" s="7">
        <v>616.73199999999997</v>
      </c>
      <c r="B18460" s="7">
        <v>799176.1</v>
      </c>
      <c r="D18460">
        <f t="shared" si="288"/>
        <v>799.17610000000002</v>
      </c>
    </row>
    <row r="18461" spans="1:4" x14ac:dyDescent="0.15">
      <c r="A18461" s="7">
        <v>616.76599999999996</v>
      </c>
      <c r="B18461" s="7">
        <v>799231.8</v>
      </c>
      <c r="D18461">
        <f t="shared" si="288"/>
        <v>799.23180000000002</v>
      </c>
    </row>
    <row r="18462" spans="1:4" x14ac:dyDescent="0.15">
      <c r="A18462" s="7">
        <v>616.79899999999998</v>
      </c>
      <c r="B18462" s="7">
        <v>799293.1</v>
      </c>
      <c r="D18462">
        <f t="shared" si="288"/>
        <v>799.29309999999998</v>
      </c>
    </row>
    <row r="18463" spans="1:4" x14ac:dyDescent="0.15">
      <c r="A18463" s="7">
        <v>616.83199999999999</v>
      </c>
      <c r="B18463" s="7">
        <v>799361.2</v>
      </c>
      <c r="D18463">
        <f t="shared" si="288"/>
        <v>799.36119999999994</v>
      </c>
    </row>
    <row r="18464" spans="1:4" x14ac:dyDescent="0.15">
      <c r="A18464" s="7">
        <v>616.86500000000001</v>
      </c>
      <c r="B18464" s="7">
        <v>799436.9</v>
      </c>
      <c r="D18464">
        <f t="shared" si="288"/>
        <v>799.43690000000004</v>
      </c>
    </row>
    <row r="18465" spans="1:4" x14ac:dyDescent="0.15">
      <c r="A18465" s="7">
        <v>616.899</v>
      </c>
      <c r="B18465" s="7">
        <v>799512.7</v>
      </c>
      <c r="D18465">
        <f t="shared" si="288"/>
        <v>799.5127</v>
      </c>
    </row>
    <row r="18466" spans="1:4" x14ac:dyDescent="0.15">
      <c r="A18466" s="7">
        <v>616.93200000000002</v>
      </c>
      <c r="B18466" s="7">
        <v>799587.4</v>
      </c>
      <c r="D18466">
        <f t="shared" si="288"/>
        <v>799.5874</v>
      </c>
    </row>
    <row r="18467" spans="1:4" x14ac:dyDescent="0.15">
      <c r="A18467" s="7">
        <v>616.96600000000001</v>
      </c>
      <c r="B18467" s="7">
        <v>799663.2</v>
      </c>
      <c r="D18467">
        <f t="shared" si="288"/>
        <v>799.66319999999996</v>
      </c>
    </row>
    <row r="18468" spans="1:4" x14ac:dyDescent="0.15">
      <c r="A18468" s="7">
        <v>616.99900000000002</v>
      </c>
      <c r="B18468" s="7">
        <v>799732.3</v>
      </c>
      <c r="D18468">
        <f t="shared" si="288"/>
        <v>799.73230000000001</v>
      </c>
    </row>
    <row r="18469" spans="1:4" x14ac:dyDescent="0.15">
      <c r="A18469" s="7">
        <v>617.03200000000004</v>
      </c>
      <c r="B18469" s="7">
        <v>799807</v>
      </c>
      <c r="D18469">
        <f t="shared" si="288"/>
        <v>799.80700000000002</v>
      </c>
    </row>
    <row r="18470" spans="1:4" x14ac:dyDescent="0.15">
      <c r="A18470" s="7">
        <v>617.06600000000003</v>
      </c>
      <c r="B18470" s="7">
        <v>799882.8</v>
      </c>
      <c r="D18470">
        <f t="shared" si="288"/>
        <v>799.88280000000009</v>
      </c>
    </row>
    <row r="18471" spans="1:4" x14ac:dyDescent="0.15">
      <c r="A18471" s="7">
        <v>617.09900000000005</v>
      </c>
      <c r="B18471" s="7">
        <v>799957.6</v>
      </c>
      <c r="D18471">
        <f t="shared" si="288"/>
        <v>799.95759999999996</v>
      </c>
    </row>
    <row r="18472" spans="1:4" x14ac:dyDescent="0.15">
      <c r="A18472" s="7">
        <v>617.13199999999995</v>
      </c>
      <c r="B18472" s="7">
        <v>800046.8</v>
      </c>
      <c r="D18472">
        <f t="shared" si="288"/>
        <v>800.04680000000008</v>
      </c>
    </row>
    <row r="18473" spans="1:4" x14ac:dyDescent="0.15">
      <c r="A18473" s="7">
        <v>617.16499999999996</v>
      </c>
      <c r="B18473" s="7">
        <v>800135.9</v>
      </c>
      <c r="D18473">
        <f t="shared" si="288"/>
        <v>800.13589999999999</v>
      </c>
    </row>
    <row r="18474" spans="1:4" x14ac:dyDescent="0.15">
      <c r="A18474" s="7">
        <v>617.19899999999996</v>
      </c>
      <c r="B18474" s="7">
        <v>800218.4</v>
      </c>
      <c r="D18474">
        <f t="shared" si="288"/>
        <v>800.21839999999997</v>
      </c>
    </row>
    <row r="18475" spans="1:4" x14ac:dyDescent="0.15">
      <c r="A18475" s="7">
        <v>617.23199999999997</v>
      </c>
      <c r="B18475" s="7">
        <v>800294.1</v>
      </c>
      <c r="D18475">
        <f t="shared" si="288"/>
        <v>800.29409999999996</v>
      </c>
    </row>
    <row r="18476" spans="1:4" x14ac:dyDescent="0.15">
      <c r="A18476" s="7">
        <v>617.26599999999996</v>
      </c>
      <c r="B18476" s="7">
        <v>800376.6</v>
      </c>
      <c r="D18476">
        <f t="shared" si="288"/>
        <v>800.37659999999994</v>
      </c>
    </row>
    <row r="18477" spans="1:4" x14ac:dyDescent="0.15">
      <c r="A18477" s="7">
        <v>617.29999999999995</v>
      </c>
      <c r="B18477" s="7">
        <v>800465.8</v>
      </c>
      <c r="D18477">
        <f t="shared" si="288"/>
        <v>800.46580000000006</v>
      </c>
    </row>
    <row r="18478" spans="1:4" x14ac:dyDescent="0.15">
      <c r="A18478" s="7">
        <v>617.33299999999997</v>
      </c>
      <c r="B18478" s="7">
        <v>800554.9</v>
      </c>
      <c r="D18478">
        <f t="shared" si="288"/>
        <v>800.55489999999998</v>
      </c>
    </row>
    <row r="18479" spans="1:4" x14ac:dyDescent="0.15">
      <c r="A18479" s="7">
        <v>617.36599999999999</v>
      </c>
      <c r="B18479" s="7">
        <v>800636.4</v>
      </c>
      <c r="D18479">
        <f t="shared" si="288"/>
        <v>800.63639999999998</v>
      </c>
    </row>
    <row r="18480" spans="1:4" x14ac:dyDescent="0.15">
      <c r="A18480" s="7">
        <v>617.399</v>
      </c>
      <c r="B18480" s="7">
        <v>800725.6</v>
      </c>
      <c r="D18480">
        <f t="shared" si="288"/>
        <v>800.72559999999999</v>
      </c>
    </row>
    <row r="18481" spans="1:4" x14ac:dyDescent="0.15">
      <c r="A18481" s="7">
        <v>617.43299999999999</v>
      </c>
      <c r="B18481" s="7">
        <v>800814.8</v>
      </c>
      <c r="D18481">
        <f t="shared" si="288"/>
        <v>800.81479999999999</v>
      </c>
    </row>
    <row r="18482" spans="1:4" x14ac:dyDescent="0.15">
      <c r="A18482" s="7">
        <v>617.46500000000003</v>
      </c>
      <c r="B18482" s="7">
        <v>800903.9</v>
      </c>
      <c r="D18482">
        <f t="shared" si="288"/>
        <v>800.90390000000002</v>
      </c>
    </row>
    <row r="18483" spans="1:4" x14ac:dyDescent="0.15">
      <c r="A18483" s="7">
        <v>617.5</v>
      </c>
      <c r="B18483" s="7">
        <v>800993.1</v>
      </c>
      <c r="D18483">
        <f t="shared" si="288"/>
        <v>800.99310000000003</v>
      </c>
    </row>
    <row r="18484" spans="1:4" x14ac:dyDescent="0.15">
      <c r="A18484" s="7">
        <v>617.53300000000002</v>
      </c>
      <c r="B18484" s="7">
        <v>801082.3</v>
      </c>
      <c r="D18484">
        <f t="shared" si="288"/>
        <v>801.08230000000003</v>
      </c>
    </row>
    <row r="18485" spans="1:4" x14ac:dyDescent="0.15">
      <c r="A18485" s="7">
        <v>617.56600000000003</v>
      </c>
      <c r="B18485" s="7">
        <v>801164.7</v>
      </c>
      <c r="D18485">
        <f t="shared" si="288"/>
        <v>801.16469999999993</v>
      </c>
    </row>
    <row r="18486" spans="1:4" x14ac:dyDescent="0.15">
      <c r="A18486" s="7">
        <v>617.59900000000005</v>
      </c>
      <c r="B18486" s="7">
        <v>801260.6</v>
      </c>
      <c r="D18486">
        <f t="shared" si="288"/>
        <v>801.26059999999995</v>
      </c>
    </row>
    <row r="18487" spans="1:4" x14ac:dyDescent="0.15">
      <c r="A18487" s="7">
        <v>617.63199999999995</v>
      </c>
      <c r="B18487" s="7">
        <v>801343.1</v>
      </c>
      <c r="D18487">
        <f t="shared" si="288"/>
        <v>801.34309999999994</v>
      </c>
    </row>
    <row r="18488" spans="1:4" x14ac:dyDescent="0.15">
      <c r="A18488" s="7">
        <v>617.66499999999996</v>
      </c>
      <c r="B18488" s="7">
        <v>801438.9</v>
      </c>
      <c r="D18488">
        <f t="shared" si="288"/>
        <v>801.43889999999999</v>
      </c>
    </row>
    <row r="18489" spans="1:4" x14ac:dyDescent="0.15">
      <c r="A18489" s="7">
        <v>617.69899999999996</v>
      </c>
      <c r="B18489" s="7">
        <v>801534.8</v>
      </c>
      <c r="D18489">
        <f t="shared" si="288"/>
        <v>801.53480000000002</v>
      </c>
    </row>
    <row r="18490" spans="1:4" x14ac:dyDescent="0.15">
      <c r="A18490" s="7">
        <v>617.73199999999997</v>
      </c>
      <c r="B18490" s="7">
        <v>801630.7</v>
      </c>
      <c r="D18490">
        <f t="shared" si="288"/>
        <v>801.63069999999993</v>
      </c>
    </row>
    <row r="18491" spans="1:4" x14ac:dyDescent="0.15">
      <c r="A18491" s="7">
        <v>617.76599999999996</v>
      </c>
      <c r="B18491" s="7">
        <v>801719.9</v>
      </c>
      <c r="D18491">
        <f t="shared" si="288"/>
        <v>801.71990000000005</v>
      </c>
    </row>
    <row r="18492" spans="1:4" x14ac:dyDescent="0.15">
      <c r="A18492" s="7">
        <v>617.79899999999998</v>
      </c>
      <c r="B18492" s="7">
        <v>801809</v>
      </c>
      <c r="D18492">
        <f t="shared" si="288"/>
        <v>801.80899999999997</v>
      </c>
    </row>
    <row r="18493" spans="1:4" x14ac:dyDescent="0.15">
      <c r="A18493" s="7">
        <v>617.83199999999999</v>
      </c>
      <c r="B18493" s="7">
        <v>801904.9</v>
      </c>
      <c r="D18493">
        <f t="shared" si="288"/>
        <v>801.9049</v>
      </c>
    </row>
    <row r="18494" spans="1:4" x14ac:dyDescent="0.15">
      <c r="A18494" s="7">
        <v>617.86599999999999</v>
      </c>
      <c r="B18494" s="7">
        <v>802000.8</v>
      </c>
      <c r="D18494">
        <f t="shared" si="288"/>
        <v>802.00080000000003</v>
      </c>
    </row>
    <row r="18495" spans="1:4" x14ac:dyDescent="0.15">
      <c r="A18495" s="7">
        <v>617.899</v>
      </c>
      <c r="B18495" s="7">
        <v>802089.9</v>
      </c>
      <c r="D18495">
        <f t="shared" si="288"/>
        <v>802.08990000000006</v>
      </c>
    </row>
    <row r="18496" spans="1:4" x14ac:dyDescent="0.15">
      <c r="A18496" s="7">
        <v>617.93200000000002</v>
      </c>
      <c r="B18496" s="7">
        <v>802185.8</v>
      </c>
      <c r="D18496">
        <f t="shared" si="288"/>
        <v>802.18580000000009</v>
      </c>
    </row>
    <row r="18497" spans="1:4" x14ac:dyDescent="0.15">
      <c r="A18497" s="7">
        <v>617.96600000000001</v>
      </c>
      <c r="B18497" s="7">
        <v>802275</v>
      </c>
      <c r="D18497">
        <f t="shared" si="288"/>
        <v>802.27499999999998</v>
      </c>
    </row>
    <row r="18498" spans="1:4" x14ac:dyDescent="0.15">
      <c r="A18498" s="7">
        <v>617.99900000000002</v>
      </c>
      <c r="B18498" s="7">
        <v>802370.9</v>
      </c>
      <c r="D18498">
        <f t="shared" si="288"/>
        <v>802.37090000000001</v>
      </c>
    </row>
    <row r="18499" spans="1:4" x14ac:dyDescent="0.15">
      <c r="A18499" s="7">
        <v>618.03200000000004</v>
      </c>
      <c r="B18499" s="7">
        <v>802466.8</v>
      </c>
      <c r="D18499">
        <f t="shared" ref="D18499:D18562" si="289">B18499/1000</f>
        <v>802.46680000000003</v>
      </c>
    </row>
    <row r="18500" spans="1:4" x14ac:dyDescent="0.15">
      <c r="A18500" s="7">
        <v>618.06600000000003</v>
      </c>
      <c r="B18500" s="7">
        <v>802570.3</v>
      </c>
      <c r="D18500">
        <f t="shared" si="289"/>
        <v>802.57030000000009</v>
      </c>
    </row>
    <row r="18501" spans="1:4" x14ac:dyDescent="0.15">
      <c r="A18501" s="7">
        <v>618.09900000000005</v>
      </c>
      <c r="B18501" s="7">
        <v>802666.2</v>
      </c>
      <c r="D18501">
        <f t="shared" si="289"/>
        <v>802.6662</v>
      </c>
    </row>
    <row r="18502" spans="1:4" x14ac:dyDescent="0.15">
      <c r="A18502" s="7">
        <v>618.13300000000004</v>
      </c>
      <c r="B18502" s="7">
        <v>802768.8</v>
      </c>
      <c r="D18502">
        <f t="shared" si="289"/>
        <v>802.76880000000006</v>
      </c>
    </row>
    <row r="18503" spans="1:4" x14ac:dyDescent="0.15">
      <c r="A18503" s="7">
        <v>618.16600000000005</v>
      </c>
      <c r="B18503" s="7">
        <v>802864.7</v>
      </c>
      <c r="D18503">
        <f t="shared" si="289"/>
        <v>802.86469999999997</v>
      </c>
    </row>
    <row r="18504" spans="1:4" x14ac:dyDescent="0.15">
      <c r="A18504" s="7">
        <v>618.19899999999996</v>
      </c>
      <c r="B18504" s="7">
        <v>802960.6</v>
      </c>
      <c r="D18504">
        <f t="shared" si="289"/>
        <v>802.9606</v>
      </c>
    </row>
    <row r="18505" spans="1:4" x14ac:dyDescent="0.15">
      <c r="A18505" s="7">
        <v>618.23199999999997</v>
      </c>
      <c r="B18505" s="7">
        <v>803056.4</v>
      </c>
      <c r="D18505">
        <f t="shared" si="289"/>
        <v>803.05640000000005</v>
      </c>
    </row>
    <row r="18506" spans="1:4" x14ac:dyDescent="0.15">
      <c r="A18506" s="7">
        <v>618.26599999999996</v>
      </c>
      <c r="B18506" s="7">
        <v>803145.6</v>
      </c>
      <c r="D18506">
        <f t="shared" si="289"/>
        <v>803.14559999999994</v>
      </c>
    </row>
    <row r="18507" spans="1:4" x14ac:dyDescent="0.15">
      <c r="A18507" s="7">
        <v>618.29899999999998</v>
      </c>
      <c r="B18507" s="7">
        <v>803228.1</v>
      </c>
      <c r="D18507">
        <f t="shared" si="289"/>
        <v>803.22809999999993</v>
      </c>
    </row>
    <row r="18508" spans="1:4" x14ac:dyDescent="0.15">
      <c r="A18508" s="7">
        <v>618.33199999999999</v>
      </c>
      <c r="B18508" s="7">
        <v>803330.7</v>
      </c>
      <c r="D18508">
        <f t="shared" si="289"/>
        <v>803.33069999999998</v>
      </c>
    </row>
    <row r="18509" spans="1:4" x14ac:dyDescent="0.15">
      <c r="A18509" s="7">
        <v>618.36599999999999</v>
      </c>
      <c r="B18509" s="7">
        <v>803419.8</v>
      </c>
      <c r="D18509">
        <f t="shared" si="289"/>
        <v>803.41980000000001</v>
      </c>
    </row>
    <row r="18510" spans="1:4" x14ac:dyDescent="0.15">
      <c r="A18510" s="7">
        <v>618.4</v>
      </c>
      <c r="B18510" s="7">
        <v>803522.4</v>
      </c>
      <c r="D18510">
        <f t="shared" si="289"/>
        <v>803.52240000000006</v>
      </c>
    </row>
    <row r="18511" spans="1:4" x14ac:dyDescent="0.15">
      <c r="A18511" s="7">
        <v>618.43299999999999</v>
      </c>
      <c r="B18511" s="7">
        <v>803619.3</v>
      </c>
      <c r="D18511">
        <f t="shared" si="289"/>
        <v>803.61930000000007</v>
      </c>
    </row>
    <row r="18512" spans="1:4" x14ac:dyDescent="0.15">
      <c r="A18512" s="7">
        <v>618.46600000000001</v>
      </c>
      <c r="B18512" s="7">
        <v>803715.1</v>
      </c>
      <c r="D18512">
        <f t="shared" si="289"/>
        <v>803.71510000000001</v>
      </c>
    </row>
    <row r="18513" spans="1:4" x14ac:dyDescent="0.15">
      <c r="A18513" s="7">
        <v>618.5</v>
      </c>
      <c r="B18513" s="7">
        <v>803817.8</v>
      </c>
      <c r="D18513">
        <f t="shared" si="289"/>
        <v>803.81780000000003</v>
      </c>
    </row>
    <row r="18514" spans="1:4" x14ac:dyDescent="0.15">
      <c r="A18514" s="7">
        <v>618.53300000000002</v>
      </c>
      <c r="B18514" s="7">
        <v>803927.1</v>
      </c>
      <c r="D18514">
        <f t="shared" si="289"/>
        <v>803.9271</v>
      </c>
    </row>
    <row r="18515" spans="1:4" x14ac:dyDescent="0.15">
      <c r="A18515" s="7">
        <v>618.56600000000003</v>
      </c>
      <c r="B18515" s="7">
        <v>804022.9</v>
      </c>
      <c r="D18515">
        <f t="shared" si="289"/>
        <v>804.02290000000005</v>
      </c>
    </row>
    <row r="18516" spans="1:4" x14ac:dyDescent="0.15">
      <c r="A18516" s="7">
        <v>618.59900000000005</v>
      </c>
      <c r="B18516" s="7">
        <v>804119.8</v>
      </c>
      <c r="D18516">
        <f t="shared" si="289"/>
        <v>804.11980000000005</v>
      </c>
    </row>
    <row r="18517" spans="1:4" x14ac:dyDescent="0.15">
      <c r="A18517" s="7">
        <v>618.63300000000004</v>
      </c>
      <c r="B18517" s="7">
        <v>804215.6</v>
      </c>
      <c r="D18517">
        <f t="shared" si="289"/>
        <v>804.21559999999999</v>
      </c>
    </row>
    <row r="18518" spans="1:4" x14ac:dyDescent="0.15">
      <c r="A18518" s="7">
        <v>618.66600000000005</v>
      </c>
      <c r="B18518" s="7">
        <v>804311.6</v>
      </c>
      <c r="D18518">
        <f t="shared" si="289"/>
        <v>804.3116</v>
      </c>
    </row>
    <row r="18519" spans="1:4" x14ac:dyDescent="0.15">
      <c r="A18519" s="7">
        <v>618.69899999999996</v>
      </c>
      <c r="B18519" s="7">
        <v>804407.4</v>
      </c>
      <c r="D18519">
        <f t="shared" si="289"/>
        <v>804.40740000000005</v>
      </c>
    </row>
    <row r="18520" spans="1:4" x14ac:dyDescent="0.15">
      <c r="A18520" s="7">
        <v>618.73299999999995</v>
      </c>
      <c r="B18520" s="7">
        <v>804503.3</v>
      </c>
      <c r="D18520">
        <f t="shared" si="289"/>
        <v>804.50330000000008</v>
      </c>
    </row>
    <row r="18521" spans="1:4" x14ac:dyDescent="0.15">
      <c r="A18521" s="7">
        <v>618.76599999999996</v>
      </c>
      <c r="B18521" s="7">
        <v>804585.8</v>
      </c>
      <c r="D18521">
        <f t="shared" si="289"/>
        <v>804.58580000000006</v>
      </c>
    </row>
    <row r="18522" spans="1:4" x14ac:dyDescent="0.15">
      <c r="A18522" s="7">
        <v>618.79899999999998</v>
      </c>
      <c r="B18522" s="7">
        <v>804681.6</v>
      </c>
      <c r="D18522">
        <f t="shared" si="289"/>
        <v>804.6816</v>
      </c>
    </row>
    <row r="18523" spans="1:4" x14ac:dyDescent="0.15">
      <c r="A18523" s="7">
        <v>618.83299999999997</v>
      </c>
      <c r="B18523" s="7">
        <v>804777.5</v>
      </c>
      <c r="D18523">
        <f t="shared" si="289"/>
        <v>804.77750000000003</v>
      </c>
    </row>
    <row r="18524" spans="1:4" x14ac:dyDescent="0.15">
      <c r="A18524" s="7">
        <v>618.86599999999999</v>
      </c>
      <c r="B18524" s="7">
        <v>804873.4</v>
      </c>
      <c r="D18524">
        <f t="shared" si="289"/>
        <v>804.87340000000006</v>
      </c>
    </row>
    <row r="18525" spans="1:4" x14ac:dyDescent="0.15">
      <c r="A18525" s="7">
        <v>618.899</v>
      </c>
      <c r="B18525" s="7">
        <v>804969.3</v>
      </c>
      <c r="D18525">
        <f t="shared" si="289"/>
        <v>804.96930000000009</v>
      </c>
    </row>
    <row r="18526" spans="1:4" x14ac:dyDescent="0.15">
      <c r="A18526" s="7">
        <v>618.93200000000002</v>
      </c>
      <c r="B18526" s="7">
        <v>805030.6</v>
      </c>
      <c r="D18526">
        <f t="shared" si="289"/>
        <v>805.03059999999994</v>
      </c>
    </row>
    <row r="18527" spans="1:4" x14ac:dyDescent="0.15">
      <c r="A18527" s="7">
        <v>618.96600000000001</v>
      </c>
      <c r="B18527" s="7">
        <v>805023.9</v>
      </c>
      <c r="D18527">
        <f t="shared" si="289"/>
        <v>805.02390000000003</v>
      </c>
    </row>
    <row r="18528" spans="1:4" x14ac:dyDescent="0.15">
      <c r="A18528" s="7">
        <v>618.99900000000002</v>
      </c>
      <c r="B18528" s="7">
        <v>805038.3</v>
      </c>
      <c r="D18528">
        <f t="shared" si="289"/>
        <v>805.03830000000005</v>
      </c>
    </row>
    <row r="18529" spans="1:4" x14ac:dyDescent="0.15">
      <c r="A18529" s="7">
        <v>619.03200000000004</v>
      </c>
      <c r="B18529" s="7">
        <v>805051.8</v>
      </c>
      <c r="D18529">
        <f t="shared" si="289"/>
        <v>805.05180000000007</v>
      </c>
    </row>
    <row r="18530" spans="1:4" x14ac:dyDescent="0.15">
      <c r="A18530" s="7">
        <v>619.06600000000003</v>
      </c>
      <c r="B18530" s="7">
        <v>805058.4</v>
      </c>
      <c r="D18530">
        <f t="shared" si="289"/>
        <v>805.05840000000001</v>
      </c>
    </row>
    <row r="18531" spans="1:4" x14ac:dyDescent="0.15">
      <c r="A18531" s="7">
        <v>619.09900000000005</v>
      </c>
      <c r="B18531" s="7">
        <v>805065.2</v>
      </c>
      <c r="D18531">
        <f t="shared" si="289"/>
        <v>805.0652</v>
      </c>
    </row>
    <row r="18532" spans="1:4" x14ac:dyDescent="0.15">
      <c r="A18532" s="7">
        <v>619.13199999999995</v>
      </c>
      <c r="B18532" s="7">
        <v>805079.6</v>
      </c>
      <c r="D18532">
        <f t="shared" si="289"/>
        <v>805.07960000000003</v>
      </c>
    </row>
    <row r="18533" spans="1:4" x14ac:dyDescent="0.15">
      <c r="A18533" s="7">
        <v>619.16600000000005</v>
      </c>
      <c r="B18533" s="7">
        <v>805099.7</v>
      </c>
      <c r="D18533">
        <f t="shared" si="289"/>
        <v>805.09969999999998</v>
      </c>
    </row>
    <row r="18534" spans="1:4" x14ac:dyDescent="0.15">
      <c r="A18534" s="7">
        <v>619.19899999999996</v>
      </c>
      <c r="B18534" s="7">
        <v>805127.5</v>
      </c>
      <c r="D18534">
        <f t="shared" si="289"/>
        <v>805.12750000000005</v>
      </c>
    </row>
    <row r="18535" spans="1:4" x14ac:dyDescent="0.15">
      <c r="A18535" s="7">
        <v>619.23299999999995</v>
      </c>
      <c r="B18535" s="7">
        <v>805147.6</v>
      </c>
      <c r="D18535">
        <f t="shared" si="289"/>
        <v>805.14760000000001</v>
      </c>
    </row>
    <row r="18536" spans="1:4" x14ac:dyDescent="0.15">
      <c r="A18536" s="7">
        <v>619.26599999999996</v>
      </c>
      <c r="B18536" s="7">
        <v>805175.4</v>
      </c>
      <c r="D18536">
        <f t="shared" si="289"/>
        <v>805.17539999999997</v>
      </c>
    </row>
    <row r="18537" spans="1:4" x14ac:dyDescent="0.15">
      <c r="A18537" s="7">
        <v>619.29899999999998</v>
      </c>
      <c r="B18537" s="7">
        <v>805202.3</v>
      </c>
      <c r="D18537">
        <f t="shared" si="289"/>
        <v>805.20230000000004</v>
      </c>
    </row>
    <row r="18538" spans="1:4" x14ac:dyDescent="0.15">
      <c r="A18538" s="7">
        <v>619.33299999999997</v>
      </c>
      <c r="B18538" s="7">
        <v>805236.8</v>
      </c>
      <c r="D18538">
        <f t="shared" si="289"/>
        <v>805.23680000000002</v>
      </c>
    </row>
    <row r="18539" spans="1:4" x14ac:dyDescent="0.15">
      <c r="A18539" s="7">
        <v>619.36599999999999</v>
      </c>
      <c r="B18539" s="7">
        <v>805264.6</v>
      </c>
      <c r="D18539">
        <f t="shared" si="289"/>
        <v>805.26459999999997</v>
      </c>
    </row>
    <row r="18540" spans="1:4" x14ac:dyDescent="0.15">
      <c r="A18540" s="7">
        <v>619.399</v>
      </c>
      <c r="B18540" s="7">
        <v>805298.2</v>
      </c>
      <c r="D18540">
        <f t="shared" si="289"/>
        <v>805.29819999999995</v>
      </c>
    </row>
    <row r="18541" spans="1:4" x14ac:dyDescent="0.15">
      <c r="A18541" s="7">
        <v>619.43200000000002</v>
      </c>
      <c r="B18541" s="7">
        <v>805332.7</v>
      </c>
      <c r="D18541">
        <f t="shared" si="289"/>
        <v>805.33269999999993</v>
      </c>
    </row>
    <row r="18542" spans="1:4" x14ac:dyDescent="0.15">
      <c r="A18542" s="7">
        <v>619.46600000000001</v>
      </c>
      <c r="B18542" s="7">
        <v>805380.6</v>
      </c>
      <c r="D18542">
        <f t="shared" si="289"/>
        <v>805.38059999999996</v>
      </c>
    </row>
    <row r="18543" spans="1:4" x14ac:dyDescent="0.15">
      <c r="A18543" s="7">
        <v>619.49900000000002</v>
      </c>
      <c r="B18543" s="7">
        <v>805421.9</v>
      </c>
      <c r="D18543">
        <f t="shared" si="289"/>
        <v>805.42190000000005</v>
      </c>
    </row>
    <row r="18544" spans="1:4" x14ac:dyDescent="0.15">
      <c r="A18544" s="7">
        <v>619.53200000000004</v>
      </c>
      <c r="B18544" s="7">
        <v>805463.1</v>
      </c>
      <c r="D18544">
        <f t="shared" si="289"/>
        <v>805.46309999999994</v>
      </c>
    </row>
    <row r="18545" spans="1:4" x14ac:dyDescent="0.15">
      <c r="A18545" s="7">
        <v>619.56600000000003</v>
      </c>
      <c r="B18545" s="7">
        <v>805490.9</v>
      </c>
      <c r="D18545">
        <f t="shared" si="289"/>
        <v>805.49090000000001</v>
      </c>
    </row>
    <row r="18546" spans="1:4" x14ac:dyDescent="0.15">
      <c r="A18546" s="7">
        <v>619.59900000000005</v>
      </c>
      <c r="B18546" s="7">
        <v>805524.4</v>
      </c>
      <c r="D18546">
        <f t="shared" si="289"/>
        <v>805.52440000000001</v>
      </c>
    </row>
    <row r="18547" spans="1:4" x14ac:dyDescent="0.15">
      <c r="A18547" s="7">
        <v>619.63199999999995</v>
      </c>
      <c r="B18547" s="7">
        <v>805572.4</v>
      </c>
      <c r="D18547">
        <f t="shared" si="289"/>
        <v>805.57240000000002</v>
      </c>
    </row>
    <row r="18548" spans="1:4" x14ac:dyDescent="0.15">
      <c r="A18548" s="7">
        <v>619.66600000000005</v>
      </c>
      <c r="B18548" s="7">
        <v>805613.6</v>
      </c>
      <c r="D18548">
        <f t="shared" si="289"/>
        <v>805.61360000000002</v>
      </c>
    </row>
    <row r="18549" spans="1:4" x14ac:dyDescent="0.15">
      <c r="A18549" s="7">
        <v>619.69899999999996</v>
      </c>
      <c r="B18549" s="7">
        <v>805641.4</v>
      </c>
      <c r="D18549">
        <f t="shared" si="289"/>
        <v>805.64139999999998</v>
      </c>
    </row>
    <row r="18550" spans="1:4" x14ac:dyDescent="0.15">
      <c r="A18550" s="7">
        <v>619.73199999999997</v>
      </c>
      <c r="B18550" s="7">
        <v>805689.4</v>
      </c>
      <c r="D18550">
        <f t="shared" si="289"/>
        <v>805.68939999999998</v>
      </c>
    </row>
    <row r="18551" spans="1:4" x14ac:dyDescent="0.15">
      <c r="A18551" s="7">
        <v>619.76599999999996</v>
      </c>
      <c r="B18551" s="7">
        <v>805737.3</v>
      </c>
      <c r="D18551">
        <f t="shared" si="289"/>
        <v>805.7373</v>
      </c>
    </row>
    <row r="18552" spans="1:4" x14ac:dyDescent="0.15">
      <c r="A18552" s="7">
        <v>619.79899999999998</v>
      </c>
      <c r="B18552" s="7">
        <v>805771.8</v>
      </c>
      <c r="D18552">
        <f t="shared" si="289"/>
        <v>805.7718000000001</v>
      </c>
    </row>
    <row r="18553" spans="1:4" x14ac:dyDescent="0.15">
      <c r="A18553" s="7">
        <v>619.83199999999999</v>
      </c>
      <c r="B18553" s="7">
        <v>805813.1</v>
      </c>
      <c r="D18553">
        <f t="shared" si="289"/>
        <v>805.81309999999996</v>
      </c>
    </row>
    <row r="18554" spans="1:4" x14ac:dyDescent="0.15">
      <c r="A18554" s="7">
        <v>619.86500000000001</v>
      </c>
      <c r="B18554" s="7">
        <v>805861</v>
      </c>
      <c r="D18554">
        <f t="shared" si="289"/>
        <v>805.86099999999999</v>
      </c>
    </row>
    <row r="18555" spans="1:4" x14ac:dyDescent="0.15">
      <c r="A18555" s="7">
        <v>619.9</v>
      </c>
      <c r="B18555" s="7">
        <v>805894.6</v>
      </c>
      <c r="D18555">
        <f t="shared" si="289"/>
        <v>805.89459999999997</v>
      </c>
    </row>
    <row r="18556" spans="1:4" x14ac:dyDescent="0.15">
      <c r="A18556" s="7">
        <v>619.93299999999999</v>
      </c>
      <c r="B18556" s="7">
        <v>805942.5</v>
      </c>
      <c r="D18556">
        <f t="shared" si="289"/>
        <v>805.9425</v>
      </c>
    </row>
    <row r="18557" spans="1:4" x14ac:dyDescent="0.15">
      <c r="A18557" s="7">
        <v>619.96699999999998</v>
      </c>
      <c r="B18557" s="7">
        <v>805983.7</v>
      </c>
      <c r="D18557">
        <f t="shared" si="289"/>
        <v>805.9837</v>
      </c>
    </row>
    <row r="18558" spans="1:4" x14ac:dyDescent="0.15">
      <c r="A18558" s="7">
        <v>619.99800000000005</v>
      </c>
      <c r="B18558" s="7">
        <v>806039.3</v>
      </c>
      <c r="D18558">
        <f t="shared" si="289"/>
        <v>806.03930000000003</v>
      </c>
    </row>
    <row r="18559" spans="1:4" x14ac:dyDescent="0.15">
      <c r="A18559" s="7">
        <v>620.03300000000002</v>
      </c>
      <c r="B18559" s="7">
        <v>806079.6</v>
      </c>
      <c r="D18559">
        <f t="shared" si="289"/>
        <v>806.07960000000003</v>
      </c>
    </row>
    <row r="18560" spans="1:4" x14ac:dyDescent="0.15">
      <c r="A18560" s="7">
        <v>620.06600000000003</v>
      </c>
      <c r="B18560" s="7">
        <v>806128.5</v>
      </c>
      <c r="D18560">
        <f t="shared" si="289"/>
        <v>806.12850000000003</v>
      </c>
    </row>
    <row r="18561" spans="1:4" x14ac:dyDescent="0.15">
      <c r="A18561" s="7">
        <v>620.1</v>
      </c>
      <c r="B18561" s="7">
        <v>806183.1</v>
      </c>
      <c r="D18561">
        <f t="shared" si="289"/>
        <v>806.18309999999997</v>
      </c>
    </row>
    <row r="18562" spans="1:4" x14ac:dyDescent="0.15">
      <c r="A18562" s="7">
        <v>620.13300000000004</v>
      </c>
      <c r="B18562" s="7">
        <v>806231.1</v>
      </c>
      <c r="D18562">
        <f t="shared" si="289"/>
        <v>806.23109999999997</v>
      </c>
    </row>
    <row r="18563" spans="1:4" x14ac:dyDescent="0.15">
      <c r="A18563" s="7">
        <v>620.16600000000005</v>
      </c>
      <c r="B18563" s="7">
        <v>806272.3</v>
      </c>
      <c r="D18563">
        <f t="shared" ref="D18563:D18626" si="290">B18563/1000</f>
        <v>806.27230000000009</v>
      </c>
    </row>
    <row r="18564" spans="1:4" x14ac:dyDescent="0.15">
      <c r="A18564" s="7">
        <v>620.20000000000005</v>
      </c>
      <c r="B18564" s="7">
        <v>806313.6</v>
      </c>
      <c r="D18564">
        <f t="shared" si="290"/>
        <v>806.31359999999995</v>
      </c>
    </row>
    <row r="18565" spans="1:4" x14ac:dyDescent="0.15">
      <c r="A18565" s="7">
        <v>620.23299999999995</v>
      </c>
      <c r="B18565" s="7">
        <v>806368.2</v>
      </c>
      <c r="D18565">
        <f t="shared" si="290"/>
        <v>806.3682</v>
      </c>
    </row>
    <row r="18566" spans="1:4" x14ac:dyDescent="0.15">
      <c r="A18566" s="7">
        <v>620.26599999999996</v>
      </c>
      <c r="B18566" s="7">
        <v>806422.9</v>
      </c>
      <c r="D18566">
        <f t="shared" si="290"/>
        <v>806.42290000000003</v>
      </c>
    </row>
    <row r="18567" spans="1:4" x14ac:dyDescent="0.15">
      <c r="A18567" s="7">
        <v>620.29999999999995</v>
      </c>
      <c r="B18567" s="7">
        <v>806484.2</v>
      </c>
      <c r="D18567">
        <f t="shared" si="290"/>
        <v>806.48419999999999</v>
      </c>
    </row>
    <row r="18568" spans="1:4" x14ac:dyDescent="0.15">
      <c r="A18568" s="7">
        <v>620.33299999999997</v>
      </c>
      <c r="B18568" s="7">
        <v>806539.8</v>
      </c>
      <c r="D18568">
        <f t="shared" si="290"/>
        <v>806.53980000000001</v>
      </c>
    </row>
    <row r="18569" spans="1:4" x14ac:dyDescent="0.15">
      <c r="A18569" s="7">
        <v>620.36599999999999</v>
      </c>
      <c r="B18569" s="7">
        <v>806587.8</v>
      </c>
      <c r="D18569">
        <f t="shared" si="290"/>
        <v>806.58780000000002</v>
      </c>
    </row>
    <row r="18570" spans="1:4" x14ac:dyDescent="0.15">
      <c r="A18570" s="7">
        <v>620.4</v>
      </c>
      <c r="B18570" s="7">
        <v>806635.7</v>
      </c>
      <c r="D18570">
        <f t="shared" si="290"/>
        <v>806.63569999999993</v>
      </c>
    </row>
    <row r="18571" spans="1:4" x14ac:dyDescent="0.15">
      <c r="A18571" s="7">
        <v>620.43299999999999</v>
      </c>
      <c r="B18571" s="7">
        <v>806690.4</v>
      </c>
      <c r="D18571">
        <f t="shared" si="290"/>
        <v>806.69040000000007</v>
      </c>
    </row>
    <row r="18572" spans="1:4" x14ac:dyDescent="0.15">
      <c r="A18572" s="7">
        <v>620.46600000000001</v>
      </c>
      <c r="B18572" s="7">
        <v>806745</v>
      </c>
      <c r="D18572">
        <f t="shared" si="290"/>
        <v>806.745</v>
      </c>
    </row>
    <row r="18573" spans="1:4" x14ac:dyDescent="0.15">
      <c r="A18573" s="7">
        <v>620.5</v>
      </c>
      <c r="B18573" s="7">
        <v>806799.7</v>
      </c>
      <c r="D18573">
        <f t="shared" si="290"/>
        <v>806.79969999999992</v>
      </c>
    </row>
    <row r="18574" spans="1:4" x14ac:dyDescent="0.15">
      <c r="A18574" s="7">
        <v>620.53300000000002</v>
      </c>
      <c r="B18574" s="7">
        <v>806862</v>
      </c>
      <c r="D18574">
        <f t="shared" si="290"/>
        <v>806.86199999999997</v>
      </c>
    </row>
    <row r="18575" spans="1:4" x14ac:dyDescent="0.15">
      <c r="A18575" s="7">
        <v>620.56600000000003</v>
      </c>
      <c r="B18575" s="7">
        <v>806909.9</v>
      </c>
      <c r="D18575">
        <f t="shared" si="290"/>
        <v>806.90989999999999</v>
      </c>
    </row>
    <row r="18576" spans="1:4" x14ac:dyDescent="0.15">
      <c r="A18576" s="7">
        <v>620.59900000000005</v>
      </c>
      <c r="B18576" s="7">
        <v>806971.3</v>
      </c>
      <c r="D18576">
        <f t="shared" si="290"/>
        <v>806.97130000000004</v>
      </c>
    </row>
    <row r="18577" spans="1:4" x14ac:dyDescent="0.15">
      <c r="A18577" s="7">
        <v>620.63300000000004</v>
      </c>
      <c r="B18577" s="7">
        <v>807032.7</v>
      </c>
      <c r="D18577">
        <f t="shared" si="290"/>
        <v>807.03269999999998</v>
      </c>
    </row>
    <row r="18578" spans="1:4" x14ac:dyDescent="0.15">
      <c r="A18578" s="7">
        <v>620.66600000000005</v>
      </c>
      <c r="B18578" s="7">
        <v>807088.3</v>
      </c>
      <c r="D18578">
        <f t="shared" si="290"/>
        <v>807.0883</v>
      </c>
    </row>
    <row r="18579" spans="1:4" x14ac:dyDescent="0.15">
      <c r="A18579" s="7">
        <v>620.69899999999996</v>
      </c>
      <c r="B18579" s="7">
        <v>807149.6</v>
      </c>
      <c r="D18579">
        <f t="shared" si="290"/>
        <v>807.14959999999996</v>
      </c>
    </row>
    <row r="18580" spans="1:4" x14ac:dyDescent="0.15">
      <c r="A18580" s="7">
        <v>620.73299999999995</v>
      </c>
      <c r="B18580" s="7">
        <v>807197.6</v>
      </c>
      <c r="D18580">
        <f t="shared" si="290"/>
        <v>807.19759999999997</v>
      </c>
    </row>
    <row r="18581" spans="1:4" x14ac:dyDescent="0.15">
      <c r="A18581" s="7">
        <v>620.76599999999996</v>
      </c>
      <c r="B18581" s="7">
        <v>807252.3</v>
      </c>
      <c r="D18581">
        <f t="shared" si="290"/>
        <v>807.25229999999999</v>
      </c>
    </row>
    <row r="18582" spans="1:4" x14ac:dyDescent="0.15">
      <c r="A18582" s="7">
        <v>620.79899999999998</v>
      </c>
      <c r="B18582" s="7">
        <v>807321.3</v>
      </c>
      <c r="D18582">
        <f t="shared" si="290"/>
        <v>807.32130000000006</v>
      </c>
    </row>
    <row r="18583" spans="1:4" x14ac:dyDescent="0.15">
      <c r="A18583" s="7">
        <v>620.83299999999997</v>
      </c>
      <c r="B18583" s="7">
        <v>807375.9</v>
      </c>
      <c r="D18583">
        <f t="shared" si="290"/>
        <v>807.3759</v>
      </c>
    </row>
    <row r="18584" spans="1:4" x14ac:dyDescent="0.15">
      <c r="A18584" s="7">
        <v>620.86599999999999</v>
      </c>
      <c r="B18584" s="7">
        <v>807423.9</v>
      </c>
      <c r="D18584">
        <f t="shared" si="290"/>
        <v>807.4239</v>
      </c>
    </row>
    <row r="18585" spans="1:4" x14ac:dyDescent="0.15">
      <c r="A18585" s="7">
        <v>620.899</v>
      </c>
      <c r="B18585" s="7">
        <v>807485.2</v>
      </c>
      <c r="D18585">
        <f t="shared" si="290"/>
        <v>807.48519999999996</v>
      </c>
    </row>
    <row r="18586" spans="1:4" x14ac:dyDescent="0.15">
      <c r="A18586" s="7">
        <v>620.93299999999999</v>
      </c>
      <c r="B18586" s="7">
        <v>807539.9</v>
      </c>
      <c r="D18586">
        <f t="shared" si="290"/>
        <v>807.53989999999999</v>
      </c>
    </row>
    <row r="18587" spans="1:4" x14ac:dyDescent="0.15">
      <c r="A18587" s="7">
        <v>620.96600000000001</v>
      </c>
      <c r="B18587" s="7">
        <v>807602.2</v>
      </c>
      <c r="D18587">
        <f t="shared" si="290"/>
        <v>807.60219999999993</v>
      </c>
    </row>
    <row r="18588" spans="1:4" x14ac:dyDescent="0.15">
      <c r="A18588" s="7">
        <v>620.99900000000002</v>
      </c>
      <c r="B18588" s="7">
        <v>807663.6</v>
      </c>
      <c r="D18588">
        <f t="shared" si="290"/>
        <v>807.66359999999997</v>
      </c>
    </row>
    <row r="18589" spans="1:4" x14ac:dyDescent="0.15">
      <c r="A18589" s="7">
        <v>621.03200000000004</v>
      </c>
      <c r="B18589" s="7">
        <v>807724.9</v>
      </c>
      <c r="D18589">
        <f t="shared" si="290"/>
        <v>807.72490000000005</v>
      </c>
    </row>
    <row r="18590" spans="1:4" x14ac:dyDescent="0.15">
      <c r="A18590" s="7">
        <v>621.06600000000003</v>
      </c>
      <c r="B18590" s="7">
        <v>807787.3</v>
      </c>
      <c r="D18590">
        <f t="shared" si="290"/>
        <v>807.78730000000007</v>
      </c>
    </row>
    <row r="18591" spans="1:4" x14ac:dyDescent="0.15">
      <c r="A18591" s="7">
        <v>621.09900000000005</v>
      </c>
      <c r="B18591" s="7">
        <v>807841.9</v>
      </c>
      <c r="D18591">
        <f t="shared" si="290"/>
        <v>807.84190000000001</v>
      </c>
    </row>
    <row r="18592" spans="1:4" x14ac:dyDescent="0.15">
      <c r="A18592" s="7">
        <v>621.13199999999995</v>
      </c>
      <c r="B18592" s="7">
        <v>807896.6</v>
      </c>
      <c r="D18592">
        <f t="shared" si="290"/>
        <v>807.89659999999992</v>
      </c>
    </row>
    <row r="18593" spans="1:4" x14ac:dyDescent="0.15">
      <c r="A18593" s="7">
        <v>621.16600000000005</v>
      </c>
      <c r="B18593" s="7">
        <v>807965.6</v>
      </c>
      <c r="D18593">
        <f t="shared" si="290"/>
        <v>807.96559999999999</v>
      </c>
    </row>
    <row r="18594" spans="1:4" x14ac:dyDescent="0.15">
      <c r="A18594" s="7">
        <v>621.19899999999996</v>
      </c>
      <c r="B18594" s="7">
        <v>808020.3</v>
      </c>
      <c r="D18594">
        <f t="shared" si="290"/>
        <v>808.02030000000002</v>
      </c>
    </row>
    <row r="18595" spans="1:4" x14ac:dyDescent="0.15">
      <c r="A18595" s="7">
        <v>621.23199999999997</v>
      </c>
      <c r="B18595" s="7">
        <v>808074.9</v>
      </c>
      <c r="D18595">
        <f t="shared" si="290"/>
        <v>808.07490000000007</v>
      </c>
    </row>
    <row r="18596" spans="1:4" x14ac:dyDescent="0.15">
      <c r="A18596" s="7">
        <v>621.26499999999999</v>
      </c>
      <c r="B18596" s="7">
        <v>808129.6</v>
      </c>
      <c r="D18596">
        <f t="shared" si="290"/>
        <v>808.12959999999998</v>
      </c>
    </row>
    <row r="18597" spans="1:4" x14ac:dyDescent="0.15">
      <c r="A18597" s="7">
        <v>621.29899999999998</v>
      </c>
      <c r="B18597" s="7">
        <v>808185.1</v>
      </c>
      <c r="D18597">
        <f t="shared" si="290"/>
        <v>808.18509999999992</v>
      </c>
    </row>
    <row r="18598" spans="1:4" x14ac:dyDescent="0.15">
      <c r="A18598" s="7">
        <v>621.33199999999999</v>
      </c>
      <c r="B18598" s="7">
        <v>808246.5</v>
      </c>
      <c r="D18598">
        <f t="shared" si="290"/>
        <v>808.24649999999997</v>
      </c>
    </row>
    <row r="18599" spans="1:4" x14ac:dyDescent="0.15">
      <c r="A18599" s="7">
        <v>621.36599999999999</v>
      </c>
      <c r="B18599" s="7">
        <v>808307.9</v>
      </c>
      <c r="D18599">
        <f t="shared" si="290"/>
        <v>808.30790000000002</v>
      </c>
    </row>
    <row r="18600" spans="1:4" x14ac:dyDescent="0.15">
      <c r="A18600" s="7">
        <v>621.399</v>
      </c>
      <c r="B18600" s="7">
        <v>808370.2</v>
      </c>
      <c r="D18600">
        <f t="shared" si="290"/>
        <v>808.37019999999995</v>
      </c>
    </row>
    <row r="18601" spans="1:4" x14ac:dyDescent="0.15">
      <c r="A18601" s="7">
        <v>621.43200000000002</v>
      </c>
      <c r="B18601" s="7">
        <v>808410.5</v>
      </c>
      <c r="D18601">
        <f t="shared" si="290"/>
        <v>808.41049999999996</v>
      </c>
    </row>
    <row r="18602" spans="1:4" x14ac:dyDescent="0.15">
      <c r="A18602" s="7">
        <v>621.46600000000001</v>
      </c>
      <c r="B18602" s="7">
        <v>808479.5</v>
      </c>
      <c r="D18602">
        <f t="shared" si="290"/>
        <v>808.47950000000003</v>
      </c>
    </row>
    <row r="18603" spans="1:4" x14ac:dyDescent="0.15">
      <c r="A18603" s="7">
        <v>621.49900000000002</v>
      </c>
      <c r="B18603" s="7">
        <v>808540.9</v>
      </c>
      <c r="D18603">
        <f t="shared" si="290"/>
        <v>808.54090000000008</v>
      </c>
    </row>
    <row r="18604" spans="1:4" x14ac:dyDescent="0.15">
      <c r="A18604" s="7">
        <v>621.53200000000004</v>
      </c>
      <c r="B18604" s="7">
        <v>808603.2</v>
      </c>
      <c r="D18604">
        <f t="shared" si="290"/>
        <v>808.6031999999999</v>
      </c>
    </row>
    <row r="18605" spans="1:4" x14ac:dyDescent="0.15">
      <c r="A18605" s="7">
        <v>621.56500000000005</v>
      </c>
      <c r="B18605" s="7">
        <v>808664.6</v>
      </c>
      <c r="D18605">
        <f t="shared" si="290"/>
        <v>808.66459999999995</v>
      </c>
    </row>
    <row r="18606" spans="1:4" x14ac:dyDescent="0.15">
      <c r="A18606" s="7">
        <v>621.59900000000005</v>
      </c>
      <c r="B18606" s="7">
        <v>808725.9</v>
      </c>
      <c r="D18606">
        <f t="shared" si="290"/>
        <v>808.72590000000002</v>
      </c>
    </row>
    <row r="18607" spans="1:4" x14ac:dyDescent="0.15">
      <c r="A18607" s="7">
        <v>621.63199999999995</v>
      </c>
      <c r="B18607" s="7">
        <v>808794.9</v>
      </c>
      <c r="D18607">
        <f t="shared" si="290"/>
        <v>808.79489999999998</v>
      </c>
    </row>
    <row r="18608" spans="1:4" x14ac:dyDescent="0.15">
      <c r="A18608" s="7">
        <v>621.66600000000005</v>
      </c>
      <c r="B18608" s="7">
        <v>808856.3</v>
      </c>
      <c r="D18608">
        <f t="shared" si="290"/>
        <v>808.85630000000003</v>
      </c>
    </row>
    <row r="18609" spans="1:4" x14ac:dyDescent="0.15">
      <c r="A18609" s="7">
        <v>621.69899999999996</v>
      </c>
      <c r="B18609" s="7">
        <v>808911</v>
      </c>
      <c r="D18609">
        <f t="shared" si="290"/>
        <v>808.91099999999994</v>
      </c>
    </row>
    <row r="18610" spans="1:4" x14ac:dyDescent="0.15">
      <c r="A18610" s="7">
        <v>621.73199999999997</v>
      </c>
      <c r="B18610" s="7">
        <v>808973.3</v>
      </c>
      <c r="D18610">
        <f t="shared" si="290"/>
        <v>808.97329999999999</v>
      </c>
    </row>
    <row r="18611" spans="1:4" x14ac:dyDescent="0.15">
      <c r="A18611" s="7">
        <v>621.76599999999996</v>
      </c>
      <c r="B18611" s="7">
        <v>809034.7</v>
      </c>
      <c r="D18611">
        <f t="shared" si="290"/>
        <v>809.03469999999993</v>
      </c>
    </row>
    <row r="18612" spans="1:4" x14ac:dyDescent="0.15">
      <c r="A18612" s="7">
        <v>621.79899999999998</v>
      </c>
      <c r="B18612" s="7">
        <v>809096</v>
      </c>
      <c r="D18612">
        <f t="shared" si="290"/>
        <v>809.096</v>
      </c>
    </row>
    <row r="18613" spans="1:4" x14ac:dyDescent="0.15">
      <c r="A18613" s="7">
        <v>621.83199999999999</v>
      </c>
      <c r="B18613" s="7">
        <v>809158.4</v>
      </c>
      <c r="D18613">
        <f t="shared" si="290"/>
        <v>809.15840000000003</v>
      </c>
    </row>
    <row r="18614" spans="1:4" x14ac:dyDescent="0.15">
      <c r="A18614" s="7">
        <v>621.86500000000001</v>
      </c>
      <c r="B18614" s="7">
        <v>809213</v>
      </c>
      <c r="D18614">
        <f t="shared" si="290"/>
        <v>809.21299999999997</v>
      </c>
    </row>
    <row r="18615" spans="1:4" x14ac:dyDescent="0.15">
      <c r="A18615" s="7">
        <v>621.899</v>
      </c>
      <c r="B18615" s="7">
        <v>809274.4</v>
      </c>
      <c r="D18615">
        <f t="shared" si="290"/>
        <v>809.27440000000001</v>
      </c>
    </row>
    <row r="18616" spans="1:4" x14ac:dyDescent="0.15">
      <c r="A18616" s="7">
        <v>621.93200000000002</v>
      </c>
      <c r="B18616" s="7">
        <v>809330</v>
      </c>
      <c r="D18616">
        <f t="shared" si="290"/>
        <v>809.33</v>
      </c>
    </row>
    <row r="18617" spans="1:4" x14ac:dyDescent="0.15">
      <c r="A18617" s="7">
        <v>621.96500000000003</v>
      </c>
      <c r="B18617" s="7">
        <v>809391.3</v>
      </c>
      <c r="D18617">
        <f t="shared" si="290"/>
        <v>809.3913</v>
      </c>
    </row>
    <row r="18618" spans="1:4" x14ac:dyDescent="0.15">
      <c r="A18618" s="7">
        <v>621.99900000000002</v>
      </c>
      <c r="B18618" s="7">
        <v>809446</v>
      </c>
      <c r="D18618">
        <f t="shared" si="290"/>
        <v>809.44600000000003</v>
      </c>
    </row>
    <row r="18619" spans="1:4" x14ac:dyDescent="0.15">
      <c r="A18619" s="7">
        <v>622.03200000000004</v>
      </c>
      <c r="B18619" s="7">
        <v>809500.6</v>
      </c>
      <c r="D18619">
        <f t="shared" si="290"/>
        <v>809.50059999999996</v>
      </c>
    </row>
    <row r="18620" spans="1:4" x14ac:dyDescent="0.15">
      <c r="A18620" s="7">
        <v>622.06500000000005</v>
      </c>
      <c r="B18620" s="7">
        <v>809576.4</v>
      </c>
      <c r="D18620">
        <f t="shared" si="290"/>
        <v>809.57640000000004</v>
      </c>
    </row>
    <row r="18621" spans="1:4" x14ac:dyDescent="0.15">
      <c r="A18621" s="7">
        <v>622.09900000000005</v>
      </c>
      <c r="B18621" s="7">
        <v>809624.3</v>
      </c>
      <c r="D18621">
        <f t="shared" si="290"/>
        <v>809.62430000000006</v>
      </c>
    </row>
    <row r="18622" spans="1:4" x14ac:dyDescent="0.15">
      <c r="A18622" s="7">
        <v>622.13199999999995</v>
      </c>
      <c r="B18622" s="7">
        <v>809679</v>
      </c>
      <c r="D18622">
        <f t="shared" si="290"/>
        <v>809.67899999999997</v>
      </c>
    </row>
    <row r="18623" spans="1:4" x14ac:dyDescent="0.15">
      <c r="A18623" s="7">
        <v>622.16600000000005</v>
      </c>
      <c r="B18623" s="7">
        <v>809726.9</v>
      </c>
      <c r="D18623">
        <f t="shared" si="290"/>
        <v>809.7269</v>
      </c>
    </row>
    <row r="18624" spans="1:4" x14ac:dyDescent="0.15">
      <c r="A18624" s="7">
        <v>622.19899999999996</v>
      </c>
      <c r="B18624" s="7">
        <v>809795.9</v>
      </c>
      <c r="D18624">
        <f t="shared" si="290"/>
        <v>809.79590000000007</v>
      </c>
    </row>
    <row r="18625" spans="1:4" x14ac:dyDescent="0.15">
      <c r="A18625" s="7">
        <v>622.23199999999997</v>
      </c>
      <c r="B18625" s="7">
        <v>809857.3</v>
      </c>
      <c r="D18625">
        <f t="shared" si="290"/>
        <v>809.85730000000001</v>
      </c>
    </row>
    <row r="18626" spans="1:4" x14ac:dyDescent="0.15">
      <c r="A18626" s="7">
        <v>622.26599999999996</v>
      </c>
      <c r="B18626" s="7">
        <v>809912</v>
      </c>
      <c r="D18626">
        <f t="shared" si="290"/>
        <v>809.91200000000003</v>
      </c>
    </row>
    <row r="18627" spans="1:4" x14ac:dyDescent="0.15">
      <c r="A18627" s="7">
        <v>622.29899999999998</v>
      </c>
      <c r="B18627" s="7">
        <v>809974.3</v>
      </c>
      <c r="D18627">
        <f t="shared" ref="D18627:D18690" si="291">B18627/1000</f>
        <v>809.97430000000008</v>
      </c>
    </row>
    <row r="18628" spans="1:4" x14ac:dyDescent="0.15">
      <c r="A18628" s="7">
        <v>622.33199999999999</v>
      </c>
      <c r="B18628" s="7">
        <v>810028.9</v>
      </c>
      <c r="D18628">
        <f t="shared" si="291"/>
        <v>810.02890000000002</v>
      </c>
    </row>
    <row r="18629" spans="1:4" x14ac:dyDescent="0.15">
      <c r="A18629" s="7">
        <v>622.36599999999999</v>
      </c>
      <c r="B18629" s="7">
        <v>810083.6</v>
      </c>
      <c r="D18629">
        <f t="shared" si="291"/>
        <v>810.08359999999993</v>
      </c>
    </row>
    <row r="18630" spans="1:4" x14ac:dyDescent="0.15">
      <c r="A18630" s="7">
        <v>622.399</v>
      </c>
      <c r="B18630" s="7">
        <v>810145</v>
      </c>
      <c r="D18630">
        <f t="shared" si="291"/>
        <v>810.14499999999998</v>
      </c>
    </row>
    <row r="18631" spans="1:4" x14ac:dyDescent="0.15">
      <c r="A18631" s="7">
        <v>622.43200000000002</v>
      </c>
      <c r="B18631" s="7">
        <v>810220.7</v>
      </c>
      <c r="D18631">
        <f t="shared" si="291"/>
        <v>810.22069999999997</v>
      </c>
    </row>
    <row r="18632" spans="1:4" x14ac:dyDescent="0.15">
      <c r="A18632" s="7">
        <v>622.46500000000003</v>
      </c>
      <c r="B18632" s="7">
        <v>810275.4</v>
      </c>
      <c r="D18632">
        <f t="shared" si="291"/>
        <v>810.27539999999999</v>
      </c>
    </row>
    <row r="18633" spans="1:4" x14ac:dyDescent="0.15">
      <c r="A18633" s="7">
        <v>622.49900000000002</v>
      </c>
      <c r="B18633" s="7">
        <v>810344.4</v>
      </c>
      <c r="D18633">
        <f t="shared" si="291"/>
        <v>810.34440000000006</v>
      </c>
    </row>
    <row r="18634" spans="1:4" x14ac:dyDescent="0.15">
      <c r="A18634" s="7">
        <v>622.53300000000002</v>
      </c>
      <c r="B18634" s="7">
        <v>810405.8</v>
      </c>
      <c r="D18634">
        <f t="shared" si="291"/>
        <v>810.4058</v>
      </c>
    </row>
    <row r="18635" spans="1:4" x14ac:dyDescent="0.15">
      <c r="A18635" s="7">
        <v>622.56600000000003</v>
      </c>
      <c r="B18635" s="7">
        <v>810399.1</v>
      </c>
      <c r="D18635">
        <f t="shared" si="291"/>
        <v>810.39909999999998</v>
      </c>
    </row>
    <row r="18636" spans="1:4" x14ac:dyDescent="0.15">
      <c r="A18636" s="7">
        <v>622.59900000000005</v>
      </c>
      <c r="B18636" s="7">
        <v>810357.8</v>
      </c>
      <c r="D18636">
        <f t="shared" si="291"/>
        <v>810.3578</v>
      </c>
    </row>
    <row r="18637" spans="1:4" x14ac:dyDescent="0.15">
      <c r="A18637" s="7">
        <v>622.63199999999995</v>
      </c>
      <c r="B18637" s="7">
        <v>810330</v>
      </c>
      <c r="D18637">
        <f t="shared" si="291"/>
        <v>810.33</v>
      </c>
    </row>
    <row r="18638" spans="1:4" x14ac:dyDescent="0.15">
      <c r="A18638" s="7">
        <v>622.66600000000005</v>
      </c>
      <c r="B18638" s="7">
        <v>810296.4</v>
      </c>
      <c r="D18638">
        <f t="shared" si="291"/>
        <v>810.29640000000006</v>
      </c>
    </row>
    <row r="18639" spans="1:4" x14ac:dyDescent="0.15">
      <c r="A18639" s="7">
        <v>622.69899999999996</v>
      </c>
      <c r="B18639" s="7">
        <v>810275.4</v>
      </c>
      <c r="D18639">
        <f t="shared" si="291"/>
        <v>810.27539999999999</v>
      </c>
    </row>
    <row r="18640" spans="1:4" x14ac:dyDescent="0.15">
      <c r="A18640" s="7">
        <v>622.73299999999995</v>
      </c>
      <c r="B18640" s="7">
        <v>810234.1</v>
      </c>
      <c r="D18640">
        <f t="shared" si="291"/>
        <v>810.23410000000001</v>
      </c>
    </row>
    <row r="18641" spans="1:4" x14ac:dyDescent="0.15">
      <c r="A18641" s="7">
        <v>622.76599999999996</v>
      </c>
      <c r="B18641" s="7">
        <v>810214</v>
      </c>
      <c r="D18641">
        <f t="shared" si="291"/>
        <v>810.21400000000006</v>
      </c>
    </row>
    <row r="18642" spans="1:4" x14ac:dyDescent="0.15">
      <c r="A18642" s="7">
        <v>622.79899999999998</v>
      </c>
      <c r="B18642" s="7">
        <v>810172.8</v>
      </c>
      <c r="D18642">
        <f t="shared" si="291"/>
        <v>810.17280000000005</v>
      </c>
    </row>
    <row r="18643" spans="1:4" x14ac:dyDescent="0.15">
      <c r="A18643" s="7">
        <v>622.83299999999997</v>
      </c>
      <c r="B18643" s="7">
        <v>810152.6</v>
      </c>
      <c r="D18643">
        <f t="shared" si="291"/>
        <v>810.15260000000001</v>
      </c>
    </row>
    <row r="18644" spans="1:4" x14ac:dyDescent="0.15">
      <c r="A18644" s="7">
        <v>622.86599999999999</v>
      </c>
      <c r="B18644" s="7">
        <v>810131.6</v>
      </c>
      <c r="D18644">
        <f t="shared" si="291"/>
        <v>810.13159999999993</v>
      </c>
    </row>
    <row r="18645" spans="1:4" x14ac:dyDescent="0.15">
      <c r="A18645" s="7">
        <v>622.9</v>
      </c>
      <c r="B18645" s="7">
        <v>810124.80000000005</v>
      </c>
      <c r="D18645">
        <f t="shared" si="291"/>
        <v>810.12480000000005</v>
      </c>
    </row>
    <row r="18646" spans="1:4" x14ac:dyDescent="0.15">
      <c r="A18646" s="7">
        <v>622.93299999999999</v>
      </c>
      <c r="B18646" s="7">
        <v>810104.7</v>
      </c>
      <c r="D18646">
        <f t="shared" si="291"/>
        <v>810.10469999999998</v>
      </c>
    </row>
    <row r="18647" spans="1:4" x14ac:dyDescent="0.15">
      <c r="A18647" s="7">
        <v>622.96600000000001</v>
      </c>
      <c r="B18647" s="7">
        <v>810076.9</v>
      </c>
      <c r="D18647">
        <f t="shared" si="291"/>
        <v>810.07690000000002</v>
      </c>
    </row>
    <row r="18648" spans="1:4" x14ac:dyDescent="0.15">
      <c r="A18648" s="7">
        <v>622.99900000000002</v>
      </c>
      <c r="B18648" s="7">
        <v>810070.2</v>
      </c>
      <c r="D18648">
        <f t="shared" si="291"/>
        <v>810.0702</v>
      </c>
    </row>
    <row r="18649" spans="1:4" x14ac:dyDescent="0.15">
      <c r="A18649" s="7">
        <v>623.03200000000004</v>
      </c>
      <c r="B18649" s="7">
        <v>810055.8</v>
      </c>
      <c r="D18649">
        <f t="shared" si="291"/>
        <v>810.05580000000009</v>
      </c>
    </row>
    <row r="18650" spans="1:4" x14ac:dyDescent="0.15">
      <c r="A18650" s="7">
        <v>623.06600000000003</v>
      </c>
      <c r="B18650" s="7">
        <v>810042.4</v>
      </c>
      <c r="D18650">
        <f t="shared" si="291"/>
        <v>810.04240000000004</v>
      </c>
    </row>
    <row r="18651" spans="1:4" x14ac:dyDescent="0.15">
      <c r="A18651" s="7">
        <v>623.09900000000005</v>
      </c>
      <c r="B18651" s="7">
        <v>810028.9</v>
      </c>
      <c r="D18651">
        <f t="shared" si="291"/>
        <v>810.02890000000002</v>
      </c>
    </row>
    <row r="18652" spans="1:4" x14ac:dyDescent="0.15">
      <c r="A18652" s="7">
        <v>623.13199999999995</v>
      </c>
      <c r="B18652" s="7">
        <v>810022.3</v>
      </c>
      <c r="D18652">
        <f t="shared" si="291"/>
        <v>810.02230000000009</v>
      </c>
    </row>
    <row r="18653" spans="1:4" x14ac:dyDescent="0.15">
      <c r="A18653" s="7">
        <v>623.16600000000005</v>
      </c>
      <c r="B18653" s="7">
        <v>810007.9</v>
      </c>
      <c r="D18653">
        <f t="shared" si="291"/>
        <v>810.00790000000006</v>
      </c>
    </row>
    <row r="18654" spans="1:4" x14ac:dyDescent="0.15">
      <c r="A18654" s="7">
        <v>623.19899999999996</v>
      </c>
      <c r="B18654" s="7">
        <v>809994.4</v>
      </c>
      <c r="D18654">
        <f t="shared" si="291"/>
        <v>809.99440000000004</v>
      </c>
    </row>
    <row r="18655" spans="1:4" x14ac:dyDescent="0.15">
      <c r="A18655" s="7">
        <v>623.23199999999997</v>
      </c>
      <c r="B18655" s="7">
        <v>809987.8</v>
      </c>
      <c r="D18655">
        <f t="shared" si="291"/>
        <v>809.98779999999999</v>
      </c>
    </row>
    <row r="18656" spans="1:4" x14ac:dyDescent="0.15">
      <c r="A18656" s="7">
        <v>623.26599999999996</v>
      </c>
      <c r="B18656" s="7">
        <v>809981</v>
      </c>
      <c r="D18656">
        <f t="shared" si="291"/>
        <v>809.98099999999999</v>
      </c>
    </row>
    <row r="18657" spans="1:4" x14ac:dyDescent="0.15">
      <c r="A18657" s="7">
        <v>623.29899999999998</v>
      </c>
      <c r="B18657" s="7">
        <v>809981</v>
      </c>
      <c r="D18657">
        <f t="shared" si="291"/>
        <v>809.98099999999999</v>
      </c>
    </row>
    <row r="18658" spans="1:4" x14ac:dyDescent="0.15">
      <c r="A18658" s="7">
        <v>623.33199999999999</v>
      </c>
      <c r="B18658" s="7">
        <v>809974.3</v>
      </c>
      <c r="D18658">
        <f t="shared" si="291"/>
        <v>809.97430000000008</v>
      </c>
    </row>
    <row r="18659" spans="1:4" x14ac:dyDescent="0.15">
      <c r="A18659" s="7">
        <v>623.36500000000001</v>
      </c>
      <c r="B18659" s="7">
        <v>809974.3</v>
      </c>
      <c r="D18659">
        <f t="shared" si="291"/>
        <v>809.97430000000008</v>
      </c>
    </row>
    <row r="18660" spans="1:4" x14ac:dyDescent="0.15">
      <c r="A18660" s="7">
        <v>623.39800000000002</v>
      </c>
      <c r="B18660" s="7">
        <v>809974.3</v>
      </c>
      <c r="D18660">
        <f t="shared" si="291"/>
        <v>809.97430000000008</v>
      </c>
    </row>
    <row r="18661" spans="1:4" x14ac:dyDescent="0.15">
      <c r="A18661" s="7">
        <v>623.43200000000002</v>
      </c>
      <c r="B18661" s="7">
        <v>809967.6</v>
      </c>
      <c r="D18661">
        <f t="shared" si="291"/>
        <v>809.96759999999995</v>
      </c>
    </row>
    <row r="18662" spans="1:4" x14ac:dyDescent="0.15">
      <c r="A18662" s="7">
        <v>623.46500000000003</v>
      </c>
      <c r="B18662" s="7">
        <v>809959.9</v>
      </c>
      <c r="D18662">
        <f t="shared" si="291"/>
        <v>809.95990000000006</v>
      </c>
    </row>
    <row r="18663" spans="1:4" x14ac:dyDescent="0.15">
      <c r="A18663" s="7">
        <v>623.49900000000002</v>
      </c>
      <c r="B18663" s="7">
        <v>809953.2</v>
      </c>
      <c r="D18663">
        <f t="shared" si="291"/>
        <v>809.95319999999992</v>
      </c>
    </row>
    <row r="18664" spans="1:4" x14ac:dyDescent="0.15">
      <c r="A18664" s="7">
        <v>623.53200000000004</v>
      </c>
      <c r="B18664" s="7">
        <v>809946.5</v>
      </c>
      <c r="D18664">
        <f t="shared" si="291"/>
        <v>809.94650000000001</v>
      </c>
    </row>
    <row r="18665" spans="1:4" x14ac:dyDescent="0.15">
      <c r="A18665" s="7">
        <v>623.56500000000005</v>
      </c>
      <c r="B18665" s="7">
        <v>809953.2</v>
      </c>
      <c r="D18665">
        <f t="shared" si="291"/>
        <v>809.95319999999992</v>
      </c>
    </row>
    <row r="18666" spans="1:4" x14ac:dyDescent="0.15">
      <c r="A18666" s="7">
        <v>623.59900000000005</v>
      </c>
      <c r="B18666" s="7">
        <v>809953.2</v>
      </c>
      <c r="D18666">
        <f t="shared" si="291"/>
        <v>809.95319999999992</v>
      </c>
    </row>
    <row r="18667" spans="1:4" x14ac:dyDescent="0.15">
      <c r="A18667" s="7">
        <v>623.63199999999995</v>
      </c>
      <c r="B18667" s="7">
        <v>809946.5</v>
      </c>
      <c r="D18667">
        <f t="shared" si="291"/>
        <v>809.94650000000001</v>
      </c>
    </row>
    <row r="18668" spans="1:4" x14ac:dyDescent="0.15">
      <c r="A18668" s="7">
        <v>623.66600000000005</v>
      </c>
      <c r="B18668" s="7">
        <v>809946.5</v>
      </c>
      <c r="D18668">
        <f t="shared" si="291"/>
        <v>809.94650000000001</v>
      </c>
    </row>
    <row r="18669" spans="1:4" x14ac:dyDescent="0.15">
      <c r="A18669" s="7">
        <v>623.69899999999996</v>
      </c>
      <c r="B18669" s="7">
        <v>809939.8</v>
      </c>
      <c r="D18669">
        <f t="shared" si="291"/>
        <v>809.93979999999999</v>
      </c>
    </row>
    <row r="18670" spans="1:4" x14ac:dyDescent="0.15">
      <c r="A18670" s="7">
        <v>623.73199999999997</v>
      </c>
      <c r="B18670" s="7">
        <v>809946.5</v>
      </c>
      <c r="D18670">
        <f t="shared" si="291"/>
        <v>809.94650000000001</v>
      </c>
    </row>
    <row r="18671" spans="1:4" x14ac:dyDescent="0.15">
      <c r="A18671" s="7">
        <v>623.76599999999996</v>
      </c>
      <c r="B18671" s="7">
        <v>809953.2</v>
      </c>
      <c r="D18671">
        <f t="shared" si="291"/>
        <v>809.95319999999992</v>
      </c>
    </row>
    <row r="18672" spans="1:4" x14ac:dyDescent="0.15">
      <c r="A18672" s="7">
        <v>623.79899999999998</v>
      </c>
      <c r="B18672" s="7">
        <v>809953.2</v>
      </c>
      <c r="D18672">
        <f t="shared" si="291"/>
        <v>809.95319999999992</v>
      </c>
    </row>
    <row r="18673" spans="1:4" x14ac:dyDescent="0.15">
      <c r="A18673" s="7">
        <v>623.83199999999999</v>
      </c>
      <c r="B18673" s="7">
        <v>809953.2</v>
      </c>
      <c r="D18673">
        <f t="shared" si="291"/>
        <v>809.95319999999992</v>
      </c>
    </row>
    <row r="18674" spans="1:4" x14ac:dyDescent="0.15">
      <c r="A18674" s="7">
        <v>623.86500000000001</v>
      </c>
      <c r="B18674" s="7">
        <v>809959.9</v>
      </c>
      <c r="D18674">
        <f t="shared" si="291"/>
        <v>809.95990000000006</v>
      </c>
    </row>
    <row r="18675" spans="1:4" x14ac:dyDescent="0.15">
      <c r="A18675" s="7">
        <v>623.89800000000002</v>
      </c>
      <c r="B18675" s="7">
        <v>809959.9</v>
      </c>
      <c r="D18675">
        <f t="shared" si="291"/>
        <v>809.95990000000006</v>
      </c>
    </row>
    <row r="18676" spans="1:4" x14ac:dyDescent="0.15">
      <c r="A18676" s="7">
        <v>623.93299999999999</v>
      </c>
      <c r="B18676" s="7">
        <v>809967.6</v>
      </c>
      <c r="D18676">
        <f t="shared" si="291"/>
        <v>809.96759999999995</v>
      </c>
    </row>
    <row r="18677" spans="1:4" x14ac:dyDescent="0.15">
      <c r="A18677" s="7">
        <v>623.96500000000003</v>
      </c>
      <c r="B18677" s="7">
        <v>809974.3</v>
      </c>
      <c r="D18677">
        <f t="shared" si="291"/>
        <v>809.97430000000008</v>
      </c>
    </row>
    <row r="18678" spans="1:4" x14ac:dyDescent="0.15">
      <c r="A18678" s="7">
        <v>623.99800000000005</v>
      </c>
      <c r="B18678" s="7">
        <v>809967.6</v>
      </c>
      <c r="D18678">
        <f t="shared" si="291"/>
        <v>809.96759999999995</v>
      </c>
    </row>
    <row r="18679" spans="1:4" x14ac:dyDescent="0.15">
      <c r="A18679" s="7">
        <v>624.03200000000004</v>
      </c>
      <c r="B18679" s="7">
        <v>809981</v>
      </c>
      <c r="D18679">
        <f t="shared" si="291"/>
        <v>809.98099999999999</v>
      </c>
    </row>
    <row r="18680" spans="1:4" x14ac:dyDescent="0.15">
      <c r="A18680" s="7">
        <v>624.06600000000003</v>
      </c>
      <c r="B18680" s="7">
        <v>809981</v>
      </c>
      <c r="D18680">
        <f t="shared" si="291"/>
        <v>809.98099999999999</v>
      </c>
    </row>
    <row r="18681" spans="1:4" x14ac:dyDescent="0.15">
      <c r="A18681" s="7">
        <v>624.09900000000005</v>
      </c>
      <c r="B18681" s="7">
        <v>809987.8</v>
      </c>
      <c r="D18681">
        <f t="shared" si="291"/>
        <v>809.98779999999999</v>
      </c>
    </row>
    <row r="18682" spans="1:4" x14ac:dyDescent="0.15">
      <c r="A18682" s="7">
        <v>624.13199999999995</v>
      </c>
      <c r="B18682" s="7">
        <v>809987.8</v>
      </c>
      <c r="D18682">
        <f t="shared" si="291"/>
        <v>809.98779999999999</v>
      </c>
    </row>
    <row r="18683" spans="1:4" x14ac:dyDescent="0.15">
      <c r="A18683" s="7">
        <v>624.16600000000005</v>
      </c>
      <c r="B18683" s="7">
        <v>810001.1</v>
      </c>
      <c r="D18683">
        <f t="shared" si="291"/>
        <v>810.00109999999995</v>
      </c>
    </row>
    <row r="18684" spans="1:4" x14ac:dyDescent="0.15">
      <c r="A18684" s="7">
        <v>624.19899999999996</v>
      </c>
      <c r="B18684" s="7">
        <v>810001.1</v>
      </c>
      <c r="D18684">
        <f t="shared" si="291"/>
        <v>810.00109999999995</v>
      </c>
    </row>
    <row r="18685" spans="1:4" x14ac:dyDescent="0.15">
      <c r="A18685" s="7">
        <v>624.23299999999995</v>
      </c>
      <c r="B18685" s="7">
        <v>810022.3</v>
      </c>
      <c r="D18685">
        <f t="shared" si="291"/>
        <v>810.02230000000009</v>
      </c>
    </row>
    <row r="18686" spans="1:4" x14ac:dyDescent="0.15">
      <c r="A18686" s="7">
        <v>624.26599999999996</v>
      </c>
      <c r="B18686" s="7">
        <v>810035.7</v>
      </c>
      <c r="D18686">
        <f t="shared" si="291"/>
        <v>810.03569999999991</v>
      </c>
    </row>
    <row r="18687" spans="1:4" x14ac:dyDescent="0.15">
      <c r="A18687" s="7">
        <v>624.29999999999995</v>
      </c>
      <c r="B18687" s="7">
        <v>810042.4</v>
      </c>
      <c r="D18687">
        <f t="shared" si="291"/>
        <v>810.04240000000004</v>
      </c>
    </row>
    <row r="18688" spans="1:4" x14ac:dyDescent="0.15">
      <c r="A18688" s="7">
        <v>624.33299999999997</v>
      </c>
      <c r="B18688" s="7">
        <v>810042.4</v>
      </c>
      <c r="D18688">
        <f t="shared" si="291"/>
        <v>810.04240000000004</v>
      </c>
    </row>
    <row r="18689" spans="1:4" x14ac:dyDescent="0.15">
      <c r="A18689" s="7">
        <v>624.36599999999999</v>
      </c>
      <c r="B18689" s="7">
        <v>810042.4</v>
      </c>
      <c r="D18689">
        <f t="shared" si="291"/>
        <v>810.04240000000004</v>
      </c>
    </row>
    <row r="18690" spans="1:4" x14ac:dyDescent="0.15">
      <c r="A18690" s="7">
        <v>624.4</v>
      </c>
      <c r="B18690" s="7">
        <v>810049.1</v>
      </c>
      <c r="D18690">
        <f t="shared" si="291"/>
        <v>810.04909999999995</v>
      </c>
    </row>
    <row r="18691" spans="1:4" x14ac:dyDescent="0.15">
      <c r="A18691" s="7">
        <v>624.43299999999999</v>
      </c>
      <c r="B18691" s="7">
        <v>810070.2</v>
      </c>
      <c r="D18691">
        <f t="shared" ref="D18691:D18754" si="292">B18691/1000</f>
        <v>810.0702</v>
      </c>
    </row>
    <row r="18692" spans="1:4" x14ac:dyDescent="0.15">
      <c r="A18692" s="7">
        <v>624.46600000000001</v>
      </c>
      <c r="B18692" s="7">
        <v>810070.2</v>
      </c>
      <c r="D18692">
        <f t="shared" si="292"/>
        <v>810.0702</v>
      </c>
    </row>
    <row r="18693" spans="1:4" x14ac:dyDescent="0.15">
      <c r="A18693" s="7">
        <v>624.5</v>
      </c>
      <c r="B18693" s="7">
        <v>810083.6</v>
      </c>
      <c r="D18693">
        <f t="shared" si="292"/>
        <v>810.08359999999993</v>
      </c>
    </row>
    <row r="18694" spans="1:4" x14ac:dyDescent="0.15">
      <c r="A18694" s="7">
        <v>624.53300000000002</v>
      </c>
      <c r="B18694" s="7">
        <v>810104.7</v>
      </c>
      <c r="D18694">
        <f t="shared" si="292"/>
        <v>810.10469999999998</v>
      </c>
    </row>
    <row r="18695" spans="1:4" x14ac:dyDescent="0.15">
      <c r="A18695" s="7">
        <v>624.56600000000003</v>
      </c>
      <c r="B18695" s="7">
        <v>810104.7</v>
      </c>
      <c r="D18695">
        <f t="shared" si="292"/>
        <v>810.10469999999998</v>
      </c>
    </row>
    <row r="18696" spans="1:4" x14ac:dyDescent="0.15">
      <c r="A18696" s="7">
        <v>624.6</v>
      </c>
      <c r="B18696" s="7">
        <v>810124.80000000005</v>
      </c>
      <c r="D18696">
        <f t="shared" si="292"/>
        <v>810.12480000000005</v>
      </c>
    </row>
    <row r="18697" spans="1:4" x14ac:dyDescent="0.15">
      <c r="A18697" s="7">
        <v>624.63300000000004</v>
      </c>
      <c r="B18697" s="7">
        <v>810138.3</v>
      </c>
      <c r="D18697">
        <f t="shared" si="292"/>
        <v>810.13830000000007</v>
      </c>
    </row>
    <row r="18698" spans="1:4" x14ac:dyDescent="0.15">
      <c r="A18698" s="7">
        <v>624.66600000000005</v>
      </c>
      <c r="B18698" s="7">
        <v>810131.6</v>
      </c>
      <c r="D18698">
        <f t="shared" si="292"/>
        <v>810.13159999999993</v>
      </c>
    </row>
    <row r="18699" spans="1:4" x14ac:dyDescent="0.15">
      <c r="A18699" s="7">
        <v>624.70000000000005</v>
      </c>
      <c r="B18699" s="7">
        <v>810152.6</v>
      </c>
      <c r="D18699">
        <f t="shared" si="292"/>
        <v>810.15260000000001</v>
      </c>
    </row>
    <row r="18700" spans="1:4" x14ac:dyDescent="0.15">
      <c r="A18700" s="7">
        <v>624.73299999999995</v>
      </c>
      <c r="B18700" s="7">
        <v>810166.1</v>
      </c>
      <c r="D18700">
        <f t="shared" si="292"/>
        <v>810.16610000000003</v>
      </c>
    </row>
    <row r="18701" spans="1:4" x14ac:dyDescent="0.15">
      <c r="A18701" s="7">
        <v>624.76599999999996</v>
      </c>
      <c r="B18701" s="7">
        <v>810172.8</v>
      </c>
      <c r="D18701">
        <f t="shared" si="292"/>
        <v>810.17280000000005</v>
      </c>
    </row>
    <row r="18702" spans="1:4" x14ac:dyDescent="0.15">
      <c r="A18702" s="7">
        <v>624.798</v>
      </c>
      <c r="B18702" s="7">
        <v>810192.9</v>
      </c>
      <c r="D18702">
        <f t="shared" si="292"/>
        <v>810.19290000000001</v>
      </c>
    </row>
    <row r="18703" spans="1:4" x14ac:dyDescent="0.15">
      <c r="A18703" s="7">
        <v>624.83299999999997</v>
      </c>
      <c r="B18703" s="7">
        <v>810207.3</v>
      </c>
      <c r="D18703">
        <f t="shared" si="292"/>
        <v>810.20730000000003</v>
      </c>
    </row>
    <row r="18704" spans="1:4" x14ac:dyDescent="0.15">
      <c r="A18704" s="7">
        <v>624.86599999999999</v>
      </c>
      <c r="B18704" s="7">
        <v>810214</v>
      </c>
      <c r="D18704">
        <f t="shared" si="292"/>
        <v>810.21400000000006</v>
      </c>
    </row>
    <row r="18705" spans="1:4" x14ac:dyDescent="0.15">
      <c r="A18705" s="7">
        <v>624.899</v>
      </c>
      <c r="B18705" s="7">
        <v>810227.4</v>
      </c>
      <c r="D18705">
        <f t="shared" si="292"/>
        <v>810.22739999999999</v>
      </c>
    </row>
    <row r="18706" spans="1:4" x14ac:dyDescent="0.15">
      <c r="A18706" s="7">
        <v>624.93299999999999</v>
      </c>
      <c r="B18706" s="7">
        <v>810241.8</v>
      </c>
      <c r="D18706">
        <f t="shared" si="292"/>
        <v>810.24180000000001</v>
      </c>
    </row>
    <row r="18707" spans="1:4" x14ac:dyDescent="0.15">
      <c r="A18707" s="7">
        <v>624.96600000000001</v>
      </c>
      <c r="B18707" s="7">
        <v>810261.9</v>
      </c>
      <c r="D18707">
        <f t="shared" si="292"/>
        <v>810.26189999999997</v>
      </c>
    </row>
    <row r="18708" spans="1:4" x14ac:dyDescent="0.15">
      <c r="A18708" s="7">
        <v>625</v>
      </c>
      <c r="B18708" s="7">
        <v>810275.4</v>
      </c>
      <c r="D18708">
        <f t="shared" si="292"/>
        <v>810.27539999999999</v>
      </c>
    </row>
    <row r="18709" spans="1:4" x14ac:dyDescent="0.15">
      <c r="A18709" s="7">
        <v>625.03200000000004</v>
      </c>
      <c r="B18709" s="7">
        <v>810289.8</v>
      </c>
      <c r="D18709">
        <f t="shared" si="292"/>
        <v>810.28980000000001</v>
      </c>
    </row>
    <row r="18710" spans="1:4" x14ac:dyDescent="0.15">
      <c r="A18710" s="7">
        <v>625.06500000000005</v>
      </c>
      <c r="B18710" s="7">
        <v>810309.9</v>
      </c>
      <c r="D18710">
        <f t="shared" si="292"/>
        <v>810.30989999999997</v>
      </c>
    </row>
    <row r="18711" spans="1:4" x14ac:dyDescent="0.15">
      <c r="A18711" s="7">
        <v>625.1</v>
      </c>
      <c r="B18711" s="7">
        <v>810323.3</v>
      </c>
      <c r="D18711">
        <f t="shared" si="292"/>
        <v>810.32330000000002</v>
      </c>
    </row>
    <row r="18712" spans="1:4" x14ac:dyDescent="0.15">
      <c r="A18712" s="7">
        <v>625.13300000000004</v>
      </c>
      <c r="B18712" s="7">
        <v>810337.7</v>
      </c>
      <c r="D18712">
        <f t="shared" si="292"/>
        <v>810.33769999999993</v>
      </c>
    </row>
    <row r="18713" spans="1:4" x14ac:dyDescent="0.15">
      <c r="A18713" s="7">
        <v>625.16600000000005</v>
      </c>
      <c r="B18713" s="7">
        <v>810351.1</v>
      </c>
      <c r="D18713">
        <f t="shared" si="292"/>
        <v>810.35109999999997</v>
      </c>
    </row>
    <row r="18714" spans="1:4" x14ac:dyDescent="0.15">
      <c r="A18714" s="7">
        <v>625.19899999999996</v>
      </c>
      <c r="B18714" s="7">
        <v>810371.3</v>
      </c>
      <c r="D18714">
        <f t="shared" si="292"/>
        <v>810.37130000000002</v>
      </c>
    </row>
    <row r="18715" spans="1:4" x14ac:dyDescent="0.15">
      <c r="A18715" s="7">
        <v>625.23199999999997</v>
      </c>
      <c r="B18715" s="7">
        <v>810385.6</v>
      </c>
      <c r="D18715">
        <f t="shared" si="292"/>
        <v>810.38559999999995</v>
      </c>
    </row>
    <row r="18716" spans="1:4" x14ac:dyDescent="0.15">
      <c r="A18716" s="7">
        <v>625.26499999999999</v>
      </c>
      <c r="B18716" s="7">
        <v>810392.4</v>
      </c>
      <c r="D18716">
        <f t="shared" si="292"/>
        <v>810.39240000000007</v>
      </c>
    </row>
    <row r="18717" spans="1:4" x14ac:dyDescent="0.15">
      <c r="A18717" s="7">
        <v>625.29899999999998</v>
      </c>
      <c r="B18717" s="7">
        <v>810419.19999999995</v>
      </c>
      <c r="D18717">
        <f t="shared" si="292"/>
        <v>810.41919999999993</v>
      </c>
    </row>
    <row r="18718" spans="1:4" x14ac:dyDescent="0.15">
      <c r="A18718" s="7">
        <v>625.33199999999999</v>
      </c>
      <c r="B18718" s="7">
        <v>810440.3</v>
      </c>
      <c r="D18718">
        <f t="shared" si="292"/>
        <v>810.44030000000009</v>
      </c>
    </row>
    <row r="18719" spans="1:4" x14ac:dyDescent="0.15">
      <c r="A18719" s="7">
        <v>625.36500000000001</v>
      </c>
      <c r="B18719" s="7">
        <v>810460.4</v>
      </c>
      <c r="D18719">
        <f t="shared" si="292"/>
        <v>810.46040000000005</v>
      </c>
    </row>
    <row r="18720" spans="1:4" x14ac:dyDescent="0.15">
      <c r="A18720" s="7">
        <v>625.399</v>
      </c>
      <c r="B18720" s="7">
        <v>810474.8</v>
      </c>
      <c r="D18720">
        <f t="shared" si="292"/>
        <v>810.47480000000007</v>
      </c>
    </row>
    <row r="18721" spans="1:4" x14ac:dyDescent="0.15">
      <c r="A18721" s="7">
        <v>625.43200000000002</v>
      </c>
      <c r="B18721" s="7">
        <v>810494.9</v>
      </c>
      <c r="D18721">
        <f t="shared" si="292"/>
        <v>810.49490000000003</v>
      </c>
    </row>
    <row r="18722" spans="1:4" x14ac:dyDescent="0.15">
      <c r="A18722" s="7">
        <v>625.46600000000001</v>
      </c>
      <c r="B18722" s="7">
        <v>810516.1</v>
      </c>
      <c r="D18722">
        <f t="shared" si="292"/>
        <v>810.51609999999994</v>
      </c>
    </row>
    <row r="18723" spans="1:4" x14ac:dyDescent="0.15">
      <c r="A18723" s="7">
        <v>625.49900000000002</v>
      </c>
      <c r="B18723" s="7">
        <v>810522.8</v>
      </c>
      <c r="D18723">
        <f t="shared" si="292"/>
        <v>810.52280000000007</v>
      </c>
    </row>
    <row r="18724" spans="1:4" x14ac:dyDescent="0.15">
      <c r="A18724" s="7">
        <v>625.53200000000004</v>
      </c>
      <c r="B18724" s="7">
        <v>810529.4</v>
      </c>
      <c r="D18724">
        <f t="shared" si="292"/>
        <v>810.52940000000001</v>
      </c>
    </row>
    <row r="18725" spans="1:4" x14ac:dyDescent="0.15">
      <c r="A18725" s="7">
        <v>625.56500000000005</v>
      </c>
      <c r="B18725" s="7">
        <v>810549.6</v>
      </c>
      <c r="D18725">
        <f t="shared" si="292"/>
        <v>810.54959999999994</v>
      </c>
    </row>
    <row r="18726" spans="1:4" x14ac:dyDescent="0.15">
      <c r="A18726" s="7">
        <v>625.59900000000005</v>
      </c>
      <c r="B18726" s="7">
        <v>810577.4</v>
      </c>
      <c r="D18726">
        <f t="shared" si="292"/>
        <v>810.57740000000001</v>
      </c>
    </row>
    <row r="18727" spans="1:4" x14ac:dyDescent="0.15">
      <c r="A18727" s="7">
        <v>625.63199999999995</v>
      </c>
      <c r="B18727" s="7">
        <v>810597.6</v>
      </c>
      <c r="D18727">
        <f t="shared" si="292"/>
        <v>810.59759999999994</v>
      </c>
    </row>
    <row r="18728" spans="1:4" x14ac:dyDescent="0.15">
      <c r="A18728" s="7">
        <v>625.66499999999996</v>
      </c>
      <c r="B18728" s="7">
        <v>810611.9</v>
      </c>
      <c r="D18728">
        <f t="shared" si="292"/>
        <v>810.61189999999999</v>
      </c>
    </row>
    <row r="18729" spans="1:4" x14ac:dyDescent="0.15">
      <c r="A18729" s="7">
        <v>625.70000000000005</v>
      </c>
      <c r="B18729" s="7">
        <v>810632.1</v>
      </c>
      <c r="D18729">
        <f t="shared" si="292"/>
        <v>810.63209999999992</v>
      </c>
    </row>
    <row r="18730" spans="1:4" x14ac:dyDescent="0.15">
      <c r="A18730" s="7">
        <v>625.73099999999999</v>
      </c>
      <c r="B18730" s="7">
        <v>810638.8</v>
      </c>
      <c r="D18730">
        <f t="shared" si="292"/>
        <v>810.63880000000006</v>
      </c>
    </row>
    <row r="18731" spans="1:4" x14ac:dyDescent="0.15">
      <c r="A18731" s="7">
        <v>625.76700000000005</v>
      </c>
      <c r="B18731" s="7">
        <v>810666.6</v>
      </c>
      <c r="D18731">
        <f t="shared" si="292"/>
        <v>810.66660000000002</v>
      </c>
    </row>
    <row r="18732" spans="1:4" x14ac:dyDescent="0.15">
      <c r="A18732" s="7">
        <v>625.798</v>
      </c>
      <c r="B18732" s="7">
        <v>810680</v>
      </c>
      <c r="D18732">
        <f t="shared" si="292"/>
        <v>810.68</v>
      </c>
    </row>
    <row r="18733" spans="1:4" x14ac:dyDescent="0.15">
      <c r="A18733" s="7">
        <v>625.83299999999997</v>
      </c>
      <c r="B18733" s="7">
        <v>810686.7</v>
      </c>
      <c r="D18733">
        <f t="shared" si="292"/>
        <v>810.68669999999997</v>
      </c>
    </row>
    <row r="18734" spans="1:4" x14ac:dyDescent="0.15">
      <c r="A18734" s="7">
        <v>625.86599999999999</v>
      </c>
      <c r="B18734" s="7">
        <v>810701.1</v>
      </c>
      <c r="D18734">
        <f t="shared" si="292"/>
        <v>810.7011</v>
      </c>
    </row>
    <row r="18735" spans="1:4" x14ac:dyDescent="0.15">
      <c r="A18735" s="7">
        <v>625.899</v>
      </c>
      <c r="B18735" s="7">
        <v>810714.5</v>
      </c>
      <c r="D18735">
        <f t="shared" si="292"/>
        <v>810.71450000000004</v>
      </c>
    </row>
    <row r="18736" spans="1:4" x14ac:dyDescent="0.15">
      <c r="A18736" s="7">
        <v>625.93299999999999</v>
      </c>
      <c r="B18736" s="7">
        <v>810741.4</v>
      </c>
      <c r="D18736">
        <f t="shared" si="292"/>
        <v>810.7414</v>
      </c>
    </row>
    <row r="18737" spans="1:4" x14ac:dyDescent="0.15">
      <c r="A18737" s="7">
        <v>625.96600000000001</v>
      </c>
      <c r="B18737" s="7">
        <v>810741.4</v>
      </c>
      <c r="D18737">
        <f t="shared" si="292"/>
        <v>810.7414</v>
      </c>
    </row>
    <row r="18738" spans="1:4" x14ac:dyDescent="0.15">
      <c r="A18738" s="7">
        <v>625.99900000000002</v>
      </c>
      <c r="B18738" s="7">
        <v>810762.4</v>
      </c>
      <c r="D18738">
        <f t="shared" si="292"/>
        <v>810.76240000000007</v>
      </c>
    </row>
    <row r="18739" spans="1:4" x14ac:dyDescent="0.15">
      <c r="A18739" s="7">
        <v>626.03300000000002</v>
      </c>
      <c r="B18739" s="7">
        <v>810782.6</v>
      </c>
      <c r="D18739">
        <f t="shared" si="292"/>
        <v>810.7826</v>
      </c>
    </row>
    <row r="18740" spans="1:4" x14ac:dyDescent="0.15">
      <c r="A18740" s="7">
        <v>626.06600000000003</v>
      </c>
      <c r="B18740" s="7">
        <v>810803.7</v>
      </c>
      <c r="D18740">
        <f t="shared" si="292"/>
        <v>810.80369999999994</v>
      </c>
    </row>
    <row r="18741" spans="1:4" x14ac:dyDescent="0.15">
      <c r="A18741" s="7">
        <v>626.09900000000005</v>
      </c>
      <c r="B18741" s="7">
        <v>810810.4</v>
      </c>
      <c r="D18741">
        <f t="shared" si="292"/>
        <v>810.81040000000007</v>
      </c>
    </row>
    <row r="18742" spans="1:4" x14ac:dyDescent="0.15">
      <c r="A18742" s="7">
        <v>626.13199999999995</v>
      </c>
      <c r="B18742" s="7">
        <v>810830.5</v>
      </c>
      <c r="D18742">
        <f t="shared" si="292"/>
        <v>810.83050000000003</v>
      </c>
    </row>
    <row r="18743" spans="1:4" x14ac:dyDescent="0.15">
      <c r="A18743" s="7">
        <v>626.16499999999996</v>
      </c>
      <c r="B18743" s="7">
        <v>810858.3</v>
      </c>
      <c r="D18743">
        <f t="shared" si="292"/>
        <v>810.8583000000001</v>
      </c>
    </row>
    <row r="18744" spans="1:4" x14ac:dyDescent="0.15">
      <c r="A18744" s="7">
        <v>626.19899999999996</v>
      </c>
      <c r="B18744" s="7">
        <v>810878.4</v>
      </c>
      <c r="D18744">
        <f t="shared" si="292"/>
        <v>810.87840000000006</v>
      </c>
    </row>
    <row r="18745" spans="1:4" x14ac:dyDescent="0.15">
      <c r="A18745" s="7">
        <v>626.23199999999997</v>
      </c>
      <c r="B18745" s="7">
        <v>810892.9</v>
      </c>
      <c r="D18745">
        <f t="shared" si="292"/>
        <v>810.89290000000005</v>
      </c>
    </row>
    <row r="18746" spans="1:4" x14ac:dyDescent="0.15">
      <c r="A18746" s="7">
        <v>626.26499999999999</v>
      </c>
      <c r="B18746" s="7">
        <v>810913</v>
      </c>
      <c r="D18746">
        <f t="shared" si="292"/>
        <v>810.91300000000001</v>
      </c>
    </row>
    <row r="18747" spans="1:4" x14ac:dyDescent="0.15">
      <c r="A18747" s="7">
        <v>626.29999999999995</v>
      </c>
      <c r="B18747" s="7">
        <v>810934.1</v>
      </c>
      <c r="D18747">
        <f t="shared" si="292"/>
        <v>810.93409999999994</v>
      </c>
    </row>
    <row r="18748" spans="1:4" x14ac:dyDescent="0.15">
      <c r="A18748" s="7">
        <v>626.33299999999997</v>
      </c>
      <c r="B18748" s="7">
        <v>810947.5</v>
      </c>
      <c r="D18748">
        <f t="shared" si="292"/>
        <v>810.94749999999999</v>
      </c>
    </row>
    <row r="18749" spans="1:4" x14ac:dyDescent="0.15">
      <c r="A18749" s="7">
        <v>626.36599999999999</v>
      </c>
      <c r="B18749" s="7">
        <v>810960.9</v>
      </c>
      <c r="D18749">
        <f t="shared" si="292"/>
        <v>810.96090000000004</v>
      </c>
    </row>
    <row r="18750" spans="1:4" x14ac:dyDescent="0.15">
      <c r="A18750" s="7">
        <v>626.399</v>
      </c>
      <c r="B18750" s="7">
        <v>810988.8</v>
      </c>
      <c r="D18750">
        <f t="shared" si="292"/>
        <v>810.98880000000008</v>
      </c>
    </row>
    <row r="18751" spans="1:4" x14ac:dyDescent="0.15">
      <c r="A18751" s="7">
        <v>626.43200000000002</v>
      </c>
      <c r="B18751" s="7">
        <v>811015.6</v>
      </c>
      <c r="D18751">
        <f t="shared" si="292"/>
        <v>811.01559999999995</v>
      </c>
    </row>
    <row r="18752" spans="1:4" x14ac:dyDescent="0.15">
      <c r="A18752" s="7">
        <v>626.46500000000003</v>
      </c>
      <c r="B18752" s="7">
        <v>811036.7</v>
      </c>
      <c r="D18752">
        <f t="shared" si="292"/>
        <v>811.0367</v>
      </c>
    </row>
    <row r="18753" spans="1:4" x14ac:dyDescent="0.15">
      <c r="A18753" s="7">
        <v>626.49800000000005</v>
      </c>
      <c r="B18753" s="7">
        <v>811050.1</v>
      </c>
      <c r="D18753">
        <f t="shared" si="292"/>
        <v>811.05009999999993</v>
      </c>
    </row>
    <row r="18754" spans="1:4" x14ac:dyDescent="0.15">
      <c r="A18754" s="7">
        <v>626.53200000000004</v>
      </c>
      <c r="B18754" s="7">
        <v>811071.2</v>
      </c>
      <c r="D18754">
        <f t="shared" si="292"/>
        <v>811.07119999999998</v>
      </c>
    </row>
    <row r="18755" spans="1:4" x14ac:dyDescent="0.15">
      <c r="A18755" s="7">
        <v>626.56500000000005</v>
      </c>
      <c r="B18755" s="7">
        <v>811091.3</v>
      </c>
      <c r="D18755">
        <f t="shared" ref="D18755:D18818" si="293">B18755/1000</f>
        <v>811.09130000000005</v>
      </c>
    </row>
    <row r="18756" spans="1:4" x14ac:dyDescent="0.15">
      <c r="A18756" s="7">
        <v>626.59900000000005</v>
      </c>
      <c r="B18756" s="7">
        <v>811119.1</v>
      </c>
      <c r="D18756">
        <f t="shared" si="293"/>
        <v>811.1191</v>
      </c>
    </row>
    <row r="18757" spans="1:4" x14ac:dyDescent="0.15">
      <c r="A18757" s="7">
        <v>626.63199999999995</v>
      </c>
      <c r="B18757" s="7">
        <v>811152.7</v>
      </c>
      <c r="D18757">
        <f t="shared" si="293"/>
        <v>811.15269999999998</v>
      </c>
    </row>
    <row r="18758" spans="1:4" x14ac:dyDescent="0.15">
      <c r="A18758" s="7">
        <v>626.66600000000005</v>
      </c>
      <c r="B18758" s="7">
        <v>811173.8</v>
      </c>
      <c r="D18758">
        <f t="shared" si="293"/>
        <v>811.17380000000003</v>
      </c>
    </row>
    <row r="18759" spans="1:4" x14ac:dyDescent="0.15">
      <c r="A18759" s="7">
        <v>626.69899999999996</v>
      </c>
      <c r="B18759" s="7">
        <v>811193.9</v>
      </c>
      <c r="D18759">
        <f t="shared" si="293"/>
        <v>811.19389999999999</v>
      </c>
    </row>
    <row r="18760" spans="1:4" x14ac:dyDescent="0.15">
      <c r="A18760" s="7">
        <v>626.73199999999997</v>
      </c>
      <c r="B18760" s="7">
        <v>811208.3</v>
      </c>
      <c r="D18760">
        <f t="shared" si="293"/>
        <v>811.20830000000001</v>
      </c>
    </row>
    <row r="18761" spans="1:4" x14ac:dyDescent="0.15">
      <c r="A18761" s="7">
        <v>626.76599999999996</v>
      </c>
      <c r="B18761" s="7">
        <v>811228.4</v>
      </c>
      <c r="D18761">
        <f t="shared" si="293"/>
        <v>811.22840000000008</v>
      </c>
    </row>
    <row r="18762" spans="1:4" x14ac:dyDescent="0.15">
      <c r="A18762" s="7">
        <v>626.79899999999998</v>
      </c>
      <c r="B18762" s="7">
        <v>811262.9</v>
      </c>
      <c r="D18762">
        <f t="shared" si="293"/>
        <v>811.26290000000006</v>
      </c>
    </row>
    <row r="18763" spans="1:4" x14ac:dyDescent="0.15">
      <c r="A18763" s="7">
        <v>626.83299999999997</v>
      </c>
      <c r="B18763" s="7">
        <v>811283.1</v>
      </c>
      <c r="D18763">
        <f t="shared" si="293"/>
        <v>811.28309999999999</v>
      </c>
    </row>
    <row r="18764" spans="1:4" x14ac:dyDescent="0.15">
      <c r="A18764" s="7">
        <v>626.86599999999999</v>
      </c>
      <c r="B18764" s="7">
        <v>811304.2</v>
      </c>
      <c r="D18764">
        <f t="shared" si="293"/>
        <v>811.30419999999992</v>
      </c>
    </row>
    <row r="18765" spans="1:4" x14ac:dyDescent="0.15">
      <c r="A18765" s="7">
        <v>626.899</v>
      </c>
      <c r="B18765" s="7">
        <v>811324.3</v>
      </c>
      <c r="D18765">
        <f t="shared" si="293"/>
        <v>811.32429999999999</v>
      </c>
    </row>
    <row r="18766" spans="1:4" x14ac:dyDescent="0.15">
      <c r="A18766" s="7">
        <v>626.93299999999999</v>
      </c>
      <c r="B18766" s="7">
        <v>811345.4</v>
      </c>
      <c r="D18766">
        <f t="shared" si="293"/>
        <v>811.34540000000004</v>
      </c>
    </row>
    <row r="18767" spans="1:4" x14ac:dyDescent="0.15">
      <c r="A18767" s="7">
        <v>626.96600000000001</v>
      </c>
      <c r="B18767" s="7">
        <v>811365.6</v>
      </c>
      <c r="D18767">
        <f t="shared" si="293"/>
        <v>811.36559999999997</v>
      </c>
    </row>
    <row r="18768" spans="1:4" x14ac:dyDescent="0.15">
      <c r="A18768" s="7">
        <v>627</v>
      </c>
      <c r="B18768" s="7">
        <v>811393.4</v>
      </c>
      <c r="D18768">
        <f t="shared" si="293"/>
        <v>811.39340000000004</v>
      </c>
    </row>
    <row r="18769" spans="1:4" x14ac:dyDescent="0.15">
      <c r="A18769" s="7">
        <v>627.03300000000002</v>
      </c>
      <c r="B18769" s="7">
        <v>811406.8</v>
      </c>
      <c r="D18769">
        <f t="shared" si="293"/>
        <v>811.40680000000009</v>
      </c>
    </row>
    <row r="18770" spans="1:4" x14ac:dyDescent="0.15">
      <c r="A18770" s="7">
        <v>627.06600000000003</v>
      </c>
      <c r="B18770" s="7">
        <v>811434.6</v>
      </c>
      <c r="D18770">
        <f t="shared" si="293"/>
        <v>811.43459999999993</v>
      </c>
    </row>
    <row r="18771" spans="1:4" x14ac:dyDescent="0.15">
      <c r="A18771" s="7">
        <v>627.09799999999996</v>
      </c>
      <c r="B18771" s="7">
        <v>811454.7</v>
      </c>
      <c r="D18771">
        <f t="shared" si="293"/>
        <v>811.4547</v>
      </c>
    </row>
    <row r="18772" spans="1:4" x14ac:dyDescent="0.15">
      <c r="A18772" s="7">
        <v>627.13300000000004</v>
      </c>
      <c r="B18772" s="7">
        <v>811475.8</v>
      </c>
      <c r="D18772">
        <f t="shared" si="293"/>
        <v>811.47580000000005</v>
      </c>
    </row>
    <row r="18773" spans="1:4" x14ac:dyDescent="0.15">
      <c r="A18773" s="7">
        <v>627.16600000000005</v>
      </c>
      <c r="B18773" s="7">
        <v>811502.6</v>
      </c>
      <c r="D18773">
        <f t="shared" si="293"/>
        <v>811.50260000000003</v>
      </c>
    </row>
    <row r="18774" spans="1:4" x14ac:dyDescent="0.15">
      <c r="A18774" s="7">
        <v>627.19899999999996</v>
      </c>
      <c r="B18774" s="7">
        <v>811523.8</v>
      </c>
      <c r="D18774">
        <f t="shared" si="293"/>
        <v>811.52380000000005</v>
      </c>
    </row>
    <row r="18775" spans="1:4" x14ac:dyDescent="0.15">
      <c r="A18775" s="7">
        <v>627.23199999999997</v>
      </c>
      <c r="B18775" s="7">
        <v>811543.9</v>
      </c>
      <c r="D18775">
        <f t="shared" si="293"/>
        <v>811.54390000000001</v>
      </c>
    </row>
    <row r="18776" spans="1:4" x14ac:dyDescent="0.15">
      <c r="A18776" s="7">
        <v>627.26599999999996</v>
      </c>
      <c r="B18776" s="7">
        <v>811585.1</v>
      </c>
      <c r="D18776">
        <f t="shared" si="293"/>
        <v>811.58510000000001</v>
      </c>
    </row>
    <row r="18777" spans="1:4" x14ac:dyDescent="0.15">
      <c r="A18777" s="7">
        <v>627.29899999999998</v>
      </c>
      <c r="B18777" s="7">
        <v>811605.3</v>
      </c>
      <c r="D18777">
        <f t="shared" si="293"/>
        <v>811.60530000000006</v>
      </c>
    </row>
    <row r="18778" spans="1:4" x14ac:dyDescent="0.15">
      <c r="A18778" s="7">
        <v>627.33299999999997</v>
      </c>
      <c r="B18778" s="7">
        <v>811626.3</v>
      </c>
      <c r="D18778">
        <f t="shared" si="293"/>
        <v>811.62630000000001</v>
      </c>
    </row>
    <row r="18779" spans="1:4" x14ac:dyDescent="0.15">
      <c r="A18779" s="7">
        <v>627.36500000000001</v>
      </c>
      <c r="B18779" s="7">
        <v>811646.5</v>
      </c>
      <c r="D18779">
        <f t="shared" si="293"/>
        <v>811.64649999999995</v>
      </c>
    </row>
    <row r="18780" spans="1:4" x14ac:dyDescent="0.15">
      <c r="A18780" s="7">
        <v>627.39800000000002</v>
      </c>
      <c r="B18780" s="7">
        <v>811667.6</v>
      </c>
      <c r="D18780">
        <f t="shared" si="293"/>
        <v>811.66759999999999</v>
      </c>
    </row>
    <row r="18781" spans="1:4" x14ac:dyDescent="0.15">
      <c r="A18781" s="7">
        <v>627.43299999999999</v>
      </c>
      <c r="B18781" s="7">
        <v>811694.4</v>
      </c>
      <c r="D18781">
        <f t="shared" si="293"/>
        <v>811.69439999999997</v>
      </c>
    </row>
    <row r="18782" spans="1:4" x14ac:dyDescent="0.15">
      <c r="A18782" s="7">
        <v>627.46500000000003</v>
      </c>
      <c r="B18782" s="7">
        <v>811728.9</v>
      </c>
      <c r="D18782">
        <f t="shared" si="293"/>
        <v>811.72890000000007</v>
      </c>
    </row>
    <row r="18783" spans="1:4" x14ac:dyDescent="0.15">
      <c r="A18783" s="7">
        <v>627.49900000000002</v>
      </c>
      <c r="B18783" s="7">
        <v>811750</v>
      </c>
      <c r="D18783">
        <f t="shared" si="293"/>
        <v>811.75</v>
      </c>
    </row>
    <row r="18784" spans="1:4" x14ac:dyDescent="0.15">
      <c r="A18784" s="7">
        <v>627.53300000000002</v>
      </c>
      <c r="B18784" s="7">
        <v>811763.4</v>
      </c>
      <c r="D18784">
        <f t="shared" si="293"/>
        <v>811.76340000000005</v>
      </c>
    </row>
    <row r="18785" spans="1:4" x14ac:dyDescent="0.15">
      <c r="A18785" s="7">
        <v>627.56600000000003</v>
      </c>
      <c r="B18785" s="7">
        <v>811790.3</v>
      </c>
      <c r="D18785">
        <f t="shared" si="293"/>
        <v>811.7903</v>
      </c>
    </row>
    <row r="18786" spans="1:4" x14ac:dyDescent="0.15">
      <c r="A18786" s="7">
        <v>627.59900000000005</v>
      </c>
      <c r="B18786" s="7">
        <v>811804.7</v>
      </c>
      <c r="D18786">
        <f t="shared" si="293"/>
        <v>811.80469999999991</v>
      </c>
    </row>
    <row r="18787" spans="1:4" x14ac:dyDescent="0.15">
      <c r="A18787" s="7">
        <v>627.63199999999995</v>
      </c>
      <c r="B18787" s="7">
        <v>811824.8</v>
      </c>
      <c r="D18787">
        <f t="shared" si="293"/>
        <v>811.8248000000001</v>
      </c>
    </row>
    <row r="18788" spans="1:4" x14ac:dyDescent="0.15">
      <c r="A18788" s="7">
        <v>627.66700000000003</v>
      </c>
      <c r="B18788" s="7">
        <v>811852.6</v>
      </c>
      <c r="D18788">
        <f t="shared" si="293"/>
        <v>811.85259999999994</v>
      </c>
    </row>
    <row r="18789" spans="1:4" x14ac:dyDescent="0.15">
      <c r="A18789" s="7">
        <v>627.70000000000005</v>
      </c>
      <c r="B18789" s="7">
        <v>811872.8</v>
      </c>
      <c r="D18789">
        <f t="shared" si="293"/>
        <v>811.8728000000001</v>
      </c>
    </row>
    <row r="18790" spans="1:4" x14ac:dyDescent="0.15">
      <c r="A18790" s="7">
        <v>627.73299999999995</v>
      </c>
      <c r="B18790" s="7">
        <v>811887.1</v>
      </c>
      <c r="D18790">
        <f t="shared" si="293"/>
        <v>811.88710000000003</v>
      </c>
    </row>
    <row r="18791" spans="1:4" x14ac:dyDescent="0.15">
      <c r="A18791" s="7">
        <v>627.76599999999996</v>
      </c>
      <c r="B18791" s="7">
        <v>811914</v>
      </c>
      <c r="D18791">
        <f t="shared" si="293"/>
        <v>811.91399999999999</v>
      </c>
    </row>
    <row r="18792" spans="1:4" x14ac:dyDescent="0.15">
      <c r="A18792" s="7">
        <v>627.79899999999998</v>
      </c>
      <c r="B18792" s="7">
        <v>811927.4</v>
      </c>
      <c r="D18792">
        <f t="shared" si="293"/>
        <v>811.92740000000003</v>
      </c>
    </row>
    <row r="18793" spans="1:4" x14ac:dyDescent="0.15">
      <c r="A18793" s="7">
        <v>627.83299999999997</v>
      </c>
      <c r="B18793" s="7">
        <v>811941.8</v>
      </c>
      <c r="D18793">
        <f t="shared" si="293"/>
        <v>811.94180000000006</v>
      </c>
    </row>
    <row r="18794" spans="1:4" x14ac:dyDescent="0.15">
      <c r="A18794" s="7">
        <v>627.86599999999999</v>
      </c>
      <c r="B18794" s="7">
        <v>811968.6</v>
      </c>
      <c r="D18794">
        <f t="shared" si="293"/>
        <v>811.96859999999992</v>
      </c>
    </row>
    <row r="18795" spans="1:4" x14ac:dyDescent="0.15">
      <c r="A18795" s="7">
        <v>627.899</v>
      </c>
      <c r="B18795" s="7">
        <v>811989.8</v>
      </c>
      <c r="D18795">
        <f t="shared" si="293"/>
        <v>811.98980000000006</v>
      </c>
    </row>
    <row r="18796" spans="1:4" x14ac:dyDescent="0.15">
      <c r="A18796" s="7">
        <v>627.93200000000002</v>
      </c>
      <c r="B18796" s="7">
        <v>812016.6</v>
      </c>
      <c r="D18796">
        <f t="shared" si="293"/>
        <v>812.01659999999993</v>
      </c>
    </row>
    <row r="18797" spans="1:4" x14ac:dyDescent="0.15">
      <c r="A18797" s="7">
        <v>627.96500000000003</v>
      </c>
      <c r="B18797" s="7">
        <v>812037.7</v>
      </c>
      <c r="D18797">
        <f t="shared" si="293"/>
        <v>812.03769999999997</v>
      </c>
    </row>
    <row r="18798" spans="1:4" x14ac:dyDescent="0.15">
      <c r="A18798" s="7">
        <v>627.99900000000002</v>
      </c>
      <c r="B18798" s="7">
        <v>812064.5</v>
      </c>
      <c r="D18798">
        <f t="shared" si="293"/>
        <v>812.06449999999995</v>
      </c>
    </row>
    <row r="18799" spans="1:4" x14ac:dyDescent="0.15">
      <c r="A18799" s="7">
        <v>628.03300000000002</v>
      </c>
      <c r="B18799" s="7">
        <v>812085.6</v>
      </c>
      <c r="D18799">
        <f t="shared" si="293"/>
        <v>812.0856</v>
      </c>
    </row>
    <row r="18800" spans="1:4" x14ac:dyDescent="0.15">
      <c r="A18800" s="7">
        <v>628.06600000000003</v>
      </c>
      <c r="B18800" s="7">
        <v>812105.8</v>
      </c>
      <c r="D18800">
        <f t="shared" si="293"/>
        <v>812.10580000000004</v>
      </c>
    </row>
    <row r="18801" spans="1:4" x14ac:dyDescent="0.15">
      <c r="A18801" s="7">
        <v>628.09900000000005</v>
      </c>
      <c r="B18801" s="7">
        <v>812126.8</v>
      </c>
      <c r="D18801">
        <f t="shared" si="293"/>
        <v>812.1268</v>
      </c>
    </row>
    <row r="18802" spans="1:4" x14ac:dyDescent="0.15">
      <c r="A18802" s="7">
        <v>628.13199999999995</v>
      </c>
      <c r="B18802" s="7">
        <v>812153.7</v>
      </c>
      <c r="D18802">
        <f t="shared" si="293"/>
        <v>812.15369999999996</v>
      </c>
    </row>
    <row r="18803" spans="1:4" x14ac:dyDescent="0.15">
      <c r="A18803" s="7">
        <v>628.16600000000005</v>
      </c>
      <c r="B18803" s="7">
        <v>812181.5</v>
      </c>
      <c r="D18803">
        <f t="shared" si="293"/>
        <v>812.18150000000003</v>
      </c>
    </row>
    <row r="18804" spans="1:4" x14ac:dyDescent="0.15">
      <c r="A18804" s="7">
        <v>628.20000000000005</v>
      </c>
      <c r="B18804" s="7">
        <v>812194.9</v>
      </c>
      <c r="D18804">
        <f t="shared" si="293"/>
        <v>812.19490000000008</v>
      </c>
    </row>
    <row r="18805" spans="1:4" x14ac:dyDescent="0.15">
      <c r="A18805" s="7">
        <v>628.23299999999995</v>
      </c>
      <c r="B18805" s="7">
        <v>812216</v>
      </c>
      <c r="D18805">
        <f t="shared" si="293"/>
        <v>812.21600000000001</v>
      </c>
    </row>
    <row r="18806" spans="1:4" x14ac:dyDescent="0.15">
      <c r="A18806" s="7">
        <v>628.26599999999996</v>
      </c>
      <c r="B18806" s="7">
        <v>812236.1</v>
      </c>
      <c r="D18806">
        <f t="shared" si="293"/>
        <v>812.23609999999996</v>
      </c>
    </row>
    <row r="18807" spans="1:4" x14ac:dyDescent="0.15">
      <c r="A18807" s="7">
        <v>628.29899999999998</v>
      </c>
      <c r="B18807" s="7">
        <v>812263.9</v>
      </c>
      <c r="D18807">
        <f t="shared" si="293"/>
        <v>812.26390000000004</v>
      </c>
    </row>
    <row r="18808" spans="1:4" x14ac:dyDescent="0.15">
      <c r="A18808" s="7">
        <v>628.33199999999999</v>
      </c>
      <c r="B18808" s="7">
        <v>812284.1</v>
      </c>
      <c r="D18808">
        <f t="shared" si="293"/>
        <v>812.28409999999997</v>
      </c>
    </row>
    <row r="18809" spans="1:4" x14ac:dyDescent="0.15">
      <c r="A18809" s="7">
        <v>628.36599999999999</v>
      </c>
      <c r="B18809" s="7">
        <v>812311.9</v>
      </c>
      <c r="D18809">
        <f t="shared" si="293"/>
        <v>812.31190000000004</v>
      </c>
    </row>
    <row r="18810" spans="1:4" x14ac:dyDescent="0.15">
      <c r="A18810" s="7">
        <v>628.4</v>
      </c>
      <c r="B18810" s="7">
        <v>812373.3</v>
      </c>
      <c r="D18810">
        <f t="shared" si="293"/>
        <v>812.37330000000009</v>
      </c>
    </row>
    <row r="18811" spans="1:4" x14ac:dyDescent="0.15">
      <c r="A18811" s="7">
        <v>628.43299999999999</v>
      </c>
      <c r="B18811" s="7">
        <v>812462.4</v>
      </c>
      <c r="D18811">
        <f t="shared" si="293"/>
        <v>812.4624</v>
      </c>
    </row>
    <row r="18812" spans="1:4" x14ac:dyDescent="0.15">
      <c r="A18812" s="7">
        <v>628.46600000000001</v>
      </c>
      <c r="B18812" s="7">
        <v>812523.8</v>
      </c>
      <c r="D18812">
        <f t="shared" si="293"/>
        <v>812.52380000000005</v>
      </c>
    </row>
    <row r="18813" spans="1:4" x14ac:dyDescent="0.15">
      <c r="A18813" s="7">
        <v>628.5</v>
      </c>
      <c r="B18813" s="7">
        <v>812586.1</v>
      </c>
      <c r="D18813">
        <f t="shared" si="293"/>
        <v>812.58609999999999</v>
      </c>
    </row>
    <row r="18814" spans="1:4" x14ac:dyDescent="0.15">
      <c r="A18814" s="7">
        <v>628.53200000000004</v>
      </c>
      <c r="B18814" s="7">
        <v>812647.5</v>
      </c>
      <c r="D18814">
        <f t="shared" si="293"/>
        <v>812.64750000000004</v>
      </c>
    </row>
    <row r="18815" spans="1:4" x14ac:dyDescent="0.15">
      <c r="A18815" s="7">
        <v>628.56600000000003</v>
      </c>
      <c r="B18815" s="7">
        <v>812702.1</v>
      </c>
      <c r="D18815">
        <f t="shared" si="293"/>
        <v>812.70209999999997</v>
      </c>
    </row>
    <row r="18816" spans="1:4" x14ac:dyDescent="0.15">
      <c r="A18816" s="7">
        <v>628.6</v>
      </c>
      <c r="B18816" s="7">
        <v>812771.2</v>
      </c>
      <c r="D18816">
        <f t="shared" si="293"/>
        <v>812.77119999999991</v>
      </c>
    </row>
    <row r="18817" spans="1:4" x14ac:dyDescent="0.15">
      <c r="A18817" s="7">
        <v>628.63300000000004</v>
      </c>
      <c r="B18817" s="7">
        <v>812839.3</v>
      </c>
      <c r="D18817">
        <f t="shared" si="293"/>
        <v>812.83930000000009</v>
      </c>
    </row>
    <row r="18818" spans="1:4" x14ac:dyDescent="0.15">
      <c r="A18818" s="7">
        <v>628.66600000000005</v>
      </c>
      <c r="B18818" s="7">
        <v>812908.3</v>
      </c>
      <c r="D18818">
        <f t="shared" si="293"/>
        <v>812.90830000000005</v>
      </c>
    </row>
    <row r="18819" spans="1:4" x14ac:dyDescent="0.15">
      <c r="A18819" s="7">
        <v>628.70000000000005</v>
      </c>
      <c r="B18819" s="7">
        <v>812976.4</v>
      </c>
      <c r="D18819">
        <f t="shared" ref="D18819:D18882" si="294">B18819/1000</f>
        <v>812.97640000000001</v>
      </c>
    </row>
    <row r="18820" spans="1:4" x14ac:dyDescent="0.15">
      <c r="A18820" s="7">
        <v>628.73299999999995</v>
      </c>
      <c r="B18820" s="7">
        <v>813031.9</v>
      </c>
      <c r="D18820">
        <f t="shared" si="294"/>
        <v>813.03190000000006</v>
      </c>
    </row>
    <row r="18821" spans="1:4" x14ac:dyDescent="0.15">
      <c r="A18821" s="7">
        <v>628.76599999999996</v>
      </c>
      <c r="B18821" s="7">
        <v>813100.1</v>
      </c>
      <c r="D18821">
        <f t="shared" si="294"/>
        <v>813.1001</v>
      </c>
    </row>
    <row r="18822" spans="1:4" x14ac:dyDescent="0.15">
      <c r="A18822" s="7">
        <v>628.798</v>
      </c>
      <c r="B18822" s="7">
        <v>813161.4</v>
      </c>
      <c r="D18822">
        <f t="shared" si="294"/>
        <v>813.16140000000007</v>
      </c>
    </row>
    <row r="18823" spans="1:4" x14ac:dyDescent="0.15">
      <c r="A18823" s="7">
        <v>628.83299999999997</v>
      </c>
      <c r="B18823" s="7">
        <v>813217</v>
      </c>
      <c r="D18823">
        <f t="shared" si="294"/>
        <v>813.21699999999998</v>
      </c>
    </row>
    <row r="18824" spans="1:4" x14ac:dyDescent="0.15">
      <c r="A18824" s="7">
        <v>628.86500000000001</v>
      </c>
      <c r="B18824" s="7">
        <v>813278.4</v>
      </c>
      <c r="D18824">
        <f t="shared" si="294"/>
        <v>813.27840000000003</v>
      </c>
    </row>
    <row r="18825" spans="1:4" x14ac:dyDescent="0.15">
      <c r="A18825" s="7">
        <v>628.9</v>
      </c>
      <c r="B18825" s="7">
        <v>813339.8</v>
      </c>
      <c r="D18825">
        <f t="shared" si="294"/>
        <v>813.33980000000008</v>
      </c>
    </row>
    <row r="18826" spans="1:4" x14ac:dyDescent="0.15">
      <c r="A18826" s="7">
        <v>628.93299999999999</v>
      </c>
      <c r="B18826" s="7">
        <v>813402.1</v>
      </c>
      <c r="D18826">
        <f t="shared" si="294"/>
        <v>813.40210000000002</v>
      </c>
    </row>
    <row r="18827" spans="1:4" x14ac:dyDescent="0.15">
      <c r="A18827" s="7">
        <v>628.96600000000001</v>
      </c>
      <c r="B18827" s="7">
        <v>813470.1</v>
      </c>
      <c r="D18827">
        <f t="shared" si="294"/>
        <v>813.4701</v>
      </c>
    </row>
    <row r="18828" spans="1:4" x14ac:dyDescent="0.15">
      <c r="A18828" s="7">
        <v>629</v>
      </c>
      <c r="B18828" s="7">
        <v>813524.8</v>
      </c>
      <c r="D18828">
        <f t="shared" si="294"/>
        <v>813.52480000000003</v>
      </c>
    </row>
    <row r="18829" spans="1:4" x14ac:dyDescent="0.15">
      <c r="A18829" s="7">
        <v>629.03300000000002</v>
      </c>
      <c r="B18829" s="7">
        <v>813580.4</v>
      </c>
      <c r="D18829">
        <f t="shared" si="294"/>
        <v>813.58040000000005</v>
      </c>
    </row>
    <row r="18830" spans="1:4" x14ac:dyDescent="0.15">
      <c r="A18830" s="7">
        <v>629.06500000000005</v>
      </c>
      <c r="B18830" s="7">
        <v>813648.5</v>
      </c>
      <c r="D18830">
        <f t="shared" si="294"/>
        <v>813.64850000000001</v>
      </c>
    </row>
    <row r="18831" spans="1:4" x14ac:dyDescent="0.15">
      <c r="A18831" s="7">
        <v>629.1</v>
      </c>
      <c r="B18831" s="7">
        <v>813717.5</v>
      </c>
      <c r="D18831">
        <f t="shared" si="294"/>
        <v>813.71749999999997</v>
      </c>
    </row>
    <row r="18832" spans="1:4" x14ac:dyDescent="0.15">
      <c r="A18832" s="7">
        <v>629.13300000000004</v>
      </c>
      <c r="B18832" s="7">
        <v>813778.9</v>
      </c>
      <c r="D18832">
        <f t="shared" si="294"/>
        <v>813.77890000000002</v>
      </c>
    </row>
    <row r="18833" spans="1:4" x14ac:dyDescent="0.15">
      <c r="A18833" s="7">
        <v>629.16600000000005</v>
      </c>
      <c r="B18833" s="7">
        <v>813881.5</v>
      </c>
      <c r="D18833">
        <f t="shared" si="294"/>
        <v>813.88149999999996</v>
      </c>
    </row>
    <row r="18834" spans="1:4" x14ac:dyDescent="0.15">
      <c r="A18834" s="7">
        <v>629.19899999999996</v>
      </c>
      <c r="B18834" s="7">
        <v>814005.2</v>
      </c>
      <c r="D18834">
        <f t="shared" si="294"/>
        <v>814.00519999999995</v>
      </c>
    </row>
    <row r="18835" spans="1:4" x14ac:dyDescent="0.15">
      <c r="A18835" s="7">
        <v>629.23299999999995</v>
      </c>
      <c r="B18835" s="7">
        <v>814101.1</v>
      </c>
      <c r="D18835">
        <f t="shared" si="294"/>
        <v>814.10109999999997</v>
      </c>
    </row>
    <row r="18836" spans="1:4" x14ac:dyDescent="0.15">
      <c r="A18836" s="7">
        <v>629.26599999999996</v>
      </c>
      <c r="B18836" s="7">
        <v>814183.5</v>
      </c>
      <c r="D18836">
        <f t="shared" si="294"/>
        <v>814.18349999999998</v>
      </c>
    </row>
    <row r="18837" spans="1:4" x14ac:dyDescent="0.15">
      <c r="A18837" s="7">
        <v>629.29899999999998</v>
      </c>
      <c r="B18837" s="7">
        <v>814272.7</v>
      </c>
      <c r="D18837">
        <f t="shared" si="294"/>
        <v>814.27269999999999</v>
      </c>
    </row>
    <row r="18838" spans="1:4" x14ac:dyDescent="0.15">
      <c r="A18838" s="7">
        <v>629.33299999999997</v>
      </c>
      <c r="B18838" s="7">
        <v>814375.3</v>
      </c>
      <c r="D18838">
        <f t="shared" si="294"/>
        <v>814.37530000000004</v>
      </c>
    </row>
    <row r="18839" spans="1:4" x14ac:dyDescent="0.15">
      <c r="A18839" s="7">
        <v>629.36599999999999</v>
      </c>
      <c r="B18839" s="7">
        <v>814471.1</v>
      </c>
      <c r="D18839">
        <f t="shared" si="294"/>
        <v>814.47109999999998</v>
      </c>
    </row>
    <row r="18840" spans="1:4" x14ac:dyDescent="0.15">
      <c r="A18840" s="7">
        <v>629.399</v>
      </c>
      <c r="B18840" s="7">
        <v>814573.8</v>
      </c>
      <c r="D18840">
        <f t="shared" si="294"/>
        <v>814.57380000000001</v>
      </c>
    </row>
    <row r="18841" spans="1:4" x14ac:dyDescent="0.15">
      <c r="A18841" s="7">
        <v>629.43200000000002</v>
      </c>
      <c r="B18841" s="7">
        <v>814677.3</v>
      </c>
      <c r="D18841">
        <f t="shared" si="294"/>
        <v>814.67730000000006</v>
      </c>
    </row>
    <row r="18842" spans="1:4" x14ac:dyDescent="0.15">
      <c r="A18842" s="7">
        <v>629.46500000000003</v>
      </c>
      <c r="B18842" s="7">
        <v>814779.9</v>
      </c>
      <c r="D18842">
        <f t="shared" si="294"/>
        <v>814.7799</v>
      </c>
    </row>
    <row r="18843" spans="1:4" x14ac:dyDescent="0.15">
      <c r="A18843" s="7">
        <v>629.49900000000002</v>
      </c>
      <c r="B18843" s="7">
        <v>814862.4</v>
      </c>
      <c r="D18843">
        <f t="shared" si="294"/>
        <v>814.86239999999998</v>
      </c>
    </row>
    <row r="18844" spans="1:4" x14ac:dyDescent="0.15">
      <c r="A18844" s="7">
        <v>629.53200000000004</v>
      </c>
      <c r="B18844" s="7">
        <v>814958.3</v>
      </c>
      <c r="D18844">
        <f t="shared" si="294"/>
        <v>814.95830000000001</v>
      </c>
    </row>
    <row r="18845" spans="1:4" x14ac:dyDescent="0.15">
      <c r="A18845" s="7">
        <v>629.56500000000005</v>
      </c>
      <c r="B18845" s="7">
        <v>815060.8</v>
      </c>
      <c r="D18845">
        <f t="shared" si="294"/>
        <v>815.06080000000009</v>
      </c>
    </row>
    <row r="18846" spans="1:4" x14ac:dyDescent="0.15">
      <c r="A18846" s="7">
        <v>629.59900000000005</v>
      </c>
      <c r="B18846" s="7">
        <v>815156.7</v>
      </c>
      <c r="D18846">
        <f t="shared" si="294"/>
        <v>815.1567</v>
      </c>
    </row>
    <row r="18847" spans="1:4" x14ac:dyDescent="0.15">
      <c r="A18847" s="7">
        <v>629.63199999999995</v>
      </c>
      <c r="B18847" s="7">
        <v>815245.9</v>
      </c>
      <c r="D18847">
        <f t="shared" si="294"/>
        <v>815.24590000000001</v>
      </c>
    </row>
    <row r="18848" spans="1:4" x14ac:dyDescent="0.15">
      <c r="A18848" s="7">
        <v>629.66600000000005</v>
      </c>
      <c r="B18848" s="7">
        <v>815348.4</v>
      </c>
      <c r="D18848">
        <f t="shared" si="294"/>
        <v>815.34839999999997</v>
      </c>
    </row>
    <row r="18849" spans="1:4" x14ac:dyDescent="0.15">
      <c r="A18849" s="7">
        <v>629.69899999999996</v>
      </c>
      <c r="B18849" s="7">
        <v>815437.6</v>
      </c>
      <c r="D18849">
        <f t="shared" si="294"/>
        <v>815.43759999999997</v>
      </c>
    </row>
    <row r="18850" spans="1:4" x14ac:dyDescent="0.15">
      <c r="A18850" s="7">
        <v>629.73199999999997</v>
      </c>
      <c r="B18850" s="7">
        <v>815533.5</v>
      </c>
      <c r="D18850">
        <f t="shared" si="294"/>
        <v>815.5335</v>
      </c>
    </row>
    <row r="18851" spans="1:4" x14ac:dyDescent="0.15">
      <c r="A18851" s="7">
        <v>629.76499999999999</v>
      </c>
      <c r="B18851" s="7">
        <v>815637.1</v>
      </c>
      <c r="D18851">
        <f t="shared" si="294"/>
        <v>815.63710000000003</v>
      </c>
    </row>
    <row r="18852" spans="1:4" x14ac:dyDescent="0.15">
      <c r="A18852" s="7">
        <v>629.79999999999995</v>
      </c>
      <c r="B18852" s="7">
        <v>815726.3</v>
      </c>
      <c r="D18852">
        <f t="shared" si="294"/>
        <v>815.72630000000004</v>
      </c>
    </row>
    <row r="18853" spans="1:4" x14ac:dyDescent="0.15">
      <c r="A18853" s="7">
        <v>629.83299999999997</v>
      </c>
      <c r="B18853" s="7">
        <v>815815.4</v>
      </c>
      <c r="D18853">
        <f t="shared" si="294"/>
        <v>815.81540000000007</v>
      </c>
    </row>
    <row r="18854" spans="1:4" x14ac:dyDescent="0.15">
      <c r="A18854" s="7">
        <v>629.86599999999999</v>
      </c>
      <c r="B18854" s="7">
        <v>815924.7</v>
      </c>
      <c r="D18854">
        <f t="shared" si="294"/>
        <v>815.92469999999992</v>
      </c>
    </row>
    <row r="18855" spans="1:4" x14ac:dyDescent="0.15">
      <c r="A18855" s="7">
        <v>629.9</v>
      </c>
      <c r="B18855" s="7">
        <v>816007.2</v>
      </c>
      <c r="D18855">
        <f t="shared" si="294"/>
        <v>816.0071999999999</v>
      </c>
    </row>
    <row r="18856" spans="1:4" x14ac:dyDescent="0.15">
      <c r="A18856" s="7">
        <v>629.93299999999999</v>
      </c>
      <c r="B18856" s="7">
        <v>816089.59999999998</v>
      </c>
      <c r="D18856">
        <f t="shared" si="294"/>
        <v>816.08960000000002</v>
      </c>
    </row>
    <row r="18857" spans="1:4" x14ac:dyDescent="0.15">
      <c r="A18857" s="7">
        <v>629.96500000000003</v>
      </c>
      <c r="B18857" s="7">
        <v>816171.1</v>
      </c>
      <c r="D18857">
        <f t="shared" si="294"/>
        <v>816.17110000000002</v>
      </c>
    </row>
    <row r="18858" spans="1:4" x14ac:dyDescent="0.15">
      <c r="A18858" s="7">
        <v>630</v>
      </c>
      <c r="B18858" s="7">
        <v>816260.3</v>
      </c>
      <c r="D18858">
        <f t="shared" si="294"/>
        <v>816.26030000000003</v>
      </c>
    </row>
    <row r="18859" spans="1:4" x14ac:dyDescent="0.15">
      <c r="A18859" s="7">
        <v>630.03300000000002</v>
      </c>
      <c r="B18859" s="7">
        <v>816377.3</v>
      </c>
      <c r="D18859">
        <f t="shared" si="294"/>
        <v>816.37729999999999</v>
      </c>
    </row>
    <row r="18860" spans="1:4" x14ac:dyDescent="0.15">
      <c r="A18860" s="7">
        <v>630.06600000000003</v>
      </c>
      <c r="B18860" s="7">
        <v>816527.8</v>
      </c>
      <c r="D18860">
        <f t="shared" si="294"/>
        <v>816.52780000000007</v>
      </c>
    </row>
    <row r="18861" spans="1:4" x14ac:dyDescent="0.15">
      <c r="A18861" s="7">
        <v>630.09900000000005</v>
      </c>
      <c r="B18861" s="7">
        <v>816658.2</v>
      </c>
      <c r="D18861">
        <f t="shared" si="294"/>
        <v>816.65819999999997</v>
      </c>
    </row>
    <row r="18862" spans="1:4" x14ac:dyDescent="0.15">
      <c r="A18862" s="7">
        <v>630.13199999999995</v>
      </c>
      <c r="B18862" s="7">
        <v>816781.9</v>
      </c>
      <c r="D18862">
        <f t="shared" si="294"/>
        <v>816.78190000000006</v>
      </c>
    </row>
    <row r="18863" spans="1:4" x14ac:dyDescent="0.15">
      <c r="A18863" s="7">
        <v>630.16499999999996</v>
      </c>
      <c r="B18863" s="7">
        <v>816919</v>
      </c>
      <c r="D18863">
        <f t="shared" si="294"/>
        <v>816.91899999999998</v>
      </c>
    </row>
    <row r="18864" spans="1:4" x14ac:dyDescent="0.15">
      <c r="A18864" s="7">
        <v>630.19899999999996</v>
      </c>
      <c r="B18864" s="7">
        <v>817035</v>
      </c>
      <c r="D18864">
        <f t="shared" si="294"/>
        <v>817.03499999999997</v>
      </c>
    </row>
    <row r="18865" spans="1:4" x14ac:dyDescent="0.15">
      <c r="A18865" s="7">
        <v>630.23199999999997</v>
      </c>
      <c r="B18865" s="7">
        <v>817158.7</v>
      </c>
      <c r="D18865">
        <f t="shared" si="294"/>
        <v>817.15869999999995</v>
      </c>
    </row>
    <row r="18866" spans="1:4" x14ac:dyDescent="0.15">
      <c r="A18866" s="7">
        <v>630.26499999999999</v>
      </c>
      <c r="B18866" s="7">
        <v>817289.1</v>
      </c>
      <c r="D18866">
        <f t="shared" si="294"/>
        <v>817.28909999999996</v>
      </c>
    </row>
    <row r="18867" spans="1:4" x14ac:dyDescent="0.15">
      <c r="A18867" s="7">
        <v>630.29899999999998</v>
      </c>
      <c r="B18867" s="7">
        <v>817460.8</v>
      </c>
      <c r="D18867">
        <f t="shared" si="294"/>
        <v>817.46080000000006</v>
      </c>
    </row>
    <row r="18868" spans="1:4" x14ac:dyDescent="0.15">
      <c r="A18868" s="7">
        <v>630.33199999999999</v>
      </c>
      <c r="B18868" s="7">
        <v>817686.1</v>
      </c>
      <c r="D18868">
        <f t="shared" si="294"/>
        <v>817.68610000000001</v>
      </c>
    </row>
    <row r="18869" spans="1:4" x14ac:dyDescent="0.15">
      <c r="A18869" s="7">
        <v>630.36599999999999</v>
      </c>
      <c r="B18869" s="7">
        <v>817885.5</v>
      </c>
      <c r="D18869">
        <f t="shared" si="294"/>
        <v>817.88549999999998</v>
      </c>
    </row>
    <row r="18870" spans="1:4" x14ac:dyDescent="0.15">
      <c r="A18870" s="7">
        <v>630.39800000000002</v>
      </c>
      <c r="B18870" s="7">
        <v>818083.9</v>
      </c>
      <c r="D18870">
        <f t="shared" si="294"/>
        <v>818.08389999999997</v>
      </c>
    </row>
    <row r="18871" spans="1:4" x14ac:dyDescent="0.15">
      <c r="A18871" s="7">
        <v>630.43200000000002</v>
      </c>
      <c r="B18871" s="7">
        <v>818290.1</v>
      </c>
      <c r="D18871">
        <f t="shared" si="294"/>
        <v>818.29009999999994</v>
      </c>
    </row>
    <row r="18872" spans="1:4" x14ac:dyDescent="0.15">
      <c r="A18872" s="7">
        <v>630.46500000000003</v>
      </c>
      <c r="B18872" s="7">
        <v>818488.6</v>
      </c>
      <c r="D18872">
        <f t="shared" si="294"/>
        <v>818.48860000000002</v>
      </c>
    </row>
    <row r="18873" spans="1:4" x14ac:dyDescent="0.15">
      <c r="A18873" s="7">
        <v>630.49900000000002</v>
      </c>
      <c r="B18873" s="7">
        <v>818701.4</v>
      </c>
      <c r="D18873">
        <f t="shared" si="294"/>
        <v>818.70140000000004</v>
      </c>
    </row>
    <row r="18874" spans="1:4" x14ac:dyDescent="0.15">
      <c r="A18874" s="7">
        <v>630.53200000000004</v>
      </c>
      <c r="B18874" s="7">
        <v>818899.9</v>
      </c>
      <c r="D18874">
        <f t="shared" si="294"/>
        <v>818.8999</v>
      </c>
    </row>
    <row r="18875" spans="1:4" x14ac:dyDescent="0.15">
      <c r="A18875" s="7">
        <v>630.56600000000003</v>
      </c>
      <c r="B18875" s="7">
        <v>819091.7</v>
      </c>
      <c r="D18875">
        <f t="shared" si="294"/>
        <v>819.09169999999995</v>
      </c>
    </row>
    <row r="18876" spans="1:4" x14ac:dyDescent="0.15">
      <c r="A18876" s="7">
        <v>630.59900000000005</v>
      </c>
      <c r="B18876" s="7">
        <v>819297.8</v>
      </c>
      <c r="D18876">
        <f t="shared" si="294"/>
        <v>819.29780000000005</v>
      </c>
    </row>
    <row r="18877" spans="1:4" x14ac:dyDescent="0.15">
      <c r="A18877" s="7">
        <v>630.63199999999995</v>
      </c>
      <c r="B18877" s="7">
        <v>819503</v>
      </c>
      <c r="D18877">
        <f t="shared" si="294"/>
        <v>819.50300000000004</v>
      </c>
    </row>
    <row r="18878" spans="1:4" x14ac:dyDescent="0.15">
      <c r="A18878" s="7">
        <v>630.66499999999996</v>
      </c>
      <c r="B18878" s="7">
        <v>819688.1</v>
      </c>
      <c r="D18878">
        <f t="shared" si="294"/>
        <v>819.68809999999996</v>
      </c>
    </row>
    <row r="18879" spans="1:4" x14ac:dyDescent="0.15">
      <c r="A18879" s="7">
        <v>630.70000000000005</v>
      </c>
      <c r="B18879" s="7">
        <v>819879.8</v>
      </c>
      <c r="D18879">
        <f t="shared" si="294"/>
        <v>819.87980000000005</v>
      </c>
    </row>
    <row r="18880" spans="1:4" x14ac:dyDescent="0.15">
      <c r="A18880" s="7">
        <v>630.73299999999995</v>
      </c>
      <c r="B18880" s="7">
        <v>820058.2</v>
      </c>
      <c r="D18880">
        <f t="shared" si="294"/>
        <v>820.05819999999994</v>
      </c>
    </row>
    <row r="18881" spans="1:4" x14ac:dyDescent="0.15">
      <c r="A18881" s="7">
        <v>630.76599999999996</v>
      </c>
      <c r="B18881" s="7">
        <v>820243.2</v>
      </c>
      <c r="D18881">
        <f t="shared" si="294"/>
        <v>820.2432</v>
      </c>
    </row>
    <row r="18882" spans="1:4" x14ac:dyDescent="0.15">
      <c r="A18882" s="7">
        <v>630.79899999999998</v>
      </c>
      <c r="B18882" s="7">
        <v>820421.6</v>
      </c>
      <c r="D18882">
        <f t="shared" si="294"/>
        <v>820.42160000000001</v>
      </c>
    </row>
    <row r="18883" spans="1:4" x14ac:dyDescent="0.15">
      <c r="A18883" s="7">
        <v>630.83299999999997</v>
      </c>
      <c r="B18883" s="7">
        <v>820599.9</v>
      </c>
      <c r="D18883">
        <f t="shared" ref="D18883:D18946" si="295">B18883/1000</f>
        <v>820.59990000000005</v>
      </c>
    </row>
    <row r="18884" spans="1:4" x14ac:dyDescent="0.15">
      <c r="A18884" s="7">
        <v>630.86599999999999</v>
      </c>
      <c r="B18884" s="7">
        <v>820771.5</v>
      </c>
      <c r="D18884">
        <f t="shared" si="295"/>
        <v>820.77149999999995</v>
      </c>
    </row>
    <row r="18885" spans="1:4" x14ac:dyDescent="0.15">
      <c r="A18885" s="7">
        <v>630.899</v>
      </c>
      <c r="B18885" s="7">
        <v>820956.6</v>
      </c>
      <c r="D18885">
        <f t="shared" si="295"/>
        <v>820.95659999999998</v>
      </c>
    </row>
    <row r="18886" spans="1:4" x14ac:dyDescent="0.15">
      <c r="A18886" s="7">
        <v>630.93200000000002</v>
      </c>
      <c r="B18886" s="7">
        <v>821121.5</v>
      </c>
      <c r="D18886">
        <f t="shared" si="295"/>
        <v>821.12149999999997</v>
      </c>
    </row>
    <row r="18887" spans="1:4" x14ac:dyDescent="0.15">
      <c r="A18887" s="7">
        <v>630.96600000000001</v>
      </c>
      <c r="B18887" s="7">
        <v>821285.4</v>
      </c>
      <c r="D18887">
        <f t="shared" si="295"/>
        <v>821.28539999999998</v>
      </c>
    </row>
    <row r="18888" spans="1:4" x14ac:dyDescent="0.15">
      <c r="A18888" s="7">
        <v>630.99900000000002</v>
      </c>
      <c r="B18888" s="7">
        <v>821443.6</v>
      </c>
      <c r="D18888">
        <f t="shared" si="295"/>
        <v>821.44359999999995</v>
      </c>
    </row>
    <row r="18889" spans="1:4" x14ac:dyDescent="0.15">
      <c r="A18889" s="7">
        <v>631.03200000000004</v>
      </c>
      <c r="B18889" s="7">
        <v>821600.9</v>
      </c>
      <c r="D18889">
        <f t="shared" si="295"/>
        <v>821.60090000000002</v>
      </c>
    </row>
    <row r="18890" spans="1:4" x14ac:dyDescent="0.15">
      <c r="A18890" s="7">
        <v>631.06500000000005</v>
      </c>
      <c r="B18890" s="7">
        <v>821738</v>
      </c>
      <c r="D18890">
        <f t="shared" si="295"/>
        <v>821.73800000000006</v>
      </c>
    </row>
    <row r="18891" spans="1:4" x14ac:dyDescent="0.15">
      <c r="A18891" s="7">
        <v>631.09900000000005</v>
      </c>
      <c r="B18891" s="7">
        <v>821840.6</v>
      </c>
      <c r="D18891">
        <f t="shared" si="295"/>
        <v>821.84059999999999</v>
      </c>
    </row>
    <row r="18892" spans="1:4" x14ac:dyDescent="0.15">
      <c r="A18892" s="7">
        <v>631.13199999999995</v>
      </c>
      <c r="B18892" s="7">
        <v>821929.8</v>
      </c>
      <c r="D18892">
        <f t="shared" si="295"/>
        <v>821.9298</v>
      </c>
    </row>
    <row r="18893" spans="1:4" x14ac:dyDescent="0.15">
      <c r="A18893" s="7">
        <v>631.16600000000005</v>
      </c>
      <c r="B18893" s="7">
        <v>822033.3</v>
      </c>
      <c r="D18893">
        <f t="shared" si="295"/>
        <v>822.03330000000005</v>
      </c>
    </row>
    <row r="18894" spans="1:4" x14ac:dyDescent="0.15">
      <c r="A18894" s="7">
        <v>631.19899999999996</v>
      </c>
      <c r="B18894" s="7">
        <v>822114.8</v>
      </c>
      <c r="D18894">
        <f t="shared" si="295"/>
        <v>822.11480000000006</v>
      </c>
    </row>
    <row r="18895" spans="1:4" x14ac:dyDescent="0.15">
      <c r="A18895" s="7">
        <v>631.23199999999997</v>
      </c>
      <c r="B18895" s="7">
        <v>822190.6</v>
      </c>
      <c r="D18895">
        <f t="shared" si="295"/>
        <v>822.19060000000002</v>
      </c>
    </row>
    <row r="18896" spans="1:4" x14ac:dyDescent="0.15">
      <c r="A18896" s="7">
        <v>631.26499999999999</v>
      </c>
      <c r="B18896" s="7">
        <v>822273</v>
      </c>
      <c r="D18896">
        <f t="shared" si="295"/>
        <v>822.27300000000002</v>
      </c>
    </row>
    <row r="18897" spans="1:4" x14ac:dyDescent="0.15">
      <c r="A18897" s="7">
        <v>631.29899999999998</v>
      </c>
      <c r="B18897" s="7">
        <v>822348.80000000005</v>
      </c>
      <c r="D18897">
        <f t="shared" si="295"/>
        <v>822.3488000000001</v>
      </c>
    </row>
    <row r="18898" spans="1:4" x14ac:dyDescent="0.15">
      <c r="A18898" s="7">
        <v>631.33199999999999</v>
      </c>
      <c r="B18898" s="7">
        <v>822416.9</v>
      </c>
      <c r="D18898">
        <f t="shared" si="295"/>
        <v>822.41690000000006</v>
      </c>
    </row>
    <row r="18899" spans="1:4" x14ac:dyDescent="0.15">
      <c r="A18899" s="7">
        <v>631.36599999999999</v>
      </c>
      <c r="B18899" s="7">
        <v>822499.3</v>
      </c>
      <c r="D18899">
        <f t="shared" si="295"/>
        <v>822.49930000000006</v>
      </c>
    </row>
    <row r="18900" spans="1:4" x14ac:dyDescent="0.15">
      <c r="A18900" s="7">
        <v>631.399</v>
      </c>
      <c r="B18900" s="7">
        <v>822574.1</v>
      </c>
      <c r="D18900">
        <f t="shared" si="295"/>
        <v>822.57409999999993</v>
      </c>
    </row>
    <row r="18901" spans="1:4" x14ac:dyDescent="0.15">
      <c r="A18901" s="7">
        <v>631.43200000000002</v>
      </c>
      <c r="B18901" s="7">
        <v>822656.6</v>
      </c>
      <c r="D18901">
        <f t="shared" si="295"/>
        <v>822.65660000000003</v>
      </c>
    </row>
    <row r="18902" spans="1:4" x14ac:dyDescent="0.15">
      <c r="A18902" s="7">
        <v>631.46500000000003</v>
      </c>
      <c r="B18902" s="7">
        <v>822739</v>
      </c>
      <c r="D18902">
        <f t="shared" si="295"/>
        <v>822.73900000000003</v>
      </c>
    </row>
    <row r="18903" spans="1:4" x14ac:dyDescent="0.15">
      <c r="A18903" s="7">
        <v>631.49900000000002</v>
      </c>
      <c r="B18903" s="7">
        <v>822828.2</v>
      </c>
      <c r="D18903">
        <f t="shared" si="295"/>
        <v>822.82819999999992</v>
      </c>
    </row>
    <row r="18904" spans="1:4" x14ac:dyDescent="0.15">
      <c r="A18904" s="7">
        <v>631.53200000000004</v>
      </c>
      <c r="B18904" s="7">
        <v>822910.6</v>
      </c>
      <c r="D18904">
        <f t="shared" si="295"/>
        <v>822.91059999999993</v>
      </c>
    </row>
    <row r="18905" spans="1:4" x14ac:dyDescent="0.15">
      <c r="A18905" s="7">
        <v>631.56500000000005</v>
      </c>
      <c r="B18905" s="7">
        <v>822999.8</v>
      </c>
      <c r="D18905">
        <f t="shared" si="295"/>
        <v>822.99980000000005</v>
      </c>
    </row>
    <row r="18906" spans="1:4" x14ac:dyDescent="0.15">
      <c r="A18906" s="7">
        <v>631.59799999999996</v>
      </c>
      <c r="B18906" s="7">
        <v>823089</v>
      </c>
      <c r="D18906">
        <f t="shared" si="295"/>
        <v>823.08900000000006</v>
      </c>
    </row>
    <row r="18907" spans="1:4" x14ac:dyDescent="0.15">
      <c r="A18907" s="7">
        <v>631.63199999999995</v>
      </c>
      <c r="B18907" s="7">
        <v>823184.9</v>
      </c>
      <c r="D18907">
        <f t="shared" si="295"/>
        <v>823.18489999999997</v>
      </c>
    </row>
    <row r="18908" spans="1:4" x14ac:dyDescent="0.15">
      <c r="A18908" s="7">
        <v>631.66600000000005</v>
      </c>
      <c r="B18908" s="7">
        <v>823267.3</v>
      </c>
      <c r="D18908">
        <f t="shared" si="295"/>
        <v>823.26730000000009</v>
      </c>
    </row>
    <row r="18909" spans="1:4" x14ac:dyDescent="0.15">
      <c r="A18909" s="7">
        <v>631.70000000000005</v>
      </c>
      <c r="B18909" s="7">
        <v>823369.9</v>
      </c>
      <c r="D18909">
        <f t="shared" si="295"/>
        <v>823.36990000000003</v>
      </c>
    </row>
    <row r="18910" spans="1:4" x14ac:dyDescent="0.15">
      <c r="A18910" s="7">
        <v>631.73299999999995</v>
      </c>
      <c r="B18910" s="7">
        <v>823472.5</v>
      </c>
      <c r="D18910">
        <f t="shared" si="295"/>
        <v>823.47249999999997</v>
      </c>
    </row>
    <row r="18911" spans="1:4" x14ac:dyDescent="0.15">
      <c r="A18911" s="7">
        <v>631.76599999999996</v>
      </c>
      <c r="B18911" s="7">
        <v>823568.4</v>
      </c>
      <c r="D18911">
        <f t="shared" si="295"/>
        <v>823.5684</v>
      </c>
    </row>
    <row r="18912" spans="1:4" x14ac:dyDescent="0.15">
      <c r="A18912" s="7">
        <v>631.79899999999998</v>
      </c>
      <c r="B18912" s="7">
        <v>823671</v>
      </c>
      <c r="D18912">
        <f t="shared" si="295"/>
        <v>823.67100000000005</v>
      </c>
    </row>
    <row r="18913" spans="1:4" x14ac:dyDescent="0.15">
      <c r="A18913" s="7">
        <v>631.83299999999997</v>
      </c>
      <c r="B18913" s="7">
        <v>823787.9</v>
      </c>
      <c r="D18913">
        <f t="shared" si="295"/>
        <v>823.78790000000004</v>
      </c>
    </row>
    <row r="18914" spans="1:4" x14ac:dyDescent="0.15">
      <c r="A18914" s="7">
        <v>631.86599999999999</v>
      </c>
      <c r="B18914" s="7">
        <v>823904.9</v>
      </c>
      <c r="D18914">
        <f t="shared" si="295"/>
        <v>823.9049</v>
      </c>
    </row>
    <row r="18915" spans="1:4" x14ac:dyDescent="0.15">
      <c r="A18915" s="7">
        <v>631.899</v>
      </c>
      <c r="B18915" s="7">
        <v>824007.5</v>
      </c>
      <c r="D18915">
        <f t="shared" si="295"/>
        <v>824.00750000000005</v>
      </c>
    </row>
    <row r="18916" spans="1:4" x14ac:dyDescent="0.15">
      <c r="A18916" s="7">
        <v>631.93200000000002</v>
      </c>
      <c r="B18916" s="7">
        <v>824103.4</v>
      </c>
      <c r="D18916">
        <f t="shared" si="295"/>
        <v>824.10340000000008</v>
      </c>
    </row>
    <row r="18917" spans="1:4" x14ac:dyDescent="0.15">
      <c r="A18917" s="7">
        <v>631.96600000000001</v>
      </c>
      <c r="B18917" s="7">
        <v>824227.1</v>
      </c>
      <c r="D18917">
        <f t="shared" si="295"/>
        <v>824.22709999999995</v>
      </c>
    </row>
    <row r="18918" spans="1:4" x14ac:dyDescent="0.15">
      <c r="A18918" s="7">
        <v>631.99900000000002</v>
      </c>
      <c r="B18918" s="7">
        <v>824343.1</v>
      </c>
      <c r="D18918">
        <f t="shared" si="295"/>
        <v>824.34309999999994</v>
      </c>
    </row>
    <row r="18919" spans="1:4" x14ac:dyDescent="0.15">
      <c r="A18919" s="7">
        <v>632.03300000000002</v>
      </c>
      <c r="B18919" s="7">
        <v>824460.1</v>
      </c>
      <c r="D18919">
        <f t="shared" si="295"/>
        <v>824.46010000000001</v>
      </c>
    </row>
    <row r="18920" spans="1:4" x14ac:dyDescent="0.15">
      <c r="A18920" s="7">
        <v>632.06600000000003</v>
      </c>
      <c r="B18920" s="7">
        <v>824569.4</v>
      </c>
      <c r="D18920">
        <f t="shared" si="295"/>
        <v>824.56939999999997</v>
      </c>
    </row>
    <row r="18921" spans="1:4" x14ac:dyDescent="0.15">
      <c r="A18921" s="7">
        <v>632.09900000000005</v>
      </c>
      <c r="B18921" s="7">
        <v>824686.4</v>
      </c>
      <c r="D18921">
        <f t="shared" si="295"/>
        <v>824.68640000000005</v>
      </c>
    </row>
    <row r="18922" spans="1:4" x14ac:dyDescent="0.15">
      <c r="A18922" s="7">
        <v>632.13199999999995</v>
      </c>
      <c r="B18922" s="7">
        <v>824816.8</v>
      </c>
      <c r="D18922">
        <f t="shared" si="295"/>
        <v>824.81680000000006</v>
      </c>
    </row>
    <row r="18923" spans="1:4" x14ac:dyDescent="0.15">
      <c r="A18923" s="7">
        <v>632.16600000000005</v>
      </c>
      <c r="B18923" s="7">
        <v>824932.8</v>
      </c>
      <c r="D18923">
        <f t="shared" si="295"/>
        <v>824.93280000000004</v>
      </c>
    </row>
    <row r="18924" spans="1:4" x14ac:dyDescent="0.15">
      <c r="A18924" s="7">
        <v>632.20000000000005</v>
      </c>
      <c r="B18924" s="7">
        <v>825049.8</v>
      </c>
      <c r="D18924">
        <f t="shared" si="295"/>
        <v>825.0498</v>
      </c>
    </row>
    <row r="18925" spans="1:4" x14ac:dyDescent="0.15">
      <c r="A18925" s="7">
        <v>632.23299999999995</v>
      </c>
      <c r="B18925" s="7">
        <v>825172.5</v>
      </c>
      <c r="D18925">
        <f t="shared" si="295"/>
        <v>825.17250000000001</v>
      </c>
    </row>
    <row r="18926" spans="1:4" x14ac:dyDescent="0.15">
      <c r="A18926" s="7">
        <v>632.26599999999996</v>
      </c>
      <c r="B18926" s="7">
        <v>825296.2</v>
      </c>
      <c r="D18926">
        <f t="shared" si="295"/>
        <v>825.2962</v>
      </c>
    </row>
    <row r="18927" spans="1:4" x14ac:dyDescent="0.15">
      <c r="A18927" s="7">
        <v>632.29999999999995</v>
      </c>
      <c r="B18927" s="7">
        <v>825426.6</v>
      </c>
      <c r="D18927">
        <f t="shared" si="295"/>
        <v>825.42660000000001</v>
      </c>
    </row>
    <row r="18928" spans="1:4" x14ac:dyDescent="0.15">
      <c r="A18928" s="7">
        <v>632.33299999999997</v>
      </c>
      <c r="B18928" s="7">
        <v>825563.7</v>
      </c>
      <c r="D18928">
        <f t="shared" si="295"/>
        <v>825.56369999999993</v>
      </c>
    </row>
    <row r="18929" spans="1:4" x14ac:dyDescent="0.15">
      <c r="A18929" s="7">
        <v>632.36599999999999</v>
      </c>
      <c r="B18929" s="7">
        <v>825735.3</v>
      </c>
      <c r="D18929">
        <f t="shared" si="295"/>
        <v>825.73530000000005</v>
      </c>
    </row>
    <row r="18930" spans="1:4" x14ac:dyDescent="0.15">
      <c r="A18930" s="7">
        <v>632.399</v>
      </c>
      <c r="B18930" s="7">
        <v>825913.6</v>
      </c>
      <c r="D18930">
        <f t="shared" si="295"/>
        <v>825.91359999999997</v>
      </c>
    </row>
    <row r="18931" spans="1:4" x14ac:dyDescent="0.15">
      <c r="A18931" s="7">
        <v>632.43200000000002</v>
      </c>
      <c r="B18931" s="7">
        <v>826070.9</v>
      </c>
      <c r="D18931">
        <f t="shared" si="295"/>
        <v>826.07090000000005</v>
      </c>
    </row>
    <row r="18932" spans="1:4" x14ac:dyDescent="0.15">
      <c r="A18932" s="7">
        <v>632.46600000000001</v>
      </c>
      <c r="B18932" s="7">
        <v>826235.8</v>
      </c>
      <c r="D18932">
        <f t="shared" si="295"/>
        <v>826.23580000000004</v>
      </c>
    </row>
    <row r="18933" spans="1:4" x14ac:dyDescent="0.15">
      <c r="A18933" s="7">
        <v>632.49900000000002</v>
      </c>
      <c r="B18933" s="7">
        <v>826386.4</v>
      </c>
      <c r="D18933">
        <f t="shared" si="295"/>
        <v>826.38639999999998</v>
      </c>
    </row>
    <row r="18934" spans="1:4" x14ac:dyDescent="0.15">
      <c r="A18934" s="7">
        <v>632.53200000000004</v>
      </c>
      <c r="B18934" s="7">
        <v>826536.9</v>
      </c>
      <c r="D18934">
        <f t="shared" si="295"/>
        <v>826.53690000000006</v>
      </c>
    </row>
    <row r="18935" spans="1:4" x14ac:dyDescent="0.15">
      <c r="A18935" s="7">
        <v>632.56600000000003</v>
      </c>
      <c r="B18935" s="7">
        <v>826695.1</v>
      </c>
      <c r="D18935">
        <f t="shared" si="295"/>
        <v>826.69510000000002</v>
      </c>
    </row>
    <row r="18936" spans="1:4" x14ac:dyDescent="0.15">
      <c r="A18936" s="7">
        <v>632.59799999999996</v>
      </c>
      <c r="B18936" s="7">
        <v>826852.3</v>
      </c>
      <c r="D18936">
        <f t="shared" si="295"/>
        <v>826.85230000000001</v>
      </c>
    </row>
    <row r="18937" spans="1:4" x14ac:dyDescent="0.15">
      <c r="A18937" s="7">
        <v>632.63300000000004</v>
      </c>
      <c r="B18937" s="7">
        <v>827010.6</v>
      </c>
      <c r="D18937">
        <f t="shared" si="295"/>
        <v>827.01059999999995</v>
      </c>
    </row>
    <row r="18938" spans="1:4" x14ac:dyDescent="0.15">
      <c r="A18938" s="7">
        <v>632.66600000000005</v>
      </c>
      <c r="B18938" s="7">
        <v>827174.5</v>
      </c>
      <c r="D18938">
        <f t="shared" si="295"/>
        <v>827.17449999999997</v>
      </c>
    </row>
    <row r="18939" spans="1:4" x14ac:dyDescent="0.15">
      <c r="A18939" s="7">
        <v>632.70000000000005</v>
      </c>
      <c r="B18939" s="7">
        <v>827339.4</v>
      </c>
      <c r="D18939">
        <f t="shared" si="295"/>
        <v>827.33940000000007</v>
      </c>
    </row>
    <row r="18940" spans="1:4" x14ac:dyDescent="0.15">
      <c r="A18940" s="7">
        <v>632.73299999999995</v>
      </c>
      <c r="B18940" s="7">
        <v>827489.9</v>
      </c>
      <c r="D18940">
        <f t="shared" si="295"/>
        <v>827.48990000000003</v>
      </c>
    </row>
    <row r="18941" spans="1:4" x14ac:dyDescent="0.15">
      <c r="A18941" s="7">
        <v>632.76599999999996</v>
      </c>
      <c r="B18941" s="7">
        <v>827633.8</v>
      </c>
      <c r="D18941">
        <f t="shared" si="295"/>
        <v>827.63380000000006</v>
      </c>
    </row>
    <row r="18942" spans="1:4" x14ac:dyDescent="0.15">
      <c r="A18942" s="7">
        <v>632.79899999999998</v>
      </c>
      <c r="B18942" s="7">
        <v>827792</v>
      </c>
      <c r="D18942">
        <f t="shared" si="295"/>
        <v>827.79200000000003</v>
      </c>
    </row>
    <row r="18943" spans="1:4" x14ac:dyDescent="0.15">
      <c r="A18943" s="7">
        <v>632.83299999999997</v>
      </c>
      <c r="B18943" s="7">
        <v>827942.5</v>
      </c>
      <c r="D18943">
        <f t="shared" si="295"/>
        <v>827.9425</v>
      </c>
    </row>
    <row r="18944" spans="1:4" x14ac:dyDescent="0.15">
      <c r="A18944" s="7">
        <v>632.86599999999999</v>
      </c>
      <c r="B18944" s="7">
        <v>828086.3</v>
      </c>
      <c r="D18944">
        <f t="shared" si="295"/>
        <v>828.08630000000005</v>
      </c>
    </row>
    <row r="18945" spans="1:4" x14ac:dyDescent="0.15">
      <c r="A18945" s="7">
        <v>632.899</v>
      </c>
      <c r="B18945" s="7">
        <v>828236.9</v>
      </c>
      <c r="D18945">
        <f t="shared" si="295"/>
        <v>828.23689999999999</v>
      </c>
    </row>
    <row r="18946" spans="1:4" x14ac:dyDescent="0.15">
      <c r="A18946" s="7">
        <v>632.93200000000002</v>
      </c>
      <c r="B18946" s="7">
        <v>828395.1</v>
      </c>
      <c r="D18946">
        <f t="shared" si="295"/>
        <v>828.39509999999996</v>
      </c>
    </row>
    <row r="18947" spans="1:4" x14ac:dyDescent="0.15">
      <c r="A18947" s="7">
        <v>632.96600000000001</v>
      </c>
      <c r="B18947" s="7">
        <v>828545.6</v>
      </c>
      <c r="D18947">
        <f t="shared" ref="D18947:D19010" si="296">B18947/1000</f>
        <v>828.54559999999992</v>
      </c>
    </row>
    <row r="18948" spans="1:4" x14ac:dyDescent="0.15">
      <c r="A18948" s="7">
        <v>632.99900000000002</v>
      </c>
      <c r="B18948" s="7">
        <v>828682.7</v>
      </c>
      <c r="D18948">
        <f t="shared" si="296"/>
        <v>828.68269999999995</v>
      </c>
    </row>
    <row r="18949" spans="1:4" x14ac:dyDescent="0.15">
      <c r="A18949" s="7">
        <v>633.03300000000002</v>
      </c>
      <c r="B18949" s="7">
        <v>828819.8</v>
      </c>
      <c r="D18949">
        <f t="shared" si="296"/>
        <v>828.8198000000001</v>
      </c>
    </row>
    <row r="18950" spans="1:4" x14ac:dyDescent="0.15">
      <c r="A18950" s="7">
        <v>633.06600000000003</v>
      </c>
      <c r="B18950" s="7">
        <v>828970.4</v>
      </c>
      <c r="D18950">
        <f t="shared" si="296"/>
        <v>828.97040000000004</v>
      </c>
    </row>
    <row r="18951" spans="1:4" x14ac:dyDescent="0.15">
      <c r="A18951" s="7">
        <v>633.09900000000005</v>
      </c>
      <c r="B18951" s="7">
        <v>829115.1</v>
      </c>
      <c r="D18951">
        <f t="shared" si="296"/>
        <v>829.11509999999998</v>
      </c>
    </row>
    <row r="18952" spans="1:4" x14ac:dyDescent="0.15">
      <c r="A18952" s="7">
        <v>633.13199999999995</v>
      </c>
      <c r="B18952" s="7">
        <v>829258.9</v>
      </c>
      <c r="D18952">
        <f t="shared" si="296"/>
        <v>829.25890000000004</v>
      </c>
    </row>
    <row r="18953" spans="1:4" x14ac:dyDescent="0.15">
      <c r="A18953" s="7">
        <v>633.16499999999996</v>
      </c>
      <c r="B18953" s="7">
        <v>829396.1</v>
      </c>
      <c r="D18953">
        <f t="shared" si="296"/>
        <v>829.39609999999993</v>
      </c>
    </row>
    <row r="18954" spans="1:4" x14ac:dyDescent="0.15">
      <c r="A18954" s="7">
        <v>633.19799999999998</v>
      </c>
      <c r="B18954" s="7">
        <v>829553.3</v>
      </c>
      <c r="D18954">
        <f t="shared" si="296"/>
        <v>829.55330000000004</v>
      </c>
    </row>
    <row r="18955" spans="1:4" x14ac:dyDescent="0.15">
      <c r="A18955" s="7">
        <v>633.23199999999997</v>
      </c>
      <c r="B18955" s="7">
        <v>829704.8</v>
      </c>
      <c r="D18955">
        <f t="shared" si="296"/>
        <v>829.70480000000009</v>
      </c>
    </row>
    <row r="18956" spans="1:4" x14ac:dyDescent="0.15">
      <c r="A18956" s="7">
        <v>633.26599999999996</v>
      </c>
      <c r="B18956" s="7">
        <v>829841.9</v>
      </c>
      <c r="D18956">
        <f t="shared" si="296"/>
        <v>829.84190000000001</v>
      </c>
    </row>
    <row r="18957" spans="1:4" x14ac:dyDescent="0.15">
      <c r="A18957" s="7">
        <v>633.29899999999998</v>
      </c>
      <c r="B18957" s="7">
        <v>829979</v>
      </c>
      <c r="D18957">
        <f t="shared" si="296"/>
        <v>829.97900000000004</v>
      </c>
    </row>
    <row r="18958" spans="1:4" x14ac:dyDescent="0.15">
      <c r="A18958" s="7">
        <v>633.33199999999999</v>
      </c>
      <c r="B18958" s="7">
        <v>830129.6</v>
      </c>
      <c r="D18958">
        <f t="shared" si="296"/>
        <v>830.12959999999998</v>
      </c>
    </row>
    <row r="18959" spans="1:4" x14ac:dyDescent="0.15">
      <c r="A18959" s="7">
        <v>633.36500000000001</v>
      </c>
      <c r="B18959" s="7">
        <v>830273.4</v>
      </c>
      <c r="D18959">
        <f t="shared" si="296"/>
        <v>830.27340000000004</v>
      </c>
    </row>
    <row r="18960" spans="1:4" x14ac:dyDescent="0.15">
      <c r="A18960" s="7">
        <v>633.399</v>
      </c>
      <c r="B18960" s="7">
        <v>830417.2</v>
      </c>
      <c r="D18960">
        <f t="shared" si="296"/>
        <v>830.41719999999998</v>
      </c>
    </row>
    <row r="18961" spans="1:4" x14ac:dyDescent="0.15">
      <c r="A18961" s="7">
        <v>633.43200000000002</v>
      </c>
      <c r="B18961" s="7">
        <v>830554.3</v>
      </c>
      <c r="D18961">
        <f t="shared" si="296"/>
        <v>830.55430000000001</v>
      </c>
    </row>
    <row r="18962" spans="1:4" x14ac:dyDescent="0.15">
      <c r="A18962" s="7">
        <v>633.46500000000003</v>
      </c>
      <c r="B18962" s="7">
        <v>830691.4</v>
      </c>
      <c r="D18962">
        <f t="shared" si="296"/>
        <v>830.69140000000004</v>
      </c>
    </row>
    <row r="18963" spans="1:4" x14ac:dyDescent="0.15">
      <c r="A18963" s="7">
        <v>633.49800000000005</v>
      </c>
      <c r="B18963" s="7">
        <v>830835.3</v>
      </c>
      <c r="D18963">
        <f t="shared" si="296"/>
        <v>830.83530000000007</v>
      </c>
    </row>
    <row r="18964" spans="1:4" x14ac:dyDescent="0.15">
      <c r="A18964" s="7">
        <v>633.53200000000004</v>
      </c>
      <c r="B18964" s="7">
        <v>830986.8</v>
      </c>
      <c r="D18964">
        <f t="shared" si="296"/>
        <v>830.98680000000002</v>
      </c>
    </row>
    <row r="18965" spans="1:4" x14ac:dyDescent="0.15">
      <c r="A18965" s="7">
        <v>633.56500000000005</v>
      </c>
      <c r="B18965" s="7">
        <v>831123.9</v>
      </c>
      <c r="D18965">
        <f t="shared" si="296"/>
        <v>831.12390000000005</v>
      </c>
    </row>
    <row r="18966" spans="1:4" x14ac:dyDescent="0.15">
      <c r="A18966" s="7">
        <v>633.59799999999996</v>
      </c>
      <c r="B18966" s="7">
        <v>831260.9</v>
      </c>
      <c r="D18966">
        <f t="shared" si="296"/>
        <v>831.26089999999999</v>
      </c>
    </row>
    <row r="18967" spans="1:4" x14ac:dyDescent="0.15">
      <c r="A18967" s="7">
        <v>633.63300000000004</v>
      </c>
      <c r="B18967" s="7">
        <v>831411.5</v>
      </c>
      <c r="D18967">
        <f t="shared" si="296"/>
        <v>831.41150000000005</v>
      </c>
    </row>
    <row r="18968" spans="1:4" x14ac:dyDescent="0.15">
      <c r="A18968" s="7">
        <v>633.66600000000005</v>
      </c>
      <c r="B18968" s="7">
        <v>831568.8</v>
      </c>
      <c r="D18968">
        <f t="shared" si="296"/>
        <v>831.56880000000001</v>
      </c>
    </row>
    <row r="18969" spans="1:4" x14ac:dyDescent="0.15">
      <c r="A18969" s="7">
        <v>633.69899999999996</v>
      </c>
      <c r="B18969" s="7">
        <v>831705.9</v>
      </c>
      <c r="D18969">
        <f t="shared" si="296"/>
        <v>831.70590000000004</v>
      </c>
    </row>
    <row r="18970" spans="1:4" x14ac:dyDescent="0.15">
      <c r="A18970" s="7">
        <v>633.73299999999995</v>
      </c>
      <c r="B18970" s="7">
        <v>831849.7</v>
      </c>
      <c r="D18970">
        <f t="shared" si="296"/>
        <v>831.84969999999998</v>
      </c>
    </row>
    <row r="18971" spans="1:4" x14ac:dyDescent="0.15">
      <c r="A18971" s="7">
        <v>633.76599999999996</v>
      </c>
      <c r="B18971" s="7">
        <v>831986.8</v>
      </c>
      <c r="D18971">
        <f t="shared" si="296"/>
        <v>831.98680000000002</v>
      </c>
    </row>
    <row r="18972" spans="1:4" x14ac:dyDescent="0.15">
      <c r="A18972" s="7">
        <v>633.79899999999998</v>
      </c>
      <c r="B18972" s="7">
        <v>832117.2</v>
      </c>
      <c r="D18972">
        <f t="shared" si="296"/>
        <v>832.11719999999991</v>
      </c>
    </row>
    <row r="18973" spans="1:4" x14ac:dyDescent="0.15">
      <c r="A18973" s="7">
        <v>633.83299999999997</v>
      </c>
      <c r="B18973" s="7">
        <v>832268.7</v>
      </c>
      <c r="D18973">
        <f t="shared" si="296"/>
        <v>832.26869999999997</v>
      </c>
    </row>
    <row r="18974" spans="1:4" x14ac:dyDescent="0.15">
      <c r="A18974" s="7">
        <v>633.86599999999999</v>
      </c>
      <c r="B18974" s="7">
        <v>832405.8</v>
      </c>
      <c r="D18974">
        <f t="shared" si="296"/>
        <v>832.4058</v>
      </c>
    </row>
    <row r="18975" spans="1:4" x14ac:dyDescent="0.15">
      <c r="A18975" s="7">
        <v>633.899</v>
      </c>
      <c r="B18975" s="7">
        <v>832535.3</v>
      </c>
      <c r="D18975">
        <f t="shared" si="296"/>
        <v>832.53530000000001</v>
      </c>
    </row>
    <row r="18976" spans="1:4" x14ac:dyDescent="0.15">
      <c r="A18976" s="7">
        <v>633.93200000000002</v>
      </c>
      <c r="B18976" s="7">
        <v>832680</v>
      </c>
      <c r="D18976">
        <f t="shared" si="296"/>
        <v>832.68</v>
      </c>
    </row>
    <row r="18977" spans="1:4" x14ac:dyDescent="0.15">
      <c r="A18977" s="7">
        <v>633.96500000000003</v>
      </c>
      <c r="B18977" s="7">
        <v>832823.8</v>
      </c>
      <c r="D18977">
        <f t="shared" si="296"/>
        <v>832.82380000000001</v>
      </c>
    </row>
    <row r="18978" spans="1:4" x14ac:dyDescent="0.15">
      <c r="A18978" s="7">
        <v>633.99900000000002</v>
      </c>
      <c r="B18978" s="7">
        <v>832946.6</v>
      </c>
      <c r="D18978">
        <f t="shared" si="296"/>
        <v>832.94659999999999</v>
      </c>
    </row>
    <row r="18979" spans="1:4" x14ac:dyDescent="0.15">
      <c r="A18979" s="7">
        <v>634.03200000000004</v>
      </c>
      <c r="B18979" s="7">
        <v>833098.1</v>
      </c>
      <c r="D18979">
        <f t="shared" si="296"/>
        <v>833.09809999999993</v>
      </c>
    </row>
    <row r="18980" spans="1:4" x14ac:dyDescent="0.15">
      <c r="A18980" s="7">
        <v>634.06600000000003</v>
      </c>
      <c r="B18980" s="7">
        <v>833220.8</v>
      </c>
      <c r="D18980">
        <f t="shared" si="296"/>
        <v>833.22080000000005</v>
      </c>
    </row>
    <row r="18981" spans="1:4" x14ac:dyDescent="0.15">
      <c r="A18981" s="7">
        <v>634.09799999999996</v>
      </c>
      <c r="B18981" s="7">
        <v>833296.6</v>
      </c>
      <c r="D18981">
        <f t="shared" si="296"/>
        <v>833.29660000000001</v>
      </c>
    </row>
    <row r="18982" spans="1:4" x14ac:dyDescent="0.15">
      <c r="A18982" s="7">
        <v>634.13400000000001</v>
      </c>
      <c r="B18982" s="7">
        <v>833357.9</v>
      </c>
      <c r="D18982">
        <f t="shared" si="296"/>
        <v>833.35789999999997</v>
      </c>
    </row>
    <row r="18983" spans="1:4" x14ac:dyDescent="0.15">
      <c r="A18983" s="7">
        <v>634.16600000000005</v>
      </c>
      <c r="B18983" s="7">
        <v>833426.9</v>
      </c>
      <c r="D18983">
        <f t="shared" si="296"/>
        <v>833.42690000000005</v>
      </c>
    </row>
    <row r="18984" spans="1:4" x14ac:dyDescent="0.15">
      <c r="A18984" s="7">
        <v>634.19799999999998</v>
      </c>
      <c r="B18984" s="7">
        <v>833488.3</v>
      </c>
      <c r="D18984">
        <f t="shared" si="296"/>
        <v>833.48830000000009</v>
      </c>
    </row>
    <row r="18985" spans="1:4" x14ac:dyDescent="0.15">
      <c r="A18985" s="7">
        <v>634.23299999999995</v>
      </c>
      <c r="B18985" s="7">
        <v>833550.6</v>
      </c>
      <c r="D18985">
        <f t="shared" si="296"/>
        <v>833.55060000000003</v>
      </c>
    </row>
    <row r="18986" spans="1:4" x14ac:dyDescent="0.15">
      <c r="A18986" s="7">
        <v>634.26599999999996</v>
      </c>
      <c r="B18986" s="7">
        <v>833598.6</v>
      </c>
      <c r="D18986">
        <f t="shared" si="296"/>
        <v>833.59860000000003</v>
      </c>
    </row>
    <row r="18987" spans="1:4" x14ac:dyDescent="0.15">
      <c r="A18987" s="7">
        <v>634.29899999999998</v>
      </c>
      <c r="B18987" s="7">
        <v>833666.6</v>
      </c>
      <c r="D18987">
        <f t="shared" si="296"/>
        <v>833.66660000000002</v>
      </c>
    </row>
    <row r="18988" spans="1:4" x14ac:dyDescent="0.15">
      <c r="A18988" s="7">
        <v>634.33199999999999</v>
      </c>
      <c r="B18988" s="7">
        <v>833728.9</v>
      </c>
      <c r="D18988">
        <f t="shared" si="296"/>
        <v>833.72890000000007</v>
      </c>
    </row>
    <row r="18989" spans="1:4" x14ac:dyDescent="0.15">
      <c r="A18989" s="7">
        <v>634.36500000000001</v>
      </c>
      <c r="B18989" s="7">
        <v>833790.3</v>
      </c>
      <c r="D18989">
        <f t="shared" si="296"/>
        <v>833.7903</v>
      </c>
    </row>
    <row r="18990" spans="1:4" x14ac:dyDescent="0.15">
      <c r="A18990" s="7">
        <v>634.399</v>
      </c>
      <c r="B18990" s="7">
        <v>833866.1</v>
      </c>
      <c r="D18990">
        <f t="shared" si="296"/>
        <v>833.86609999999996</v>
      </c>
    </row>
    <row r="18991" spans="1:4" x14ac:dyDescent="0.15">
      <c r="A18991" s="7">
        <v>634.43200000000002</v>
      </c>
      <c r="B18991" s="7">
        <v>833927.4</v>
      </c>
      <c r="D18991">
        <f t="shared" si="296"/>
        <v>833.92740000000003</v>
      </c>
    </row>
    <row r="18992" spans="1:4" x14ac:dyDescent="0.15">
      <c r="A18992" s="7">
        <v>634.46600000000001</v>
      </c>
      <c r="B18992" s="7">
        <v>834009.9</v>
      </c>
      <c r="D18992">
        <f t="shared" si="296"/>
        <v>834.00990000000002</v>
      </c>
    </row>
    <row r="18993" spans="1:4" x14ac:dyDescent="0.15">
      <c r="A18993" s="7">
        <v>634.49900000000002</v>
      </c>
      <c r="B18993" s="7">
        <v>834084.7</v>
      </c>
      <c r="D18993">
        <f t="shared" si="296"/>
        <v>834.0847</v>
      </c>
    </row>
    <row r="18994" spans="1:4" x14ac:dyDescent="0.15">
      <c r="A18994" s="7">
        <v>634.53300000000002</v>
      </c>
      <c r="B18994" s="7">
        <v>834153.7</v>
      </c>
      <c r="D18994">
        <f t="shared" si="296"/>
        <v>834.15369999999996</v>
      </c>
    </row>
    <row r="18995" spans="1:4" x14ac:dyDescent="0.15">
      <c r="A18995" s="7">
        <v>634.56600000000003</v>
      </c>
      <c r="B18995" s="7">
        <v>834236.2</v>
      </c>
      <c r="D18995">
        <f t="shared" si="296"/>
        <v>834.23619999999994</v>
      </c>
    </row>
    <row r="18996" spans="1:4" x14ac:dyDescent="0.15">
      <c r="A18996" s="7">
        <v>634.59900000000005</v>
      </c>
      <c r="B18996" s="7">
        <v>834325.3</v>
      </c>
      <c r="D18996">
        <f t="shared" si="296"/>
        <v>834.32530000000008</v>
      </c>
    </row>
    <row r="18997" spans="1:4" x14ac:dyDescent="0.15">
      <c r="A18997" s="7">
        <v>634.63199999999995</v>
      </c>
      <c r="B18997" s="7">
        <v>834393.4</v>
      </c>
      <c r="D18997">
        <f t="shared" si="296"/>
        <v>834.39340000000004</v>
      </c>
    </row>
    <row r="18998" spans="1:4" x14ac:dyDescent="0.15">
      <c r="A18998" s="7">
        <v>634.66499999999996</v>
      </c>
      <c r="B18998" s="7">
        <v>834475.9</v>
      </c>
      <c r="D18998">
        <f t="shared" si="296"/>
        <v>834.47590000000002</v>
      </c>
    </row>
    <row r="18999" spans="1:4" x14ac:dyDescent="0.15">
      <c r="A18999" s="7">
        <v>634.69799999999998</v>
      </c>
      <c r="B18999" s="7">
        <v>834571.8</v>
      </c>
      <c r="D18999">
        <f t="shared" si="296"/>
        <v>834.57180000000005</v>
      </c>
    </row>
    <row r="19000" spans="1:4" x14ac:dyDescent="0.15">
      <c r="A19000" s="7">
        <v>634.73199999999997</v>
      </c>
      <c r="B19000" s="7">
        <v>834647.5</v>
      </c>
      <c r="D19000">
        <f t="shared" si="296"/>
        <v>834.64750000000004</v>
      </c>
    </row>
    <row r="19001" spans="1:4" x14ac:dyDescent="0.15">
      <c r="A19001" s="7">
        <v>634.76599999999996</v>
      </c>
      <c r="B19001" s="7">
        <v>834729.9</v>
      </c>
      <c r="D19001">
        <f t="shared" si="296"/>
        <v>834.72990000000004</v>
      </c>
    </row>
    <row r="19002" spans="1:4" x14ac:dyDescent="0.15">
      <c r="A19002" s="7">
        <v>634.79899999999998</v>
      </c>
      <c r="B19002" s="7">
        <v>834811.4</v>
      </c>
      <c r="D19002">
        <f t="shared" si="296"/>
        <v>834.81140000000005</v>
      </c>
    </row>
    <row r="19003" spans="1:4" x14ac:dyDescent="0.15">
      <c r="A19003" s="7">
        <v>634.83299999999997</v>
      </c>
      <c r="B19003" s="7">
        <v>834893.9</v>
      </c>
      <c r="D19003">
        <f t="shared" si="296"/>
        <v>834.89390000000003</v>
      </c>
    </row>
    <row r="19004" spans="1:4" x14ac:dyDescent="0.15">
      <c r="A19004" s="7">
        <v>634.86599999999999</v>
      </c>
      <c r="B19004" s="7">
        <v>834983.1</v>
      </c>
      <c r="D19004">
        <f t="shared" si="296"/>
        <v>834.98309999999992</v>
      </c>
    </row>
    <row r="19005" spans="1:4" x14ac:dyDescent="0.15">
      <c r="A19005" s="7">
        <v>634.899</v>
      </c>
      <c r="B19005" s="7">
        <v>835065.6</v>
      </c>
      <c r="D19005">
        <f t="shared" si="296"/>
        <v>835.06560000000002</v>
      </c>
    </row>
    <row r="19006" spans="1:4" x14ac:dyDescent="0.15">
      <c r="A19006" s="7">
        <v>634.93200000000002</v>
      </c>
      <c r="B19006" s="7">
        <v>835141.3</v>
      </c>
      <c r="D19006">
        <f t="shared" si="296"/>
        <v>835.1413</v>
      </c>
    </row>
    <row r="19007" spans="1:4" x14ac:dyDescent="0.15">
      <c r="A19007" s="7">
        <v>634.96600000000001</v>
      </c>
      <c r="B19007" s="7">
        <v>835237.2</v>
      </c>
      <c r="D19007">
        <f t="shared" si="296"/>
        <v>835.23719999999992</v>
      </c>
    </row>
    <row r="19008" spans="1:4" x14ac:dyDescent="0.15">
      <c r="A19008" s="7">
        <v>634.99900000000002</v>
      </c>
      <c r="B19008" s="7">
        <v>835311.9</v>
      </c>
      <c r="D19008">
        <f t="shared" si="296"/>
        <v>835.31190000000004</v>
      </c>
    </row>
    <row r="19009" spans="1:4" x14ac:dyDescent="0.15">
      <c r="A19009" s="7">
        <v>635.03200000000004</v>
      </c>
      <c r="B19009" s="7">
        <v>835401.1</v>
      </c>
      <c r="D19009">
        <f t="shared" si="296"/>
        <v>835.40109999999993</v>
      </c>
    </row>
    <row r="19010" spans="1:4" x14ac:dyDescent="0.15">
      <c r="A19010" s="7">
        <v>635.06500000000005</v>
      </c>
      <c r="B19010" s="7">
        <v>835483.6</v>
      </c>
      <c r="D19010">
        <f t="shared" si="296"/>
        <v>835.48360000000002</v>
      </c>
    </row>
    <row r="19011" spans="1:4" x14ac:dyDescent="0.15">
      <c r="A19011" s="7">
        <v>635.1</v>
      </c>
      <c r="B19011" s="7">
        <v>835579.5</v>
      </c>
      <c r="D19011">
        <f t="shared" ref="D19011:D19074" si="297">B19011/1000</f>
        <v>835.57950000000005</v>
      </c>
    </row>
    <row r="19012" spans="1:4" x14ac:dyDescent="0.15">
      <c r="A19012" s="7">
        <v>635.13300000000004</v>
      </c>
      <c r="B19012" s="7">
        <v>835668.6</v>
      </c>
      <c r="D19012">
        <f t="shared" si="297"/>
        <v>835.66859999999997</v>
      </c>
    </row>
    <row r="19013" spans="1:4" x14ac:dyDescent="0.15">
      <c r="A19013" s="7">
        <v>635.16600000000005</v>
      </c>
      <c r="B19013" s="7">
        <v>835751.1</v>
      </c>
      <c r="D19013">
        <f t="shared" si="297"/>
        <v>835.75109999999995</v>
      </c>
    </row>
    <row r="19014" spans="1:4" x14ac:dyDescent="0.15">
      <c r="A19014" s="7">
        <v>635.19899999999996</v>
      </c>
      <c r="B19014" s="7">
        <v>835833.6</v>
      </c>
      <c r="D19014">
        <f t="shared" si="297"/>
        <v>835.83359999999993</v>
      </c>
    </row>
    <row r="19015" spans="1:4" x14ac:dyDescent="0.15">
      <c r="A19015" s="7">
        <v>635.23199999999997</v>
      </c>
      <c r="B19015" s="7">
        <v>835922.8</v>
      </c>
      <c r="D19015">
        <f t="shared" si="297"/>
        <v>835.92280000000005</v>
      </c>
    </row>
    <row r="19016" spans="1:4" x14ac:dyDescent="0.15">
      <c r="A19016" s="7">
        <v>635.26599999999996</v>
      </c>
      <c r="B19016" s="7">
        <v>836011.9</v>
      </c>
      <c r="D19016">
        <f t="shared" si="297"/>
        <v>836.01189999999997</v>
      </c>
    </row>
    <row r="19017" spans="1:4" x14ac:dyDescent="0.15">
      <c r="A19017" s="7">
        <v>635.29899999999998</v>
      </c>
      <c r="B19017" s="7">
        <v>836093.4</v>
      </c>
      <c r="D19017">
        <f t="shared" si="297"/>
        <v>836.09339999999997</v>
      </c>
    </row>
    <row r="19018" spans="1:4" x14ac:dyDescent="0.15">
      <c r="A19018" s="7">
        <v>635.33199999999999</v>
      </c>
      <c r="B19018" s="7">
        <v>836182.6</v>
      </c>
      <c r="D19018">
        <f t="shared" si="297"/>
        <v>836.18259999999998</v>
      </c>
    </row>
    <row r="19019" spans="1:4" x14ac:dyDescent="0.15">
      <c r="A19019" s="7">
        <v>635.36599999999999</v>
      </c>
      <c r="B19019" s="7">
        <v>836278.4</v>
      </c>
      <c r="D19019">
        <f t="shared" si="297"/>
        <v>836.27840000000003</v>
      </c>
    </row>
    <row r="19020" spans="1:4" x14ac:dyDescent="0.15">
      <c r="A19020" s="7">
        <v>635.399</v>
      </c>
      <c r="B19020" s="7">
        <v>836367.6</v>
      </c>
      <c r="D19020">
        <f t="shared" si="297"/>
        <v>836.36759999999992</v>
      </c>
    </row>
    <row r="19021" spans="1:4" x14ac:dyDescent="0.15">
      <c r="A19021" s="7">
        <v>635.43299999999999</v>
      </c>
      <c r="B19021" s="7">
        <v>836456.8</v>
      </c>
      <c r="D19021">
        <f t="shared" si="297"/>
        <v>836.45680000000004</v>
      </c>
    </row>
    <row r="19022" spans="1:4" x14ac:dyDescent="0.15">
      <c r="A19022" s="7">
        <v>635.46600000000001</v>
      </c>
      <c r="B19022" s="7">
        <v>836545.9</v>
      </c>
      <c r="D19022">
        <f t="shared" si="297"/>
        <v>836.54590000000007</v>
      </c>
    </row>
    <row r="19023" spans="1:4" x14ac:dyDescent="0.15">
      <c r="A19023" s="7">
        <v>635.49900000000002</v>
      </c>
      <c r="B19023" s="7">
        <v>836635.1</v>
      </c>
      <c r="D19023">
        <f t="shared" si="297"/>
        <v>836.63509999999997</v>
      </c>
    </row>
    <row r="19024" spans="1:4" x14ac:dyDescent="0.15">
      <c r="A19024" s="7">
        <v>635.53300000000002</v>
      </c>
      <c r="B19024" s="7">
        <v>836724.3</v>
      </c>
      <c r="D19024">
        <f t="shared" si="297"/>
        <v>836.72430000000008</v>
      </c>
    </row>
    <row r="19025" spans="1:4" x14ac:dyDescent="0.15">
      <c r="A19025" s="7">
        <v>635.56600000000003</v>
      </c>
      <c r="B19025" s="7">
        <v>836834.6</v>
      </c>
      <c r="D19025">
        <f t="shared" si="297"/>
        <v>836.83460000000002</v>
      </c>
    </row>
    <row r="19026" spans="1:4" x14ac:dyDescent="0.15">
      <c r="A19026" s="7">
        <v>635.59900000000005</v>
      </c>
      <c r="B19026" s="7">
        <v>836923.8</v>
      </c>
      <c r="D19026">
        <f t="shared" si="297"/>
        <v>836.92380000000003</v>
      </c>
    </row>
    <row r="19027" spans="1:4" x14ac:dyDescent="0.15">
      <c r="A19027" s="7">
        <v>635.63300000000004</v>
      </c>
      <c r="B19027" s="7">
        <v>837011.9</v>
      </c>
      <c r="D19027">
        <f t="shared" si="297"/>
        <v>837.01189999999997</v>
      </c>
    </row>
    <row r="19028" spans="1:4" x14ac:dyDescent="0.15">
      <c r="A19028" s="7">
        <v>635.66600000000005</v>
      </c>
      <c r="B19028" s="7">
        <v>837101.1</v>
      </c>
      <c r="D19028">
        <f t="shared" si="297"/>
        <v>837.10109999999997</v>
      </c>
    </row>
    <row r="19029" spans="1:4" x14ac:dyDescent="0.15">
      <c r="A19029" s="7">
        <v>635.69899999999996</v>
      </c>
      <c r="B19029" s="7">
        <v>837190.3</v>
      </c>
      <c r="D19029">
        <f t="shared" si="297"/>
        <v>837.19030000000009</v>
      </c>
    </row>
    <row r="19030" spans="1:4" x14ac:dyDescent="0.15">
      <c r="A19030" s="7">
        <v>635.73299999999995</v>
      </c>
      <c r="B19030" s="7">
        <v>837293.8</v>
      </c>
      <c r="D19030">
        <f t="shared" si="297"/>
        <v>837.29380000000003</v>
      </c>
    </row>
    <row r="19031" spans="1:4" x14ac:dyDescent="0.15">
      <c r="A19031" s="7">
        <v>635.76599999999996</v>
      </c>
      <c r="B19031" s="7">
        <v>837383</v>
      </c>
      <c r="D19031">
        <f t="shared" si="297"/>
        <v>837.38300000000004</v>
      </c>
    </row>
    <row r="19032" spans="1:4" x14ac:dyDescent="0.15">
      <c r="A19032" s="7">
        <v>635.79899999999998</v>
      </c>
      <c r="B19032" s="7">
        <v>837478.9</v>
      </c>
      <c r="D19032">
        <f t="shared" si="297"/>
        <v>837.47890000000007</v>
      </c>
    </row>
    <row r="19033" spans="1:4" x14ac:dyDescent="0.15">
      <c r="A19033" s="7">
        <v>635.83199999999999</v>
      </c>
      <c r="B19033" s="7">
        <v>837574.8</v>
      </c>
      <c r="D19033">
        <f t="shared" si="297"/>
        <v>837.5748000000001</v>
      </c>
    </row>
    <row r="19034" spans="1:4" x14ac:dyDescent="0.15">
      <c r="A19034" s="7">
        <v>635.86599999999999</v>
      </c>
      <c r="B19034" s="7">
        <v>837670.6</v>
      </c>
      <c r="D19034">
        <f t="shared" si="297"/>
        <v>837.67059999999992</v>
      </c>
    </row>
    <row r="19035" spans="1:4" x14ac:dyDescent="0.15">
      <c r="A19035" s="7">
        <v>635.899</v>
      </c>
      <c r="B19035" s="7">
        <v>837753.1</v>
      </c>
      <c r="D19035">
        <f t="shared" si="297"/>
        <v>837.75310000000002</v>
      </c>
    </row>
    <row r="19036" spans="1:4" x14ac:dyDescent="0.15">
      <c r="A19036" s="7">
        <v>635.93200000000002</v>
      </c>
      <c r="B19036" s="7">
        <v>837849</v>
      </c>
      <c r="D19036">
        <f t="shared" si="297"/>
        <v>837.84900000000005</v>
      </c>
    </row>
    <row r="19037" spans="1:4" x14ac:dyDescent="0.15">
      <c r="A19037" s="7">
        <v>635.96600000000001</v>
      </c>
      <c r="B19037" s="7">
        <v>837944.9</v>
      </c>
      <c r="D19037">
        <f t="shared" si="297"/>
        <v>837.94490000000008</v>
      </c>
    </row>
    <row r="19038" spans="1:4" x14ac:dyDescent="0.15">
      <c r="A19038" s="7">
        <v>635.99900000000002</v>
      </c>
      <c r="B19038" s="7">
        <v>838027.3</v>
      </c>
      <c r="D19038">
        <f t="shared" si="297"/>
        <v>838.02730000000008</v>
      </c>
    </row>
    <row r="19039" spans="1:4" x14ac:dyDescent="0.15">
      <c r="A19039" s="7">
        <v>636.03200000000004</v>
      </c>
      <c r="B19039" s="7">
        <v>838123.2</v>
      </c>
      <c r="D19039">
        <f t="shared" si="297"/>
        <v>838.1232</v>
      </c>
    </row>
    <row r="19040" spans="1:4" x14ac:dyDescent="0.15">
      <c r="A19040" s="7">
        <v>636.06600000000003</v>
      </c>
      <c r="B19040" s="7">
        <v>838219.1</v>
      </c>
      <c r="D19040">
        <f t="shared" si="297"/>
        <v>838.21910000000003</v>
      </c>
    </row>
    <row r="19041" spans="1:4" x14ac:dyDescent="0.15">
      <c r="A19041" s="7">
        <v>636.09900000000005</v>
      </c>
      <c r="B19041" s="7">
        <v>838301.6</v>
      </c>
      <c r="D19041">
        <f t="shared" si="297"/>
        <v>838.30160000000001</v>
      </c>
    </row>
    <row r="19042" spans="1:4" x14ac:dyDescent="0.15">
      <c r="A19042" s="7">
        <v>636.13199999999995</v>
      </c>
      <c r="B19042" s="7">
        <v>838397.4</v>
      </c>
      <c r="D19042">
        <f t="shared" si="297"/>
        <v>838.39740000000006</v>
      </c>
    </row>
    <row r="19043" spans="1:4" x14ac:dyDescent="0.15">
      <c r="A19043" s="7">
        <v>636.16499999999996</v>
      </c>
      <c r="B19043" s="7">
        <v>838486.6</v>
      </c>
      <c r="D19043">
        <f t="shared" si="297"/>
        <v>838.48659999999995</v>
      </c>
    </row>
    <row r="19044" spans="1:4" x14ac:dyDescent="0.15">
      <c r="A19044" s="7">
        <v>636.19899999999996</v>
      </c>
      <c r="B19044" s="7">
        <v>838575.8</v>
      </c>
      <c r="D19044">
        <f t="shared" si="297"/>
        <v>838.57580000000007</v>
      </c>
    </row>
    <row r="19045" spans="1:4" x14ac:dyDescent="0.15">
      <c r="A19045" s="7">
        <v>636.23299999999995</v>
      </c>
      <c r="B19045" s="7">
        <v>838664.9</v>
      </c>
      <c r="D19045">
        <f t="shared" si="297"/>
        <v>838.66489999999999</v>
      </c>
    </row>
    <row r="19046" spans="1:4" x14ac:dyDescent="0.15">
      <c r="A19046" s="7">
        <v>636.26599999999996</v>
      </c>
      <c r="B19046" s="7">
        <v>838754.1</v>
      </c>
      <c r="D19046">
        <f t="shared" si="297"/>
        <v>838.75409999999999</v>
      </c>
    </row>
    <row r="19047" spans="1:4" x14ac:dyDescent="0.15">
      <c r="A19047" s="7">
        <v>636.29899999999998</v>
      </c>
      <c r="B19047" s="7">
        <v>838850</v>
      </c>
      <c r="D19047">
        <f t="shared" si="297"/>
        <v>838.85</v>
      </c>
    </row>
    <row r="19048" spans="1:4" x14ac:dyDescent="0.15">
      <c r="A19048" s="7">
        <v>636.33199999999999</v>
      </c>
      <c r="B19048" s="7">
        <v>838952.6</v>
      </c>
      <c r="D19048">
        <f t="shared" si="297"/>
        <v>838.95259999999996</v>
      </c>
    </row>
    <row r="19049" spans="1:4" x14ac:dyDescent="0.15">
      <c r="A19049" s="7">
        <v>636.36599999999999</v>
      </c>
      <c r="B19049" s="7">
        <v>839028.3</v>
      </c>
      <c r="D19049">
        <f t="shared" si="297"/>
        <v>839.02830000000006</v>
      </c>
    </row>
    <row r="19050" spans="1:4" x14ac:dyDescent="0.15">
      <c r="A19050" s="7">
        <v>636.4</v>
      </c>
      <c r="B19050" s="7">
        <v>839048.4</v>
      </c>
      <c r="D19050">
        <f t="shared" si="297"/>
        <v>839.04840000000002</v>
      </c>
    </row>
    <row r="19051" spans="1:4" x14ac:dyDescent="0.15">
      <c r="A19051" s="7">
        <v>636.43299999999999</v>
      </c>
      <c r="B19051" s="7">
        <v>839068.6</v>
      </c>
      <c r="D19051">
        <f t="shared" si="297"/>
        <v>839.06859999999995</v>
      </c>
    </row>
    <row r="19052" spans="1:4" x14ac:dyDescent="0.15">
      <c r="A19052" s="7">
        <v>636.46600000000001</v>
      </c>
      <c r="B19052" s="7">
        <v>839089.7</v>
      </c>
      <c r="D19052">
        <f t="shared" si="297"/>
        <v>839.08969999999999</v>
      </c>
    </row>
    <row r="19053" spans="1:4" x14ac:dyDescent="0.15">
      <c r="A19053" s="7">
        <v>636.49900000000002</v>
      </c>
      <c r="B19053" s="7">
        <v>839103.1</v>
      </c>
      <c r="D19053">
        <f t="shared" si="297"/>
        <v>839.10309999999993</v>
      </c>
    </row>
    <row r="19054" spans="1:4" x14ac:dyDescent="0.15">
      <c r="A19054" s="7">
        <v>636.53200000000004</v>
      </c>
      <c r="B19054" s="7">
        <v>839109.8</v>
      </c>
      <c r="D19054">
        <f t="shared" si="297"/>
        <v>839.10980000000006</v>
      </c>
    </row>
    <row r="19055" spans="1:4" x14ac:dyDescent="0.15">
      <c r="A19055" s="7">
        <v>636.56600000000003</v>
      </c>
      <c r="B19055" s="7">
        <v>839124.2</v>
      </c>
      <c r="D19055">
        <f t="shared" si="297"/>
        <v>839.12419999999997</v>
      </c>
    </row>
    <row r="19056" spans="1:4" x14ac:dyDescent="0.15">
      <c r="A19056" s="7">
        <v>636.59900000000005</v>
      </c>
      <c r="B19056" s="7">
        <v>839144.4</v>
      </c>
      <c r="D19056">
        <f t="shared" si="297"/>
        <v>839.14440000000002</v>
      </c>
    </row>
    <row r="19057" spans="1:4" x14ac:dyDescent="0.15">
      <c r="A19057" s="7">
        <v>636.63199999999995</v>
      </c>
      <c r="B19057" s="7">
        <v>839151.1</v>
      </c>
      <c r="D19057">
        <f t="shared" si="297"/>
        <v>839.15109999999993</v>
      </c>
    </row>
    <row r="19058" spans="1:4" x14ac:dyDescent="0.15">
      <c r="A19058" s="7">
        <v>636.66499999999996</v>
      </c>
      <c r="B19058" s="7">
        <v>839157.8</v>
      </c>
      <c r="D19058">
        <f t="shared" si="297"/>
        <v>839.15780000000007</v>
      </c>
    </row>
    <row r="19059" spans="1:4" x14ac:dyDescent="0.15">
      <c r="A19059" s="7">
        <v>636.69899999999996</v>
      </c>
      <c r="B19059" s="7">
        <v>839199</v>
      </c>
      <c r="D19059">
        <f t="shared" si="297"/>
        <v>839.19899999999996</v>
      </c>
    </row>
    <row r="19060" spans="1:4" x14ac:dyDescent="0.15">
      <c r="A19060" s="7">
        <v>636.73199999999997</v>
      </c>
      <c r="B19060" s="7">
        <v>839226.8</v>
      </c>
      <c r="D19060">
        <f t="shared" si="297"/>
        <v>839.22680000000003</v>
      </c>
    </row>
    <row r="19061" spans="1:4" x14ac:dyDescent="0.15">
      <c r="A19061" s="7">
        <v>636.76599999999996</v>
      </c>
      <c r="B19061" s="7">
        <v>839254.6</v>
      </c>
      <c r="D19061">
        <f t="shared" si="297"/>
        <v>839.25459999999998</v>
      </c>
    </row>
    <row r="19062" spans="1:4" x14ac:dyDescent="0.15">
      <c r="A19062" s="7">
        <v>636.79899999999998</v>
      </c>
      <c r="B19062" s="7">
        <v>839281.4</v>
      </c>
      <c r="D19062">
        <f t="shared" si="297"/>
        <v>839.28140000000008</v>
      </c>
    </row>
    <row r="19063" spans="1:4" x14ac:dyDescent="0.15">
      <c r="A19063" s="7">
        <v>636.83199999999999</v>
      </c>
      <c r="B19063" s="7">
        <v>839302.6</v>
      </c>
      <c r="D19063">
        <f t="shared" si="297"/>
        <v>839.30259999999998</v>
      </c>
    </row>
    <row r="19064" spans="1:4" x14ac:dyDescent="0.15">
      <c r="A19064" s="7">
        <v>636.86599999999999</v>
      </c>
      <c r="B19064" s="7">
        <v>839336.1</v>
      </c>
      <c r="D19064">
        <f t="shared" si="297"/>
        <v>839.33609999999999</v>
      </c>
    </row>
    <row r="19065" spans="1:4" x14ac:dyDescent="0.15">
      <c r="A19065" s="7">
        <v>636.899</v>
      </c>
      <c r="B19065" s="7">
        <v>839363.9</v>
      </c>
      <c r="D19065">
        <f t="shared" si="297"/>
        <v>839.36390000000006</v>
      </c>
    </row>
    <row r="19066" spans="1:4" x14ac:dyDescent="0.15">
      <c r="A19066" s="7">
        <v>636.93200000000002</v>
      </c>
      <c r="B19066" s="7">
        <v>839398.40000000002</v>
      </c>
      <c r="D19066">
        <f t="shared" si="297"/>
        <v>839.39840000000004</v>
      </c>
    </row>
    <row r="19067" spans="1:4" x14ac:dyDescent="0.15">
      <c r="A19067" s="7">
        <v>636.96600000000001</v>
      </c>
      <c r="B19067" s="7">
        <v>839446.4</v>
      </c>
      <c r="D19067">
        <f t="shared" si="297"/>
        <v>839.44640000000004</v>
      </c>
    </row>
    <row r="19068" spans="1:4" x14ac:dyDescent="0.15">
      <c r="A19068" s="7">
        <v>636.99900000000002</v>
      </c>
      <c r="B19068" s="7">
        <v>839466.5</v>
      </c>
      <c r="D19068">
        <f t="shared" si="297"/>
        <v>839.4665</v>
      </c>
    </row>
    <row r="19069" spans="1:4" x14ac:dyDescent="0.15">
      <c r="A19069" s="7">
        <v>637.03200000000004</v>
      </c>
      <c r="B19069" s="7">
        <v>839494.3</v>
      </c>
      <c r="D19069">
        <f t="shared" si="297"/>
        <v>839.49430000000007</v>
      </c>
    </row>
    <row r="19070" spans="1:4" x14ac:dyDescent="0.15">
      <c r="A19070" s="7">
        <v>637.06600000000003</v>
      </c>
      <c r="B19070" s="7">
        <v>839542.3</v>
      </c>
      <c r="D19070">
        <f t="shared" si="297"/>
        <v>839.54230000000007</v>
      </c>
    </row>
    <row r="19071" spans="1:4" x14ac:dyDescent="0.15">
      <c r="A19071" s="7">
        <v>637.09799999999996</v>
      </c>
      <c r="B19071" s="7">
        <v>839576.8</v>
      </c>
      <c r="D19071">
        <f t="shared" si="297"/>
        <v>839.57680000000005</v>
      </c>
    </row>
    <row r="19072" spans="1:4" x14ac:dyDescent="0.15">
      <c r="A19072" s="7">
        <v>637.13199999999995</v>
      </c>
      <c r="B19072" s="7">
        <v>839603.6</v>
      </c>
      <c r="D19072">
        <f t="shared" si="297"/>
        <v>839.60360000000003</v>
      </c>
    </row>
    <row r="19073" spans="1:4" x14ac:dyDescent="0.15">
      <c r="A19073" s="7">
        <v>637.16600000000005</v>
      </c>
      <c r="B19073" s="7">
        <v>839644.9</v>
      </c>
      <c r="D19073">
        <f t="shared" si="297"/>
        <v>839.64490000000001</v>
      </c>
    </row>
    <row r="19074" spans="1:4" x14ac:dyDescent="0.15">
      <c r="A19074" s="7">
        <v>637.20000000000005</v>
      </c>
      <c r="B19074" s="7">
        <v>839679.4</v>
      </c>
      <c r="D19074">
        <f t="shared" si="297"/>
        <v>839.67939999999999</v>
      </c>
    </row>
    <row r="19075" spans="1:4" x14ac:dyDescent="0.15">
      <c r="A19075" s="7">
        <v>637.23299999999995</v>
      </c>
      <c r="B19075" s="7">
        <v>839713.9</v>
      </c>
      <c r="D19075">
        <f t="shared" ref="D19075:D19138" si="298">B19075/1000</f>
        <v>839.71389999999997</v>
      </c>
    </row>
    <row r="19076" spans="1:4" x14ac:dyDescent="0.15">
      <c r="A19076" s="7">
        <v>637.26599999999996</v>
      </c>
      <c r="B19076" s="7">
        <v>839768.6</v>
      </c>
      <c r="D19076">
        <f t="shared" si="298"/>
        <v>839.76859999999999</v>
      </c>
    </row>
    <row r="19077" spans="1:4" x14ac:dyDescent="0.15">
      <c r="A19077" s="7">
        <v>637.29899999999998</v>
      </c>
      <c r="B19077" s="7">
        <v>839816.5</v>
      </c>
      <c r="D19077">
        <f t="shared" si="298"/>
        <v>839.81650000000002</v>
      </c>
    </row>
    <row r="19078" spans="1:4" x14ac:dyDescent="0.15">
      <c r="A19078" s="7">
        <v>637.33199999999999</v>
      </c>
      <c r="B19078" s="7">
        <v>839857.7</v>
      </c>
      <c r="D19078">
        <f t="shared" si="298"/>
        <v>839.85769999999991</v>
      </c>
    </row>
    <row r="19079" spans="1:4" x14ac:dyDescent="0.15">
      <c r="A19079" s="7">
        <v>637.36599999999999</v>
      </c>
      <c r="B19079" s="7">
        <v>839905.6</v>
      </c>
      <c r="D19079">
        <f t="shared" si="298"/>
        <v>839.90559999999994</v>
      </c>
    </row>
    <row r="19080" spans="1:4" x14ac:dyDescent="0.15">
      <c r="A19080" s="7">
        <v>637.399</v>
      </c>
      <c r="B19080" s="7">
        <v>839940.2</v>
      </c>
      <c r="D19080">
        <f t="shared" si="298"/>
        <v>839.9402</v>
      </c>
    </row>
    <row r="19081" spans="1:4" x14ac:dyDescent="0.15">
      <c r="A19081" s="7">
        <v>637.43200000000002</v>
      </c>
      <c r="B19081" s="7">
        <v>839980.4</v>
      </c>
      <c r="D19081">
        <f t="shared" si="298"/>
        <v>839.98040000000003</v>
      </c>
    </row>
    <row r="19082" spans="1:4" x14ac:dyDescent="0.15">
      <c r="A19082" s="7">
        <v>637.46500000000003</v>
      </c>
      <c r="B19082" s="7">
        <v>840028.4</v>
      </c>
      <c r="D19082">
        <f t="shared" si="298"/>
        <v>840.02840000000003</v>
      </c>
    </row>
    <row r="19083" spans="1:4" x14ac:dyDescent="0.15">
      <c r="A19083" s="7">
        <v>637.49900000000002</v>
      </c>
      <c r="B19083" s="7">
        <v>840077.3</v>
      </c>
      <c r="D19083">
        <f t="shared" si="298"/>
        <v>840.07730000000004</v>
      </c>
    </row>
    <row r="19084" spans="1:4" x14ac:dyDescent="0.15">
      <c r="A19084" s="7">
        <v>637.53300000000002</v>
      </c>
      <c r="B19084" s="7">
        <v>840125.2</v>
      </c>
      <c r="D19084">
        <f t="shared" si="298"/>
        <v>840.12519999999995</v>
      </c>
    </row>
    <row r="19085" spans="1:4" x14ac:dyDescent="0.15">
      <c r="A19085" s="7">
        <v>637.56600000000003</v>
      </c>
      <c r="B19085" s="7">
        <v>840165.5</v>
      </c>
      <c r="D19085">
        <f t="shared" si="298"/>
        <v>840.16549999999995</v>
      </c>
    </row>
    <row r="19086" spans="1:4" x14ac:dyDescent="0.15">
      <c r="A19086" s="7">
        <v>637.59900000000005</v>
      </c>
      <c r="B19086" s="7">
        <v>840221.1</v>
      </c>
      <c r="D19086">
        <f t="shared" si="298"/>
        <v>840.22109999999998</v>
      </c>
    </row>
    <row r="19087" spans="1:4" x14ac:dyDescent="0.15">
      <c r="A19087" s="7">
        <v>637.63199999999995</v>
      </c>
      <c r="B19087" s="7">
        <v>840275.8</v>
      </c>
      <c r="D19087">
        <f t="shared" si="298"/>
        <v>840.2758</v>
      </c>
    </row>
    <row r="19088" spans="1:4" x14ac:dyDescent="0.15">
      <c r="A19088" s="7">
        <v>637.66499999999996</v>
      </c>
      <c r="B19088" s="7">
        <v>840317</v>
      </c>
      <c r="D19088">
        <f t="shared" si="298"/>
        <v>840.31700000000001</v>
      </c>
    </row>
    <row r="19089" spans="1:4" x14ac:dyDescent="0.15">
      <c r="A19089" s="7">
        <v>637.69899999999996</v>
      </c>
      <c r="B19089" s="7">
        <v>840364.9</v>
      </c>
      <c r="D19089">
        <f t="shared" si="298"/>
        <v>840.36490000000003</v>
      </c>
    </row>
    <row r="19090" spans="1:4" x14ac:dyDescent="0.15">
      <c r="A19090" s="7">
        <v>637.73199999999997</v>
      </c>
      <c r="B19090" s="7">
        <v>840419.6</v>
      </c>
      <c r="D19090">
        <f t="shared" si="298"/>
        <v>840.41959999999995</v>
      </c>
    </row>
    <row r="19091" spans="1:4" x14ac:dyDescent="0.15">
      <c r="A19091" s="7">
        <v>637.76499999999999</v>
      </c>
      <c r="B19091" s="7">
        <v>840474.3</v>
      </c>
      <c r="D19091">
        <f t="shared" si="298"/>
        <v>840.47430000000008</v>
      </c>
    </row>
    <row r="19092" spans="1:4" x14ac:dyDescent="0.15">
      <c r="A19092" s="7">
        <v>637.79899999999998</v>
      </c>
      <c r="B19092" s="7">
        <v>840528.9</v>
      </c>
      <c r="D19092">
        <f t="shared" si="298"/>
        <v>840.52890000000002</v>
      </c>
    </row>
    <row r="19093" spans="1:4" x14ac:dyDescent="0.15">
      <c r="A19093" s="7">
        <v>637.83199999999999</v>
      </c>
      <c r="B19093" s="7">
        <v>840576.8</v>
      </c>
      <c r="D19093">
        <f t="shared" si="298"/>
        <v>840.57680000000005</v>
      </c>
    </row>
    <row r="19094" spans="1:4" x14ac:dyDescent="0.15">
      <c r="A19094" s="7">
        <v>637.86500000000001</v>
      </c>
      <c r="B19094" s="7">
        <v>840632.4</v>
      </c>
      <c r="D19094">
        <f t="shared" si="298"/>
        <v>840.63240000000008</v>
      </c>
    </row>
    <row r="19095" spans="1:4" x14ac:dyDescent="0.15">
      <c r="A19095" s="7">
        <v>637.899</v>
      </c>
      <c r="B19095" s="7">
        <v>840673.7</v>
      </c>
      <c r="D19095">
        <f t="shared" si="298"/>
        <v>840.67369999999994</v>
      </c>
    </row>
    <row r="19096" spans="1:4" x14ac:dyDescent="0.15">
      <c r="A19096" s="7">
        <v>637.93200000000002</v>
      </c>
      <c r="B19096" s="7">
        <v>840728.3</v>
      </c>
      <c r="D19096">
        <f t="shared" si="298"/>
        <v>840.72829999999999</v>
      </c>
    </row>
    <row r="19097" spans="1:4" x14ac:dyDescent="0.15">
      <c r="A19097" s="7">
        <v>637.96600000000001</v>
      </c>
      <c r="B19097" s="7">
        <v>840776.3</v>
      </c>
      <c r="D19097">
        <f t="shared" si="298"/>
        <v>840.77629999999999</v>
      </c>
    </row>
    <row r="19098" spans="1:4" x14ac:dyDescent="0.15">
      <c r="A19098" s="7">
        <v>637.99900000000002</v>
      </c>
      <c r="B19098" s="7">
        <v>840830.9</v>
      </c>
      <c r="D19098">
        <f t="shared" si="298"/>
        <v>840.83090000000004</v>
      </c>
    </row>
    <row r="19099" spans="1:4" x14ac:dyDescent="0.15">
      <c r="A19099" s="7">
        <v>638.03300000000002</v>
      </c>
      <c r="B19099" s="7">
        <v>840885.6</v>
      </c>
      <c r="D19099">
        <f t="shared" si="298"/>
        <v>840.88559999999995</v>
      </c>
    </row>
    <row r="19100" spans="1:4" x14ac:dyDescent="0.15">
      <c r="A19100" s="7">
        <v>638.06500000000005</v>
      </c>
      <c r="B19100" s="7">
        <v>840933.5</v>
      </c>
      <c r="D19100">
        <f t="shared" si="298"/>
        <v>840.93349999999998</v>
      </c>
    </row>
    <row r="19101" spans="1:4" x14ac:dyDescent="0.15">
      <c r="A19101" s="7">
        <v>638.09900000000005</v>
      </c>
      <c r="B19101" s="7">
        <v>840988.1</v>
      </c>
      <c r="D19101">
        <f t="shared" si="298"/>
        <v>840.98810000000003</v>
      </c>
    </row>
    <row r="19102" spans="1:4" x14ac:dyDescent="0.15">
      <c r="A19102" s="7">
        <v>638.13199999999995</v>
      </c>
      <c r="B19102" s="7">
        <v>841043.8</v>
      </c>
      <c r="D19102">
        <f t="shared" si="298"/>
        <v>841.04380000000003</v>
      </c>
    </row>
    <row r="19103" spans="1:4" x14ac:dyDescent="0.15">
      <c r="A19103" s="7">
        <v>638.16499999999996</v>
      </c>
      <c r="B19103" s="7">
        <v>841105.1</v>
      </c>
      <c r="D19103">
        <f t="shared" si="298"/>
        <v>841.10509999999999</v>
      </c>
    </row>
    <row r="19104" spans="1:4" x14ac:dyDescent="0.15">
      <c r="A19104" s="7">
        <v>638.19899999999996</v>
      </c>
      <c r="B19104" s="7">
        <v>841153.1</v>
      </c>
      <c r="D19104">
        <f t="shared" si="298"/>
        <v>841.15309999999999</v>
      </c>
    </row>
    <row r="19105" spans="1:4" x14ac:dyDescent="0.15">
      <c r="A19105" s="7">
        <v>638.23199999999997</v>
      </c>
      <c r="B19105" s="7">
        <v>841214.4</v>
      </c>
      <c r="D19105">
        <f t="shared" si="298"/>
        <v>841.21440000000007</v>
      </c>
    </row>
    <row r="19106" spans="1:4" x14ac:dyDescent="0.15">
      <c r="A19106" s="7">
        <v>638.26499999999999</v>
      </c>
      <c r="B19106" s="7">
        <v>841262.4</v>
      </c>
      <c r="D19106">
        <f t="shared" si="298"/>
        <v>841.26240000000007</v>
      </c>
    </row>
    <row r="19107" spans="1:4" x14ac:dyDescent="0.15">
      <c r="A19107" s="7">
        <v>638.29899999999998</v>
      </c>
      <c r="B19107" s="7">
        <v>841324.7</v>
      </c>
      <c r="D19107">
        <f t="shared" si="298"/>
        <v>841.32470000000001</v>
      </c>
    </row>
    <row r="19108" spans="1:4" x14ac:dyDescent="0.15">
      <c r="A19108" s="7">
        <v>638.33199999999999</v>
      </c>
      <c r="B19108" s="7">
        <v>841386.1</v>
      </c>
      <c r="D19108">
        <f t="shared" si="298"/>
        <v>841.38609999999994</v>
      </c>
    </row>
    <row r="19109" spans="1:4" x14ac:dyDescent="0.15">
      <c r="A19109" s="7">
        <v>638.36599999999999</v>
      </c>
      <c r="B19109" s="7">
        <v>841434</v>
      </c>
      <c r="D19109">
        <f t="shared" si="298"/>
        <v>841.43399999999997</v>
      </c>
    </row>
    <row r="19110" spans="1:4" x14ac:dyDescent="0.15">
      <c r="A19110" s="7">
        <v>638.4</v>
      </c>
      <c r="B19110" s="7">
        <v>841481.9</v>
      </c>
      <c r="D19110">
        <f t="shared" si="298"/>
        <v>841.4819</v>
      </c>
    </row>
    <row r="19111" spans="1:4" x14ac:dyDescent="0.15">
      <c r="A19111" s="7">
        <v>638.43299999999999</v>
      </c>
      <c r="B19111" s="7">
        <v>841551</v>
      </c>
      <c r="D19111">
        <f t="shared" si="298"/>
        <v>841.55100000000004</v>
      </c>
    </row>
    <row r="19112" spans="1:4" x14ac:dyDescent="0.15">
      <c r="A19112" s="7">
        <v>638.46600000000001</v>
      </c>
      <c r="B19112" s="7">
        <v>841605.6</v>
      </c>
      <c r="D19112">
        <f t="shared" si="298"/>
        <v>841.60559999999998</v>
      </c>
    </row>
    <row r="19113" spans="1:4" x14ac:dyDescent="0.15">
      <c r="A19113" s="7">
        <v>638.49900000000002</v>
      </c>
      <c r="B19113" s="7">
        <v>841660.3</v>
      </c>
      <c r="D19113">
        <f t="shared" si="298"/>
        <v>841.66030000000001</v>
      </c>
    </row>
    <row r="19114" spans="1:4" x14ac:dyDescent="0.15">
      <c r="A19114" s="7">
        <v>638.53300000000002</v>
      </c>
      <c r="B19114" s="7">
        <v>841714.9</v>
      </c>
      <c r="D19114">
        <f t="shared" si="298"/>
        <v>841.71490000000006</v>
      </c>
    </row>
    <row r="19115" spans="1:4" x14ac:dyDescent="0.15">
      <c r="A19115" s="7">
        <v>638.56600000000003</v>
      </c>
      <c r="B19115" s="7">
        <v>841770.6</v>
      </c>
      <c r="D19115">
        <f t="shared" si="298"/>
        <v>841.77059999999994</v>
      </c>
    </row>
    <row r="19116" spans="1:4" x14ac:dyDescent="0.15">
      <c r="A19116" s="7">
        <v>638.59900000000005</v>
      </c>
      <c r="B19116" s="7">
        <v>841831.9</v>
      </c>
      <c r="D19116">
        <f t="shared" si="298"/>
        <v>841.83190000000002</v>
      </c>
    </row>
    <row r="19117" spans="1:4" x14ac:dyDescent="0.15">
      <c r="A19117" s="7">
        <v>638.63300000000004</v>
      </c>
      <c r="B19117" s="7">
        <v>841886.6</v>
      </c>
      <c r="D19117">
        <f t="shared" si="298"/>
        <v>841.88659999999993</v>
      </c>
    </row>
    <row r="19118" spans="1:4" x14ac:dyDescent="0.15">
      <c r="A19118" s="7">
        <v>638.66600000000005</v>
      </c>
      <c r="B19118" s="7">
        <v>841941.2</v>
      </c>
      <c r="D19118">
        <f t="shared" si="298"/>
        <v>841.94119999999998</v>
      </c>
    </row>
    <row r="19119" spans="1:4" x14ac:dyDescent="0.15">
      <c r="A19119" s="7">
        <v>638.69899999999996</v>
      </c>
      <c r="B19119" s="7">
        <v>842010.3</v>
      </c>
      <c r="D19119">
        <f t="shared" si="298"/>
        <v>842.01030000000003</v>
      </c>
    </row>
    <row r="19120" spans="1:4" x14ac:dyDescent="0.15">
      <c r="A19120" s="7">
        <v>638.73299999999995</v>
      </c>
      <c r="B19120" s="7">
        <v>842071.6</v>
      </c>
      <c r="D19120">
        <f t="shared" si="298"/>
        <v>842.07159999999999</v>
      </c>
    </row>
    <row r="19121" spans="1:4" x14ac:dyDescent="0.15">
      <c r="A19121" s="7">
        <v>638.76499999999999</v>
      </c>
      <c r="B19121" s="7">
        <v>842133.9</v>
      </c>
      <c r="D19121">
        <f t="shared" si="298"/>
        <v>842.13390000000004</v>
      </c>
    </row>
    <row r="19122" spans="1:4" x14ac:dyDescent="0.15">
      <c r="A19122" s="7">
        <v>638.79899999999998</v>
      </c>
      <c r="B19122" s="7">
        <v>842188.6</v>
      </c>
      <c r="D19122">
        <f t="shared" si="298"/>
        <v>842.18859999999995</v>
      </c>
    </row>
    <row r="19123" spans="1:4" x14ac:dyDescent="0.15">
      <c r="A19123" s="7">
        <v>638.83199999999999</v>
      </c>
      <c r="B19123" s="7">
        <v>842249.9</v>
      </c>
      <c r="D19123">
        <f t="shared" si="298"/>
        <v>842.24990000000003</v>
      </c>
    </row>
    <row r="19124" spans="1:4" x14ac:dyDescent="0.15">
      <c r="A19124" s="7">
        <v>638.86500000000001</v>
      </c>
      <c r="B19124" s="7">
        <v>842311.3</v>
      </c>
      <c r="D19124">
        <f t="shared" si="298"/>
        <v>842.31130000000007</v>
      </c>
    </row>
    <row r="19125" spans="1:4" x14ac:dyDescent="0.15">
      <c r="A19125" s="7">
        <v>638.899</v>
      </c>
      <c r="B19125" s="7">
        <v>842366.9</v>
      </c>
      <c r="D19125">
        <f t="shared" si="298"/>
        <v>842.36689999999999</v>
      </c>
    </row>
    <row r="19126" spans="1:4" x14ac:dyDescent="0.15">
      <c r="A19126" s="7">
        <v>638.93200000000002</v>
      </c>
      <c r="B19126" s="7">
        <v>842414.9</v>
      </c>
      <c r="D19126">
        <f t="shared" si="298"/>
        <v>842.41489999999999</v>
      </c>
    </row>
    <row r="19127" spans="1:4" x14ac:dyDescent="0.15">
      <c r="A19127" s="7">
        <v>638.96500000000003</v>
      </c>
      <c r="B19127" s="7">
        <v>842476.3</v>
      </c>
      <c r="D19127">
        <f t="shared" si="298"/>
        <v>842.47630000000004</v>
      </c>
    </row>
    <row r="19128" spans="1:4" x14ac:dyDescent="0.15">
      <c r="A19128" s="7">
        <v>638.99900000000002</v>
      </c>
      <c r="B19128" s="7">
        <v>842545.3</v>
      </c>
      <c r="D19128">
        <f t="shared" si="298"/>
        <v>842.5453</v>
      </c>
    </row>
    <row r="19129" spans="1:4" x14ac:dyDescent="0.15">
      <c r="A19129" s="7">
        <v>639.03200000000004</v>
      </c>
      <c r="B19129" s="7">
        <v>842593.2</v>
      </c>
      <c r="D19129">
        <f t="shared" si="298"/>
        <v>842.59319999999991</v>
      </c>
    </row>
    <row r="19130" spans="1:4" x14ac:dyDescent="0.15">
      <c r="A19130" s="7">
        <v>639.06600000000003</v>
      </c>
      <c r="B19130" s="7">
        <v>842647.9</v>
      </c>
      <c r="D19130">
        <f t="shared" si="298"/>
        <v>842.64790000000005</v>
      </c>
    </row>
    <row r="19131" spans="1:4" x14ac:dyDescent="0.15">
      <c r="A19131" s="7">
        <v>639.1</v>
      </c>
      <c r="B19131" s="7">
        <v>842709.3</v>
      </c>
      <c r="D19131">
        <f t="shared" si="298"/>
        <v>842.7093000000001</v>
      </c>
    </row>
    <row r="19132" spans="1:4" x14ac:dyDescent="0.15">
      <c r="A19132" s="7">
        <v>639.13300000000004</v>
      </c>
      <c r="B19132" s="7">
        <v>842763.9</v>
      </c>
      <c r="D19132">
        <f t="shared" si="298"/>
        <v>842.76390000000004</v>
      </c>
    </row>
    <row r="19133" spans="1:4" x14ac:dyDescent="0.15">
      <c r="A19133" s="7">
        <v>639.16600000000005</v>
      </c>
      <c r="B19133" s="7">
        <v>842832.9</v>
      </c>
      <c r="D19133">
        <f t="shared" si="298"/>
        <v>842.8329</v>
      </c>
    </row>
    <row r="19134" spans="1:4" x14ac:dyDescent="0.15">
      <c r="A19134" s="7">
        <v>639.20000000000005</v>
      </c>
      <c r="B19134" s="7">
        <v>842901</v>
      </c>
      <c r="D19134">
        <f t="shared" si="298"/>
        <v>842.90099999999995</v>
      </c>
    </row>
    <row r="19135" spans="1:4" x14ac:dyDescent="0.15">
      <c r="A19135" s="7">
        <v>639.23199999999997</v>
      </c>
      <c r="B19135" s="7">
        <v>842948.9</v>
      </c>
      <c r="D19135">
        <f t="shared" si="298"/>
        <v>842.94889999999998</v>
      </c>
    </row>
    <row r="19136" spans="1:4" x14ac:dyDescent="0.15">
      <c r="A19136" s="7">
        <v>639.26599999999996</v>
      </c>
      <c r="B19136" s="7">
        <v>843011.3</v>
      </c>
      <c r="D19136">
        <f t="shared" si="298"/>
        <v>843.01130000000001</v>
      </c>
    </row>
    <row r="19137" spans="1:4" x14ac:dyDescent="0.15">
      <c r="A19137" s="7">
        <v>639.29899999999998</v>
      </c>
      <c r="B19137" s="7">
        <v>843072.6</v>
      </c>
      <c r="D19137">
        <f t="shared" si="298"/>
        <v>843.07259999999997</v>
      </c>
    </row>
    <row r="19138" spans="1:4" x14ac:dyDescent="0.15">
      <c r="A19138" s="7">
        <v>639.33199999999999</v>
      </c>
      <c r="B19138" s="7">
        <v>843134</v>
      </c>
      <c r="D19138">
        <f t="shared" si="298"/>
        <v>843.13400000000001</v>
      </c>
    </row>
    <row r="19139" spans="1:4" x14ac:dyDescent="0.15">
      <c r="A19139" s="7">
        <v>639.36599999999999</v>
      </c>
      <c r="B19139" s="7">
        <v>843196.3</v>
      </c>
      <c r="D19139">
        <f t="shared" ref="D19139:D19202" si="299">B19139/1000</f>
        <v>843.19630000000006</v>
      </c>
    </row>
    <row r="19140" spans="1:4" x14ac:dyDescent="0.15">
      <c r="A19140" s="7">
        <v>639.399</v>
      </c>
      <c r="B19140" s="7">
        <v>843237.6</v>
      </c>
      <c r="D19140">
        <f t="shared" si="299"/>
        <v>843.23759999999993</v>
      </c>
    </row>
    <row r="19141" spans="1:4" x14ac:dyDescent="0.15">
      <c r="A19141" s="7">
        <v>639.43200000000002</v>
      </c>
      <c r="B19141" s="7">
        <v>843298.9</v>
      </c>
      <c r="D19141">
        <f t="shared" si="299"/>
        <v>843.2989</v>
      </c>
    </row>
    <row r="19142" spans="1:4" x14ac:dyDescent="0.15">
      <c r="A19142" s="7">
        <v>639.46600000000001</v>
      </c>
      <c r="B19142" s="7">
        <v>843367.9</v>
      </c>
      <c r="D19142">
        <f t="shared" si="299"/>
        <v>843.36790000000008</v>
      </c>
    </row>
    <row r="19143" spans="1:4" x14ac:dyDescent="0.15">
      <c r="A19143" s="7">
        <v>639.5</v>
      </c>
      <c r="B19143" s="7">
        <v>843422.6</v>
      </c>
      <c r="D19143">
        <f t="shared" si="299"/>
        <v>843.42259999999999</v>
      </c>
    </row>
    <row r="19144" spans="1:4" x14ac:dyDescent="0.15">
      <c r="A19144" s="7">
        <v>639.53200000000004</v>
      </c>
      <c r="B19144" s="7">
        <v>843483.9</v>
      </c>
      <c r="D19144">
        <f t="shared" si="299"/>
        <v>843.48390000000006</v>
      </c>
    </row>
    <row r="19145" spans="1:4" x14ac:dyDescent="0.15">
      <c r="A19145" s="7">
        <v>639.56500000000005</v>
      </c>
      <c r="B19145" s="7">
        <v>843559.7</v>
      </c>
      <c r="D19145">
        <f t="shared" si="299"/>
        <v>843.55969999999991</v>
      </c>
    </row>
    <row r="19146" spans="1:4" x14ac:dyDescent="0.15">
      <c r="A19146" s="7">
        <v>639.59900000000005</v>
      </c>
      <c r="B19146" s="7">
        <v>843627.8</v>
      </c>
      <c r="D19146">
        <f t="shared" si="299"/>
        <v>843.62780000000009</v>
      </c>
    </row>
    <row r="19147" spans="1:4" x14ac:dyDescent="0.15">
      <c r="A19147" s="7">
        <v>639.63199999999995</v>
      </c>
      <c r="B19147" s="7">
        <v>843696.8</v>
      </c>
      <c r="D19147">
        <f t="shared" si="299"/>
        <v>843.69680000000005</v>
      </c>
    </row>
    <row r="19148" spans="1:4" x14ac:dyDescent="0.15">
      <c r="A19148" s="7">
        <v>639.66600000000005</v>
      </c>
      <c r="B19148" s="7">
        <v>843744.8</v>
      </c>
      <c r="D19148">
        <f t="shared" si="299"/>
        <v>843.74480000000005</v>
      </c>
    </row>
    <row r="19149" spans="1:4" x14ac:dyDescent="0.15">
      <c r="A19149" s="7">
        <v>639.69899999999996</v>
      </c>
      <c r="B19149" s="7">
        <v>843806.1</v>
      </c>
      <c r="D19149">
        <f t="shared" si="299"/>
        <v>843.80610000000001</v>
      </c>
    </row>
    <row r="19150" spans="1:4" x14ac:dyDescent="0.15">
      <c r="A19150" s="7">
        <v>639.73199999999997</v>
      </c>
      <c r="B19150" s="7">
        <v>843854.1</v>
      </c>
      <c r="D19150">
        <f t="shared" si="299"/>
        <v>843.85410000000002</v>
      </c>
    </row>
    <row r="19151" spans="1:4" x14ac:dyDescent="0.15">
      <c r="A19151" s="7">
        <v>639.76599999999996</v>
      </c>
      <c r="B19151" s="7">
        <v>843916.4</v>
      </c>
      <c r="D19151">
        <f t="shared" si="299"/>
        <v>843.91640000000007</v>
      </c>
    </row>
    <row r="19152" spans="1:4" x14ac:dyDescent="0.15">
      <c r="A19152" s="7">
        <v>639.79899999999998</v>
      </c>
      <c r="B19152" s="7">
        <v>843971</v>
      </c>
      <c r="D19152">
        <f t="shared" si="299"/>
        <v>843.971</v>
      </c>
    </row>
    <row r="19153" spans="1:4" x14ac:dyDescent="0.15">
      <c r="A19153" s="7">
        <v>639.83199999999999</v>
      </c>
      <c r="B19153" s="7">
        <v>844025.7</v>
      </c>
      <c r="D19153">
        <f t="shared" si="299"/>
        <v>844.02569999999992</v>
      </c>
    </row>
    <row r="19154" spans="1:4" x14ac:dyDescent="0.15">
      <c r="A19154" s="7">
        <v>639.86599999999999</v>
      </c>
      <c r="B19154" s="7">
        <v>844093.8</v>
      </c>
      <c r="D19154">
        <f t="shared" si="299"/>
        <v>844.0938000000001</v>
      </c>
    </row>
    <row r="19155" spans="1:4" x14ac:dyDescent="0.15">
      <c r="A19155" s="7">
        <v>639.899</v>
      </c>
      <c r="B19155" s="7">
        <v>844142.6</v>
      </c>
      <c r="D19155">
        <f t="shared" si="299"/>
        <v>844.14260000000002</v>
      </c>
    </row>
    <row r="19156" spans="1:4" x14ac:dyDescent="0.15">
      <c r="A19156" s="7">
        <v>639.93200000000002</v>
      </c>
      <c r="B19156" s="7">
        <v>844190.6</v>
      </c>
      <c r="D19156">
        <f t="shared" si="299"/>
        <v>844.19060000000002</v>
      </c>
    </row>
    <row r="19157" spans="1:4" x14ac:dyDescent="0.15">
      <c r="A19157" s="7">
        <v>639.96500000000003</v>
      </c>
      <c r="B19157" s="7">
        <v>844245.3</v>
      </c>
      <c r="D19157">
        <f t="shared" si="299"/>
        <v>844.24530000000004</v>
      </c>
    </row>
    <row r="19158" spans="1:4" x14ac:dyDescent="0.15">
      <c r="A19158" s="7">
        <v>639.99900000000002</v>
      </c>
      <c r="B19158" s="7">
        <v>844299.9</v>
      </c>
      <c r="D19158">
        <f t="shared" si="299"/>
        <v>844.29989999999998</v>
      </c>
    </row>
    <row r="19159" spans="1:4" x14ac:dyDescent="0.15">
      <c r="A19159" s="7">
        <v>640.03200000000004</v>
      </c>
      <c r="B19159" s="7">
        <v>844354.6</v>
      </c>
      <c r="D19159">
        <f t="shared" si="299"/>
        <v>844.3546</v>
      </c>
    </row>
    <row r="19160" spans="1:4" x14ac:dyDescent="0.15">
      <c r="A19160" s="7">
        <v>640.06500000000005</v>
      </c>
      <c r="B19160" s="7">
        <v>844416.9</v>
      </c>
      <c r="D19160">
        <f t="shared" si="299"/>
        <v>844.41690000000006</v>
      </c>
    </row>
    <row r="19161" spans="1:4" x14ac:dyDescent="0.15">
      <c r="A19161" s="7">
        <v>640.09799999999996</v>
      </c>
      <c r="B19161" s="7">
        <v>844471.5</v>
      </c>
      <c r="D19161">
        <f t="shared" si="299"/>
        <v>844.47149999999999</v>
      </c>
    </row>
    <row r="19162" spans="1:4" x14ac:dyDescent="0.15">
      <c r="A19162" s="7">
        <v>640.13300000000004</v>
      </c>
      <c r="B19162" s="7">
        <v>844532.9</v>
      </c>
      <c r="D19162">
        <f t="shared" si="299"/>
        <v>844.53290000000004</v>
      </c>
    </row>
    <row r="19163" spans="1:4" x14ac:dyDescent="0.15">
      <c r="A19163" s="7">
        <v>640.16600000000005</v>
      </c>
      <c r="B19163" s="7">
        <v>844594.3</v>
      </c>
      <c r="D19163">
        <f t="shared" si="299"/>
        <v>844.59430000000009</v>
      </c>
    </row>
    <row r="19164" spans="1:4" x14ac:dyDescent="0.15">
      <c r="A19164" s="7">
        <v>640.20000000000005</v>
      </c>
      <c r="B19164" s="7">
        <v>844635.5</v>
      </c>
      <c r="D19164">
        <f t="shared" si="299"/>
        <v>844.63549999999998</v>
      </c>
    </row>
    <row r="19165" spans="1:4" x14ac:dyDescent="0.15">
      <c r="A19165" s="7">
        <v>640.23299999999995</v>
      </c>
      <c r="B19165" s="7">
        <v>844615.4</v>
      </c>
      <c r="D19165">
        <f t="shared" si="299"/>
        <v>844.61540000000002</v>
      </c>
    </row>
    <row r="19166" spans="1:4" x14ac:dyDescent="0.15">
      <c r="A19166" s="7">
        <v>640.26599999999996</v>
      </c>
      <c r="B19166" s="7">
        <v>844580.8</v>
      </c>
      <c r="D19166">
        <f t="shared" si="299"/>
        <v>844.58080000000007</v>
      </c>
    </row>
    <row r="19167" spans="1:4" x14ac:dyDescent="0.15">
      <c r="A19167" s="7">
        <v>640.29899999999998</v>
      </c>
      <c r="B19167" s="7">
        <v>844554</v>
      </c>
      <c r="D19167">
        <f t="shared" si="299"/>
        <v>844.55399999999997</v>
      </c>
    </row>
    <row r="19168" spans="1:4" x14ac:dyDescent="0.15">
      <c r="A19168" s="7">
        <v>640.33299999999997</v>
      </c>
      <c r="B19168" s="7">
        <v>844526.2</v>
      </c>
      <c r="D19168">
        <f t="shared" si="299"/>
        <v>844.5261999999999</v>
      </c>
    </row>
    <row r="19169" spans="1:4" x14ac:dyDescent="0.15">
      <c r="A19169" s="7">
        <v>640.36599999999999</v>
      </c>
      <c r="B19169" s="7">
        <v>844498.4</v>
      </c>
      <c r="D19169">
        <f t="shared" si="299"/>
        <v>844.49840000000006</v>
      </c>
    </row>
    <row r="19170" spans="1:4" x14ac:dyDescent="0.15">
      <c r="A19170" s="7">
        <v>640.399</v>
      </c>
      <c r="B19170" s="7">
        <v>844464.8</v>
      </c>
      <c r="D19170">
        <f t="shared" si="299"/>
        <v>844.46480000000008</v>
      </c>
    </row>
    <row r="19171" spans="1:4" x14ac:dyDescent="0.15">
      <c r="A19171" s="7">
        <v>640.43299999999999</v>
      </c>
      <c r="B19171" s="7">
        <v>844443.8</v>
      </c>
      <c r="D19171">
        <f t="shared" si="299"/>
        <v>844.44380000000001</v>
      </c>
    </row>
    <row r="19172" spans="1:4" x14ac:dyDescent="0.15">
      <c r="A19172" s="7">
        <v>640.46600000000001</v>
      </c>
      <c r="B19172" s="7">
        <v>844416.9</v>
      </c>
      <c r="D19172">
        <f t="shared" si="299"/>
        <v>844.41690000000006</v>
      </c>
    </row>
    <row r="19173" spans="1:4" x14ac:dyDescent="0.15">
      <c r="A19173" s="7">
        <v>640.5</v>
      </c>
      <c r="B19173" s="7">
        <v>844389.1</v>
      </c>
      <c r="D19173">
        <f t="shared" si="299"/>
        <v>844.38909999999998</v>
      </c>
    </row>
    <row r="19174" spans="1:4" x14ac:dyDescent="0.15">
      <c r="A19174" s="7">
        <v>640.53300000000002</v>
      </c>
      <c r="B19174" s="7">
        <v>844368</v>
      </c>
      <c r="D19174">
        <f t="shared" si="299"/>
        <v>844.36800000000005</v>
      </c>
    </row>
    <row r="19175" spans="1:4" x14ac:dyDescent="0.15">
      <c r="A19175" s="7">
        <v>640.56600000000003</v>
      </c>
      <c r="B19175" s="7">
        <v>844361.3</v>
      </c>
      <c r="D19175">
        <f t="shared" si="299"/>
        <v>844.36130000000003</v>
      </c>
    </row>
    <row r="19176" spans="1:4" x14ac:dyDescent="0.15">
      <c r="A19176" s="7">
        <v>640.6</v>
      </c>
      <c r="B19176" s="7">
        <v>844347.8</v>
      </c>
      <c r="D19176">
        <f t="shared" si="299"/>
        <v>844.34780000000001</v>
      </c>
    </row>
    <row r="19177" spans="1:4" x14ac:dyDescent="0.15">
      <c r="A19177" s="7">
        <v>640.63300000000004</v>
      </c>
      <c r="B19177" s="7">
        <v>844347.8</v>
      </c>
      <c r="D19177">
        <f t="shared" si="299"/>
        <v>844.34780000000001</v>
      </c>
    </row>
    <row r="19178" spans="1:4" x14ac:dyDescent="0.15">
      <c r="A19178" s="7">
        <v>640.66600000000005</v>
      </c>
      <c r="B19178" s="7">
        <v>844334.4</v>
      </c>
      <c r="D19178">
        <f t="shared" si="299"/>
        <v>844.33440000000007</v>
      </c>
    </row>
    <row r="19179" spans="1:4" x14ac:dyDescent="0.15">
      <c r="A19179" s="7">
        <v>640.69899999999996</v>
      </c>
      <c r="B19179" s="7">
        <v>844334.4</v>
      </c>
      <c r="D19179">
        <f t="shared" si="299"/>
        <v>844.33440000000007</v>
      </c>
    </row>
    <row r="19180" spans="1:4" x14ac:dyDescent="0.15">
      <c r="A19180" s="7">
        <v>640.73299999999995</v>
      </c>
      <c r="B19180" s="7">
        <v>844327.7</v>
      </c>
      <c r="D19180">
        <f t="shared" si="299"/>
        <v>844.32769999999994</v>
      </c>
    </row>
    <row r="19181" spans="1:4" x14ac:dyDescent="0.15">
      <c r="A19181" s="7">
        <v>640.76599999999996</v>
      </c>
      <c r="B19181" s="7">
        <v>844320.1</v>
      </c>
      <c r="D19181">
        <f t="shared" si="299"/>
        <v>844.32010000000002</v>
      </c>
    </row>
    <row r="19182" spans="1:4" x14ac:dyDescent="0.15">
      <c r="A19182" s="7">
        <v>640.79999999999995</v>
      </c>
      <c r="B19182" s="7">
        <v>844320.1</v>
      </c>
      <c r="D19182">
        <f t="shared" si="299"/>
        <v>844.32010000000002</v>
      </c>
    </row>
    <row r="19183" spans="1:4" x14ac:dyDescent="0.15">
      <c r="A19183" s="7">
        <v>640.83299999999997</v>
      </c>
      <c r="B19183" s="7">
        <v>844299.9</v>
      </c>
      <c r="D19183">
        <f t="shared" si="299"/>
        <v>844.29989999999998</v>
      </c>
    </row>
    <row r="19184" spans="1:4" x14ac:dyDescent="0.15">
      <c r="A19184" s="7">
        <v>640.86599999999999</v>
      </c>
      <c r="B19184" s="7">
        <v>844286.5</v>
      </c>
      <c r="D19184">
        <f t="shared" si="299"/>
        <v>844.28650000000005</v>
      </c>
    </row>
    <row r="19185" spans="1:4" x14ac:dyDescent="0.15">
      <c r="A19185" s="7">
        <v>640.9</v>
      </c>
      <c r="B19185" s="7">
        <v>844279.8</v>
      </c>
      <c r="D19185">
        <f t="shared" si="299"/>
        <v>844.27980000000002</v>
      </c>
    </row>
    <row r="19186" spans="1:4" x14ac:dyDescent="0.15">
      <c r="A19186" s="7">
        <v>640.93299999999999</v>
      </c>
      <c r="B19186" s="7">
        <v>844272.1</v>
      </c>
      <c r="D19186">
        <f t="shared" si="299"/>
        <v>844.27210000000002</v>
      </c>
    </row>
    <row r="19187" spans="1:4" x14ac:dyDescent="0.15">
      <c r="A19187" s="7">
        <v>640.96600000000001</v>
      </c>
      <c r="B19187" s="7">
        <v>844265.4</v>
      </c>
      <c r="D19187">
        <f t="shared" si="299"/>
        <v>844.2654</v>
      </c>
    </row>
    <row r="19188" spans="1:4" x14ac:dyDescent="0.15">
      <c r="A19188" s="7">
        <v>640.99900000000002</v>
      </c>
      <c r="B19188" s="7">
        <v>844251.9</v>
      </c>
      <c r="D19188">
        <f t="shared" si="299"/>
        <v>844.25189999999998</v>
      </c>
    </row>
    <row r="19189" spans="1:4" x14ac:dyDescent="0.15">
      <c r="A19189" s="7">
        <v>641.03300000000002</v>
      </c>
      <c r="B19189" s="7">
        <v>844238.6</v>
      </c>
      <c r="D19189">
        <f t="shared" si="299"/>
        <v>844.23860000000002</v>
      </c>
    </row>
    <row r="19190" spans="1:4" x14ac:dyDescent="0.15">
      <c r="A19190" s="7">
        <v>641.06600000000003</v>
      </c>
      <c r="B19190" s="7">
        <v>844230.9</v>
      </c>
      <c r="D19190">
        <f t="shared" si="299"/>
        <v>844.23090000000002</v>
      </c>
    </row>
    <row r="19191" spans="1:4" x14ac:dyDescent="0.15">
      <c r="A19191" s="7">
        <v>641.09900000000005</v>
      </c>
      <c r="B19191" s="7">
        <v>844230.9</v>
      </c>
      <c r="D19191">
        <f t="shared" si="299"/>
        <v>844.23090000000002</v>
      </c>
    </row>
    <row r="19192" spans="1:4" x14ac:dyDescent="0.15">
      <c r="A19192" s="7">
        <v>641.13199999999995</v>
      </c>
      <c r="B19192" s="7">
        <v>844230.9</v>
      </c>
      <c r="D19192">
        <f t="shared" si="299"/>
        <v>844.23090000000002</v>
      </c>
    </row>
    <row r="19193" spans="1:4" x14ac:dyDescent="0.15">
      <c r="A19193" s="7">
        <v>641.16499999999996</v>
      </c>
      <c r="B19193" s="7">
        <v>844230.9</v>
      </c>
      <c r="D19193">
        <f t="shared" si="299"/>
        <v>844.23090000000002</v>
      </c>
    </row>
    <row r="19194" spans="1:4" x14ac:dyDescent="0.15">
      <c r="A19194" s="7">
        <v>641.20000000000005</v>
      </c>
      <c r="B19194" s="7">
        <v>844217.4</v>
      </c>
      <c r="D19194">
        <f t="shared" si="299"/>
        <v>844.2174</v>
      </c>
    </row>
    <row r="19195" spans="1:4" x14ac:dyDescent="0.15">
      <c r="A19195" s="7">
        <v>641.23299999999995</v>
      </c>
      <c r="B19195" s="7">
        <v>844217.4</v>
      </c>
      <c r="D19195">
        <f t="shared" si="299"/>
        <v>844.2174</v>
      </c>
    </row>
    <row r="19196" spans="1:4" x14ac:dyDescent="0.15">
      <c r="A19196" s="7">
        <v>641.26599999999996</v>
      </c>
      <c r="B19196" s="7">
        <v>844230.9</v>
      </c>
      <c r="D19196">
        <f t="shared" si="299"/>
        <v>844.23090000000002</v>
      </c>
    </row>
    <row r="19197" spans="1:4" x14ac:dyDescent="0.15">
      <c r="A19197" s="7">
        <v>641.29899999999998</v>
      </c>
      <c r="B19197" s="7">
        <v>844224.1</v>
      </c>
      <c r="D19197">
        <f t="shared" si="299"/>
        <v>844.22410000000002</v>
      </c>
    </row>
    <row r="19198" spans="1:4" x14ac:dyDescent="0.15">
      <c r="A19198" s="7">
        <v>641.33299999999997</v>
      </c>
      <c r="B19198" s="7">
        <v>844217.4</v>
      </c>
      <c r="D19198">
        <f t="shared" si="299"/>
        <v>844.2174</v>
      </c>
    </row>
    <row r="19199" spans="1:4" x14ac:dyDescent="0.15">
      <c r="A19199" s="7">
        <v>641.36599999999999</v>
      </c>
      <c r="B19199" s="7">
        <v>844230.9</v>
      </c>
      <c r="D19199">
        <f t="shared" si="299"/>
        <v>844.23090000000002</v>
      </c>
    </row>
    <row r="19200" spans="1:4" x14ac:dyDescent="0.15">
      <c r="A19200" s="7">
        <v>641.4</v>
      </c>
      <c r="B19200" s="7">
        <v>844230.9</v>
      </c>
      <c r="D19200">
        <f t="shared" si="299"/>
        <v>844.23090000000002</v>
      </c>
    </row>
    <row r="19201" spans="1:4" x14ac:dyDescent="0.15">
      <c r="A19201" s="7">
        <v>641.43200000000002</v>
      </c>
      <c r="B19201" s="7">
        <v>844230.9</v>
      </c>
      <c r="D19201">
        <f t="shared" si="299"/>
        <v>844.23090000000002</v>
      </c>
    </row>
    <row r="19202" spans="1:4" x14ac:dyDescent="0.15">
      <c r="A19202" s="7">
        <v>641.46500000000003</v>
      </c>
      <c r="B19202" s="7">
        <v>844238.6</v>
      </c>
      <c r="D19202">
        <f t="shared" si="299"/>
        <v>844.23860000000002</v>
      </c>
    </row>
    <row r="19203" spans="1:4" x14ac:dyDescent="0.15">
      <c r="A19203" s="7">
        <v>641.5</v>
      </c>
      <c r="B19203" s="7">
        <v>844238.6</v>
      </c>
      <c r="D19203">
        <f t="shared" ref="D19203:D19266" si="300">B19203/1000</f>
        <v>844.23860000000002</v>
      </c>
    </row>
    <row r="19204" spans="1:4" x14ac:dyDescent="0.15">
      <c r="A19204" s="7">
        <v>641.53300000000002</v>
      </c>
      <c r="B19204" s="7">
        <v>844245.3</v>
      </c>
      <c r="D19204">
        <f t="shared" si="300"/>
        <v>844.24530000000004</v>
      </c>
    </row>
    <row r="19205" spans="1:4" x14ac:dyDescent="0.15">
      <c r="A19205" s="7">
        <v>641.56500000000005</v>
      </c>
      <c r="B19205" s="7">
        <v>844245.3</v>
      </c>
      <c r="D19205">
        <f t="shared" si="300"/>
        <v>844.24530000000004</v>
      </c>
    </row>
    <row r="19206" spans="1:4" x14ac:dyDescent="0.15">
      <c r="A19206" s="7">
        <v>641.59900000000005</v>
      </c>
      <c r="B19206" s="7">
        <v>844251.9</v>
      </c>
      <c r="D19206">
        <f t="shared" si="300"/>
        <v>844.25189999999998</v>
      </c>
    </row>
    <row r="19207" spans="1:4" x14ac:dyDescent="0.15">
      <c r="A19207" s="7">
        <v>641.63300000000004</v>
      </c>
      <c r="B19207" s="7">
        <v>844265.4</v>
      </c>
      <c r="D19207">
        <f t="shared" si="300"/>
        <v>844.2654</v>
      </c>
    </row>
    <row r="19208" spans="1:4" x14ac:dyDescent="0.15">
      <c r="A19208" s="7">
        <v>641.66499999999996</v>
      </c>
      <c r="B19208" s="7">
        <v>844272.1</v>
      </c>
      <c r="D19208">
        <f t="shared" si="300"/>
        <v>844.27210000000002</v>
      </c>
    </row>
    <row r="19209" spans="1:4" x14ac:dyDescent="0.15">
      <c r="A19209" s="7">
        <v>641.69799999999998</v>
      </c>
      <c r="B19209" s="7">
        <v>844272.1</v>
      </c>
      <c r="D19209">
        <f t="shared" si="300"/>
        <v>844.27210000000002</v>
      </c>
    </row>
    <row r="19210" spans="1:4" x14ac:dyDescent="0.15">
      <c r="A19210" s="7">
        <v>641.73299999999995</v>
      </c>
      <c r="B19210" s="7">
        <v>844279.8</v>
      </c>
      <c r="D19210">
        <f t="shared" si="300"/>
        <v>844.27980000000002</v>
      </c>
    </row>
    <row r="19211" spans="1:4" x14ac:dyDescent="0.15">
      <c r="A19211" s="7">
        <v>641.76599999999996</v>
      </c>
      <c r="B19211" s="7">
        <v>844299.9</v>
      </c>
      <c r="D19211">
        <f t="shared" si="300"/>
        <v>844.29989999999998</v>
      </c>
    </row>
    <row r="19212" spans="1:4" x14ac:dyDescent="0.15">
      <c r="A19212" s="7">
        <v>641.79899999999998</v>
      </c>
      <c r="B19212" s="7">
        <v>844299.9</v>
      </c>
      <c r="D19212">
        <f t="shared" si="300"/>
        <v>844.29989999999998</v>
      </c>
    </row>
    <row r="19213" spans="1:4" x14ac:dyDescent="0.15">
      <c r="A19213" s="7">
        <v>641.83199999999999</v>
      </c>
      <c r="B19213" s="7">
        <v>844313.3</v>
      </c>
      <c r="D19213">
        <f t="shared" si="300"/>
        <v>844.31330000000003</v>
      </c>
    </row>
    <row r="19214" spans="1:4" x14ac:dyDescent="0.15">
      <c r="A19214" s="7">
        <v>641.86500000000001</v>
      </c>
      <c r="B19214" s="7">
        <v>844313.3</v>
      </c>
      <c r="D19214">
        <f t="shared" si="300"/>
        <v>844.31330000000003</v>
      </c>
    </row>
    <row r="19215" spans="1:4" x14ac:dyDescent="0.15">
      <c r="A19215" s="7">
        <v>641.9</v>
      </c>
      <c r="B19215" s="7">
        <v>844320.1</v>
      </c>
      <c r="D19215">
        <f t="shared" si="300"/>
        <v>844.32010000000002</v>
      </c>
    </row>
    <row r="19216" spans="1:4" x14ac:dyDescent="0.15">
      <c r="A19216" s="7">
        <v>641.93299999999999</v>
      </c>
      <c r="B19216" s="7">
        <v>844334.4</v>
      </c>
      <c r="D19216">
        <f t="shared" si="300"/>
        <v>844.33440000000007</v>
      </c>
    </row>
    <row r="19217" spans="1:4" x14ac:dyDescent="0.15">
      <c r="A19217" s="7">
        <v>641.96600000000001</v>
      </c>
      <c r="B19217" s="7">
        <v>844389.1</v>
      </c>
      <c r="D19217">
        <f t="shared" si="300"/>
        <v>844.38909999999998</v>
      </c>
    </row>
    <row r="19218" spans="1:4" x14ac:dyDescent="0.15">
      <c r="A19218" s="7">
        <v>641.99900000000002</v>
      </c>
      <c r="B19218" s="7">
        <v>844457.1</v>
      </c>
      <c r="D19218">
        <f t="shared" si="300"/>
        <v>844.45709999999997</v>
      </c>
    </row>
    <row r="19219" spans="1:4" x14ac:dyDescent="0.15">
      <c r="A19219" s="7">
        <v>642.03200000000004</v>
      </c>
      <c r="B19219" s="7">
        <v>844505.1</v>
      </c>
      <c r="D19219">
        <f t="shared" si="300"/>
        <v>844.50509999999997</v>
      </c>
    </row>
    <row r="19220" spans="1:4" x14ac:dyDescent="0.15">
      <c r="A19220" s="7">
        <v>642.06700000000001</v>
      </c>
      <c r="B19220" s="7">
        <v>844546.3</v>
      </c>
      <c r="D19220">
        <f t="shared" si="300"/>
        <v>844.54630000000009</v>
      </c>
    </row>
    <row r="19221" spans="1:4" x14ac:dyDescent="0.15">
      <c r="A19221" s="7">
        <v>642.09799999999996</v>
      </c>
      <c r="B19221" s="7">
        <v>844601.9</v>
      </c>
      <c r="D19221">
        <f t="shared" si="300"/>
        <v>844.6019</v>
      </c>
    </row>
    <row r="19222" spans="1:4" x14ac:dyDescent="0.15">
      <c r="A19222" s="7">
        <v>642.13199999999995</v>
      </c>
      <c r="B19222" s="7">
        <v>844649.9</v>
      </c>
      <c r="D19222">
        <f t="shared" si="300"/>
        <v>844.6499</v>
      </c>
    </row>
    <row r="19223" spans="1:4" x14ac:dyDescent="0.15">
      <c r="A19223" s="7">
        <v>642.16499999999996</v>
      </c>
      <c r="B19223" s="7">
        <v>844704.5</v>
      </c>
      <c r="D19223">
        <f t="shared" si="300"/>
        <v>844.70450000000005</v>
      </c>
    </row>
    <row r="19224" spans="1:4" x14ac:dyDescent="0.15">
      <c r="A19224" s="7">
        <v>642.19899999999996</v>
      </c>
      <c r="B19224" s="7">
        <v>844759.2</v>
      </c>
      <c r="D19224">
        <f t="shared" si="300"/>
        <v>844.75919999999996</v>
      </c>
    </row>
    <row r="19225" spans="1:4" x14ac:dyDescent="0.15">
      <c r="A19225" s="7">
        <v>642.23199999999997</v>
      </c>
      <c r="B19225" s="7">
        <v>844828.2</v>
      </c>
      <c r="D19225">
        <f t="shared" si="300"/>
        <v>844.82819999999992</v>
      </c>
    </row>
    <row r="19226" spans="1:4" x14ac:dyDescent="0.15">
      <c r="A19226" s="7">
        <v>642.26499999999999</v>
      </c>
      <c r="B19226" s="7">
        <v>844876.1</v>
      </c>
      <c r="D19226">
        <f t="shared" si="300"/>
        <v>844.87609999999995</v>
      </c>
    </row>
    <row r="19227" spans="1:4" x14ac:dyDescent="0.15">
      <c r="A19227" s="7">
        <v>642.29899999999998</v>
      </c>
      <c r="B19227" s="7">
        <v>844924.1</v>
      </c>
      <c r="D19227">
        <f t="shared" si="300"/>
        <v>844.92409999999995</v>
      </c>
    </row>
    <row r="19228" spans="1:4" x14ac:dyDescent="0.15">
      <c r="A19228" s="7">
        <v>642.33199999999999</v>
      </c>
      <c r="B19228" s="7">
        <v>844985.4</v>
      </c>
      <c r="D19228">
        <f t="shared" si="300"/>
        <v>844.98540000000003</v>
      </c>
    </row>
    <row r="19229" spans="1:4" x14ac:dyDescent="0.15">
      <c r="A19229" s="7">
        <v>642.36599999999999</v>
      </c>
      <c r="B19229" s="7">
        <v>845040.1</v>
      </c>
      <c r="D19229">
        <f t="shared" si="300"/>
        <v>845.04009999999994</v>
      </c>
    </row>
    <row r="19230" spans="1:4" x14ac:dyDescent="0.15">
      <c r="A19230" s="7">
        <v>642.399</v>
      </c>
      <c r="B19230" s="7">
        <v>845081.3</v>
      </c>
      <c r="D19230">
        <f t="shared" si="300"/>
        <v>845.08130000000006</v>
      </c>
    </row>
    <row r="19231" spans="1:4" x14ac:dyDescent="0.15">
      <c r="A19231" s="7">
        <v>642.43200000000002</v>
      </c>
      <c r="B19231" s="7">
        <v>845136</v>
      </c>
      <c r="D19231">
        <f t="shared" si="300"/>
        <v>845.13599999999997</v>
      </c>
    </row>
    <row r="19232" spans="1:4" x14ac:dyDescent="0.15">
      <c r="A19232" s="7">
        <v>642.46500000000003</v>
      </c>
      <c r="B19232" s="7">
        <v>845190.6</v>
      </c>
      <c r="D19232">
        <f t="shared" si="300"/>
        <v>845.19060000000002</v>
      </c>
    </row>
    <row r="19233" spans="1:4" x14ac:dyDescent="0.15">
      <c r="A19233" s="7">
        <v>642.5</v>
      </c>
      <c r="B19233" s="7">
        <v>845246.3</v>
      </c>
      <c r="D19233">
        <f t="shared" si="300"/>
        <v>845.24630000000002</v>
      </c>
    </row>
    <row r="19234" spans="1:4" x14ac:dyDescent="0.15">
      <c r="A19234" s="7">
        <v>642.53300000000002</v>
      </c>
      <c r="B19234" s="7">
        <v>845294.2</v>
      </c>
      <c r="D19234">
        <f t="shared" si="300"/>
        <v>845.29419999999993</v>
      </c>
    </row>
    <row r="19235" spans="1:4" x14ac:dyDescent="0.15">
      <c r="A19235" s="7">
        <v>642.56600000000003</v>
      </c>
      <c r="B19235" s="7">
        <v>845342.1</v>
      </c>
      <c r="D19235">
        <f t="shared" si="300"/>
        <v>845.34209999999996</v>
      </c>
    </row>
    <row r="19236" spans="1:4" x14ac:dyDescent="0.15">
      <c r="A19236" s="7">
        <v>642.59900000000005</v>
      </c>
      <c r="B19236" s="7">
        <v>845383.4</v>
      </c>
      <c r="D19236">
        <f t="shared" si="300"/>
        <v>845.38340000000005</v>
      </c>
    </row>
    <row r="19237" spans="1:4" x14ac:dyDescent="0.15">
      <c r="A19237" s="7">
        <v>642.63199999999995</v>
      </c>
      <c r="B19237" s="7">
        <v>845444.8</v>
      </c>
      <c r="D19237">
        <f t="shared" si="300"/>
        <v>845.4448000000001</v>
      </c>
    </row>
    <row r="19238" spans="1:4" x14ac:dyDescent="0.15">
      <c r="A19238" s="7">
        <v>642.66600000000005</v>
      </c>
      <c r="B19238" s="7">
        <v>845492.7</v>
      </c>
      <c r="D19238">
        <f t="shared" si="300"/>
        <v>845.4926999999999</v>
      </c>
    </row>
    <row r="19239" spans="1:4" x14ac:dyDescent="0.15">
      <c r="A19239" s="7">
        <v>642.70000000000005</v>
      </c>
      <c r="B19239" s="7">
        <v>845554</v>
      </c>
      <c r="D19239">
        <f t="shared" si="300"/>
        <v>845.55399999999997</v>
      </c>
    </row>
    <row r="19240" spans="1:4" x14ac:dyDescent="0.15">
      <c r="A19240" s="7">
        <v>642.73299999999995</v>
      </c>
      <c r="B19240" s="7">
        <v>845602</v>
      </c>
      <c r="D19240">
        <f t="shared" si="300"/>
        <v>845.60199999999998</v>
      </c>
    </row>
    <row r="19241" spans="1:4" x14ac:dyDescent="0.15">
      <c r="A19241" s="7">
        <v>642.76599999999996</v>
      </c>
      <c r="B19241" s="7">
        <v>845643.2</v>
      </c>
      <c r="D19241">
        <f t="shared" si="300"/>
        <v>845.64319999999998</v>
      </c>
    </row>
    <row r="19242" spans="1:4" x14ac:dyDescent="0.15">
      <c r="A19242" s="7">
        <v>642.79899999999998</v>
      </c>
      <c r="B19242" s="7">
        <v>845684.4</v>
      </c>
      <c r="D19242">
        <f t="shared" si="300"/>
        <v>845.68439999999998</v>
      </c>
    </row>
    <row r="19243" spans="1:4" x14ac:dyDescent="0.15">
      <c r="A19243" s="7">
        <v>642.83299999999997</v>
      </c>
      <c r="B19243" s="7">
        <v>845725.7</v>
      </c>
      <c r="D19243">
        <f t="shared" si="300"/>
        <v>845.72569999999996</v>
      </c>
    </row>
    <row r="19244" spans="1:4" x14ac:dyDescent="0.15">
      <c r="A19244" s="7">
        <v>642.86599999999999</v>
      </c>
      <c r="B19244" s="7">
        <v>845773.6</v>
      </c>
      <c r="D19244">
        <f t="shared" si="300"/>
        <v>845.77359999999999</v>
      </c>
    </row>
    <row r="19245" spans="1:4" x14ac:dyDescent="0.15">
      <c r="A19245" s="7">
        <v>642.899</v>
      </c>
      <c r="B19245" s="7">
        <v>845821.6</v>
      </c>
      <c r="D19245">
        <f t="shared" si="300"/>
        <v>845.82159999999999</v>
      </c>
    </row>
    <row r="19246" spans="1:4" x14ac:dyDescent="0.15">
      <c r="A19246" s="7">
        <v>642.93299999999999</v>
      </c>
      <c r="B19246" s="7">
        <v>845876.2</v>
      </c>
      <c r="D19246">
        <f t="shared" si="300"/>
        <v>845.87619999999993</v>
      </c>
    </row>
    <row r="19247" spans="1:4" x14ac:dyDescent="0.15">
      <c r="A19247" s="7">
        <v>642.96600000000001</v>
      </c>
      <c r="B19247" s="7">
        <v>845917.4</v>
      </c>
      <c r="D19247">
        <f t="shared" si="300"/>
        <v>845.91740000000004</v>
      </c>
    </row>
    <row r="19248" spans="1:4" x14ac:dyDescent="0.15">
      <c r="A19248" s="7">
        <v>642.99900000000002</v>
      </c>
      <c r="B19248" s="7">
        <v>845965.4</v>
      </c>
      <c r="D19248">
        <f t="shared" si="300"/>
        <v>845.96540000000005</v>
      </c>
    </row>
    <row r="19249" spans="1:4" x14ac:dyDescent="0.15">
      <c r="A19249" s="7">
        <v>643.03200000000004</v>
      </c>
      <c r="B19249" s="7">
        <v>846013.3</v>
      </c>
      <c r="D19249">
        <f t="shared" si="300"/>
        <v>846.01330000000007</v>
      </c>
    </row>
    <row r="19250" spans="1:4" x14ac:dyDescent="0.15">
      <c r="A19250" s="7">
        <v>643.06600000000003</v>
      </c>
      <c r="B19250" s="7">
        <v>846068.9</v>
      </c>
      <c r="D19250">
        <f t="shared" si="300"/>
        <v>846.06889999999999</v>
      </c>
    </row>
    <row r="19251" spans="1:4" x14ac:dyDescent="0.15">
      <c r="A19251" s="7">
        <v>643.09900000000005</v>
      </c>
      <c r="B19251" s="7">
        <v>846171.5</v>
      </c>
      <c r="D19251">
        <f t="shared" si="300"/>
        <v>846.17150000000004</v>
      </c>
    </row>
    <row r="19252" spans="1:4" x14ac:dyDescent="0.15">
      <c r="A19252" s="7">
        <v>643.13199999999995</v>
      </c>
      <c r="B19252" s="7">
        <v>846280.8</v>
      </c>
      <c r="D19252">
        <f t="shared" si="300"/>
        <v>846.2808</v>
      </c>
    </row>
    <row r="19253" spans="1:4" x14ac:dyDescent="0.15">
      <c r="A19253" s="7">
        <v>643.16499999999996</v>
      </c>
      <c r="B19253" s="7">
        <v>846376.7</v>
      </c>
      <c r="D19253">
        <f t="shared" si="300"/>
        <v>846.37669999999991</v>
      </c>
    </row>
    <row r="19254" spans="1:4" x14ac:dyDescent="0.15">
      <c r="A19254" s="7">
        <v>643.19899999999996</v>
      </c>
      <c r="B19254" s="7">
        <v>846459.1</v>
      </c>
      <c r="D19254">
        <f t="shared" si="300"/>
        <v>846.45909999999992</v>
      </c>
    </row>
    <row r="19255" spans="1:4" x14ac:dyDescent="0.15">
      <c r="A19255" s="7">
        <v>643.23199999999997</v>
      </c>
      <c r="B19255" s="7">
        <v>846534.9</v>
      </c>
      <c r="D19255">
        <f t="shared" si="300"/>
        <v>846.53489999999999</v>
      </c>
    </row>
    <row r="19256" spans="1:4" x14ac:dyDescent="0.15">
      <c r="A19256" s="7">
        <v>643.26599999999996</v>
      </c>
      <c r="B19256" s="7">
        <v>846624.1</v>
      </c>
      <c r="D19256">
        <f t="shared" si="300"/>
        <v>846.6241</v>
      </c>
    </row>
    <row r="19257" spans="1:4" x14ac:dyDescent="0.15">
      <c r="A19257" s="7">
        <v>643.29899999999998</v>
      </c>
      <c r="B19257" s="7">
        <v>846706.5</v>
      </c>
      <c r="D19257">
        <f t="shared" si="300"/>
        <v>846.70650000000001</v>
      </c>
    </row>
    <row r="19258" spans="1:4" x14ac:dyDescent="0.15">
      <c r="A19258" s="7">
        <v>643.33199999999999</v>
      </c>
      <c r="B19258" s="7">
        <v>846802.4</v>
      </c>
      <c r="D19258">
        <f t="shared" si="300"/>
        <v>846.80240000000003</v>
      </c>
    </row>
    <row r="19259" spans="1:4" x14ac:dyDescent="0.15">
      <c r="A19259" s="7">
        <v>643.36599999999999</v>
      </c>
      <c r="B19259" s="7">
        <v>846898.3</v>
      </c>
      <c r="D19259">
        <f t="shared" si="300"/>
        <v>846.89830000000006</v>
      </c>
    </row>
    <row r="19260" spans="1:4" x14ac:dyDescent="0.15">
      <c r="A19260" s="7">
        <v>643.399</v>
      </c>
      <c r="B19260" s="7">
        <v>846994.2</v>
      </c>
      <c r="D19260">
        <f t="shared" si="300"/>
        <v>846.99419999999998</v>
      </c>
    </row>
    <row r="19261" spans="1:4" x14ac:dyDescent="0.15">
      <c r="A19261" s="7">
        <v>643.43200000000002</v>
      </c>
      <c r="B19261" s="7">
        <v>847090.1</v>
      </c>
      <c r="D19261">
        <f t="shared" si="300"/>
        <v>847.09010000000001</v>
      </c>
    </row>
    <row r="19262" spans="1:4" x14ac:dyDescent="0.15">
      <c r="A19262" s="7">
        <v>643.46600000000001</v>
      </c>
      <c r="B19262" s="7">
        <v>847172.5</v>
      </c>
      <c r="D19262">
        <f t="shared" si="300"/>
        <v>847.17250000000001</v>
      </c>
    </row>
    <row r="19263" spans="1:4" x14ac:dyDescent="0.15">
      <c r="A19263" s="7">
        <v>643.49900000000002</v>
      </c>
      <c r="B19263" s="7">
        <v>847247.3</v>
      </c>
      <c r="D19263">
        <f t="shared" si="300"/>
        <v>847.2473</v>
      </c>
    </row>
    <row r="19264" spans="1:4" x14ac:dyDescent="0.15">
      <c r="A19264" s="7">
        <v>643.53300000000002</v>
      </c>
      <c r="B19264" s="7">
        <v>847336.5</v>
      </c>
      <c r="D19264">
        <f t="shared" si="300"/>
        <v>847.3365</v>
      </c>
    </row>
    <row r="19265" spans="1:4" x14ac:dyDescent="0.15">
      <c r="A19265" s="7">
        <v>643.56600000000003</v>
      </c>
      <c r="B19265" s="7">
        <v>847433.3</v>
      </c>
      <c r="D19265">
        <f t="shared" si="300"/>
        <v>847.43330000000003</v>
      </c>
    </row>
    <row r="19266" spans="1:4" x14ac:dyDescent="0.15">
      <c r="A19266" s="7">
        <v>643.6</v>
      </c>
      <c r="B19266" s="7">
        <v>847521.5</v>
      </c>
      <c r="D19266">
        <f t="shared" si="300"/>
        <v>847.52149999999995</v>
      </c>
    </row>
    <row r="19267" spans="1:4" x14ac:dyDescent="0.15">
      <c r="A19267" s="7">
        <v>643.63300000000004</v>
      </c>
      <c r="B19267" s="7">
        <v>847604</v>
      </c>
      <c r="D19267">
        <f t="shared" ref="D19267:D19330" si="301">B19267/1000</f>
        <v>847.60400000000004</v>
      </c>
    </row>
    <row r="19268" spans="1:4" x14ac:dyDescent="0.15">
      <c r="A19268" s="7">
        <v>643.66600000000005</v>
      </c>
      <c r="B19268" s="7">
        <v>847686.4</v>
      </c>
      <c r="D19268">
        <f t="shared" si="301"/>
        <v>847.68640000000005</v>
      </c>
    </row>
    <row r="19269" spans="1:4" x14ac:dyDescent="0.15">
      <c r="A19269" s="7">
        <v>643.69899999999996</v>
      </c>
      <c r="B19269" s="7">
        <v>847768.9</v>
      </c>
      <c r="D19269">
        <f t="shared" si="301"/>
        <v>847.76890000000003</v>
      </c>
    </row>
    <row r="19270" spans="1:4" x14ac:dyDescent="0.15">
      <c r="A19270" s="7">
        <v>643.73299999999995</v>
      </c>
      <c r="B19270" s="7">
        <v>847851.4</v>
      </c>
      <c r="D19270">
        <f t="shared" si="301"/>
        <v>847.85140000000001</v>
      </c>
    </row>
    <row r="19271" spans="1:4" x14ac:dyDescent="0.15">
      <c r="A19271" s="7">
        <v>643.76599999999996</v>
      </c>
      <c r="B19271" s="7">
        <v>847932.9</v>
      </c>
      <c r="D19271">
        <f t="shared" si="301"/>
        <v>847.93290000000002</v>
      </c>
    </row>
    <row r="19272" spans="1:4" x14ac:dyDescent="0.15">
      <c r="A19272" s="7">
        <v>643.79899999999998</v>
      </c>
      <c r="B19272" s="7">
        <v>848324.1</v>
      </c>
      <c r="D19272">
        <f t="shared" si="301"/>
        <v>848.32409999999993</v>
      </c>
    </row>
    <row r="19273" spans="1:4" x14ac:dyDescent="0.15">
      <c r="A19273" s="7">
        <v>643.96500000000003</v>
      </c>
      <c r="B19273" s="7">
        <v>848399.8</v>
      </c>
      <c r="D19273">
        <f t="shared" si="301"/>
        <v>848.39980000000003</v>
      </c>
    </row>
    <row r="19274" spans="1:4" x14ac:dyDescent="0.15">
      <c r="A19274" s="7">
        <v>643.99900000000002</v>
      </c>
      <c r="B19274" s="7">
        <v>848481.3</v>
      </c>
      <c r="D19274">
        <f t="shared" si="301"/>
        <v>848.48130000000003</v>
      </c>
    </row>
    <row r="19275" spans="1:4" x14ac:dyDescent="0.15">
      <c r="A19275" s="7">
        <v>644.03200000000004</v>
      </c>
      <c r="B19275" s="7">
        <v>848557.1</v>
      </c>
      <c r="D19275">
        <f t="shared" si="301"/>
        <v>848.55709999999999</v>
      </c>
    </row>
    <row r="19276" spans="1:4" x14ac:dyDescent="0.15">
      <c r="A19276" s="7">
        <v>644.06500000000005</v>
      </c>
      <c r="B19276" s="7">
        <v>848632.8</v>
      </c>
      <c r="D19276">
        <f t="shared" si="301"/>
        <v>848.63280000000009</v>
      </c>
    </row>
    <row r="19277" spans="1:4" x14ac:dyDescent="0.15">
      <c r="A19277" s="7">
        <v>644.09799999999996</v>
      </c>
      <c r="B19277" s="7">
        <v>848707.6</v>
      </c>
      <c r="D19277">
        <f t="shared" si="301"/>
        <v>848.70759999999996</v>
      </c>
    </row>
    <row r="19278" spans="1:4" x14ac:dyDescent="0.15">
      <c r="A19278" s="7">
        <v>644.13199999999995</v>
      </c>
      <c r="B19278" s="7">
        <v>848783.3</v>
      </c>
      <c r="D19278">
        <f t="shared" si="301"/>
        <v>848.78330000000005</v>
      </c>
    </row>
    <row r="19279" spans="1:4" x14ac:dyDescent="0.15">
      <c r="A19279" s="7">
        <v>644.16600000000005</v>
      </c>
      <c r="B19279" s="7">
        <v>848859.1</v>
      </c>
      <c r="D19279">
        <f t="shared" si="301"/>
        <v>848.85910000000001</v>
      </c>
    </row>
    <row r="19280" spans="1:4" x14ac:dyDescent="0.15">
      <c r="A19280" s="7">
        <v>644.19899999999996</v>
      </c>
      <c r="B19280" s="7">
        <v>848933.9</v>
      </c>
      <c r="D19280">
        <f t="shared" si="301"/>
        <v>848.93389999999999</v>
      </c>
    </row>
    <row r="19281" spans="1:4" x14ac:dyDescent="0.15">
      <c r="A19281" s="7">
        <v>644.23299999999995</v>
      </c>
      <c r="B19281" s="7">
        <v>849050.8</v>
      </c>
      <c r="D19281">
        <f t="shared" si="301"/>
        <v>849.05080000000009</v>
      </c>
    </row>
    <row r="19282" spans="1:4" x14ac:dyDescent="0.15">
      <c r="A19282" s="7">
        <v>644.26599999999996</v>
      </c>
      <c r="B19282" s="7">
        <v>849194.6</v>
      </c>
      <c r="D19282">
        <f t="shared" si="301"/>
        <v>849.19459999999992</v>
      </c>
    </row>
    <row r="19283" spans="1:4" x14ac:dyDescent="0.15">
      <c r="A19283" s="7">
        <v>644.29999999999995</v>
      </c>
      <c r="B19283" s="7">
        <v>849303.9</v>
      </c>
      <c r="D19283">
        <f t="shared" si="301"/>
        <v>849.3039</v>
      </c>
    </row>
    <row r="19284" spans="1:4" x14ac:dyDescent="0.15">
      <c r="A19284" s="7">
        <v>644.33299999999997</v>
      </c>
      <c r="B19284" s="7">
        <v>849414.3</v>
      </c>
      <c r="D19284">
        <f t="shared" si="301"/>
        <v>849.41430000000003</v>
      </c>
    </row>
    <row r="19285" spans="1:4" x14ac:dyDescent="0.15">
      <c r="A19285" s="7">
        <v>644.36500000000001</v>
      </c>
      <c r="B19285" s="7">
        <v>849523.5</v>
      </c>
      <c r="D19285">
        <f t="shared" si="301"/>
        <v>849.52350000000001</v>
      </c>
    </row>
    <row r="19286" spans="1:4" x14ac:dyDescent="0.15">
      <c r="A19286" s="7">
        <v>644.4</v>
      </c>
      <c r="B19286" s="7">
        <v>849647.2</v>
      </c>
      <c r="D19286">
        <f t="shared" si="301"/>
        <v>849.6472</v>
      </c>
    </row>
    <row r="19287" spans="1:4" x14ac:dyDescent="0.15">
      <c r="A19287" s="7">
        <v>644.43299999999999</v>
      </c>
      <c r="B19287" s="7">
        <v>849764.2</v>
      </c>
      <c r="D19287">
        <f t="shared" si="301"/>
        <v>849.76419999999996</v>
      </c>
    </row>
    <row r="19288" spans="1:4" x14ac:dyDescent="0.15">
      <c r="A19288" s="7">
        <v>644.46600000000001</v>
      </c>
      <c r="B19288" s="7">
        <v>849880.2</v>
      </c>
      <c r="D19288">
        <f t="shared" si="301"/>
        <v>849.88019999999995</v>
      </c>
    </row>
    <row r="19289" spans="1:4" x14ac:dyDescent="0.15">
      <c r="A19289" s="7">
        <v>644.49900000000002</v>
      </c>
      <c r="B19289" s="7">
        <v>849997.2</v>
      </c>
      <c r="D19289">
        <f t="shared" si="301"/>
        <v>849.99719999999991</v>
      </c>
    </row>
    <row r="19290" spans="1:4" x14ac:dyDescent="0.15">
      <c r="A19290" s="7">
        <v>644.53300000000002</v>
      </c>
      <c r="B19290" s="7">
        <v>850127.6</v>
      </c>
      <c r="D19290">
        <f t="shared" si="301"/>
        <v>850.12760000000003</v>
      </c>
    </row>
    <row r="19291" spans="1:4" x14ac:dyDescent="0.15">
      <c r="A19291" s="7">
        <v>644.56600000000003</v>
      </c>
      <c r="B19291" s="7">
        <v>850236.9</v>
      </c>
      <c r="D19291">
        <f t="shared" si="301"/>
        <v>850.23689999999999</v>
      </c>
    </row>
    <row r="19292" spans="1:4" x14ac:dyDescent="0.15">
      <c r="A19292" s="7">
        <v>644.6</v>
      </c>
      <c r="B19292" s="7">
        <v>850339.5</v>
      </c>
      <c r="D19292">
        <f t="shared" si="301"/>
        <v>850.33950000000004</v>
      </c>
    </row>
    <row r="19293" spans="1:4" x14ac:dyDescent="0.15">
      <c r="A19293" s="7">
        <v>644.63300000000004</v>
      </c>
      <c r="B19293" s="7">
        <v>850456.4</v>
      </c>
      <c r="D19293">
        <f t="shared" si="301"/>
        <v>850.45640000000003</v>
      </c>
    </row>
    <row r="19294" spans="1:4" x14ac:dyDescent="0.15">
      <c r="A19294" s="7">
        <v>644.66499999999996</v>
      </c>
      <c r="B19294" s="7">
        <v>850559.1</v>
      </c>
      <c r="D19294">
        <f t="shared" si="301"/>
        <v>850.55909999999994</v>
      </c>
    </row>
    <row r="19295" spans="1:4" x14ac:dyDescent="0.15">
      <c r="A19295" s="7">
        <v>644.69799999999998</v>
      </c>
      <c r="B19295" s="7">
        <v>850661.6</v>
      </c>
      <c r="D19295">
        <f t="shared" si="301"/>
        <v>850.66160000000002</v>
      </c>
    </row>
    <row r="19296" spans="1:4" x14ac:dyDescent="0.15">
      <c r="A19296" s="7">
        <v>644.73299999999995</v>
      </c>
      <c r="B19296" s="7">
        <v>850771.9</v>
      </c>
      <c r="D19296">
        <f t="shared" si="301"/>
        <v>850.77190000000007</v>
      </c>
    </row>
    <row r="19297" spans="1:4" x14ac:dyDescent="0.15">
      <c r="A19297" s="7">
        <v>644.76599999999996</v>
      </c>
      <c r="B19297" s="7">
        <v>850881.2</v>
      </c>
      <c r="D19297">
        <f t="shared" si="301"/>
        <v>850.88119999999992</v>
      </c>
    </row>
    <row r="19298" spans="1:4" x14ac:dyDescent="0.15">
      <c r="A19298" s="7">
        <v>644.79999999999995</v>
      </c>
      <c r="B19298" s="7">
        <v>850983.8</v>
      </c>
      <c r="D19298">
        <f t="shared" si="301"/>
        <v>850.98380000000009</v>
      </c>
    </row>
    <row r="19299" spans="1:4" x14ac:dyDescent="0.15">
      <c r="A19299" s="7">
        <v>644.83299999999997</v>
      </c>
      <c r="B19299" s="7">
        <v>851079.7</v>
      </c>
      <c r="D19299">
        <f t="shared" si="301"/>
        <v>851.0797</v>
      </c>
    </row>
    <row r="19300" spans="1:4" x14ac:dyDescent="0.15">
      <c r="A19300" s="7">
        <v>644.86699999999996</v>
      </c>
      <c r="B19300" s="7">
        <v>851183.3</v>
      </c>
      <c r="D19300">
        <f t="shared" si="301"/>
        <v>851.18330000000003</v>
      </c>
    </row>
    <row r="19301" spans="1:4" x14ac:dyDescent="0.15">
      <c r="A19301" s="7">
        <v>644.899</v>
      </c>
      <c r="B19301" s="7">
        <v>851292.6</v>
      </c>
      <c r="D19301">
        <f t="shared" si="301"/>
        <v>851.29259999999999</v>
      </c>
    </row>
    <row r="19302" spans="1:4" x14ac:dyDescent="0.15">
      <c r="A19302" s="7">
        <v>644.93299999999999</v>
      </c>
      <c r="B19302" s="7">
        <v>851388.4</v>
      </c>
      <c r="D19302">
        <f t="shared" si="301"/>
        <v>851.38840000000005</v>
      </c>
    </row>
    <row r="19303" spans="1:4" x14ac:dyDescent="0.15">
      <c r="A19303" s="7">
        <v>644.96600000000001</v>
      </c>
      <c r="B19303" s="7">
        <v>851477.6</v>
      </c>
      <c r="D19303">
        <f t="shared" si="301"/>
        <v>851.47759999999994</v>
      </c>
    </row>
    <row r="19304" spans="1:4" x14ac:dyDescent="0.15">
      <c r="A19304" s="7">
        <v>644.99900000000002</v>
      </c>
      <c r="B19304" s="7">
        <v>851566.8</v>
      </c>
      <c r="D19304">
        <f t="shared" si="301"/>
        <v>851.56680000000006</v>
      </c>
    </row>
    <row r="19305" spans="1:4" x14ac:dyDescent="0.15">
      <c r="A19305" s="7">
        <v>645.03200000000004</v>
      </c>
      <c r="B19305" s="7">
        <v>851642.5</v>
      </c>
      <c r="D19305">
        <f t="shared" si="301"/>
        <v>851.64250000000004</v>
      </c>
    </row>
    <row r="19306" spans="1:4" x14ac:dyDescent="0.15">
      <c r="A19306" s="7">
        <v>645.06600000000003</v>
      </c>
      <c r="B19306" s="7">
        <v>851731.7</v>
      </c>
      <c r="D19306">
        <f t="shared" si="301"/>
        <v>851.73169999999993</v>
      </c>
    </row>
    <row r="19307" spans="1:4" x14ac:dyDescent="0.15">
      <c r="A19307" s="7">
        <v>645.09900000000005</v>
      </c>
      <c r="B19307" s="7">
        <v>851820.9</v>
      </c>
      <c r="D19307">
        <f t="shared" si="301"/>
        <v>851.82090000000005</v>
      </c>
    </row>
    <row r="19308" spans="1:4" x14ac:dyDescent="0.15">
      <c r="A19308" s="7">
        <v>645.13300000000004</v>
      </c>
      <c r="B19308" s="7">
        <v>851923.4</v>
      </c>
      <c r="D19308">
        <f t="shared" si="301"/>
        <v>851.92340000000002</v>
      </c>
    </row>
    <row r="19309" spans="1:4" x14ac:dyDescent="0.15">
      <c r="A19309" s="7">
        <v>645.16700000000003</v>
      </c>
      <c r="B19309" s="7">
        <v>852047.1</v>
      </c>
      <c r="D19309">
        <f t="shared" si="301"/>
        <v>852.0471</v>
      </c>
    </row>
    <row r="19310" spans="1:4" x14ac:dyDescent="0.15">
      <c r="A19310" s="7">
        <v>645.20000000000005</v>
      </c>
      <c r="B19310" s="7">
        <v>852211.1</v>
      </c>
      <c r="D19310">
        <f t="shared" si="301"/>
        <v>852.21109999999999</v>
      </c>
    </row>
    <row r="19311" spans="1:4" x14ac:dyDescent="0.15">
      <c r="A19311" s="7">
        <v>645.23199999999997</v>
      </c>
      <c r="B19311" s="7">
        <v>852417.3</v>
      </c>
      <c r="D19311">
        <f t="shared" si="301"/>
        <v>852.41730000000007</v>
      </c>
    </row>
    <row r="19312" spans="1:4" x14ac:dyDescent="0.15">
      <c r="A19312" s="7">
        <v>645.26499999999999</v>
      </c>
      <c r="B19312" s="7">
        <v>852609</v>
      </c>
      <c r="D19312">
        <f t="shared" si="301"/>
        <v>852.60900000000004</v>
      </c>
    </row>
    <row r="19313" spans="1:4" x14ac:dyDescent="0.15">
      <c r="A19313" s="7">
        <v>645.29999999999995</v>
      </c>
      <c r="B19313" s="7">
        <v>852787.3</v>
      </c>
      <c r="D19313">
        <f t="shared" si="301"/>
        <v>852.78730000000007</v>
      </c>
    </row>
    <row r="19314" spans="1:4" x14ac:dyDescent="0.15">
      <c r="A19314" s="7">
        <v>645.33299999999997</v>
      </c>
      <c r="B19314" s="7">
        <v>852965.7</v>
      </c>
      <c r="D19314">
        <f t="shared" si="301"/>
        <v>852.96569999999997</v>
      </c>
    </row>
    <row r="19315" spans="1:4" x14ac:dyDescent="0.15">
      <c r="A19315" s="7">
        <v>645.36599999999999</v>
      </c>
      <c r="B19315" s="7">
        <v>853164.1</v>
      </c>
      <c r="D19315">
        <f t="shared" si="301"/>
        <v>853.16409999999996</v>
      </c>
    </row>
    <row r="19316" spans="1:4" x14ac:dyDescent="0.15">
      <c r="A19316" s="7">
        <v>645.399</v>
      </c>
      <c r="B19316" s="7">
        <v>853335.8</v>
      </c>
      <c r="D19316">
        <f t="shared" si="301"/>
        <v>853.33580000000006</v>
      </c>
    </row>
    <row r="19317" spans="1:4" x14ac:dyDescent="0.15">
      <c r="A19317" s="7">
        <v>645.43200000000002</v>
      </c>
      <c r="B19317" s="7">
        <v>853520.8</v>
      </c>
      <c r="D19317">
        <f t="shared" si="301"/>
        <v>853.52080000000001</v>
      </c>
    </row>
    <row r="19318" spans="1:4" x14ac:dyDescent="0.15">
      <c r="A19318" s="7">
        <v>645.46600000000001</v>
      </c>
      <c r="B19318" s="7">
        <v>853699.2</v>
      </c>
      <c r="D19318">
        <f t="shared" si="301"/>
        <v>853.69919999999991</v>
      </c>
    </row>
    <row r="19319" spans="1:4" x14ac:dyDescent="0.15">
      <c r="A19319" s="7">
        <v>645.49900000000002</v>
      </c>
      <c r="B19319" s="7">
        <v>853869.8</v>
      </c>
      <c r="D19319">
        <f t="shared" si="301"/>
        <v>853.86980000000005</v>
      </c>
    </row>
    <row r="19320" spans="1:4" x14ac:dyDescent="0.15">
      <c r="A19320" s="7">
        <v>645.53300000000002</v>
      </c>
      <c r="B19320" s="7">
        <v>854034.8</v>
      </c>
      <c r="D19320">
        <f t="shared" si="301"/>
        <v>854.03480000000002</v>
      </c>
    </row>
    <row r="19321" spans="1:4" x14ac:dyDescent="0.15">
      <c r="A19321" s="7">
        <v>645.56600000000003</v>
      </c>
      <c r="B19321" s="7">
        <v>854199.7</v>
      </c>
      <c r="D19321">
        <f t="shared" si="301"/>
        <v>854.19970000000001</v>
      </c>
    </row>
    <row r="19322" spans="1:4" x14ac:dyDescent="0.15">
      <c r="A19322" s="7">
        <v>645.59900000000005</v>
      </c>
      <c r="B19322" s="7">
        <v>854356.9</v>
      </c>
      <c r="D19322">
        <f t="shared" si="301"/>
        <v>854.3569</v>
      </c>
    </row>
    <row r="19323" spans="1:4" x14ac:dyDescent="0.15">
      <c r="A19323" s="7">
        <v>645.63199999999995</v>
      </c>
      <c r="B19323" s="7">
        <v>854515.1</v>
      </c>
      <c r="D19323">
        <f t="shared" si="301"/>
        <v>854.51509999999996</v>
      </c>
    </row>
    <row r="19324" spans="1:4" x14ac:dyDescent="0.15">
      <c r="A19324" s="7">
        <v>645.66600000000005</v>
      </c>
      <c r="B19324" s="7">
        <v>854665.6</v>
      </c>
      <c r="D19324">
        <f t="shared" si="301"/>
        <v>854.66559999999993</v>
      </c>
    </row>
    <row r="19325" spans="1:4" x14ac:dyDescent="0.15">
      <c r="A19325" s="7">
        <v>645.69899999999996</v>
      </c>
      <c r="B19325" s="7">
        <v>854816.2</v>
      </c>
      <c r="D19325">
        <f t="shared" si="301"/>
        <v>854.81619999999998</v>
      </c>
    </row>
    <row r="19326" spans="1:4" x14ac:dyDescent="0.15">
      <c r="A19326" s="7">
        <v>645.73299999999995</v>
      </c>
      <c r="B19326" s="7">
        <v>854966.8</v>
      </c>
      <c r="D19326">
        <f t="shared" si="301"/>
        <v>854.96680000000003</v>
      </c>
    </row>
    <row r="19327" spans="1:4" x14ac:dyDescent="0.15">
      <c r="A19327" s="7">
        <v>645.76599999999996</v>
      </c>
      <c r="B19327" s="7">
        <v>855118.2</v>
      </c>
      <c r="D19327">
        <f t="shared" si="301"/>
        <v>855.1182</v>
      </c>
    </row>
    <row r="19328" spans="1:4" x14ac:dyDescent="0.15">
      <c r="A19328" s="7">
        <v>645.79899999999998</v>
      </c>
      <c r="B19328" s="7">
        <v>855255.3</v>
      </c>
      <c r="D19328">
        <f t="shared" si="301"/>
        <v>855.25530000000003</v>
      </c>
    </row>
    <row r="19329" spans="1:4" x14ac:dyDescent="0.15">
      <c r="A19329" s="7">
        <v>645.83199999999999</v>
      </c>
      <c r="B19329" s="7">
        <v>855399.1</v>
      </c>
      <c r="D19329">
        <f t="shared" si="301"/>
        <v>855.39909999999998</v>
      </c>
    </row>
    <row r="19330" spans="1:4" x14ac:dyDescent="0.15">
      <c r="A19330" s="7">
        <v>645.86500000000001</v>
      </c>
      <c r="B19330" s="7">
        <v>855543</v>
      </c>
      <c r="D19330">
        <f t="shared" si="301"/>
        <v>855.54300000000001</v>
      </c>
    </row>
    <row r="19331" spans="1:4" x14ac:dyDescent="0.15">
      <c r="A19331" s="7">
        <v>645.899</v>
      </c>
      <c r="B19331" s="7">
        <v>855673.4</v>
      </c>
      <c r="D19331">
        <f t="shared" ref="D19331:D19394" si="302">B19331/1000</f>
        <v>855.67340000000002</v>
      </c>
    </row>
    <row r="19332" spans="1:4" x14ac:dyDescent="0.15">
      <c r="A19332" s="7">
        <v>645.93200000000002</v>
      </c>
      <c r="B19332" s="7">
        <v>855817.2</v>
      </c>
      <c r="D19332">
        <f t="shared" si="302"/>
        <v>855.81719999999996</v>
      </c>
    </row>
    <row r="19333" spans="1:4" x14ac:dyDescent="0.15">
      <c r="A19333" s="7">
        <v>645.96600000000001</v>
      </c>
      <c r="B19333" s="7">
        <v>855974.40000000002</v>
      </c>
      <c r="D19333">
        <f t="shared" si="302"/>
        <v>855.97440000000006</v>
      </c>
    </row>
    <row r="19334" spans="1:4" x14ac:dyDescent="0.15">
      <c r="A19334" s="7">
        <v>645.99900000000002</v>
      </c>
      <c r="B19334" s="7">
        <v>856104.8</v>
      </c>
      <c r="D19334">
        <f t="shared" si="302"/>
        <v>856.10480000000007</v>
      </c>
    </row>
    <row r="19335" spans="1:4" x14ac:dyDescent="0.15">
      <c r="A19335" s="7">
        <v>646.03300000000002</v>
      </c>
      <c r="B19335" s="7">
        <v>856248.7</v>
      </c>
      <c r="D19335">
        <f t="shared" si="302"/>
        <v>856.24869999999999</v>
      </c>
    </row>
    <row r="19336" spans="1:4" x14ac:dyDescent="0.15">
      <c r="A19336" s="7">
        <v>646.06600000000003</v>
      </c>
      <c r="B19336" s="7">
        <v>856379.1</v>
      </c>
      <c r="D19336">
        <f t="shared" si="302"/>
        <v>856.37909999999999</v>
      </c>
    </row>
    <row r="19337" spans="1:4" x14ac:dyDescent="0.15">
      <c r="A19337" s="7">
        <v>646.09900000000005</v>
      </c>
      <c r="B19337" s="7">
        <v>856509.4</v>
      </c>
      <c r="D19337">
        <f t="shared" si="302"/>
        <v>856.50940000000003</v>
      </c>
    </row>
    <row r="19338" spans="1:4" x14ac:dyDescent="0.15">
      <c r="A19338" s="7">
        <v>646.13199999999995</v>
      </c>
      <c r="B19338" s="7">
        <v>856653.3</v>
      </c>
      <c r="D19338">
        <f t="shared" si="302"/>
        <v>856.65330000000006</v>
      </c>
    </row>
    <row r="19339" spans="1:4" x14ac:dyDescent="0.15">
      <c r="A19339" s="7">
        <v>646.16499999999996</v>
      </c>
      <c r="B19339" s="7">
        <v>856783.7</v>
      </c>
      <c r="D19339">
        <f t="shared" si="302"/>
        <v>856.78369999999995</v>
      </c>
    </row>
    <row r="19340" spans="1:4" x14ac:dyDescent="0.15">
      <c r="A19340" s="7">
        <v>646.20000000000005</v>
      </c>
      <c r="B19340" s="7">
        <v>856920.8</v>
      </c>
      <c r="D19340">
        <f t="shared" si="302"/>
        <v>856.9208000000001</v>
      </c>
    </row>
    <row r="19341" spans="1:4" x14ac:dyDescent="0.15">
      <c r="A19341" s="7">
        <v>646.23199999999997</v>
      </c>
      <c r="B19341" s="7">
        <v>857057.9</v>
      </c>
      <c r="D19341">
        <f t="shared" si="302"/>
        <v>857.05790000000002</v>
      </c>
    </row>
    <row r="19342" spans="1:4" x14ac:dyDescent="0.15">
      <c r="A19342" s="7">
        <v>646.26599999999996</v>
      </c>
      <c r="B19342" s="7">
        <v>857188.3</v>
      </c>
      <c r="D19342">
        <f t="shared" si="302"/>
        <v>857.18830000000003</v>
      </c>
    </row>
    <row r="19343" spans="1:4" x14ac:dyDescent="0.15">
      <c r="A19343" s="7">
        <v>646.298</v>
      </c>
      <c r="B19343" s="7">
        <v>857325.4</v>
      </c>
      <c r="D19343">
        <f t="shared" si="302"/>
        <v>857.32540000000006</v>
      </c>
    </row>
    <row r="19344" spans="1:4" x14ac:dyDescent="0.15">
      <c r="A19344" s="7">
        <v>646.33299999999997</v>
      </c>
      <c r="B19344" s="7">
        <v>857455.8</v>
      </c>
      <c r="D19344">
        <f t="shared" si="302"/>
        <v>857.45580000000007</v>
      </c>
    </row>
    <row r="19345" spans="1:4" x14ac:dyDescent="0.15">
      <c r="A19345" s="7">
        <v>646.36599999999999</v>
      </c>
      <c r="B19345" s="7">
        <v>857586.2</v>
      </c>
      <c r="D19345">
        <f t="shared" si="302"/>
        <v>857.58619999999996</v>
      </c>
    </row>
    <row r="19346" spans="1:4" x14ac:dyDescent="0.15">
      <c r="A19346" s="7">
        <v>646.39800000000002</v>
      </c>
      <c r="B19346" s="7">
        <v>857723.3</v>
      </c>
      <c r="D19346">
        <f t="shared" si="302"/>
        <v>857.72329999999999</v>
      </c>
    </row>
    <row r="19347" spans="1:4" x14ac:dyDescent="0.15">
      <c r="A19347" s="7">
        <v>646.43299999999999</v>
      </c>
      <c r="B19347" s="7">
        <v>857860.4</v>
      </c>
      <c r="D19347">
        <f t="shared" si="302"/>
        <v>857.86040000000003</v>
      </c>
    </row>
    <row r="19348" spans="1:4" x14ac:dyDescent="0.15">
      <c r="A19348" s="7">
        <v>646.46600000000001</v>
      </c>
      <c r="B19348" s="7">
        <v>857997.6</v>
      </c>
      <c r="D19348">
        <f t="shared" si="302"/>
        <v>857.99759999999992</v>
      </c>
    </row>
    <row r="19349" spans="1:4" x14ac:dyDescent="0.15">
      <c r="A19349" s="7">
        <v>646.5</v>
      </c>
      <c r="B19349" s="7">
        <v>858141.4</v>
      </c>
      <c r="D19349">
        <f t="shared" si="302"/>
        <v>858.14139999999998</v>
      </c>
    </row>
    <row r="19350" spans="1:4" x14ac:dyDescent="0.15">
      <c r="A19350" s="7">
        <v>646.53300000000002</v>
      </c>
      <c r="B19350" s="7">
        <v>858278.5</v>
      </c>
      <c r="D19350">
        <f t="shared" si="302"/>
        <v>858.27850000000001</v>
      </c>
    </row>
    <row r="19351" spans="1:4" x14ac:dyDescent="0.15">
      <c r="A19351" s="7">
        <v>646.56600000000003</v>
      </c>
      <c r="B19351" s="7">
        <v>858402.2</v>
      </c>
      <c r="D19351">
        <f t="shared" si="302"/>
        <v>858.40219999999999</v>
      </c>
    </row>
    <row r="19352" spans="1:4" x14ac:dyDescent="0.15">
      <c r="A19352" s="7">
        <v>646.59900000000005</v>
      </c>
      <c r="B19352" s="7">
        <v>858531.6</v>
      </c>
      <c r="D19352">
        <f t="shared" si="302"/>
        <v>858.53160000000003</v>
      </c>
    </row>
    <row r="19353" spans="1:4" x14ac:dyDescent="0.15">
      <c r="A19353" s="7">
        <v>646.63199999999995</v>
      </c>
      <c r="B19353" s="7">
        <v>858683.1</v>
      </c>
      <c r="D19353">
        <f t="shared" si="302"/>
        <v>858.68309999999997</v>
      </c>
    </row>
    <row r="19354" spans="1:4" x14ac:dyDescent="0.15">
      <c r="A19354" s="7">
        <v>646.66499999999996</v>
      </c>
      <c r="B19354" s="7">
        <v>858805.8</v>
      </c>
      <c r="D19354">
        <f t="shared" si="302"/>
        <v>858.80580000000009</v>
      </c>
    </row>
    <row r="19355" spans="1:4" x14ac:dyDescent="0.15">
      <c r="A19355" s="7">
        <v>646.69899999999996</v>
      </c>
      <c r="B19355" s="7">
        <v>858936.3</v>
      </c>
      <c r="D19355">
        <f t="shared" si="302"/>
        <v>858.93630000000007</v>
      </c>
    </row>
    <row r="19356" spans="1:4" x14ac:dyDescent="0.15">
      <c r="A19356" s="7">
        <v>646.73199999999997</v>
      </c>
      <c r="B19356" s="7">
        <v>859087.7</v>
      </c>
      <c r="D19356">
        <f t="shared" si="302"/>
        <v>859.08769999999993</v>
      </c>
    </row>
    <row r="19357" spans="1:4" x14ac:dyDescent="0.15">
      <c r="A19357" s="7">
        <v>646.76599999999996</v>
      </c>
      <c r="B19357" s="7">
        <v>859217.1</v>
      </c>
      <c r="D19357">
        <f t="shared" si="302"/>
        <v>859.21709999999996</v>
      </c>
    </row>
    <row r="19358" spans="1:4" x14ac:dyDescent="0.15">
      <c r="A19358" s="7">
        <v>646.79899999999998</v>
      </c>
      <c r="B19358" s="7">
        <v>859354.3</v>
      </c>
      <c r="D19358">
        <f t="shared" si="302"/>
        <v>859.35430000000008</v>
      </c>
    </row>
    <row r="19359" spans="1:4" x14ac:dyDescent="0.15">
      <c r="A19359" s="7">
        <v>646.83299999999997</v>
      </c>
      <c r="B19359" s="7">
        <v>859499.1</v>
      </c>
      <c r="D19359">
        <f t="shared" si="302"/>
        <v>859.4991</v>
      </c>
    </row>
    <row r="19360" spans="1:4" x14ac:dyDescent="0.15">
      <c r="A19360" s="7">
        <v>646.86599999999999</v>
      </c>
      <c r="B19360" s="7">
        <v>859636.1</v>
      </c>
      <c r="D19360">
        <f t="shared" si="302"/>
        <v>859.63609999999994</v>
      </c>
    </row>
    <row r="19361" spans="1:4" x14ac:dyDescent="0.15">
      <c r="A19361" s="7">
        <v>646.899</v>
      </c>
      <c r="B19361" s="7">
        <v>859773.3</v>
      </c>
      <c r="D19361">
        <f t="shared" si="302"/>
        <v>859.77330000000006</v>
      </c>
    </row>
    <row r="19362" spans="1:4" x14ac:dyDescent="0.15">
      <c r="A19362" s="7">
        <v>646.93200000000002</v>
      </c>
      <c r="B19362" s="7">
        <v>859902.7</v>
      </c>
      <c r="D19362">
        <f t="shared" si="302"/>
        <v>859.90269999999998</v>
      </c>
    </row>
    <row r="19363" spans="1:4" x14ac:dyDescent="0.15">
      <c r="A19363" s="7">
        <v>646.96500000000003</v>
      </c>
      <c r="B19363" s="7">
        <v>860026.4</v>
      </c>
      <c r="D19363">
        <f t="shared" si="302"/>
        <v>860.02639999999997</v>
      </c>
    </row>
    <row r="19364" spans="1:4" x14ac:dyDescent="0.15">
      <c r="A19364" s="7">
        <v>647</v>
      </c>
      <c r="B19364" s="7">
        <v>860170.2</v>
      </c>
      <c r="D19364">
        <f t="shared" si="302"/>
        <v>860.17019999999991</v>
      </c>
    </row>
    <row r="19365" spans="1:4" x14ac:dyDescent="0.15">
      <c r="A19365" s="7">
        <v>647.03200000000004</v>
      </c>
      <c r="B19365" s="7">
        <v>860300.6</v>
      </c>
      <c r="D19365">
        <f t="shared" si="302"/>
        <v>860.30060000000003</v>
      </c>
    </row>
    <row r="19366" spans="1:4" x14ac:dyDescent="0.15">
      <c r="A19366" s="7">
        <v>647.06500000000005</v>
      </c>
      <c r="B19366" s="7">
        <v>860431</v>
      </c>
      <c r="D19366">
        <f t="shared" si="302"/>
        <v>860.43100000000004</v>
      </c>
    </row>
    <row r="19367" spans="1:4" x14ac:dyDescent="0.15">
      <c r="A19367" s="7">
        <v>647.09900000000005</v>
      </c>
      <c r="B19367" s="7">
        <v>860561.4</v>
      </c>
      <c r="D19367">
        <f t="shared" si="302"/>
        <v>860.56140000000005</v>
      </c>
    </row>
    <row r="19368" spans="1:4" x14ac:dyDescent="0.15">
      <c r="A19368" s="7">
        <v>647.13199999999995</v>
      </c>
      <c r="B19368" s="7">
        <v>860691.8</v>
      </c>
      <c r="D19368">
        <f t="shared" si="302"/>
        <v>860.69180000000006</v>
      </c>
    </row>
    <row r="19369" spans="1:4" x14ac:dyDescent="0.15">
      <c r="A19369" s="7">
        <v>647.16600000000005</v>
      </c>
      <c r="B19369" s="7">
        <v>860814.6</v>
      </c>
      <c r="D19369">
        <f t="shared" si="302"/>
        <v>860.81459999999993</v>
      </c>
    </row>
    <row r="19370" spans="1:4" x14ac:dyDescent="0.15">
      <c r="A19370" s="7">
        <v>647.19899999999996</v>
      </c>
      <c r="B19370" s="7">
        <v>860951.6</v>
      </c>
      <c r="D19370">
        <f t="shared" si="302"/>
        <v>860.95159999999998</v>
      </c>
    </row>
    <row r="19371" spans="1:4" x14ac:dyDescent="0.15">
      <c r="A19371" s="7">
        <v>647.23299999999995</v>
      </c>
      <c r="B19371" s="7">
        <v>861088.8</v>
      </c>
      <c r="D19371">
        <f t="shared" si="302"/>
        <v>861.08879999999999</v>
      </c>
    </row>
    <row r="19372" spans="1:4" x14ac:dyDescent="0.15">
      <c r="A19372" s="7">
        <v>647.26599999999996</v>
      </c>
      <c r="B19372" s="7">
        <v>861225.9</v>
      </c>
      <c r="D19372">
        <f t="shared" si="302"/>
        <v>861.22590000000002</v>
      </c>
    </row>
    <row r="19373" spans="1:4" x14ac:dyDescent="0.15">
      <c r="A19373" s="7">
        <v>647.29899999999998</v>
      </c>
      <c r="B19373" s="7">
        <v>861356.3</v>
      </c>
      <c r="D19373">
        <f t="shared" si="302"/>
        <v>861.35630000000003</v>
      </c>
    </row>
    <row r="19374" spans="1:4" x14ac:dyDescent="0.15">
      <c r="A19374" s="7">
        <v>647.33199999999999</v>
      </c>
      <c r="B19374" s="7">
        <v>861479.9</v>
      </c>
      <c r="D19374">
        <f t="shared" si="302"/>
        <v>861.47990000000004</v>
      </c>
    </row>
    <row r="19375" spans="1:4" x14ac:dyDescent="0.15">
      <c r="A19375" s="7">
        <v>647.36500000000001</v>
      </c>
      <c r="B19375" s="7">
        <v>861617.1</v>
      </c>
      <c r="D19375">
        <f t="shared" si="302"/>
        <v>861.61709999999994</v>
      </c>
    </row>
    <row r="19376" spans="1:4" x14ac:dyDescent="0.15">
      <c r="A19376" s="7">
        <v>647.4</v>
      </c>
      <c r="B19376" s="7">
        <v>861747.4</v>
      </c>
      <c r="D19376">
        <f t="shared" si="302"/>
        <v>861.74739999999997</v>
      </c>
    </row>
    <row r="19377" spans="1:4" x14ac:dyDescent="0.15">
      <c r="A19377" s="7">
        <v>647.43299999999999</v>
      </c>
      <c r="B19377" s="7">
        <v>861871.1</v>
      </c>
      <c r="D19377">
        <f t="shared" si="302"/>
        <v>861.87109999999996</v>
      </c>
    </row>
    <row r="19378" spans="1:4" x14ac:dyDescent="0.15">
      <c r="A19378" s="7">
        <v>647.46600000000001</v>
      </c>
      <c r="B19378" s="7">
        <v>862008.3</v>
      </c>
      <c r="D19378">
        <f t="shared" si="302"/>
        <v>862.00830000000008</v>
      </c>
    </row>
    <row r="19379" spans="1:4" x14ac:dyDescent="0.15">
      <c r="A19379" s="7">
        <v>647.49900000000002</v>
      </c>
      <c r="B19379" s="7">
        <v>862137.7</v>
      </c>
      <c r="D19379">
        <f t="shared" si="302"/>
        <v>862.1377</v>
      </c>
    </row>
    <row r="19380" spans="1:4" x14ac:dyDescent="0.15">
      <c r="A19380" s="7">
        <v>647.53300000000002</v>
      </c>
      <c r="B19380" s="7">
        <v>862268.1</v>
      </c>
      <c r="D19380">
        <f t="shared" si="302"/>
        <v>862.2681</v>
      </c>
    </row>
    <row r="19381" spans="1:4" x14ac:dyDescent="0.15">
      <c r="A19381" s="7">
        <v>647.56600000000003</v>
      </c>
      <c r="B19381" s="7">
        <v>862398.5</v>
      </c>
      <c r="D19381">
        <f t="shared" si="302"/>
        <v>862.39850000000001</v>
      </c>
    </row>
    <row r="19382" spans="1:4" x14ac:dyDescent="0.15">
      <c r="A19382" s="7">
        <v>647.6</v>
      </c>
      <c r="B19382" s="7">
        <v>862528.9</v>
      </c>
      <c r="D19382">
        <f t="shared" si="302"/>
        <v>862.52890000000002</v>
      </c>
    </row>
    <row r="19383" spans="1:4" x14ac:dyDescent="0.15">
      <c r="A19383" s="7">
        <v>647.63300000000004</v>
      </c>
      <c r="B19383" s="7">
        <v>862666</v>
      </c>
      <c r="D19383">
        <f t="shared" si="302"/>
        <v>862.66600000000005</v>
      </c>
    </row>
    <row r="19384" spans="1:4" x14ac:dyDescent="0.15">
      <c r="A19384" s="7">
        <v>647.66600000000005</v>
      </c>
      <c r="B19384" s="7">
        <v>862796.4</v>
      </c>
      <c r="D19384">
        <f t="shared" si="302"/>
        <v>862.79640000000006</v>
      </c>
    </row>
    <row r="19385" spans="1:4" x14ac:dyDescent="0.15">
      <c r="A19385" s="7">
        <v>647.69899999999996</v>
      </c>
      <c r="B19385" s="7">
        <v>862926.8</v>
      </c>
      <c r="D19385">
        <f t="shared" si="302"/>
        <v>862.92680000000007</v>
      </c>
    </row>
    <row r="19386" spans="1:4" x14ac:dyDescent="0.15">
      <c r="A19386" s="7">
        <v>647.73199999999997</v>
      </c>
      <c r="B19386" s="7">
        <v>863063.9</v>
      </c>
      <c r="D19386">
        <f t="shared" si="302"/>
        <v>863.06389999999999</v>
      </c>
    </row>
    <row r="19387" spans="1:4" x14ac:dyDescent="0.15">
      <c r="A19387" s="7">
        <v>647.76599999999996</v>
      </c>
      <c r="B19387" s="7">
        <v>863193.4</v>
      </c>
      <c r="D19387">
        <f t="shared" si="302"/>
        <v>863.1934</v>
      </c>
    </row>
    <row r="19388" spans="1:4" x14ac:dyDescent="0.15">
      <c r="A19388" s="7">
        <v>647.79899999999998</v>
      </c>
      <c r="B19388" s="7">
        <v>863330.5</v>
      </c>
      <c r="D19388">
        <f t="shared" si="302"/>
        <v>863.33050000000003</v>
      </c>
    </row>
    <row r="19389" spans="1:4" x14ac:dyDescent="0.15">
      <c r="A19389" s="7">
        <v>647.83199999999999</v>
      </c>
      <c r="B19389" s="7">
        <v>863460.9</v>
      </c>
      <c r="D19389">
        <f t="shared" si="302"/>
        <v>863.46090000000004</v>
      </c>
    </row>
    <row r="19390" spans="1:4" x14ac:dyDescent="0.15">
      <c r="A19390" s="7">
        <v>647.86599999999999</v>
      </c>
      <c r="B19390" s="7">
        <v>863591.3</v>
      </c>
      <c r="D19390">
        <f t="shared" si="302"/>
        <v>863.59130000000005</v>
      </c>
    </row>
    <row r="19391" spans="1:4" x14ac:dyDescent="0.15">
      <c r="A19391" s="7">
        <v>647.899</v>
      </c>
      <c r="B19391" s="7">
        <v>863721.7</v>
      </c>
      <c r="D19391">
        <f t="shared" si="302"/>
        <v>863.72169999999994</v>
      </c>
    </row>
    <row r="19392" spans="1:4" x14ac:dyDescent="0.15">
      <c r="A19392" s="7">
        <v>647.93200000000002</v>
      </c>
      <c r="B19392" s="7">
        <v>863852.1</v>
      </c>
      <c r="D19392">
        <f t="shared" si="302"/>
        <v>863.85209999999995</v>
      </c>
    </row>
    <row r="19393" spans="1:4" x14ac:dyDescent="0.15">
      <c r="A19393" s="7">
        <v>647.96600000000001</v>
      </c>
      <c r="B19393" s="7">
        <v>863982.4</v>
      </c>
      <c r="D19393">
        <f t="shared" si="302"/>
        <v>863.98239999999998</v>
      </c>
    </row>
    <row r="19394" spans="1:4" x14ac:dyDescent="0.15">
      <c r="A19394" s="7">
        <v>647.99900000000002</v>
      </c>
      <c r="B19394" s="7">
        <v>864098.5</v>
      </c>
      <c r="D19394">
        <f t="shared" si="302"/>
        <v>864.09849999999994</v>
      </c>
    </row>
    <row r="19395" spans="1:4" x14ac:dyDescent="0.15">
      <c r="A19395" s="7">
        <v>648.03200000000004</v>
      </c>
      <c r="B19395" s="7">
        <v>864222.2</v>
      </c>
      <c r="D19395">
        <f t="shared" ref="D19395:D19458" si="303">B19395/1000</f>
        <v>864.22219999999993</v>
      </c>
    </row>
    <row r="19396" spans="1:4" x14ac:dyDescent="0.15">
      <c r="A19396" s="7">
        <v>648.06600000000003</v>
      </c>
      <c r="B19396" s="7">
        <v>864352.6</v>
      </c>
      <c r="D19396">
        <f t="shared" si="303"/>
        <v>864.35259999999994</v>
      </c>
    </row>
    <row r="19397" spans="1:4" x14ac:dyDescent="0.15">
      <c r="A19397" s="7">
        <v>648.09900000000005</v>
      </c>
      <c r="B19397" s="7">
        <v>864476.3</v>
      </c>
      <c r="D19397">
        <f t="shared" si="303"/>
        <v>864.47630000000004</v>
      </c>
    </row>
    <row r="19398" spans="1:4" x14ac:dyDescent="0.15">
      <c r="A19398" s="7">
        <v>648.13300000000004</v>
      </c>
      <c r="B19398" s="7">
        <v>864613.4</v>
      </c>
      <c r="D19398">
        <f t="shared" si="303"/>
        <v>864.61340000000007</v>
      </c>
    </row>
    <row r="19399" spans="1:4" x14ac:dyDescent="0.15">
      <c r="A19399" s="7">
        <v>648.16600000000005</v>
      </c>
      <c r="B19399" s="7">
        <v>864742.8</v>
      </c>
      <c r="D19399">
        <f t="shared" si="303"/>
        <v>864.7428000000001</v>
      </c>
    </row>
    <row r="19400" spans="1:4" x14ac:dyDescent="0.15">
      <c r="A19400" s="7">
        <v>648.19799999999998</v>
      </c>
      <c r="B19400" s="7">
        <v>864879.9</v>
      </c>
      <c r="D19400">
        <f t="shared" si="303"/>
        <v>864.87990000000002</v>
      </c>
    </row>
    <row r="19401" spans="1:4" x14ac:dyDescent="0.15">
      <c r="A19401" s="7">
        <v>648.23199999999997</v>
      </c>
      <c r="B19401" s="7">
        <v>864996.9</v>
      </c>
      <c r="D19401">
        <f t="shared" si="303"/>
        <v>864.99689999999998</v>
      </c>
    </row>
    <row r="19402" spans="1:4" x14ac:dyDescent="0.15">
      <c r="A19402" s="7">
        <v>648.26599999999996</v>
      </c>
      <c r="B19402" s="7">
        <v>865120.6</v>
      </c>
      <c r="D19402">
        <f t="shared" si="303"/>
        <v>865.12059999999997</v>
      </c>
    </row>
    <row r="19403" spans="1:4" x14ac:dyDescent="0.15">
      <c r="A19403" s="7">
        <v>648.29899999999998</v>
      </c>
      <c r="B19403" s="7">
        <v>865243.3</v>
      </c>
      <c r="D19403">
        <f t="shared" si="303"/>
        <v>865.24330000000009</v>
      </c>
    </row>
    <row r="19404" spans="1:4" x14ac:dyDescent="0.15">
      <c r="A19404" s="7">
        <v>648.33199999999999</v>
      </c>
      <c r="B19404" s="7">
        <v>865380.4</v>
      </c>
      <c r="D19404">
        <f t="shared" si="303"/>
        <v>865.38040000000001</v>
      </c>
    </row>
    <row r="19405" spans="1:4" x14ac:dyDescent="0.15">
      <c r="A19405" s="7">
        <v>648.36500000000001</v>
      </c>
      <c r="B19405" s="7">
        <v>865517.5</v>
      </c>
      <c r="D19405">
        <f t="shared" si="303"/>
        <v>865.51750000000004</v>
      </c>
    </row>
    <row r="19406" spans="1:4" x14ac:dyDescent="0.15">
      <c r="A19406" s="7">
        <v>648.39800000000002</v>
      </c>
      <c r="B19406" s="7">
        <v>865641.2</v>
      </c>
      <c r="D19406">
        <f t="shared" si="303"/>
        <v>865.64119999999991</v>
      </c>
    </row>
    <row r="19407" spans="1:4" x14ac:dyDescent="0.15">
      <c r="A19407" s="7">
        <v>648.43200000000002</v>
      </c>
      <c r="B19407" s="7">
        <v>865771.6</v>
      </c>
      <c r="D19407">
        <f t="shared" si="303"/>
        <v>865.77159999999992</v>
      </c>
    </row>
    <row r="19408" spans="1:4" x14ac:dyDescent="0.15">
      <c r="A19408" s="7">
        <v>648.46600000000001</v>
      </c>
      <c r="B19408" s="7">
        <v>865902</v>
      </c>
      <c r="D19408">
        <f t="shared" si="303"/>
        <v>865.90200000000004</v>
      </c>
    </row>
    <row r="19409" spans="1:4" x14ac:dyDescent="0.15">
      <c r="A19409" s="7">
        <v>648.5</v>
      </c>
      <c r="B19409" s="7">
        <v>866032.4</v>
      </c>
      <c r="D19409">
        <f t="shared" si="303"/>
        <v>866.03240000000005</v>
      </c>
    </row>
    <row r="19410" spans="1:4" x14ac:dyDescent="0.15">
      <c r="A19410" s="7">
        <v>648.53300000000002</v>
      </c>
      <c r="B19410" s="7">
        <v>866161.9</v>
      </c>
      <c r="D19410">
        <f t="shared" si="303"/>
        <v>866.16190000000006</v>
      </c>
    </row>
    <row r="19411" spans="1:4" x14ac:dyDescent="0.15">
      <c r="A19411" s="7">
        <v>648.56600000000003</v>
      </c>
      <c r="B19411" s="7">
        <v>866292.3</v>
      </c>
      <c r="D19411">
        <f t="shared" si="303"/>
        <v>866.29230000000007</v>
      </c>
    </row>
    <row r="19412" spans="1:4" x14ac:dyDescent="0.15">
      <c r="A19412" s="7">
        <v>648.59900000000005</v>
      </c>
      <c r="B19412" s="7">
        <v>866429.4</v>
      </c>
      <c r="D19412">
        <f t="shared" si="303"/>
        <v>866.42939999999999</v>
      </c>
    </row>
    <row r="19413" spans="1:4" x14ac:dyDescent="0.15">
      <c r="A19413" s="7">
        <v>648.63199999999995</v>
      </c>
      <c r="B19413" s="7">
        <v>866559.8</v>
      </c>
      <c r="D19413">
        <f t="shared" si="303"/>
        <v>866.5598</v>
      </c>
    </row>
    <row r="19414" spans="1:4" x14ac:dyDescent="0.15">
      <c r="A19414" s="7">
        <v>648.66600000000005</v>
      </c>
      <c r="B19414" s="7">
        <v>866690.2</v>
      </c>
      <c r="D19414">
        <f t="shared" si="303"/>
        <v>866.6902</v>
      </c>
    </row>
    <row r="19415" spans="1:4" x14ac:dyDescent="0.15">
      <c r="A19415" s="7">
        <v>648.69899999999996</v>
      </c>
      <c r="B19415" s="7">
        <v>866813.9</v>
      </c>
      <c r="D19415">
        <f t="shared" si="303"/>
        <v>866.81389999999999</v>
      </c>
    </row>
    <row r="19416" spans="1:4" x14ac:dyDescent="0.15">
      <c r="A19416" s="7">
        <v>648.73299999999995</v>
      </c>
      <c r="B19416" s="7">
        <v>866936.6</v>
      </c>
      <c r="D19416">
        <f t="shared" si="303"/>
        <v>866.9366</v>
      </c>
    </row>
    <row r="19417" spans="1:4" x14ac:dyDescent="0.15">
      <c r="A19417" s="7">
        <v>648.76599999999996</v>
      </c>
      <c r="B19417" s="7">
        <v>866992.2</v>
      </c>
      <c r="D19417">
        <f t="shared" si="303"/>
        <v>866.99219999999991</v>
      </c>
    </row>
    <row r="19418" spans="1:4" x14ac:dyDescent="0.15">
      <c r="A19418" s="7">
        <v>648.798</v>
      </c>
      <c r="B19418" s="7">
        <v>867033.4</v>
      </c>
      <c r="D19418">
        <f t="shared" si="303"/>
        <v>867.03340000000003</v>
      </c>
    </row>
    <row r="19419" spans="1:4" x14ac:dyDescent="0.15">
      <c r="A19419" s="7">
        <v>648.83299999999997</v>
      </c>
      <c r="B19419" s="7">
        <v>867094.8</v>
      </c>
      <c r="D19419">
        <f t="shared" si="303"/>
        <v>867.09480000000008</v>
      </c>
    </row>
    <row r="19420" spans="1:4" x14ac:dyDescent="0.15">
      <c r="A19420" s="7">
        <v>648.86599999999999</v>
      </c>
      <c r="B19420" s="7">
        <v>867149.4</v>
      </c>
      <c r="D19420">
        <f t="shared" si="303"/>
        <v>867.14940000000001</v>
      </c>
    </row>
    <row r="19421" spans="1:4" x14ac:dyDescent="0.15">
      <c r="A19421" s="7">
        <v>648.899</v>
      </c>
      <c r="B19421" s="7">
        <v>867197.4</v>
      </c>
      <c r="D19421">
        <f t="shared" si="303"/>
        <v>867.19740000000002</v>
      </c>
    </row>
    <row r="19422" spans="1:4" x14ac:dyDescent="0.15">
      <c r="A19422" s="7">
        <v>648.93299999999999</v>
      </c>
      <c r="B19422" s="7">
        <v>867238.6</v>
      </c>
      <c r="D19422">
        <f t="shared" si="303"/>
        <v>867.23860000000002</v>
      </c>
    </row>
    <row r="19423" spans="1:4" x14ac:dyDescent="0.15">
      <c r="A19423" s="7">
        <v>648.96600000000001</v>
      </c>
      <c r="B19423" s="7">
        <v>867293.3</v>
      </c>
      <c r="D19423">
        <f t="shared" si="303"/>
        <v>867.29330000000004</v>
      </c>
    </row>
    <row r="19424" spans="1:4" x14ac:dyDescent="0.15">
      <c r="A19424" s="7">
        <v>649</v>
      </c>
      <c r="B19424" s="7">
        <v>867347.9</v>
      </c>
      <c r="D19424">
        <f t="shared" si="303"/>
        <v>867.34789999999998</v>
      </c>
    </row>
    <row r="19425" spans="1:4" x14ac:dyDescent="0.15">
      <c r="A19425" s="7">
        <v>649.03300000000002</v>
      </c>
      <c r="B19425" s="7">
        <v>867403.5</v>
      </c>
      <c r="D19425">
        <f t="shared" si="303"/>
        <v>867.40350000000001</v>
      </c>
    </row>
    <row r="19426" spans="1:4" x14ac:dyDescent="0.15">
      <c r="A19426" s="7">
        <v>649.06600000000003</v>
      </c>
      <c r="B19426" s="7">
        <v>867471.6</v>
      </c>
      <c r="D19426">
        <f t="shared" si="303"/>
        <v>867.47159999999997</v>
      </c>
    </row>
    <row r="19427" spans="1:4" x14ac:dyDescent="0.15">
      <c r="A19427" s="7">
        <v>649.1</v>
      </c>
      <c r="B19427" s="7">
        <v>867532.9</v>
      </c>
      <c r="D19427">
        <f t="shared" si="303"/>
        <v>867.53290000000004</v>
      </c>
    </row>
    <row r="19428" spans="1:4" x14ac:dyDescent="0.15">
      <c r="A19428" s="7">
        <v>649.13300000000004</v>
      </c>
      <c r="B19428" s="7">
        <v>867602</v>
      </c>
      <c r="D19428">
        <f t="shared" si="303"/>
        <v>867.60199999999998</v>
      </c>
    </row>
    <row r="19429" spans="1:4" x14ac:dyDescent="0.15">
      <c r="A19429" s="7">
        <v>649.16600000000005</v>
      </c>
      <c r="B19429" s="7">
        <v>867670.1</v>
      </c>
      <c r="D19429">
        <f t="shared" si="303"/>
        <v>867.67009999999993</v>
      </c>
    </row>
    <row r="19430" spans="1:4" x14ac:dyDescent="0.15">
      <c r="A19430" s="7">
        <v>649.19899999999996</v>
      </c>
      <c r="B19430" s="7">
        <v>867739.1</v>
      </c>
      <c r="D19430">
        <f t="shared" si="303"/>
        <v>867.73910000000001</v>
      </c>
    </row>
    <row r="19431" spans="1:4" x14ac:dyDescent="0.15">
      <c r="A19431" s="7">
        <v>649.23299999999995</v>
      </c>
      <c r="B19431" s="7">
        <v>867814.9</v>
      </c>
      <c r="D19431">
        <f t="shared" si="303"/>
        <v>867.81490000000008</v>
      </c>
    </row>
    <row r="19432" spans="1:4" x14ac:dyDescent="0.15">
      <c r="A19432" s="7">
        <v>649.26599999999996</v>
      </c>
      <c r="B19432" s="7">
        <v>867882.9</v>
      </c>
      <c r="D19432">
        <f t="shared" si="303"/>
        <v>867.88290000000006</v>
      </c>
    </row>
    <row r="19433" spans="1:4" x14ac:dyDescent="0.15">
      <c r="A19433" s="7">
        <v>649.29899999999998</v>
      </c>
      <c r="B19433" s="7">
        <v>867965.4</v>
      </c>
      <c r="D19433">
        <f t="shared" si="303"/>
        <v>867.96540000000005</v>
      </c>
    </row>
    <row r="19434" spans="1:4" x14ac:dyDescent="0.15">
      <c r="A19434" s="7">
        <v>649.33299999999997</v>
      </c>
      <c r="B19434" s="7">
        <v>868026.8</v>
      </c>
      <c r="D19434">
        <f t="shared" si="303"/>
        <v>868.02680000000009</v>
      </c>
    </row>
    <row r="19435" spans="1:4" x14ac:dyDescent="0.15">
      <c r="A19435" s="7">
        <v>649.36599999999999</v>
      </c>
      <c r="B19435" s="7">
        <v>868115.9</v>
      </c>
      <c r="D19435">
        <f t="shared" si="303"/>
        <v>868.11590000000001</v>
      </c>
    </row>
    <row r="19436" spans="1:4" x14ac:dyDescent="0.15">
      <c r="A19436" s="7">
        <v>649.399</v>
      </c>
      <c r="B19436" s="7">
        <v>868170.6</v>
      </c>
      <c r="D19436">
        <f t="shared" si="303"/>
        <v>868.17059999999992</v>
      </c>
    </row>
    <row r="19437" spans="1:4" x14ac:dyDescent="0.15">
      <c r="A19437" s="7">
        <v>649.43200000000002</v>
      </c>
      <c r="B19437" s="7">
        <v>868246.3</v>
      </c>
      <c r="D19437">
        <f t="shared" si="303"/>
        <v>868.24630000000002</v>
      </c>
    </row>
    <row r="19438" spans="1:4" x14ac:dyDescent="0.15">
      <c r="A19438" s="7">
        <v>649.46600000000001</v>
      </c>
      <c r="B19438" s="7">
        <v>868322.1</v>
      </c>
      <c r="D19438">
        <f t="shared" si="303"/>
        <v>868.32209999999998</v>
      </c>
    </row>
    <row r="19439" spans="1:4" x14ac:dyDescent="0.15">
      <c r="A19439" s="7">
        <v>649.49900000000002</v>
      </c>
      <c r="B19439" s="7">
        <v>868396.9</v>
      </c>
      <c r="D19439">
        <f t="shared" si="303"/>
        <v>868.39690000000007</v>
      </c>
    </row>
    <row r="19440" spans="1:4" x14ac:dyDescent="0.15">
      <c r="A19440" s="7">
        <v>649.53200000000004</v>
      </c>
      <c r="B19440" s="7">
        <v>868472.6</v>
      </c>
      <c r="D19440">
        <f t="shared" si="303"/>
        <v>868.47259999999994</v>
      </c>
    </row>
    <row r="19441" spans="1:4" x14ac:dyDescent="0.15">
      <c r="A19441" s="7">
        <v>649.56500000000005</v>
      </c>
      <c r="B19441" s="7">
        <v>868548.4</v>
      </c>
      <c r="D19441">
        <f t="shared" si="303"/>
        <v>868.54840000000002</v>
      </c>
    </row>
    <row r="19442" spans="1:4" x14ac:dyDescent="0.15">
      <c r="A19442" s="7">
        <v>649.59900000000005</v>
      </c>
      <c r="B19442" s="7">
        <v>868623.1</v>
      </c>
      <c r="D19442">
        <f t="shared" si="303"/>
        <v>868.62310000000002</v>
      </c>
    </row>
    <row r="19443" spans="1:4" x14ac:dyDescent="0.15">
      <c r="A19443" s="7">
        <v>649.63199999999995</v>
      </c>
      <c r="B19443" s="7">
        <v>868705.6</v>
      </c>
      <c r="D19443">
        <f t="shared" si="303"/>
        <v>868.7056</v>
      </c>
    </row>
    <row r="19444" spans="1:4" x14ac:dyDescent="0.15">
      <c r="A19444" s="7">
        <v>649.66499999999996</v>
      </c>
      <c r="B19444" s="7">
        <v>868774.6</v>
      </c>
      <c r="D19444">
        <f t="shared" si="303"/>
        <v>868.77459999999996</v>
      </c>
    </row>
    <row r="19445" spans="1:4" x14ac:dyDescent="0.15">
      <c r="A19445" s="7">
        <v>649.69799999999998</v>
      </c>
      <c r="B19445" s="7">
        <v>868856.1</v>
      </c>
      <c r="D19445">
        <f t="shared" si="303"/>
        <v>868.85609999999997</v>
      </c>
    </row>
    <row r="19446" spans="1:4" x14ac:dyDescent="0.15">
      <c r="A19446" s="7">
        <v>649.73299999999995</v>
      </c>
      <c r="B19446" s="7">
        <v>868945.3</v>
      </c>
      <c r="D19446">
        <f t="shared" si="303"/>
        <v>868.94530000000009</v>
      </c>
    </row>
    <row r="19447" spans="1:4" x14ac:dyDescent="0.15">
      <c r="A19447" s="7">
        <v>649.76700000000005</v>
      </c>
      <c r="B19447" s="7">
        <v>869027.8</v>
      </c>
      <c r="D19447">
        <f t="shared" si="303"/>
        <v>869.02780000000007</v>
      </c>
    </row>
    <row r="19448" spans="1:4" x14ac:dyDescent="0.15">
      <c r="A19448" s="7">
        <v>649.79999999999995</v>
      </c>
      <c r="B19448" s="7">
        <v>869110.2</v>
      </c>
      <c r="D19448">
        <f t="shared" si="303"/>
        <v>869.11019999999996</v>
      </c>
    </row>
    <row r="19449" spans="1:4" x14ac:dyDescent="0.15">
      <c r="A19449" s="7">
        <v>649.83299999999997</v>
      </c>
      <c r="B19449" s="7">
        <v>869199.4</v>
      </c>
      <c r="D19449">
        <f t="shared" si="303"/>
        <v>869.19939999999997</v>
      </c>
    </row>
    <row r="19450" spans="1:4" x14ac:dyDescent="0.15">
      <c r="A19450" s="7">
        <v>649.86500000000001</v>
      </c>
      <c r="B19450" s="7">
        <v>869275.1</v>
      </c>
      <c r="D19450">
        <f t="shared" si="303"/>
        <v>869.27509999999995</v>
      </c>
    </row>
    <row r="19451" spans="1:4" x14ac:dyDescent="0.15">
      <c r="A19451" s="7">
        <v>649.89800000000002</v>
      </c>
      <c r="B19451" s="7">
        <v>869356.6</v>
      </c>
      <c r="D19451">
        <f t="shared" si="303"/>
        <v>869.35659999999996</v>
      </c>
    </row>
    <row r="19452" spans="1:4" x14ac:dyDescent="0.15">
      <c r="A19452" s="7">
        <v>649.93299999999999</v>
      </c>
      <c r="B19452" s="7">
        <v>869439.1</v>
      </c>
      <c r="D19452">
        <f t="shared" si="303"/>
        <v>869.43909999999994</v>
      </c>
    </row>
    <row r="19453" spans="1:4" x14ac:dyDescent="0.15">
      <c r="A19453" s="7">
        <v>649.96600000000001</v>
      </c>
      <c r="B19453" s="7">
        <v>869514.8</v>
      </c>
      <c r="D19453">
        <f t="shared" si="303"/>
        <v>869.51480000000004</v>
      </c>
    </row>
    <row r="19454" spans="1:4" x14ac:dyDescent="0.15">
      <c r="A19454" s="7">
        <v>649.99900000000002</v>
      </c>
      <c r="B19454" s="7">
        <v>869604</v>
      </c>
      <c r="D19454">
        <f t="shared" si="303"/>
        <v>869.60400000000004</v>
      </c>
    </row>
    <row r="19455" spans="1:4" x14ac:dyDescent="0.15">
      <c r="A19455" s="7">
        <v>650.03300000000002</v>
      </c>
      <c r="B19455" s="7">
        <v>869693.2</v>
      </c>
      <c r="D19455">
        <f t="shared" si="303"/>
        <v>869.69319999999993</v>
      </c>
    </row>
    <row r="19456" spans="1:4" x14ac:dyDescent="0.15">
      <c r="A19456" s="7">
        <v>650.06500000000005</v>
      </c>
      <c r="B19456" s="7">
        <v>869782.3</v>
      </c>
      <c r="D19456">
        <f t="shared" si="303"/>
        <v>869.78230000000008</v>
      </c>
    </row>
    <row r="19457" spans="1:4" x14ac:dyDescent="0.15">
      <c r="A19457" s="7">
        <v>650.09900000000005</v>
      </c>
      <c r="B19457" s="7">
        <v>869871.5</v>
      </c>
      <c r="D19457">
        <f t="shared" si="303"/>
        <v>869.87149999999997</v>
      </c>
    </row>
    <row r="19458" spans="1:4" x14ac:dyDescent="0.15">
      <c r="A19458" s="7">
        <v>650.13300000000004</v>
      </c>
      <c r="B19458" s="7">
        <v>869960.7</v>
      </c>
      <c r="D19458">
        <f t="shared" si="303"/>
        <v>869.96069999999997</v>
      </c>
    </row>
    <row r="19459" spans="1:4" x14ac:dyDescent="0.15">
      <c r="A19459" s="7">
        <v>650.16600000000005</v>
      </c>
      <c r="B19459" s="7">
        <v>870042.2</v>
      </c>
      <c r="D19459">
        <f t="shared" ref="D19459:D19522" si="304">B19459/1000</f>
        <v>870.04219999999998</v>
      </c>
    </row>
    <row r="19460" spans="1:4" x14ac:dyDescent="0.15">
      <c r="A19460" s="7">
        <v>650.19899999999996</v>
      </c>
      <c r="B19460" s="7">
        <v>870124.6</v>
      </c>
      <c r="D19460">
        <f t="shared" si="304"/>
        <v>870.12459999999999</v>
      </c>
    </row>
    <row r="19461" spans="1:4" x14ac:dyDescent="0.15">
      <c r="A19461" s="7">
        <v>650.23199999999997</v>
      </c>
      <c r="B19461" s="7">
        <v>870200.4</v>
      </c>
      <c r="D19461">
        <f t="shared" si="304"/>
        <v>870.20040000000006</v>
      </c>
    </row>
    <row r="19462" spans="1:4" x14ac:dyDescent="0.15">
      <c r="A19462" s="7">
        <v>650.26599999999996</v>
      </c>
      <c r="B19462" s="7">
        <v>870296.3</v>
      </c>
      <c r="D19462">
        <f t="shared" si="304"/>
        <v>870.29630000000009</v>
      </c>
    </row>
    <row r="19463" spans="1:4" x14ac:dyDescent="0.15">
      <c r="A19463" s="7">
        <v>650.298</v>
      </c>
      <c r="B19463" s="7">
        <v>870385.4</v>
      </c>
      <c r="D19463">
        <f t="shared" si="304"/>
        <v>870.3854</v>
      </c>
    </row>
    <row r="19464" spans="1:4" x14ac:dyDescent="0.15">
      <c r="A19464" s="7">
        <v>650.33199999999999</v>
      </c>
      <c r="B19464" s="7">
        <v>870467.9</v>
      </c>
      <c r="D19464">
        <f t="shared" si="304"/>
        <v>870.46789999999999</v>
      </c>
    </row>
    <row r="19465" spans="1:4" x14ac:dyDescent="0.15">
      <c r="A19465" s="7">
        <v>650.36500000000001</v>
      </c>
      <c r="B19465" s="7">
        <v>870557.1</v>
      </c>
      <c r="D19465">
        <f t="shared" si="304"/>
        <v>870.55709999999999</v>
      </c>
    </row>
    <row r="19466" spans="1:4" x14ac:dyDescent="0.15">
      <c r="A19466" s="7">
        <v>650.39800000000002</v>
      </c>
      <c r="B19466" s="7">
        <v>870646.3</v>
      </c>
      <c r="D19466">
        <f t="shared" si="304"/>
        <v>870.6463</v>
      </c>
    </row>
    <row r="19467" spans="1:4" x14ac:dyDescent="0.15">
      <c r="A19467" s="7">
        <v>650.43200000000002</v>
      </c>
      <c r="B19467" s="7">
        <v>870742.1</v>
      </c>
      <c r="D19467">
        <f t="shared" si="304"/>
        <v>870.74209999999994</v>
      </c>
    </row>
    <row r="19468" spans="1:4" x14ac:dyDescent="0.15">
      <c r="A19468" s="7">
        <v>650.46600000000001</v>
      </c>
      <c r="B19468" s="7">
        <v>870816.9</v>
      </c>
      <c r="D19468">
        <f t="shared" si="304"/>
        <v>870.81690000000003</v>
      </c>
    </row>
    <row r="19469" spans="1:4" x14ac:dyDescent="0.15">
      <c r="A19469" s="7">
        <v>650.49900000000002</v>
      </c>
      <c r="B19469" s="7">
        <v>870899.4</v>
      </c>
      <c r="D19469">
        <f t="shared" si="304"/>
        <v>870.89940000000001</v>
      </c>
    </row>
    <row r="19470" spans="1:4" x14ac:dyDescent="0.15">
      <c r="A19470" s="7">
        <v>650.53200000000004</v>
      </c>
      <c r="B19470" s="7">
        <v>870988.6</v>
      </c>
      <c r="D19470">
        <f t="shared" si="304"/>
        <v>870.98860000000002</v>
      </c>
    </row>
    <row r="19471" spans="1:4" x14ac:dyDescent="0.15">
      <c r="A19471" s="7">
        <v>650.56600000000003</v>
      </c>
      <c r="B19471" s="7">
        <v>871077.7</v>
      </c>
      <c r="D19471">
        <f t="shared" si="304"/>
        <v>871.07769999999994</v>
      </c>
    </row>
    <row r="19472" spans="1:4" x14ac:dyDescent="0.15">
      <c r="A19472" s="7">
        <v>650.59900000000005</v>
      </c>
      <c r="B19472" s="7">
        <v>871160.2</v>
      </c>
      <c r="D19472">
        <f t="shared" si="304"/>
        <v>871.16019999999992</v>
      </c>
    </row>
    <row r="19473" spans="1:4" x14ac:dyDescent="0.15">
      <c r="A19473" s="7">
        <v>650.63300000000004</v>
      </c>
      <c r="B19473" s="7">
        <v>871242.6</v>
      </c>
      <c r="D19473">
        <f t="shared" si="304"/>
        <v>871.24259999999992</v>
      </c>
    </row>
    <row r="19474" spans="1:4" x14ac:dyDescent="0.15">
      <c r="A19474" s="7">
        <v>650.66600000000005</v>
      </c>
      <c r="B19474" s="7">
        <v>871324.1</v>
      </c>
      <c r="D19474">
        <f t="shared" si="304"/>
        <v>871.32409999999993</v>
      </c>
    </row>
    <row r="19475" spans="1:4" x14ac:dyDescent="0.15">
      <c r="A19475" s="7">
        <v>650.69899999999996</v>
      </c>
      <c r="B19475" s="7">
        <v>871413.3</v>
      </c>
      <c r="D19475">
        <f t="shared" si="304"/>
        <v>871.41330000000005</v>
      </c>
    </row>
    <row r="19476" spans="1:4" x14ac:dyDescent="0.15">
      <c r="A19476" s="7">
        <v>650.73199999999997</v>
      </c>
      <c r="B19476" s="7">
        <v>871502.4</v>
      </c>
      <c r="D19476">
        <f t="shared" si="304"/>
        <v>871.50240000000008</v>
      </c>
    </row>
    <row r="19477" spans="1:4" x14ac:dyDescent="0.15">
      <c r="A19477" s="7">
        <v>650.76599999999996</v>
      </c>
      <c r="B19477" s="7">
        <v>871584.9</v>
      </c>
      <c r="D19477">
        <f t="shared" si="304"/>
        <v>871.58490000000006</v>
      </c>
    </row>
    <row r="19478" spans="1:4" x14ac:dyDescent="0.15">
      <c r="A19478" s="7">
        <v>650.79899999999998</v>
      </c>
      <c r="B19478" s="7">
        <v>871674.1</v>
      </c>
      <c r="D19478">
        <f t="shared" si="304"/>
        <v>871.67409999999995</v>
      </c>
    </row>
    <row r="19479" spans="1:4" x14ac:dyDescent="0.15">
      <c r="A19479" s="7">
        <v>650.83299999999997</v>
      </c>
      <c r="B19479" s="7">
        <v>871769.9</v>
      </c>
      <c r="D19479">
        <f t="shared" si="304"/>
        <v>871.76990000000001</v>
      </c>
    </row>
    <row r="19480" spans="1:4" x14ac:dyDescent="0.15">
      <c r="A19480" s="7">
        <v>650.86599999999999</v>
      </c>
      <c r="B19480" s="7">
        <v>871859.1</v>
      </c>
      <c r="D19480">
        <f t="shared" si="304"/>
        <v>871.85910000000001</v>
      </c>
    </row>
    <row r="19481" spans="1:4" x14ac:dyDescent="0.15">
      <c r="A19481" s="7">
        <v>650.9</v>
      </c>
      <c r="B19481" s="7">
        <v>871948.3</v>
      </c>
      <c r="D19481">
        <f t="shared" si="304"/>
        <v>871.94830000000002</v>
      </c>
    </row>
    <row r="19482" spans="1:4" x14ac:dyDescent="0.15">
      <c r="A19482" s="7">
        <v>650.93299999999999</v>
      </c>
      <c r="B19482" s="7">
        <v>872037.5</v>
      </c>
      <c r="D19482">
        <f t="shared" si="304"/>
        <v>872.03750000000002</v>
      </c>
    </row>
    <row r="19483" spans="1:4" x14ac:dyDescent="0.15">
      <c r="A19483" s="7">
        <v>650.96600000000001</v>
      </c>
      <c r="B19483" s="7">
        <v>872113.3</v>
      </c>
      <c r="D19483">
        <f t="shared" si="304"/>
        <v>872.11330000000009</v>
      </c>
    </row>
    <row r="19484" spans="1:4" x14ac:dyDescent="0.15">
      <c r="A19484" s="7">
        <v>650.99900000000002</v>
      </c>
      <c r="B19484" s="7">
        <v>872202.4</v>
      </c>
      <c r="D19484">
        <f t="shared" si="304"/>
        <v>872.20240000000001</v>
      </c>
    </row>
    <row r="19485" spans="1:4" x14ac:dyDescent="0.15">
      <c r="A19485" s="7">
        <v>651.03200000000004</v>
      </c>
      <c r="B19485" s="7">
        <v>872291.6</v>
      </c>
      <c r="D19485">
        <f t="shared" si="304"/>
        <v>872.29160000000002</v>
      </c>
    </row>
    <row r="19486" spans="1:4" x14ac:dyDescent="0.15">
      <c r="A19486" s="7">
        <v>651.06600000000003</v>
      </c>
      <c r="B19486" s="7">
        <v>872373.1</v>
      </c>
      <c r="D19486">
        <f t="shared" si="304"/>
        <v>872.37310000000002</v>
      </c>
    </row>
    <row r="19487" spans="1:4" x14ac:dyDescent="0.15">
      <c r="A19487" s="7">
        <v>651.09900000000005</v>
      </c>
      <c r="B19487" s="7">
        <v>872469.9</v>
      </c>
      <c r="D19487">
        <f t="shared" si="304"/>
        <v>872.46990000000005</v>
      </c>
    </row>
    <row r="19488" spans="1:4" x14ac:dyDescent="0.15">
      <c r="A19488" s="7">
        <v>651.13199999999995</v>
      </c>
      <c r="B19488" s="7">
        <v>872544.7</v>
      </c>
      <c r="D19488">
        <f t="shared" si="304"/>
        <v>872.54469999999992</v>
      </c>
    </row>
    <row r="19489" spans="1:4" x14ac:dyDescent="0.15">
      <c r="A19489" s="7">
        <v>651.16499999999996</v>
      </c>
      <c r="B19489" s="7">
        <v>872565.8</v>
      </c>
      <c r="D19489">
        <f t="shared" si="304"/>
        <v>872.56580000000008</v>
      </c>
    </row>
    <row r="19490" spans="1:4" x14ac:dyDescent="0.15">
      <c r="A19490" s="7">
        <v>651.20000000000005</v>
      </c>
      <c r="B19490" s="7">
        <v>872558.1</v>
      </c>
      <c r="D19490">
        <f t="shared" si="304"/>
        <v>872.55809999999997</v>
      </c>
    </row>
    <row r="19491" spans="1:4" x14ac:dyDescent="0.15">
      <c r="A19491" s="7">
        <v>651.23299999999995</v>
      </c>
      <c r="B19491" s="7">
        <v>872592.6</v>
      </c>
      <c r="D19491">
        <f t="shared" si="304"/>
        <v>872.59259999999995</v>
      </c>
    </row>
    <row r="19492" spans="1:4" x14ac:dyDescent="0.15">
      <c r="A19492" s="7">
        <v>651.26599999999996</v>
      </c>
      <c r="B19492" s="7">
        <v>872599.3</v>
      </c>
      <c r="D19492">
        <f t="shared" si="304"/>
        <v>872.59930000000008</v>
      </c>
    </row>
    <row r="19493" spans="1:4" x14ac:dyDescent="0.15">
      <c r="A19493" s="7">
        <v>651.29999999999995</v>
      </c>
      <c r="B19493" s="7">
        <v>872599.3</v>
      </c>
      <c r="D19493">
        <f t="shared" si="304"/>
        <v>872.59930000000008</v>
      </c>
    </row>
    <row r="19494" spans="1:4" x14ac:dyDescent="0.15">
      <c r="A19494" s="7">
        <v>651.33299999999997</v>
      </c>
      <c r="B19494" s="7">
        <v>872607</v>
      </c>
      <c r="D19494">
        <f t="shared" si="304"/>
        <v>872.60699999999997</v>
      </c>
    </row>
    <row r="19495" spans="1:4" x14ac:dyDescent="0.15">
      <c r="A19495" s="7">
        <v>651.36500000000001</v>
      </c>
      <c r="B19495" s="7">
        <v>872620.4</v>
      </c>
      <c r="D19495">
        <f t="shared" si="304"/>
        <v>872.62040000000002</v>
      </c>
    </row>
    <row r="19496" spans="1:4" x14ac:dyDescent="0.15">
      <c r="A19496" s="7">
        <v>651.399</v>
      </c>
      <c r="B19496" s="7">
        <v>872633.9</v>
      </c>
      <c r="D19496">
        <f t="shared" si="304"/>
        <v>872.63390000000004</v>
      </c>
    </row>
    <row r="19497" spans="1:4" x14ac:dyDescent="0.15">
      <c r="A19497" s="7">
        <v>651.43200000000002</v>
      </c>
      <c r="B19497" s="7">
        <v>872661.7</v>
      </c>
      <c r="D19497">
        <f t="shared" si="304"/>
        <v>872.6617</v>
      </c>
    </row>
    <row r="19498" spans="1:4" x14ac:dyDescent="0.15">
      <c r="A19498" s="7">
        <v>651.46600000000001</v>
      </c>
      <c r="B19498" s="7">
        <v>872695.3</v>
      </c>
      <c r="D19498">
        <f t="shared" si="304"/>
        <v>872.69530000000009</v>
      </c>
    </row>
    <row r="19499" spans="1:4" x14ac:dyDescent="0.15">
      <c r="A19499" s="7">
        <v>651.49900000000002</v>
      </c>
      <c r="B19499" s="7">
        <v>872723</v>
      </c>
      <c r="D19499">
        <f t="shared" si="304"/>
        <v>872.72299999999996</v>
      </c>
    </row>
    <row r="19500" spans="1:4" x14ac:dyDescent="0.15">
      <c r="A19500" s="7">
        <v>651.53200000000004</v>
      </c>
      <c r="B19500" s="7">
        <v>872750.8</v>
      </c>
      <c r="D19500">
        <f t="shared" si="304"/>
        <v>872.75080000000003</v>
      </c>
    </row>
    <row r="19501" spans="1:4" x14ac:dyDescent="0.15">
      <c r="A19501" s="7">
        <v>651.56500000000005</v>
      </c>
      <c r="B19501" s="7">
        <v>872757.6</v>
      </c>
      <c r="D19501">
        <f t="shared" si="304"/>
        <v>872.75760000000002</v>
      </c>
    </row>
    <row r="19502" spans="1:4" x14ac:dyDescent="0.15">
      <c r="A19502" s="7">
        <v>651.59900000000005</v>
      </c>
      <c r="B19502" s="7">
        <v>872784.4</v>
      </c>
      <c r="D19502">
        <f t="shared" si="304"/>
        <v>872.78440000000001</v>
      </c>
    </row>
    <row r="19503" spans="1:4" x14ac:dyDescent="0.15">
      <c r="A19503" s="7">
        <v>651.63199999999995</v>
      </c>
      <c r="B19503" s="7">
        <v>872818.9</v>
      </c>
      <c r="D19503">
        <f t="shared" si="304"/>
        <v>872.81889999999999</v>
      </c>
    </row>
    <row r="19504" spans="1:4" x14ac:dyDescent="0.15">
      <c r="A19504" s="7">
        <v>651.66499999999996</v>
      </c>
      <c r="B19504" s="7">
        <v>872853.4</v>
      </c>
      <c r="D19504">
        <f t="shared" si="304"/>
        <v>872.85340000000008</v>
      </c>
    </row>
    <row r="19505" spans="1:4" x14ac:dyDescent="0.15">
      <c r="A19505" s="7">
        <v>651.69899999999996</v>
      </c>
      <c r="B19505" s="7">
        <v>872873.6</v>
      </c>
      <c r="D19505">
        <f t="shared" si="304"/>
        <v>872.87360000000001</v>
      </c>
    </row>
    <row r="19506" spans="1:4" x14ac:dyDescent="0.15">
      <c r="A19506" s="7">
        <v>651.73199999999997</v>
      </c>
      <c r="B19506" s="7">
        <v>872908.1</v>
      </c>
      <c r="D19506">
        <f t="shared" si="304"/>
        <v>872.90809999999999</v>
      </c>
    </row>
    <row r="19507" spans="1:4" x14ac:dyDescent="0.15">
      <c r="A19507" s="7">
        <v>651.76700000000005</v>
      </c>
      <c r="B19507" s="7">
        <v>872942.6</v>
      </c>
      <c r="D19507">
        <f t="shared" si="304"/>
        <v>872.94259999999997</v>
      </c>
    </row>
    <row r="19508" spans="1:4" x14ac:dyDescent="0.15">
      <c r="A19508" s="7">
        <v>651.798</v>
      </c>
      <c r="B19508" s="7">
        <v>872977.1</v>
      </c>
      <c r="D19508">
        <f t="shared" si="304"/>
        <v>872.97709999999995</v>
      </c>
    </row>
    <row r="19509" spans="1:4" x14ac:dyDescent="0.15">
      <c r="A19509" s="7">
        <v>651.83299999999997</v>
      </c>
      <c r="B19509" s="7">
        <v>873010.7</v>
      </c>
      <c r="D19509">
        <f t="shared" si="304"/>
        <v>873.01069999999993</v>
      </c>
    </row>
    <row r="19510" spans="1:4" x14ac:dyDescent="0.15">
      <c r="A19510" s="7">
        <v>651.86599999999999</v>
      </c>
      <c r="B19510" s="7">
        <v>873045.2</v>
      </c>
      <c r="D19510">
        <f t="shared" si="304"/>
        <v>873.04519999999991</v>
      </c>
    </row>
    <row r="19511" spans="1:4" x14ac:dyDescent="0.15">
      <c r="A19511" s="7">
        <v>651.9</v>
      </c>
      <c r="B19511" s="7">
        <v>873073</v>
      </c>
      <c r="D19511">
        <f t="shared" si="304"/>
        <v>873.07299999999998</v>
      </c>
    </row>
    <row r="19512" spans="1:4" x14ac:dyDescent="0.15">
      <c r="A19512" s="7">
        <v>651.93200000000002</v>
      </c>
      <c r="B19512" s="7">
        <v>873106.6</v>
      </c>
      <c r="D19512">
        <f t="shared" si="304"/>
        <v>873.10659999999996</v>
      </c>
    </row>
    <row r="19513" spans="1:4" x14ac:dyDescent="0.15">
      <c r="A19513" s="7">
        <v>651.96500000000003</v>
      </c>
      <c r="B19513" s="7">
        <v>873134.4</v>
      </c>
      <c r="D19513">
        <f t="shared" si="304"/>
        <v>873.13440000000003</v>
      </c>
    </row>
    <row r="19514" spans="1:4" x14ac:dyDescent="0.15">
      <c r="A19514" s="7">
        <v>651.99900000000002</v>
      </c>
      <c r="B19514" s="7">
        <v>873168.9</v>
      </c>
      <c r="D19514">
        <f t="shared" si="304"/>
        <v>873.16890000000001</v>
      </c>
    </row>
    <row r="19515" spans="1:4" x14ac:dyDescent="0.15">
      <c r="A19515" s="7">
        <v>652.03200000000004</v>
      </c>
      <c r="B19515" s="7">
        <v>873210.1</v>
      </c>
      <c r="D19515">
        <f t="shared" si="304"/>
        <v>873.21010000000001</v>
      </c>
    </row>
    <row r="19516" spans="1:4" x14ac:dyDescent="0.15">
      <c r="A19516" s="7">
        <v>652.06600000000003</v>
      </c>
      <c r="B19516" s="7">
        <v>873243.7</v>
      </c>
      <c r="D19516">
        <f t="shared" si="304"/>
        <v>873.24369999999999</v>
      </c>
    </row>
    <row r="19517" spans="1:4" x14ac:dyDescent="0.15">
      <c r="A19517" s="7">
        <v>652.09900000000005</v>
      </c>
      <c r="B19517" s="7">
        <v>873292.6</v>
      </c>
      <c r="D19517">
        <f t="shared" si="304"/>
        <v>873.29259999999999</v>
      </c>
    </row>
    <row r="19518" spans="1:4" x14ac:dyDescent="0.15">
      <c r="A19518" s="7">
        <v>652.13199999999995</v>
      </c>
      <c r="B19518" s="7">
        <v>873332.8</v>
      </c>
      <c r="D19518">
        <f t="shared" si="304"/>
        <v>873.33280000000002</v>
      </c>
    </row>
    <row r="19519" spans="1:4" x14ac:dyDescent="0.15">
      <c r="A19519" s="7">
        <v>652.16600000000005</v>
      </c>
      <c r="B19519" s="7">
        <v>873374.1</v>
      </c>
      <c r="D19519">
        <f t="shared" si="304"/>
        <v>873.3741</v>
      </c>
    </row>
    <row r="19520" spans="1:4" x14ac:dyDescent="0.15">
      <c r="A19520" s="7">
        <v>652.19899999999996</v>
      </c>
      <c r="B19520" s="7">
        <v>873408.6</v>
      </c>
      <c r="D19520">
        <f t="shared" si="304"/>
        <v>873.40859999999998</v>
      </c>
    </row>
    <row r="19521" spans="1:4" x14ac:dyDescent="0.15">
      <c r="A19521" s="7">
        <v>652.23199999999997</v>
      </c>
      <c r="B19521" s="7">
        <v>873449.8</v>
      </c>
      <c r="D19521">
        <f t="shared" si="304"/>
        <v>873.4498000000001</v>
      </c>
    </row>
    <row r="19522" spans="1:4" x14ac:dyDescent="0.15">
      <c r="A19522" s="7">
        <v>652.26599999999996</v>
      </c>
      <c r="B19522" s="7">
        <v>873477.6</v>
      </c>
      <c r="D19522">
        <f t="shared" si="304"/>
        <v>873.47759999999994</v>
      </c>
    </row>
    <row r="19523" spans="1:4" x14ac:dyDescent="0.15">
      <c r="A19523" s="7">
        <v>652.29899999999998</v>
      </c>
      <c r="B19523" s="7">
        <v>873517.9</v>
      </c>
      <c r="D19523">
        <f t="shared" ref="D19523:D19586" si="305">B19523/1000</f>
        <v>873.51790000000005</v>
      </c>
    </row>
    <row r="19524" spans="1:4" x14ac:dyDescent="0.15">
      <c r="A19524" s="7">
        <v>652.33299999999997</v>
      </c>
      <c r="B19524" s="7">
        <v>873566.8</v>
      </c>
      <c r="D19524">
        <f t="shared" si="305"/>
        <v>873.56680000000006</v>
      </c>
    </row>
    <row r="19525" spans="1:4" x14ac:dyDescent="0.15">
      <c r="A19525" s="7">
        <v>652.36599999999999</v>
      </c>
      <c r="B19525" s="7">
        <v>873621.4</v>
      </c>
      <c r="D19525">
        <f t="shared" si="305"/>
        <v>873.62139999999999</v>
      </c>
    </row>
    <row r="19526" spans="1:4" x14ac:dyDescent="0.15">
      <c r="A19526" s="7">
        <v>652.399</v>
      </c>
      <c r="B19526" s="7">
        <v>873662.7</v>
      </c>
      <c r="D19526">
        <f t="shared" si="305"/>
        <v>873.66269999999997</v>
      </c>
    </row>
    <row r="19527" spans="1:4" x14ac:dyDescent="0.15">
      <c r="A19527" s="7">
        <v>652.43299999999999</v>
      </c>
      <c r="B19527" s="7">
        <v>873703.9</v>
      </c>
      <c r="D19527">
        <f t="shared" si="305"/>
        <v>873.70389999999998</v>
      </c>
    </row>
    <row r="19528" spans="1:4" x14ac:dyDescent="0.15">
      <c r="A19528" s="7">
        <v>652.46600000000001</v>
      </c>
      <c r="B19528" s="7">
        <v>873751.8</v>
      </c>
      <c r="D19528">
        <f t="shared" si="305"/>
        <v>873.7518</v>
      </c>
    </row>
    <row r="19529" spans="1:4" x14ac:dyDescent="0.15">
      <c r="A19529" s="7">
        <v>652.49900000000002</v>
      </c>
      <c r="B19529" s="7">
        <v>873799.8</v>
      </c>
      <c r="D19529">
        <f t="shared" si="305"/>
        <v>873.7998</v>
      </c>
    </row>
    <row r="19530" spans="1:4" x14ac:dyDescent="0.15">
      <c r="A19530" s="7">
        <v>652.53200000000004</v>
      </c>
      <c r="B19530" s="7">
        <v>873854.4</v>
      </c>
      <c r="D19530">
        <f t="shared" si="305"/>
        <v>873.85440000000006</v>
      </c>
    </row>
    <row r="19531" spans="1:4" x14ac:dyDescent="0.15">
      <c r="A19531" s="7">
        <v>652.56600000000003</v>
      </c>
      <c r="B19531" s="7">
        <v>873895.7</v>
      </c>
      <c r="D19531">
        <f t="shared" si="305"/>
        <v>873.89569999999992</v>
      </c>
    </row>
    <row r="19532" spans="1:4" x14ac:dyDescent="0.15">
      <c r="A19532" s="7">
        <v>652.59900000000005</v>
      </c>
      <c r="B19532" s="7">
        <v>873936.9</v>
      </c>
      <c r="D19532">
        <f t="shared" si="305"/>
        <v>873.93690000000004</v>
      </c>
    </row>
    <row r="19533" spans="1:4" x14ac:dyDescent="0.15">
      <c r="A19533" s="7">
        <v>652.63199999999995</v>
      </c>
      <c r="B19533" s="7">
        <v>873978.1</v>
      </c>
      <c r="D19533">
        <f t="shared" si="305"/>
        <v>873.97809999999993</v>
      </c>
    </row>
    <row r="19534" spans="1:4" x14ac:dyDescent="0.15">
      <c r="A19534" s="7">
        <v>652.66600000000005</v>
      </c>
      <c r="B19534" s="7">
        <v>874026.1</v>
      </c>
      <c r="D19534">
        <f t="shared" si="305"/>
        <v>874.02609999999993</v>
      </c>
    </row>
    <row r="19535" spans="1:4" x14ac:dyDescent="0.15">
      <c r="A19535" s="7">
        <v>652.69899999999996</v>
      </c>
      <c r="B19535" s="7">
        <v>874066.3</v>
      </c>
      <c r="D19535">
        <f t="shared" si="305"/>
        <v>874.06630000000007</v>
      </c>
    </row>
    <row r="19536" spans="1:4" x14ac:dyDescent="0.15">
      <c r="A19536" s="7">
        <v>652.73199999999997</v>
      </c>
      <c r="B19536" s="7">
        <v>874115.3</v>
      </c>
      <c r="D19536">
        <f t="shared" si="305"/>
        <v>874.11530000000005</v>
      </c>
    </row>
    <row r="19537" spans="1:4" x14ac:dyDescent="0.15">
      <c r="A19537" s="7">
        <v>652.76599999999996</v>
      </c>
      <c r="B19537" s="7">
        <v>874163.19999999995</v>
      </c>
      <c r="D19537">
        <f t="shared" si="305"/>
        <v>874.16319999999996</v>
      </c>
    </row>
    <row r="19538" spans="1:4" x14ac:dyDescent="0.15">
      <c r="A19538" s="7">
        <v>652.798</v>
      </c>
      <c r="B19538" s="7">
        <v>874203.4</v>
      </c>
      <c r="D19538">
        <f t="shared" si="305"/>
        <v>874.20339999999999</v>
      </c>
    </row>
    <row r="19539" spans="1:4" x14ac:dyDescent="0.15">
      <c r="A19539" s="7">
        <v>652.83199999999999</v>
      </c>
      <c r="B19539" s="7">
        <v>874252.3</v>
      </c>
      <c r="D19539">
        <f t="shared" si="305"/>
        <v>874.25229999999999</v>
      </c>
    </row>
    <row r="19540" spans="1:4" x14ac:dyDescent="0.15">
      <c r="A19540" s="7">
        <v>652.86500000000001</v>
      </c>
      <c r="B19540" s="7">
        <v>874313.7</v>
      </c>
      <c r="D19540">
        <f t="shared" si="305"/>
        <v>874.31369999999993</v>
      </c>
    </row>
    <row r="19541" spans="1:4" x14ac:dyDescent="0.15">
      <c r="A19541" s="7">
        <v>652.899</v>
      </c>
      <c r="B19541" s="7">
        <v>874361.6</v>
      </c>
      <c r="D19541">
        <f t="shared" si="305"/>
        <v>874.36159999999995</v>
      </c>
    </row>
    <row r="19542" spans="1:4" x14ac:dyDescent="0.15">
      <c r="A19542" s="7">
        <v>652.93200000000002</v>
      </c>
      <c r="B19542" s="7">
        <v>874409.6</v>
      </c>
      <c r="D19542">
        <f t="shared" si="305"/>
        <v>874.40959999999995</v>
      </c>
    </row>
    <row r="19543" spans="1:4" x14ac:dyDescent="0.15">
      <c r="A19543" s="7">
        <v>652.96500000000003</v>
      </c>
      <c r="B19543" s="7">
        <v>874450.8</v>
      </c>
      <c r="D19543">
        <f t="shared" si="305"/>
        <v>874.45080000000007</v>
      </c>
    </row>
    <row r="19544" spans="1:4" x14ac:dyDescent="0.15">
      <c r="A19544" s="7">
        <v>652.99900000000002</v>
      </c>
      <c r="B19544" s="7">
        <v>874505.4</v>
      </c>
      <c r="D19544">
        <f t="shared" si="305"/>
        <v>874.50540000000001</v>
      </c>
    </row>
    <row r="19545" spans="1:4" x14ac:dyDescent="0.15">
      <c r="A19545" s="7">
        <v>653.03200000000004</v>
      </c>
      <c r="B19545" s="7">
        <v>874560.1</v>
      </c>
      <c r="D19545">
        <f t="shared" si="305"/>
        <v>874.56009999999992</v>
      </c>
    </row>
    <row r="19546" spans="1:4" x14ac:dyDescent="0.15">
      <c r="A19546" s="7">
        <v>653.06500000000005</v>
      </c>
      <c r="B19546" s="7">
        <v>874608.1</v>
      </c>
      <c r="D19546">
        <f t="shared" si="305"/>
        <v>874.60809999999992</v>
      </c>
    </row>
    <row r="19547" spans="1:4" x14ac:dyDescent="0.15">
      <c r="A19547" s="7">
        <v>653.09799999999996</v>
      </c>
      <c r="B19547" s="7">
        <v>874656</v>
      </c>
      <c r="D19547">
        <f t="shared" si="305"/>
        <v>874.65599999999995</v>
      </c>
    </row>
    <row r="19548" spans="1:4" x14ac:dyDescent="0.15">
      <c r="A19548" s="7">
        <v>653.13300000000004</v>
      </c>
      <c r="B19548" s="7">
        <v>874711.6</v>
      </c>
      <c r="D19548">
        <f t="shared" si="305"/>
        <v>874.71159999999998</v>
      </c>
    </row>
    <row r="19549" spans="1:4" x14ac:dyDescent="0.15">
      <c r="A19549" s="7">
        <v>653.16600000000005</v>
      </c>
      <c r="B19549" s="7">
        <v>874751.9</v>
      </c>
      <c r="D19549">
        <f t="shared" si="305"/>
        <v>874.75189999999998</v>
      </c>
    </row>
    <row r="19550" spans="1:4" x14ac:dyDescent="0.15">
      <c r="A19550" s="7">
        <v>653.19899999999996</v>
      </c>
      <c r="B19550" s="7">
        <v>874807.5</v>
      </c>
      <c r="D19550">
        <f t="shared" si="305"/>
        <v>874.8075</v>
      </c>
    </row>
    <row r="19551" spans="1:4" x14ac:dyDescent="0.15">
      <c r="A19551" s="7">
        <v>653.23199999999997</v>
      </c>
      <c r="B19551" s="7">
        <v>874862.1</v>
      </c>
      <c r="D19551">
        <f t="shared" si="305"/>
        <v>874.86209999999994</v>
      </c>
    </row>
    <row r="19552" spans="1:4" x14ac:dyDescent="0.15">
      <c r="A19552" s="7">
        <v>653.26499999999999</v>
      </c>
      <c r="B19552" s="7">
        <v>874916.8</v>
      </c>
      <c r="D19552">
        <f t="shared" si="305"/>
        <v>874.91680000000008</v>
      </c>
    </row>
    <row r="19553" spans="1:4" x14ac:dyDescent="0.15">
      <c r="A19553" s="7">
        <v>653.29899999999998</v>
      </c>
      <c r="B19553" s="7">
        <v>874971.4</v>
      </c>
      <c r="D19553">
        <f t="shared" si="305"/>
        <v>874.97140000000002</v>
      </c>
    </row>
    <row r="19554" spans="1:4" x14ac:dyDescent="0.15">
      <c r="A19554" s="7">
        <v>653.33199999999999</v>
      </c>
      <c r="B19554" s="7">
        <v>875033.8</v>
      </c>
      <c r="D19554">
        <f t="shared" si="305"/>
        <v>875.03380000000004</v>
      </c>
    </row>
    <row r="19555" spans="1:4" x14ac:dyDescent="0.15">
      <c r="A19555" s="7">
        <v>653.36599999999999</v>
      </c>
      <c r="B19555" s="7">
        <v>875075</v>
      </c>
      <c r="D19555">
        <f t="shared" si="305"/>
        <v>875.07500000000005</v>
      </c>
    </row>
    <row r="19556" spans="1:4" x14ac:dyDescent="0.15">
      <c r="A19556" s="7">
        <v>653.399</v>
      </c>
      <c r="B19556" s="7">
        <v>875129.6</v>
      </c>
      <c r="D19556">
        <f t="shared" si="305"/>
        <v>875.12959999999998</v>
      </c>
    </row>
    <row r="19557" spans="1:4" x14ac:dyDescent="0.15">
      <c r="A19557" s="7">
        <v>653.43200000000002</v>
      </c>
      <c r="B19557" s="7">
        <v>875191</v>
      </c>
      <c r="D19557">
        <f t="shared" si="305"/>
        <v>875.19100000000003</v>
      </c>
    </row>
    <row r="19558" spans="1:4" x14ac:dyDescent="0.15">
      <c r="A19558" s="7">
        <v>653.46600000000001</v>
      </c>
      <c r="B19558" s="7">
        <v>875245.7</v>
      </c>
      <c r="D19558">
        <f t="shared" si="305"/>
        <v>875.24569999999994</v>
      </c>
    </row>
    <row r="19559" spans="1:4" x14ac:dyDescent="0.15">
      <c r="A19559" s="7">
        <v>653.49900000000002</v>
      </c>
      <c r="B19559" s="7">
        <v>875300.3</v>
      </c>
      <c r="D19559">
        <f t="shared" si="305"/>
        <v>875.30029999999999</v>
      </c>
    </row>
    <row r="19560" spans="1:4" x14ac:dyDescent="0.15">
      <c r="A19560" s="7">
        <v>653.53200000000004</v>
      </c>
      <c r="B19560" s="7">
        <v>875362.6</v>
      </c>
      <c r="D19560">
        <f t="shared" si="305"/>
        <v>875.36259999999993</v>
      </c>
    </row>
    <row r="19561" spans="1:4" x14ac:dyDescent="0.15">
      <c r="A19561" s="7">
        <v>653.56600000000003</v>
      </c>
      <c r="B19561" s="7">
        <v>875417.3</v>
      </c>
      <c r="D19561">
        <f t="shared" si="305"/>
        <v>875.41730000000007</v>
      </c>
    </row>
    <row r="19562" spans="1:4" x14ac:dyDescent="0.15">
      <c r="A19562" s="7">
        <v>653.59900000000005</v>
      </c>
      <c r="B19562" s="7">
        <v>875478.7</v>
      </c>
      <c r="D19562">
        <f t="shared" si="305"/>
        <v>875.4787</v>
      </c>
    </row>
    <row r="19563" spans="1:4" x14ac:dyDescent="0.15">
      <c r="A19563" s="7">
        <v>653.63300000000004</v>
      </c>
      <c r="B19563" s="7">
        <v>875534.3</v>
      </c>
      <c r="D19563">
        <f t="shared" si="305"/>
        <v>875.53430000000003</v>
      </c>
    </row>
    <row r="19564" spans="1:4" x14ac:dyDescent="0.15">
      <c r="A19564" s="7">
        <v>653.66600000000005</v>
      </c>
      <c r="B19564" s="7">
        <v>875582.2</v>
      </c>
      <c r="D19564">
        <f t="shared" si="305"/>
        <v>875.58219999999994</v>
      </c>
    </row>
    <row r="19565" spans="1:4" x14ac:dyDescent="0.15">
      <c r="A19565" s="7">
        <v>653.69899999999996</v>
      </c>
      <c r="B19565" s="7">
        <v>875636.9</v>
      </c>
      <c r="D19565">
        <f t="shared" si="305"/>
        <v>875.63689999999997</v>
      </c>
    </row>
    <row r="19566" spans="1:4" x14ac:dyDescent="0.15">
      <c r="A19566" s="7">
        <v>653.73199999999997</v>
      </c>
      <c r="B19566" s="7">
        <v>875691.5</v>
      </c>
      <c r="D19566">
        <f t="shared" si="305"/>
        <v>875.69150000000002</v>
      </c>
    </row>
    <row r="19567" spans="1:4" x14ac:dyDescent="0.15">
      <c r="A19567" s="7">
        <v>653.76599999999996</v>
      </c>
      <c r="B19567" s="7">
        <v>875752.9</v>
      </c>
      <c r="D19567">
        <f t="shared" si="305"/>
        <v>875.75290000000007</v>
      </c>
    </row>
    <row r="19568" spans="1:4" x14ac:dyDescent="0.15">
      <c r="A19568" s="7">
        <v>653.79899999999998</v>
      </c>
      <c r="B19568" s="7">
        <v>875808.5</v>
      </c>
      <c r="D19568">
        <f t="shared" si="305"/>
        <v>875.80849999999998</v>
      </c>
    </row>
    <row r="19569" spans="1:4" x14ac:dyDescent="0.15">
      <c r="A19569" s="7">
        <v>653.83199999999999</v>
      </c>
      <c r="B19569" s="7">
        <v>875856.4</v>
      </c>
      <c r="D19569">
        <f t="shared" si="305"/>
        <v>875.85640000000001</v>
      </c>
    </row>
    <row r="19570" spans="1:4" x14ac:dyDescent="0.15">
      <c r="A19570" s="7">
        <v>653.86599999999999</v>
      </c>
      <c r="B19570" s="7">
        <v>875904.4</v>
      </c>
      <c r="D19570">
        <f t="shared" si="305"/>
        <v>875.90440000000001</v>
      </c>
    </row>
    <row r="19571" spans="1:4" x14ac:dyDescent="0.15">
      <c r="A19571" s="7">
        <v>653.899</v>
      </c>
      <c r="B19571" s="7">
        <v>875945.6</v>
      </c>
      <c r="D19571">
        <f t="shared" si="305"/>
        <v>875.94560000000001</v>
      </c>
    </row>
    <row r="19572" spans="1:4" x14ac:dyDescent="0.15">
      <c r="A19572" s="7">
        <v>653.93200000000002</v>
      </c>
      <c r="B19572" s="7">
        <v>875993.59999999998</v>
      </c>
      <c r="D19572">
        <f t="shared" si="305"/>
        <v>875.99360000000001</v>
      </c>
    </row>
    <row r="19573" spans="1:4" x14ac:dyDescent="0.15">
      <c r="A19573" s="7">
        <v>653.96600000000001</v>
      </c>
      <c r="B19573" s="7">
        <v>876054.9</v>
      </c>
      <c r="D19573">
        <f t="shared" si="305"/>
        <v>876.05489999999998</v>
      </c>
    </row>
    <row r="19574" spans="1:4" x14ac:dyDescent="0.15">
      <c r="A19574" s="7">
        <v>653.99900000000002</v>
      </c>
      <c r="B19574" s="7">
        <v>876109.6</v>
      </c>
      <c r="D19574">
        <f t="shared" si="305"/>
        <v>876.1096</v>
      </c>
    </row>
    <row r="19575" spans="1:4" x14ac:dyDescent="0.15">
      <c r="A19575" s="7">
        <v>654.03300000000002</v>
      </c>
      <c r="B19575" s="7">
        <v>876157.5</v>
      </c>
      <c r="D19575">
        <f t="shared" si="305"/>
        <v>876.15750000000003</v>
      </c>
    </row>
    <row r="19576" spans="1:4" x14ac:dyDescent="0.15">
      <c r="A19576" s="7">
        <v>654.06600000000003</v>
      </c>
      <c r="B19576" s="7">
        <v>876212.2</v>
      </c>
      <c r="D19576">
        <f t="shared" si="305"/>
        <v>876.21219999999994</v>
      </c>
    </row>
    <row r="19577" spans="1:4" x14ac:dyDescent="0.15">
      <c r="A19577" s="7">
        <v>654.1</v>
      </c>
      <c r="B19577" s="7">
        <v>876260.1</v>
      </c>
      <c r="D19577">
        <f t="shared" si="305"/>
        <v>876.26009999999997</v>
      </c>
    </row>
    <row r="19578" spans="1:4" x14ac:dyDescent="0.15">
      <c r="A19578" s="7">
        <v>654.13300000000004</v>
      </c>
      <c r="B19578" s="7">
        <v>876309</v>
      </c>
      <c r="D19578">
        <f t="shared" si="305"/>
        <v>876.30899999999997</v>
      </c>
    </row>
    <row r="19579" spans="1:4" x14ac:dyDescent="0.15">
      <c r="A19579" s="7">
        <v>654.16499999999996</v>
      </c>
      <c r="B19579" s="7">
        <v>876356.9</v>
      </c>
      <c r="D19579">
        <f t="shared" si="305"/>
        <v>876.3569</v>
      </c>
    </row>
    <row r="19580" spans="1:4" x14ac:dyDescent="0.15">
      <c r="A19580" s="7">
        <v>654.19899999999996</v>
      </c>
      <c r="B19580" s="7">
        <v>876411.6</v>
      </c>
      <c r="D19580">
        <f t="shared" si="305"/>
        <v>876.41160000000002</v>
      </c>
    </row>
    <row r="19581" spans="1:4" x14ac:dyDescent="0.15">
      <c r="A19581" s="7">
        <v>654.23199999999997</v>
      </c>
      <c r="B19581" s="7">
        <v>876472.9</v>
      </c>
      <c r="D19581">
        <f t="shared" si="305"/>
        <v>876.47289999999998</v>
      </c>
    </row>
    <row r="19582" spans="1:4" x14ac:dyDescent="0.15">
      <c r="A19582" s="7">
        <v>654.26599999999996</v>
      </c>
      <c r="B19582" s="7">
        <v>876514.2</v>
      </c>
      <c r="D19582">
        <f t="shared" si="305"/>
        <v>876.51419999999996</v>
      </c>
    </row>
    <row r="19583" spans="1:4" x14ac:dyDescent="0.15">
      <c r="A19583" s="7">
        <v>654.29899999999998</v>
      </c>
      <c r="B19583" s="7">
        <v>876568.8</v>
      </c>
      <c r="D19583">
        <f t="shared" si="305"/>
        <v>876.56880000000001</v>
      </c>
    </row>
    <row r="19584" spans="1:4" x14ac:dyDescent="0.15">
      <c r="A19584" s="7">
        <v>654.33199999999999</v>
      </c>
      <c r="B19584" s="7">
        <v>876623.5</v>
      </c>
      <c r="D19584">
        <f t="shared" si="305"/>
        <v>876.62350000000004</v>
      </c>
    </row>
    <row r="19585" spans="1:4" x14ac:dyDescent="0.15">
      <c r="A19585" s="7">
        <v>654.36500000000001</v>
      </c>
      <c r="B19585" s="7">
        <v>876679.1</v>
      </c>
      <c r="D19585">
        <f t="shared" si="305"/>
        <v>876.67909999999995</v>
      </c>
    </row>
    <row r="19586" spans="1:4" x14ac:dyDescent="0.15">
      <c r="A19586" s="7">
        <v>654.399</v>
      </c>
      <c r="B19586" s="7">
        <v>876740.4</v>
      </c>
      <c r="D19586">
        <f t="shared" si="305"/>
        <v>876.74040000000002</v>
      </c>
    </row>
    <row r="19587" spans="1:4" x14ac:dyDescent="0.15">
      <c r="A19587" s="7">
        <v>654.43200000000002</v>
      </c>
      <c r="B19587" s="7">
        <v>876788.4</v>
      </c>
      <c r="D19587">
        <f t="shared" ref="D19587:D19650" si="306">B19587/1000</f>
        <v>876.78840000000002</v>
      </c>
    </row>
    <row r="19588" spans="1:4" x14ac:dyDescent="0.15">
      <c r="A19588" s="7">
        <v>654.46500000000003</v>
      </c>
      <c r="B19588" s="7">
        <v>876836.4</v>
      </c>
      <c r="D19588">
        <f t="shared" si="306"/>
        <v>876.83640000000003</v>
      </c>
    </row>
    <row r="19589" spans="1:4" x14ac:dyDescent="0.15">
      <c r="A19589" s="7">
        <v>654.49900000000002</v>
      </c>
      <c r="B19589" s="7">
        <v>876891</v>
      </c>
      <c r="D19589">
        <f t="shared" si="306"/>
        <v>876.89099999999996</v>
      </c>
    </row>
    <row r="19590" spans="1:4" x14ac:dyDescent="0.15">
      <c r="A19590" s="7">
        <v>654.53300000000002</v>
      </c>
      <c r="B19590" s="7">
        <v>876953.3</v>
      </c>
      <c r="D19590">
        <f t="shared" si="306"/>
        <v>876.95330000000001</v>
      </c>
    </row>
    <row r="19591" spans="1:4" x14ac:dyDescent="0.15">
      <c r="A19591" s="7">
        <v>654.56500000000005</v>
      </c>
      <c r="B19591" s="7">
        <v>877001.3</v>
      </c>
      <c r="D19591">
        <f t="shared" si="306"/>
        <v>877.00130000000001</v>
      </c>
    </row>
    <row r="19592" spans="1:4" x14ac:dyDescent="0.15">
      <c r="A19592" s="7">
        <v>654.59900000000005</v>
      </c>
      <c r="B19592" s="7">
        <v>877049.2</v>
      </c>
      <c r="D19592">
        <f t="shared" si="306"/>
        <v>877.04919999999993</v>
      </c>
    </row>
    <row r="19593" spans="1:4" x14ac:dyDescent="0.15">
      <c r="A19593" s="7">
        <v>654.63199999999995</v>
      </c>
      <c r="B19593" s="7">
        <v>877117.3</v>
      </c>
      <c r="D19593">
        <f t="shared" si="306"/>
        <v>877.1173</v>
      </c>
    </row>
    <row r="19594" spans="1:4" x14ac:dyDescent="0.15">
      <c r="A19594" s="7">
        <v>654.66499999999996</v>
      </c>
      <c r="B19594" s="7">
        <v>877165.3</v>
      </c>
      <c r="D19594">
        <f t="shared" si="306"/>
        <v>877.1653</v>
      </c>
    </row>
    <row r="19595" spans="1:4" x14ac:dyDescent="0.15">
      <c r="A19595" s="7">
        <v>654.69899999999996</v>
      </c>
      <c r="B19595" s="7">
        <v>877213.2</v>
      </c>
      <c r="D19595">
        <f t="shared" si="306"/>
        <v>877.21319999999992</v>
      </c>
    </row>
    <row r="19596" spans="1:4" x14ac:dyDescent="0.15">
      <c r="A19596" s="7">
        <v>654.73199999999997</v>
      </c>
      <c r="B19596" s="7">
        <v>877261.1</v>
      </c>
      <c r="D19596">
        <f t="shared" si="306"/>
        <v>877.26109999999994</v>
      </c>
    </row>
    <row r="19597" spans="1:4" x14ac:dyDescent="0.15">
      <c r="A19597" s="7">
        <v>654.76499999999999</v>
      </c>
      <c r="B19597" s="7">
        <v>877323.4</v>
      </c>
      <c r="D19597">
        <f t="shared" si="306"/>
        <v>877.32339999999999</v>
      </c>
    </row>
    <row r="19598" spans="1:4" x14ac:dyDescent="0.15">
      <c r="A19598" s="7">
        <v>654.79899999999998</v>
      </c>
      <c r="B19598" s="7">
        <v>877371.4</v>
      </c>
      <c r="D19598">
        <f t="shared" si="306"/>
        <v>877.37139999999999</v>
      </c>
    </row>
    <row r="19599" spans="1:4" x14ac:dyDescent="0.15">
      <c r="A19599" s="7">
        <v>654.83199999999999</v>
      </c>
      <c r="B19599" s="7">
        <v>877432.8</v>
      </c>
      <c r="D19599">
        <f t="shared" si="306"/>
        <v>877.43280000000004</v>
      </c>
    </row>
    <row r="19600" spans="1:4" x14ac:dyDescent="0.15">
      <c r="A19600" s="7">
        <v>654.86599999999999</v>
      </c>
      <c r="B19600" s="7">
        <v>877480.7</v>
      </c>
      <c r="D19600">
        <f t="shared" si="306"/>
        <v>877.48069999999996</v>
      </c>
    </row>
    <row r="19601" spans="1:4" x14ac:dyDescent="0.15">
      <c r="A19601" s="7">
        <v>654.899</v>
      </c>
      <c r="B19601" s="7">
        <v>877521.9</v>
      </c>
      <c r="D19601">
        <f t="shared" si="306"/>
        <v>877.52190000000007</v>
      </c>
    </row>
    <row r="19602" spans="1:4" x14ac:dyDescent="0.15">
      <c r="A19602" s="7">
        <v>654.93299999999999</v>
      </c>
      <c r="B19602" s="7">
        <v>877569.8</v>
      </c>
      <c r="D19602">
        <f t="shared" si="306"/>
        <v>877.5698000000001</v>
      </c>
    </row>
    <row r="19603" spans="1:4" x14ac:dyDescent="0.15">
      <c r="A19603" s="7">
        <v>654.96600000000001</v>
      </c>
      <c r="B19603" s="7">
        <v>877597.6</v>
      </c>
      <c r="D19603">
        <f t="shared" si="306"/>
        <v>877.59759999999994</v>
      </c>
    </row>
    <row r="19604" spans="1:4" x14ac:dyDescent="0.15">
      <c r="A19604" s="7">
        <v>654.99900000000002</v>
      </c>
      <c r="B19604" s="7">
        <v>877549.7</v>
      </c>
      <c r="D19604">
        <f t="shared" si="306"/>
        <v>877.54969999999992</v>
      </c>
    </row>
    <row r="19605" spans="1:4" x14ac:dyDescent="0.15">
      <c r="A19605" s="7">
        <v>655.03300000000002</v>
      </c>
      <c r="B19605" s="7">
        <v>877528.6</v>
      </c>
      <c r="D19605">
        <f t="shared" si="306"/>
        <v>877.52859999999998</v>
      </c>
    </row>
    <row r="19606" spans="1:4" x14ac:dyDescent="0.15">
      <c r="A19606" s="7">
        <v>655.06600000000003</v>
      </c>
      <c r="B19606" s="7">
        <v>877494.1</v>
      </c>
      <c r="D19606">
        <f t="shared" si="306"/>
        <v>877.4941</v>
      </c>
    </row>
    <row r="19607" spans="1:4" x14ac:dyDescent="0.15">
      <c r="A19607" s="7">
        <v>655.09900000000005</v>
      </c>
      <c r="B19607" s="7">
        <v>877467.3</v>
      </c>
      <c r="D19607">
        <f t="shared" si="306"/>
        <v>877.46730000000002</v>
      </c>
    </row>
    <row r="19608" spans="1:4" x14ac:dyDescent="0.15">
      <c r="A19608" s="7">
        <v>655.13300000000004</v>
      </c>
      <c r="B19608" s="7">
        <v>877426</v>
      </c>
      <c r="D19608">
        <f t="shared" si="306"/>
        <v>877.42600000000004</v>
      </c>
    </row>
    <row r="19609" spans="1:4" x14ac:dyDescent="0.15">
      <c r="A19609" s="7">
        <v>655.16600000000005</v>
      </c>
      <c r="B19609" s="7">
        <v>877391.5</v>
      </c>
      <c r="D19609">
        <f t="shared" si="306"/>
        <v>877.39149999999995</v>
      </c>
    </row>
    <row r="19610" spans="1:4" x14ac:dyDescent="0.15">
      <c r="A19610" s="7">
        <v>655.20000000000005</v>
      </c>
      <c r="B19610" s="7">
        <v>877364.6</v>
      </c>
      <c r="D19610">
        <f t="shared" si="306"/>
        <v>877.3646</v>
      </c>
    </row>
    <row r="19611" spans="1:4" x14ac:dyDescent="0.15">
      <c r="A19611" s="7">
        <v>655.23299999999995</v>
      </c>
      <c r="B19611" s="7">
        <v>877343.6</v>
      </c>
      <c r="D19611">
        <f t="shared" si="306"/>
        <v>877.34359999999992</v>
      </c>
    </row>
    <row r="19612" spans="1:4" x14ac:dyDescent="0.15">
      <c r="A19612" s="7">
        <v>655.26599999999996</v>
      </c>
      <c r="B19612" s="7">
        <v>877316.7</v>
      </c>
      <c r="D19612">
        <f t="shared" si="306"/>
        <v>877.31669999999997</v>
      </c>
    </row>
    <row r="19613" spans="1:4" x14ac:dyDescent="0.15">
      <c r="A19613" s="7">
        <v>655.29899999999998</v>
      </c>
      <c r="B19613" s="7">
        <v>877295.6</v>
      </c>
      <c r="D19613">
        <f t="shared" si="306"/>
        <v>877.29559999999992</v>
      </c>
    </row>
    <row r="19614" spans="1:4" x14ac:dyDescent="0.15">
      <c r="A19614" s="7">
        <v>655.33199999999999</v>
      </c>
      <c r="B19614" s="7">
        <v>877275.5</v>
      </c>
      <c r="D19614">
        <f t="shared" si="306"/>
        <v>877.27549999999997</v>
      </c>
    </row>
    <row r="19615" spans="1:4" x14ac:dyDescent="0.15">
      <c r="A19615" s="7">
        <v>655.36500000000001</v>
      </c>
      <c r="B19615" s="7">
        <v>877254.4</v>
      </c>
      <c r="D19615">
        <f t="shared" si="306"/>
        <v>877.25440000000003</v>
      </c>
    </row>
    <row r="19616" spans="1:4" x14ac:dyDescent="0.15">
      <c r="A19616" s="7">
        <v>655.399</v>
      </c>
      <c r="B19616" s="7">
        <v>877240.9</v>
      </c>
      <c r="D19616">
        <f t="shared" si="306"/>
        <v>877.24090000000001</v>
      </c>
    </row>
    <row r="19617" spans="1:4" x14ac:dyDescent="0.15">
      <c r="A19617" s="7">
        <v>655.43200000000002</v>
      </c>
      <c r="B19617" s="7">
        <v>877227.6</v>
      </c>
      <c r="D19617">
        <f t="shared" si="306"/>
        <v>877.22759999999994</v>
      </c>
    </row>
    <row r="19618" spans="1:4" x14ac:dyDescent="0.15">
      <c r="A19618" s="7">
        <v>655.46600000000001</v>
      </c>
      <c r="B19618" s="7">
        <v>877219.9</v>
      </c>
      <c r="D19618">
        <f t="shared" si="306"/>
        <v>877.21990000000005</v>
      </c>
    </row>
    <row r="19619" spans="1:4" x14ac:dyDescent="0.15">
      <c r="A19619" s="7">
        <v>655.49900000000002</v>
      </c>
      <c r="B19619" s="7">
        <v>877213.2</v>
      </c>
      <c r="D19619">
        <f t="shared" si="306"/>
        <v>877.21319999999992</v>
      </c>
    </row>
    <row r="19620" spans="1:4" x14ac:dyDescent="0.15">
      <c r="A19620" s="7">
        <v>655.53200000000004</v>
      </c>
      <c r="B19620" s="7">
        <v>877199.8</v>
      </c>
      <c r="D19620">
        <f t="shared" si="306"/>
        <v>877.1998000000001</v>
      </c>
    </row>
    <row r="19621" spans="1:4" x14ac:dyDescent="0.15">
      <c r="A19621" s="7">
        <v>655.56600000000003</v>
      </c>
      <c r="B19621" s="7">
        <v>877193</v>
      </c>
      <c r="D19621">
        <f t="shared" si="306"/>
        <v>877.19299999999998</v>
      </c>
    </row>
    <row r="19622" spans="1:4" x14ac:dyDescent="0.15">
      <c r="A19622" s="7">
        <v>655.59900000000005</v>
      </c>
      <c r="B19622" s="7">
        <v>877186.3</v>
      </c>
      <c r="D19622">
        <f t="shared" si="306"/>
        <v>877.18630000000007</v>
      </c>
    </row>
    <row r="19623" spans="1:4" x14ac:dyDescent="0.15">
      <c r="A19623" s="7">
        <v>655.63300000000004</v>
      </c>
      <c r="B19623" s="7">
        <v>877179.6</v>
      </c>
      <c r="D19623">
        <f t="shared" si="306"/>
        <v>877.17959999999994</v>
      </c>
    </row>
    <row r="19624" spans="1:4" x14ac:dyDescent="0.15">
      <c r="A19624" s="7">
        <v>655.66600000000005</v>
      </c>
      <c r="B19624" s="7">
        <v>877171.9</v>
      </c>
      <c r="D19624">
        <f t="shared" si="306"/>
        <v>877.17190000000005</v>
      </c>
    </row>
    <row r="19625" spans="1:4" x14ac:dyDescent="0.15">
      <c r="A19625" s="7">
        <v>655.69899999999996</v>
      </c>
      <c r="B19625" s="7">
        <v>877165.3</v>
      </c>
      <c r="D19625">
        <f t="shared" si="306"/>
        <v>877.1653</v>
      </c>
    </row>
    <row r="19626" spans="1:4" x14ac:dyDescent="0.15">
      <c r="A19626" s="7">
        <v>655.73199999999997</v>
      </c>
      <c r="B19626" s="7">
        <v>877165.3</v>
      </c>
      <c r="D19626">
        <f t="shared" si="306"/>
        <v>877.1653</v>
      </c>
    </row>
    <row r="19627" spans="1:4" x14ac:dyDescent="0.15">
      <c r="A19627" s="7">
        <v>655.76599999999996</v>
      </c>
      <c r="B19627" s="7">
        <v>877158.5</v>
      </c>
      <c r="D19627">
        <f t="shared" si="306"/>
        <v>877.1585</v>
      </c>
    </row>
    <row r="19628" spans="1:4" x14ac:dyDescent="0.15">
      <c r="A19628" s="7">
        <v>655.79899999999998</v>
      </c>
      <c r="B19628" s="7">
        <v>877151.8</v>
      </c>
      <c r="D19628">
        <f t="shared" si="306"/>
        <v>877.15180000000009</v>
      </c>
    </row>
    <row r="19629" spans="1:4" x14ac:dyDescent="0.15">
      <c r="A19629" s="7">
        <v>655.83199999999999</v>
      </c>
      <c r="B19629" s="7">
        <v>877145.1</v>
      </c>
      <c r="D19629">
        <f t="shared" si="306"/>
        <v>877.14509999999996</v>
      </c>
    </row>
    <row r="19630" spans="1:4" x14ac:dyDescent="0.15">
      <c r="A19630" s="7">
        <v>655.86599999999999</v>
      </c>
      <c r="B19630" s="7">
        <v>877131.7</v>
      </c>
      <c r="D19630">
        <f t="shared" si="306"/>
        <v>877.13169999999991</v>
      </c>
    </row>
    <row r="19631" spans="1:4" x14ac:dyDescent="0.15">
      <c r="A19631" s="7">
        <v>655.899</v>
      </c>
      <c r="B19631" s="7">
        <v>877124</v>
      </c>
      <c r="D19631">
        <f t="shared" si="306"/>
        <v>877.12400000000002</v>
      </c>
    </row>
    <row r="19632" spans="1:4" x14ac:dyDescent="0.15">
      <c r="A19632" s="7">
        <v>655.93299999999999</v>
      </c>
      <c r="B19632" s="7">
        <v>877097.1</v>
      </c>
      <c r="D19632">
        <f t="shared" si="306"/>
        <v>877.09709999999995</v>
      </c>
    </row>
    <row r="19633" spans="1:4" x14ac:dyDescent="0.15">
      <c r="A19633" s="7">
        <v>655.96600000000001</v>
      </c>
      <c r="B19633" s="7">
        <v>877097.1</v>
      </c>
      <c r="D19633">
        <f t="shared" si="306"/>
        <v>877.09709999999995</v>
      </c>
    </row>
    <row r="19634" spans="1:4" x14ac:dyDescent="0.15">
      <c r="A19634" s="7">
        <v>655.99900000000002</v>
      </c>
      <c r="B19634" s="7">
        <v>877097.1</v>
      </c>
      <c r="D19634">
        <f t="shared" si="306"/>
        <v>877.09709999999995</v>
      </c>
    </row>
    <row r="19635" spans="1:4" x14ac:dyDescent="0.15">
      <c r="A19635" s="7">
        <v>656.03200000000004</v>
      </c>
      <c r="B19635" s="7">
        <v>877082.8</v>
      </c>
      <c r="D19635">
        <f t="shared" si="306"/>
        <v>877.08280000000002</v>
      </c>
    </row>
    <row r="19636" spans="1:4" x14ac:dyDescent="0.15">
      <c r="A19636" s="7">
        <v>656.06500000000005</v>
      </c>
      <c r="B19636" s="7">
        <v>877082.8</v>
      </c>
      <c r="D19636">
        <f t="shared" si="306"/>
        <v>877.08280000000002</v>
      </c>
    </row>
    <row r="19637" spans="1:4" x14ac:dyDescent="0.15">
      <c r="A19637" s="7">
        <v>656.09900000000005</v>
      </c>
      <c r="B19637" s="7">
        <v>877076.1</v>
      </c>
      <c r="D19637">
        <f t="shared" si="306"/>
        <v>877.0761</v>
      </c>
    </row>
    <row r="19638" spans="1:4" x14ac:dyDescent="0.15">
      <c r="A19638" s="7">
        <v>656.13199999999995</v>
      </c>
      <c r="B19638" s="7">
        <v>877076.1</v>
      </c>
      <c r="D19638">
        <f t="shared" si="306"/>
        <v>877.0761</v>
      </c>
    </row>
    <row r="19639" spans="1:4" x14ac:dyDescent="0.15">
      <c r="A19639" s="7">
        <v>656.16600000000005</v>
      </c>
      <c r="B19639" s="7">
        <v>877076.1</v>
      </c>
      <c r="D19639">
        <f t="shared" si="306"/>
        <v>877.0761</v>
      </c>
    </row>
    <row r="19640" spans="1:4" x14ac:dyDescent="0.15">
      <c r="A19640" s="7">
        <v>656.19899999999996</v>
      </c>
      <c r="B19640" s="7">
        <v>877076.1</v>
      </c>
      <c r="D19640">
        <f t="shared" si="306"/>
        <v>877.0761</v>
      </c>
    </row>
    <row r="19641" spans="1:4" x14ac:dyDescent="0.15">
      <c r="A19641" s="7">
        <v>656.23199999999997</v>
      </c>
      <c r="B19641" s="7">
        <v>877069.3</v>
      </c>
      <c r="D19641">
        <f t="shared" si="306"/>
        <v>877.0693</v>
      </c>
    </row>
    <row r="19642" spans="1:4" x14ac:dyDescent="0.15">
      <c r="A19642" s="7">
        <v>656.26700000000005</v>
      </c>
      <c r="B19642" s="7">
        <v>877069.3</v>
      </c>
      <c r="D19642">
        <f t="shared" si="306"/>
        <v>877.0693</v>
      </c>
    </row>
    <row r="19643" spans="1:4" x14ac:dyDescent="0.15">
      <c r="A19643" s="7">
        <v>656.29899999999998</v>
      </c>
      <c r="B19643" s="7">
        <v>877069.3</v>
      </c>
      <c r="D19643">
        <f t="shared" si="306"/>
        <v>877.0693</v>
      </c>
    </row>
    <row r="19644" spans="1:4" x14ac:dyDescent="0.15">
      <c r="A19644" s="7">
        <v>656.33199999999999</v>
      </c>
      <c r="B19644" s="7">
        <v>877076.1</v>
      </c>
      <c r="D19644">
        <f t="shared" si="306"/>
        <v>877.0761</v>
      </c>
    </row>
    <row r="19645" spans="1:4" x14ac:dyDescent="0.15">
      <c r="A19645" s="7">
        <v>656.36500000000001</v>
      </c>
      <c r="B19645" s="7">
        <v>877076.1</v>
      </c>
      <c r="D19645">
        <f t="shared" si="306"/>
        <v>877.0761</v>
      </c>
    </row>
    <row r="19646" spans="1:4" x14ac:dyDescent="0.15">
      <c r="A19646" s="7">
        <v>656.4</v>
      </c>
      <c r="B19646" s="7">
        <v>877076.1</v>
      </c>
      <c r="D19646">
        <f t="shared" si="306"/>
        <v>877.0761</v>
      </c>
    </row>
    <row r="19647" spans="1:4" x14ac:dyDescent="0.15">
      <c r="A19647" s="7">
        <v>656.43299999999999</v>
      </c>
      <c r="B19647" s="7">
        <v>877076.1</v>
      </c>
      <c r="D19647">
        <f t="shared" si="306"/>
        <v>877.0761</v>
      </c>
    </row>
    <row r="19648" spans="1:4" x14ac:dyDescent="0.15">
      <c r="A19648" s="7">
        <v>656.46500000000003</v>
      </c>
      <c r="B19648" s="7">
        <v>877082.8</v>
      </c>
      <c r="D19648">
        <f t="shared" si="306"/>
        <v>877.08280000000002</v>
      </c>
    </row>
    <row r="19649" spans="1:4" x14ac:dyDescent="0.15">
      <c r="A19649" s="7">
        <v>656.49900000000002</v>
      </c>
      <c r="B19649" s="7">
        <v>877076.1</v>
      </c>
      <c r="D19649">
        <f t="shared" si="306"/>
        <v>877.0761</v>
      </c>
    </row>
    <row r="19650" spans="1:4" x14ac:dyDescent="0.15">
      <c r="A19650" s="7">
        <v>656.53200000000004</v>
      </c>
      <c r="B19650" s="7">
        <v>877082.8</v>
      </c>
      <c r="D19650">
        <f t="shared" si="306"/>
        <v>877.08280000000002</v>
      </c>
    </row>
    <row r="19651" spans="1:4" x14ac:dyDescent="0.15">
      <c r="A19651" s="7">
        <v>656.56600000000003</v>
      </c>
      <c r="B19651" s="7">
        <v>877082.8</v>
      </c>
      <c r="D19651">
        <f t="shared" ref="D19651:D19714" si="307">B19651/1000</f>
        <v>877.08280000000002</v>
      </c>
    </row>
    <row r="19652" spans="1:4" x14ac:dyDescent="0.15">
      <c r="A19652" s="7">
        <v>656.59900000000005</v>
      </c>
      <c r="B19652" s="7">
        <v>877082.8</v>
      </c>
      <c r="D19652">
        <f t="shared" si="307"/>
        <v>877.08280000000002</v>
      </c>
    </row>
    <row r="19653" spans="1:4" x14ac:dyDescent="0.15">
      <c r="A19653" s="7">
        <v>656.63199999999995</v>
      </c>
      <c r="B19653" s="7">
        <v>877097.1</v>
      </c>
      <c r="D19653">
        <f t="shared" si="307"/>
        <v>877.09709999999995</v>
      </c>
    </row>
    <row r="19654" spans="1:4" x14ac:dyDescent="0.15">
      <c r="A19654" s="7">
        <v>656.66600000000005</v>
      </c>
      <c r="B19654" s="7">
        <v>877103.9</v>
      </c>
      <c r="D19654">
        <f t="shared" si="307"/>
        <v>877.10390000000007</v>
      </c>
    </row>
    <row r="19655" spans="1:4" x14ac:dyDescent="0.15">
      <c r="A19655" s="7">
        <v>656.69899999999996</v>
      </c>
      <c r="B19655" s="7">
        <v>877110.6</v>
      </c>
      <c r="D19655">
        <f t="shared" si="307"/>
        <v>877.11059999999998</v>
      </c>
    </row>
    <row r="19656" spans="1:4" x14ac:dyDescent="0.15">
      <c r="A19656" s="7">
        <v>656.73199999999997</v>
      </c>
      <c r="B19656" s="7">
        <v>877110.6</v>
      </c>
      <c r="D19656">
        <f t="shared" si="307"/>
        <v>877.11059999999998</v>
      </c>
    </row>
    <row r="19657" spans="1:4" x14ac:dyDescent="0.15">
      <c r="A19657" s="7">
        <v>656.76499999999999</v>
      </c>
      <c r="B19657" s="7">
        <v>877110.6</v>
      </c>
      <c r="D19657">
        <f t="shared" si="307"/>
        <v>877.11059999999998</v>
      </c>
    </row>
    <row r="19658" spans="1:4" x14ac:dyDescent="0.15">
      <c r="A19658" s="7">
        <v>656.79899999999998</v>
      </c>
      <c r="B19658" s="7">
        <v>877124</v>
      </c>
      <c r="D19658">
        <f t="shared" si="307"/>
        <v>877.12400000000002</v>
      </c>
    </row>
    <row r="19659" spans="1:4" x14ac:dyDescent="0.15">
      <c r="A19659" s="7">
        <v>656.83299999999997</v>
      </c>
      <c r="B19659" s="7">
        <v>877131.7</v>
      </c>
      <c r="D19659">
        <f t="shared" si="307"/>
        <v>877.13169999999991</v>
      </c>
    </row>
    <row r="19660" spans="1:4" x14ac:dyDescent="0.15">
      <c r="A19660" s="7">
        <v>656.86599999999999</v>
      </c>
      <c r="B19660" s="7">
        <v>877131.7</v>
      </c>
      <c r="D19660">
        <f t="shared" si="307"/>
        <v>877.13169999999991</v>
      </c>
    </row>
    <row r="19661" spans="1:4" x14ac:dyDescent="0.15">
      <c r="A19661" s="7">
        <v>656.899</v>
      </c>
      <c r="B19661" s="7">
        <v>877145.1</v>
      </c>
      <c r="D19661">
        <f t="shared" si="307"/>
        <v>877.14509999999996</v>
      </c>
    </row>
    <row r="19662" spans="1:4" x14ac:dyDescent="0.15">
      <c r="A19662" s="7">
        <v>656.93200000000002</v>
      </c>
      <c r="B19662" s="7">
        <v>877151.8</v>
      </c>
      <c r="D19662">
        <f t="shared" si="307"/>
        <v>877.15180000000009</v>
      </c>
    </row>
    <row r="19663" spans="1:4" x14ac:dyDescent="0.15">
      <c r="A19663" s="7">
        <v>656.96600000000001</v>
      </c>
      <c r="B19663" s="7">
        <v>877158.5</v>
      </c>
      <c r="D19663">
        <f t="shared" si="307"/>
        <v>877.1585</v>
      </c>
    </row>
    <row r="19664" spans="1:4" x14ac:dyDescent="0.15">
      <c r="A19664" s="7">
        <v>657</v>
      </c>
      <c r="B19664" s="7">
        <v>877171.9</v>
      </c>
      <c r="D19664">
        <f t="shared" si="307"/>
        <v>877.17190000000005</v>
      </c>
    </row>
    <row r="19665" spans="1:4" x14ac:dyDescent="0.15">
      <c r="A19665" s="7">
        <v>657.03300000000002</v>
      </c>
      <c r="B19665" s="7">
        <v>877199.8</v>
      </c>
      <c r="D19665">
        <f t="shared" si="307"/>
        <v>877.1998000000001</v>
      </c>
    </row>
    <row r="19666" spans="1:4" x14ac:dyDescent="0.15">
      <c r="A19666" s="7">
        <v>657.06600000000003</v>
      </c>
      <c r="B19666" s="7">
        <v>877261.1</v>
      </c>
      <c r="D19666">
        <f t="shared" si="307"/>
        <v>877.26109999999994</v>
      </c>
    </row>
    <row r="19667" spans="1:4" x14ac:dyDescent="0.15">
      <c r="A19667" s="7">
        <v>657.09900000000005</v>
      </c>
      <c r="B19667" s="7">
        <v>877309.1</v>
      </c>
      <c r="D19667">
        <f t="shared" si="307"/>
        <v>877.30909999999994</v>
      </c>
    </row>
    <row r="19668" spans="1:4" x14ac:dyDescent="0.15">
      <c r="A19668" s="7">
        <v>657.13300000000004</v>
      </c>
      <c r="B19668" s="7">
        <v>877357</v>
      </c>
      <c r="D19668">
        <f t="shared" si="307"/>
        <v>877.35699999999997</v>
      </c>
    </row>
    <row r="19669" spans="1:4" x14ac:dyDescent="0.15">
      <c r="A19669" s="7">
        <v>657.16600000000005</v>
      </c>
      <c r="B19669" s="7">
        <v>877405.9</v>
      </c>
      <c r="D19669">
        <f t="shared" si="307"/>
        <v>877.40589999999997</v>
      </c>
    </row>
    <row r="19670" spans="1:4" x14ac:dyDescent="0.15">
      <c r="A19670" s="7">
        <v>657.2</v>
      </c>
      <c r="B19670" s="7">
        <v>877460.6</v>
      </c>
      <c r="D19670">
        <f t="shared" si="307"/>
        <v>877.4606</v>
      </c>
    </row>
    <row r="19671" spans="1:4" x14ac:dyDescent="0.15">
      <c r="A19671" s="7">
        <v>657.23299999999995</v>
      </c>
      <c r="B19671" s="7">
        <v>877521.9</v>
      </c>
      <c r="D19671">
        <f t="shared" si="307"/>
        <v>877.52190000000007</v>
      </c>
    </row>
    <row r="19672" spans="1:4" x14ac:dyDescent="0.15">
      <c r="A19672" s="7">
        <v>657.26499999999999</v>
      </c>
      <c r="B19672" s="7">
        <v>877563.1</v>
      </c>
      <c r="D19672">
        <f t="shared" si="307"/>
        <v>877.56309999999996</v>
      </c>
    </row>
    <row r="19673" spans="1:4" x14ac:dyDescent="0.15">
      <c r="A19673" s="7">
        <v>657.29899999999998</v>
      </c>
      <c r="B19673" s="7">
        <v>877611.1</v>
      </c>
      <c r="D19673">
        <f t="shared" si="307"/>
        <v>877.61109999999996</v>
      </c>
    </row>
    <row r="19674" spans="1:4" x14ac:dyDescent="0.15">
      <c r="A19674" s="7">
        <v>657.33199999999999</v>
      </c>
      <c r="B19674" s="7">
        <v>877680.1</v>
      </c>
      <c r="D19674">
        <f t="shared" si="307"/>
        <v>877.68009999999992</v>
      </c>
    </row>
    <row r="19675" spans="1:4" x14ac:dyDescent="0.15">
      <c r="A19675" s="7">
        <v>657.36500000000001</v>
      </c>
      <c r="B19675" s="7">
        <v>877728.1</v>
      </c>
      <c r="D19675">
        <f t="shared" si="307"/>
        <v>877.72809999999993</v>
      </c>
    </row>
    <row r="19676" spans="1:4" x14ac:dyDescent="0.15">
      <c r="A19676" s="7">
        <v>657.399</v>
      </c>
      <c r="B19676" s="7">
        <v>877768.3</v>
      </c>
      <c r="D19676">
        <f t="shared" si="307"/>
        <v>877.76830000000007</v>
      </c>
    </row>
    <row r="19677" spans="1:4" x14ac:dyDescent="0.15">
      <c r="A19677" s="7">
        <v>657.43200000000002</v>
      </c>
      <c r="B19677" s="7">
        <v>877823.9</v>
      </c>
      <c r="D19677">
        <f t="shared" si="307"/>
        <v>877.82389999999998</v>
      </c>
    </row>
    <row r="19678" spans="1:4" x14ac:dyDescent="0.15">
      <c r="A19678" s="7">
        <v>657.46500000000003</v>
      </c>
      <c r="B19678" s="7">
        <v>877878.6</v>
      </c>
      <c r="D19678">
        <f t="shared" si="307"/>
        <v>877.87860000000001</v>
      </c>
    </row>
    <row r="19679" spans="1:4" x14ac:dyDescent="0.15">
      <c r="A19679" s="7">
        <v>657.5</v>
      </c>
      <c r="B19679" s="7">
        <v>877926.5</v>
      </c>
      <c r="D19679">
        <f t="shared" si="307"/>
        <v>877.92650000000003</v>
      </c>
    </row>
    <row r="19680" spans="1:4" x14ac:dyDescent="0.15">
      <c r="A19680" s="7">
        <v>657.53300000000002</v>
      </c>
      <c r="B19680" s="7">
        <v>877974.4</v>
      </c>
      <c r="D19680">
        <f t="shared" si="307"/>
        <v>877.97440000000006</v>
      </c>
    </row>
    <row r="19681" spans="1:4" x14ac:dyDescent="0.15">
      <c r="A19681" s="7">
        <v>657.56600000000003</v>
      </c>
      <c r="B19681" s="7">
        <v>878015.7</v>
      </c>
      <c r="D19681">
        <f t="shared" si="307"/>
        <v>878.01569999999992</v>
      </c>
    </row>
    <row r="19682" spans="1:4" x14ac:dyDescent="0.15">
      <c r="A19682" s="7">
        <v>657.59900000000005</v>
      </c>
      <c r="B19682" s="7">
        <v>878063.6</v>
      </c>
      <c r="D19682">
        <f t="shared" si="307"/>
        <v>878.06359999999995</v>
      </c>
    </row>
    <row r="19683" spans="1:4" x14ac:dyDescent="0.15">
      <c r="A19683" s="7">
        <v>657.63199999999995</v>
      </c>
      <c r="B19683" s="7">
        <v>878118.3</v>
      </c>
      <c r="D19683">
        <f t="shared" si="307"/>
        <v>878.11830000000009</v>
      </c>
    </row>
    <row r="19684" spans="1:4" x14ac:dyDescent="0.15">
      <c r="A19684" s="7">
        <v>657.66700000000003</v>
      </c>
      <c r="B19684" s="7">
        <v>878159.5</v>
      </c>
      <c r="D19684">
        <f t="shared" si="307"/>
        <v>878.15949999999998</v>
      </c>
    </row>
    <row r="19685" spans="1:4" x14ac:dyDescent="0.15">
      <c r="A19685" s="7">
        <v>657.69899999999996</v>
      </c>
      <c r="B19685" s="7">
        <v>878207.4</v>
      </c>
      <c r="D19685">
        <f t="shared" si="307"/>
        <v>878.20740000000001</v>
      </c>
    </row>
    <row r="19686" spans="1:4" x14ac:dyDescent="0.15">
      <c r="A19686" s="7">
        <v>657.73199999999997</v>
      </c>
      <c r="B19686" s="7">
        <v>878255.4</v>
      </c>
      <c r="D19686">
        <f t="shared" si="307"/>
        <v>878.25540000000001</v>
      </c>
    </row>
    <row r="19687" spans="1:4" x14ac:dyDescent="0.15">
      <c r="A19687" s="7">
        <v>657.76599999999996</v>
      </c>
      <c r="B19687" s="7">
        <v>878310.1</v>
      </c>
      <c r="D19687">
        <f t="shared" si="307"/>
        <v>878.31009999999992</v>
      </c>
    </row>
    <row r="19688" spans="1:4" x14ac:dyDescent="0.15">
      <c r="A19688" s="7">
        <v>657.79899999999998</v>
      </c>
      <c r="B19688" s="7">
        <v>878358</v>
      </c>
      <c r="D19688">
        <f t="shared" si="307"/>
        <v>878.35799999999995</v>
      </c>
    </row>
    <row r="19689" spans="1:4" x14ac:dyDescent="0.15">
      <c r="A19689" s="7">
        <v>657.83199999999999</v>
      </c>
      <c r="B19689" s="7">
        <v>878405.9</v>
      </c>
      <c r="D19689">
        <f t="shared" si="307"/>
        <v>878.40589999999997</v>
      </c>
    </row>
    <row r="19690" spans="1:4" x14ac:dyDescent="0.15">
      <c r="A19690" s="7">
        <v>657.86500000000001</v>
      </c>
      <c r="B19690" s="7">
        <v>878447.2</v>
      </c>
      <c r="D19690">
        <f t="shared" si="307"/>
        <v>878.44719999999995</v>
      </c>
    </row>
    <row r="19691" spans="1:4" x14ac:dyDescent="0.15">
      <c r="A19691" s="7">
        <v>657.9</v>
      </c>
      <c r="B19691" s="7">
        <v>878495.1</v>
      </c>
      <c r="D19691">
        <f t="shared" si="307"/>
        <v>878.49509999999998</v>
      </c>
    </row>
    <row r="19692" spans="1:4" x14ac:dyDescent="0.15">
      <c r="A19692" s="7">
        <v>657.93299999999999</v>
      </c>
      <c r="B19692" s="7">
        <v>878529.6</v>
      </c>
      <c r="D19692">
        <f t="shared" si="307"/>
        <v>878.52959999999996</v>
      </c>
    </row>
    <row r="19693" spans="1:4" x14ac:dyDescent="0.15">
      <c r="A19693" s="7">
        <v>657.96699999999998</v>
      </c>
      <c r="B19693" s="7">
        <v>878570.9</v>
      </c>
      <c r="D19693">
        <f t="shared" si="307"/>
        <v>878.57090000000005</v>
      </c>
    </row>
    <row r="19694" spans="1:4" x14ac:dyDescent="0.15">
      <c r="A19694" s="7">
        <v>657.99900000000002</v>
      </c>
      <c r="B19694" s="7">
        <v>878612.1</v>
      </c>
      <c r="D19694">
        <f t="shared" si="307"/>
        <v>878.61209999999994</v>
      </c>
    </row>
    <row r="19695" spans="1:4" x14ac:dyDescent="0.15">
      <c r="A19695" s="7">
        <v>658.03200000000004</v>
      </c>
      <c r="B19695" s="7">
        <v>878666.8</v>
      </c>
      <c r="D19695">
        <f t="shared" si="307"/>
        <v>878.66680000000008</v>
      </c>
    </row>
    <row r="19696" spans="1:4" x14ac:dyDescent="0.15">
      <c r="A19696" s="7">
        <v>658.06600000000003</v>
      </c>
      <c r="B19696" s="7">
        <v>878701.3</v>
      </c>
      <c r="D19696">
        <f t="shared" si="307"/>
        <v>878.70130000000006</v>
      </c>
    </row>
    <row r="19697" spans="1:4" x14ac:dyDescent="0.15">
      <c r="A19697" s="7">
        <v>658.09900000000005</v>
      </c>
      <c r="B19697" s="7">
        <v>878749.2</v>
      </c>
      <c r="D19697">
        <f t="shared" si="307"/>
        <v>878.74919999999997</v>
      </c>
    </row>
    <row r="19698" spans="1:4" x14ac:dyDescent="0.15">
      <c r="A19698" s="7">
        <v>658.13300000000004</v>
      </c>
      <c r="B19698" s="7">
        <v>878824.9</v>
      </c>
      <c r="D19698">
        <f t="shared" si="307"/>
        <v>878.82490000000007</v>
      </c>
    </row>
    <row r="19699" spans="1:4" x14ac:dyDescent="0.15">
      <c r="A19699" s="7">
        <v>658.16600000000005</v>
      </c>
      <c r="B19699" s="7">
        <v>878920.8</v>
      </c>
      <c r="D19699">
        <f t="shared" si="307"/>
        <v>878.9208000000001</v>
      </c>
    </row>
    <row r="19700" spans="1:4" x14ac:dyDescent="0.15">
      <c r="A19700" s="7">
        <v>658.2</v>
      </c>
      <c r="B19700" s="7">
        <v>879010</v>
      </c>
      <c r="D19700">
        <f t="shared" si="307"/>
        <v>879.01</v>
      </c>
    </row>
    <row r="19701" spans="1:4" x14ac:dyDescent="0.15">
      <c r="A19701" s="7">
        <v>658.23299999999995</v>
      </c>
      <c r="B19701" s="7">
        <v>879099.1</v>
      </c>
      <c r="D19701">
        <f t="shared" si="307"/>
        <v>879.09910000000002</v>
      </c>
    </row>
    <row r="19702" spans="1:4" x14ac:dyDescent="0.15">
      <c r="A19702" s="7">
        <v>658.26499999999999</v>
      </c>
      <c r="B19702" s="7">
        <v>879160.5</v>
      </c>
      <c r="D19702">
        <f t="shared" si="307"/>
        <v>879.16049999999996</v>
      </c>
    </row>
    <row r="19703" spans="1:4" x14ac:dyDescent="0.15">
      <c r="A19703" s="7">
        <v>658.3</v>
      </c>
      <c r="B19703" s="7">
        <v>879243</v>
      </c>
      <c r="D19703">
        <f t="shared" si="307"/>
        <v>879.24300000000005</v>
      </c>
    </row>
    <row r="19704" spans="1:4" x14ac:dyDescent="0.15">
      <c r="A19704" s="7">
        <v>658.33299999999997</v>
      </c>
      <c r="B19704" s="7">
        <v>879338.9</v>
      </c>
      <c r="D19704">
        <f t="shared" si="307"/>
        <v>879.33889999999997</v>
      </c>
    </row>
    <row r="19705" spans="1:4" x14ac:dyDescent="0.15">
      <c r="A19705" s="7">
        <v>658.36599999999999</v>
      </c>
      <c r="B19705" s="7">
        <v>879421.3</v>
      </c>
      <c r="D19705">
        <f t="shared" si="307"/>
        <v>879.42130000000009</v>
      </c>
    </row>
    <row r="19706" spans="1:4" x14ac:dyDescent="0.15">
      <c r="A19706" s="7">
        <v>658.4</v>
      </c>
      <c r="B19706" s="7">
        <v>879510.5</v>
      </c>
      <c r="D19706">
        <f t="shared" si="307"/>
        <v>879.51049999999998</v>
      </c>
    </row>
    <row r="19707" spans="1:4" x14ac:dyDescent="0.15">
      <c r="A19707" s="7">
        <v>658.43200000000002</v>
      </c>
      <c r="B19707" s="7">
        <v>879599.6</v>
      </c>
      <c r="D19707">
        <f t="shared" si="307"/>
        <v>879.59960000000001</v>
      </c>
    </row>
    <row r="19708" spans="1:4" x14ac:dyDescent="0.15">
      <c r="A19708" s="7">
        <v>658.46500000000003</v>
      </c>
      <c r="B19708" s="7">
        <v>879681.1</v>
      </c>
      <c r="D19708">
        <f t="shared" si="307"/>
        <v>879.68110000000001</v>
      </c>
    </row>
    <row r="19709" spans="1:4" x14ac:dyDescent="0.15">
      <c r="A19709" s="7">
        <v>658.49900000000002</v>
      </c>
      <c r="B19709" s="7">
        <v>879770.3</v>
      </c>
      <c r="D19709">
        <f t="shared" si="307"/>
        <v>879.77030000000002</v>
      </c>
    </row>
    <row r="19710" spans="1:4" x14ac:dyDescent="0.15">
      <c r="A19710" s="7">
        <v>658.53200000000004</v>
      </c>
      <c r="B19710" s="7">
        <v>879852.8</v>
      </c>
      <c r="D19710">
        <f t="shared" si="307"/>
        <v>879.8528</v>
      </c>
    </row>
    <row r="19711" spans="1:4" x14ac:dyDescent="0.15">
      <c r="A19711" s="7">
        <v>658.56500000000005</v>
      </c>
      <c r="B19711" s="7">
        <v>879935.3</v>
      </c>
      <c r="D19711">
        <f t="shared" si="307"/>
        <v>879.9353000000001</v>
      </c>
    </row>
    <row r="19712" spans="1:4" x14ac:dyDescent="0.15">
      <c r="A19712" s="7">
        <v>658.59799999999996</v>
      </c>
      <c r="B19712" s="7">
        <v>880024.4</v>
      </c>
      <c r="D19712">
        <f t="shared" si="307"/>
        <v>880.02440000000001</v>
      </c>
    </row>
    <row r="19713" spans="1:4" x14ac:dyDescent="0.15">
      <c r="A19713" s="7">
        <v>658.63300000000004</v>
      </c>
      <c r="B19713" s="7">
        <v>880100.1</v>
      </c>
      <c r="D19713">
        <f t="shared" si="307"/>
        <v>880.1001</v>
      </c>
    </row>
    <row r="19714" spans="1:4" x14ac:dyDescent="0.15">
      <c r="A19714" s="7">
        <v>658.66600000000005</v>
      </c>
      <c r="B19714" s="7">
        <v>880188.4</v>
      </c>
      <c r="D19714">
        <f t="shared" si="307"/>
        <v>880.1884</v>
      </c>
    </row>
    <row r="19715" spans="1:4" x14ac:dyDescent="0.15">
      <c r="A19715" s="7">
        <v>658.69899999999996</v>
      </c>
      <c r="B19715" s="7">
        <v>880257.4</v>
      </c>
      <c r="D19715">
        <f t="shared" ref="D19715:D19778" si="308">B19715/1000</f>
        <v>880.25740000000008</v>
      </c>
    </row>
    <row r="19716" spans="1:4" x14ac:dyDescent="0.15">
      <c r="A19716" s="7">
        <v>658.73199999999997</v>
      </c>
      <c r="B19716" s="7">
        <v>880339.9</v>
      </c>
      <c r="D19716">
        <f t="shared" si="308"/>
        <v>880.33990000000006</v>
      </c>
    </row>
    <row r="19717" spans="1:4" x14ac:dyDescent="0.15">
      <c r="A19717" s="7">
        <v>658.76599999999996</v>
      </c>
      <c r="B19717" s="7">
        <v>880422.3</v>
      </c>
      <c r="D19717">
        <f t="shared" si="308"/>
        <v>880.42230000000006</v>
      </c>
    </row>
    <row r="19718" spans="1:4" x14ac:dyDescent="0.15">
      <c r="A19718" s="7">
        <v>658.79899999999998</v>
      </c>
      <c r="B19718" s="7">
        <v>880497.1</v>
      </c>
      <c r="D19718">
        <f t="shared" si="308"/>
        <v>880.49709999999993</v>
      </c>
    </row>
    <row r="19719" spans="1:4" x14ac:dyDescent="0.15">
      <c r="A19719" s="7">
        <v>658.83199999999999</v>
      </c>
      <c r="B19719" s="7">
        <v>880579.6</v>
      </c>
      <c r="D19719">
        <f t="shared" si="308"/>
        <v>880.57960000000003</v>
      </c>
    </row>
    <row r="19720" spans="1:4" x14ac:dyDescent="0.15">
      <c r="A19720" s="7">
        <v>658.86599999999999</v>
      </c>
      <c r="B19720" s="7">
        <v>880662</v>
      </c>
      <c r="D19720">
        <f t="shared" si="308"/>
        <v>880.66200000000003</v>
      </c>
    </row>
    <row r="19721" spans="1:4" x14ac:dyDescent="0.15">
      <c r="A19721" s="7">
        <v>658.899</v>
      </c>
      <c r="B19721" s="7">
        <v>880736.8</v>
      </c>
      <c r="D19721">
        <f t="shared" si="308"/>
        <v>880.73680000000002</v>
      </c>
    </row>
    <row r="19722" spans="1:4" x14ac:dyDescent="0.15">
      <c r="A19722" s="7">
        <v>658.93200000000002</v>
      </c>
      <c r="B19722" s="7">
        <v>880805.9</v>
      </c>
      <c r="D19722">
        <f t="shared" si="308"/>
        <v>880.80590000000007</v>
      </c>
    </row>
    <row r="19723" spans="1:4" x14ac:dyDescent="0.15">
      <c r="A19723" s="7">
        <v>658.96600000000001</v>
      </c>
      <c r="B19723" s="7">
        <v>880888.3</v>
      </c>
      <c r="D19723">
        <f t="shared" si="308"/>
        <v>880.88830000000007</v>
      </c>
    </row>
    <row r="19724" spans="1:4" x14ac:dyDescent="0.15">
      <c r="A19724" s="7">
        <v>658.99900000000002</v>
      </c>
      <c r="B19724" s="7">
        <v>880963.1</v>
      </c>
      <c r="D19724">
        <f t="shared" si="308"/>
        <v>880.96309999999994</v>
      </c>
    </row>
    <row r="19725" spans="1:4" x14ac:dyDescent="0.15">
      <c r="A19725" s="7">
        <v>659.03200000000004</v>
      </c>
      <c r="B19725" s="7">
        <v>881025.4</v>
      </c>
      <c r="D19725">
        <f t="shared" si="308"/>
        <v>881.02539999999999</v>
      </c>
    </row>
    <row r="19726" spans="1:4" x14ac:dyDescent="0.15">
      <c r="A19726" s="7">
        <v>659.06600000000003</v>
      </c>
      <c r="B19726" s="7">
        <v>881093.5</v>
      </c>
      <c r="D19726">
        <f t="shared" si="308"/>
        <v>881.09349999999995</v>
      </c>
    </row>
    <row r="19727" spans="1:4" x14ac:dyDescent="0.15">
      <c r="A19727" s="7">
        <v>659.09900000000005</v>
      </c>
      <c r="B19727" s="7">
        <v>881162.5</v>
      </c>
      <c r="D19727">
        <f t="shared" si="308"/>
        <v>881.16250000000002</v>
      </c>
    </row>
    <row r="19728" spans="1:4" x14ac:dyDescent="0.15">
      <c r="A19728" s="7">
        <v>659.13300000000004</v>
      </c>
      <c r="B19728" s="7">
        <v>881245</v>
      </c>
      <c r="D19728">
        <f t="shared" si="308"/>
        <v>881.245</v>
      </c>
    </row>
    <row r="19729" spans="1:4" x14ac:dyDescent="0.15">
      <c r="A19729" s="7">
        <v>659.16600000000005</v>
      </c>
      <c r="B19729" s="7">
        <v>881306.4</v>
      </c>
      <c r="D19729">
        <f t="shared" si="308"/>
        <v>881.30640000000005</v>
      </c>
    </row>
    <row r="19730" spans="1:4" x14ac:dyDescent="0.15">
      <c r="A19730" s="7">
        <v>659.19799999999998</v>
      </c>
      <c r="B19730" s="7">
        <v>881374.4</v>
      </c>
      <c r="D19730">
        <f t="shared" si="308"/>
        <v>881.37440000000004</v>
      </c>
    </row>
    <row r="19731" spans="1:4" x14ac:dyDescent="0.15">
      <c r="A19731" s="7">
        <v>659.23299999999995</v>
      </c>
      <c r="B19731" s="7">
        <v>881456.9</v>
      </c>
      <c r="D19731">
        <f t="shared" si="308"/>
        <v>881.45690000000002</v>
      </c>
    </row>
    <row r="19732" spans="1:4" x14ac:dyDescent="0.15">
      <c r="A19732" s="7">
        <v>659.26599999999996</v>
      </c>
      <c r="B19732" s="7">
        <v>881532.6</v>
      </c>
      <c r="D19732">
        <f t="shared" si="308"/>
        <v>881.5326</v>
      </c>
    </row>
    <row r="19733" spans="1:4" x14ac:dyDescent="0.15">
      <c r="A19733" s="7">
        <v>659.29899999999998</v>
      </c>
      <c r="B19733" s="7">
        <v>881600.7</v>
      </c>
      <c r="D19733">
        <f t="shared" si="308"/>
        <v>881.60069999999996</v>
      </c>
    </row>
    <row r="19734" spans="1:4" x14ac:dyDescent="0.15">
      <c r="A19734" s="7">
        <v>659.33299999999997</v>
      </c>
      <c r="B19734" s="7">
        <v>881676.4</v>
      </c>
      <c r="D19734">
        <f t="shared" si="308"/>
        <v>881.67640000000006</v>
      </c>
    </row>
    <row r="19735" spans="1:4" x14ac:dyDescent="0.15">
      <c r="A19735" s="7">
        <v>659.36599999999999</v>
      </c>
      <c r="B19735" s="7">
        <v>881793.4</v>
      </c>
      <c r="D19735">
        <f t="shared" si="308"/>
        <v>881.79340000000002</v>
      </c>
    </row>
    <row r="19736" spans="1:4" x14ac:dyDescent="0.15">
      <c r="A19736" s="7">
        <v>659.4</v>
      </c>
      <c r="B19736" s="7">
        <v>881922.9</v>
      </c>
      <c r="D19736">
        <f t="shared" si="308"/>
        <v>881.92290000000003</v>
      </c>
    </row>
    <row r="19737" spans="1:4" x14ac:dyDescent="0.15">
      <c r="A19737" s="7">
        <v>659.43299999999999</v>
      </c>
      <c r="B19737" s="7">
        <v>882046.6</v>
      </c>
      <c r="D19737">
        <f t="shared" si="308"/>
        <v>882.04660000000001</v>
      </c>
    </row>
    <row r="19738" spans="1:4" x14ac:dyDescent="0.15">
      <c r="A19738" s="7">
        <v>659.46600000000001</v>
      </c>
      <c r="B19738" s="7">
        <v>882156.8</v>
      </c>
      <c r="D19738">
        <f t="shared" si="308"/>
        <v>882.15680000000009</v>
      </c>
    </row>
    <row r="19739" spans="1:4" x14ac:dyDescent="0.15">
      <c r="A19739" s="7">
        <v>659.5</v>
      </c>
      <c r="B19739" s="7">
        <v>882266.1</v>
      </c>
      <c r="D19739">
        <f t="shared" si="308"/>
        <v>882.26609999999994</v>
      </c>
    </row>
    <row r="19740" spans="1:4" x14ac:dyDescent="0.15">
      <c r="A19740" s="7">
        <v>659.53300000000002</v>
      </c>
      <c r="B19740" s="7">
        <v>882368.7</v>
      </c>
      <c r="D19740">
        <f t="shared" si="308"/>
        <v>882.36869999999999</v>
      </c>
    </row>
    <row r="19741" spans="1:4" x14ac:dyDescent="0.15">
      <c r="A19741" s="7">
        <v>659.56600000000003</v>
      </c>
      <c r="B19741" s="7">
        <v>882492.4</v>
      </c>
      <c r="D19741">
        <f t="shared" si="308"/>
        <v>882.49239999999998</v>
      </c>
    </row>
    <row r="19742" spans="1:4" x14ac:dyDescent="0.15">
      <c r="A19742" s="7">
        <v>659.6</v>
      </c>
      <c r="B19742" s="7">
        <v>882608.4</v>
      </c>
      <c r="D19742">
        <f t="shared" si="308"/>
        <v>882.60840000000007</v>
      </c>
    </row>
    <row r="19743" spans="1:4" x14ac:dyDescent="0.15">
      <c r="A19743" s="7">
        <v>659.63300000000004</v>
      </c>
      <c r="B19743" s="7">
        <v>882712</v>
      </c>
      <c r="D19743">
        <f t="shared" si="308"/>
        <v>882.71199999999999</v>
      </c>
    </row>
    <row r="19744" spans="1:4" x14ac:dyDescent="0.15">
      <c r="A19744" s="7">
        <v>659.66600000000005</v>
      </c>
      <c r="B19744" s="7">
        <v>882814.6</v>
      </c>
      <c r="D19744">
        <f t="shared" si="308"/>
        <v>882.81459999999993</v>
      </c>
    </row>
    <row r="19745" spans="1:4" x14ac:dyDescent="0.15">
      <c r="A19745" s="7">
        <v>659.7</v>
      </c>
      <c r="B19745" s="7">
        <v>882917.1</v>
      </c>
      <c r="D19745">
        <f t="shared" si="308"/>
        <v>882.9171</v>
      </c>
    </row>
    <row r="19746" spans="1:4" x14ac:dyDescent="0.15">
      <c r="A19746" s="7">
        <v>659.73199999999997</v>
      </c>
      <c r="B19746" s="7">
        <v>883034.1</v>
      </c>
      <c r="D19746">
        <f t="shared" si="308"/>
        <v>883.03409999999997</v>
      </c>
    </row>
    <row r="19747" spans="1:4" x14ac:dyDescent="0.15">
      <c r="A19747" s="7">
        <v>659.76599999999996</v>
      </c>
      <c r="B19747" s="7">
        <v>883143.4</v>
      </c>
      <c r="D19747">
        <f t="shared" si="308"/>
        <v>883.14340000000004</v>
      </c>
    </row>
    <row r="19748" spans="1:4" x14ac:dyDescent="0.15">
      <c r="A19748" s="7">
        <v>659.79899999999998</v>
      </c>
      <c r="B19748" s="7">
        <v>883246</v>
      </c>
      <c r="D19748">
        <f t="shared" si="308"/>
        <v>883.24599999999998</v>
      </c>
    </row>
    <row r="19749" spans="1:4" x14ac:dyDescent="0.15">
      <c r="A19749" s="7">
        <v>659.83299999999997</v>
      </c>
      <c r="B19749" s="7">
        <v>883349.6</v>
      </c>
      <c r="D19749">
        <f t="shared" si="308"/>
        <v>883.34960000000001</v>
      </c>
    </row>
    <row r="19750" spans="1:4" x14ac:dyDescent="0.15">
      <c r="A19750" s="7">
        <v>659.86599999999999</v>
      </c>
      <c r="B19750" s="7">
        <v>883452.2</v>
      </c>
      <c r="D19750">
        <f t="shared" si="308"/>
        <v>883.45219999999995</v>
      </c>
    </row>
    <row r="19751" spans="1:4" x14ac:dyDescent="0.15">
      <c r="A19751" s="7">
        <v>659.899</v>
      </c>
      <c r="B19751" s="7">
        <v>883561.5</v>
      </c>
      <c r="D19751">
        <f t="shared" si="308"/>
        <v>883.56150000000002</v>
      </c>
    </row>
    <row r="19752" spans="1:4" x14ac:dyDescent="0.15">
      <c r="A19752" s="7">
        <v>659.93299999999999</v>
      </c>
      <c r="B19752" s="7">
        <v>883678.4</v>
      </c>
      <c r="D19752">
        <f t="shared" si="308"/>
        <v>883.67840000000001</v>
      </c>
    </row>
    <row r="19753" spans="1:4" x14ac:dyDescent="0.15">
      <c r="A19753" s="7">
        <v>659.96600000000001</v>
      </c>
      <c r="B19753" s="7">
        <v>883774.3</v>
      </c>
      <c r="D19753">
        <f t="shared" si="308"/>
        <v>883.77430000000004</v>
      </c>
    </row>
    <row r="19754" spans="1:4" x14ac:dyDescent="0.15">
      <c r="A19754" s="7">
        <v>660</v>
      </c>
      <c r="B19754" s="7">
        <v>883870.2</v>
      </c>
      <c r="D19754">
        <f t="shared" si="308"/>
        <v>883.87019999999995</v>
      </c>
    </row>
    <row r="19755" spans="1:4" x14ac:dyDescent="0.15">
      <c r="A19755" s="7">
        <v>660.03200000000004</v>
      </c>
      <c r="B19755" s="7">
        <v>883979.5</v>
      </c>
      <c r="D19755">
        <f t="shared" si="308"/>
        <v>883.97950000000003</v>
      </c>
    </row>
    <row r="19756" spans="1:4" x14ac:dyDescent="0.15">
      <c r="A19756" s="7">
        <v>660.06500000000005</v>
      </c>
      <c r="B19756" s="7">
        <v>884076.4</v>
      </c>
      <c r="D19756">
        <f t="shared" si="308"/>
        <v>884.07640000000004</v>
      </c>
    </row>
    <row r="19757" spans="1:4" x14ac:dyDescent="0.15">
      <c r="A19757" s="7">
        <v>660.09799999999996</v>
      </c>
      <c r="B19757" s="7">
        <v>884164.6</v>
      </c>
      <c r="D19757">
        <f t="shared" si="308"/>
        <v>884.16459999999995</v>
      </c>
    </row>
    <row r="19758" spans="1:4" x14ac:dyDescent="0.15">
      <c r="A19758" s="7">
        <v>660.13199999999995</v>
      </c>
      <c r="B19758" s="7">
        <v>884261.4</v>
      </c>
      <c r="D19758">
        <f t="shared" si="308"/>
        <v>884.26139999999998</v>
      </c>
    </row>
    <row r="19759" spans="1:4" x14ac:dyDescent="0.15">
      <c r="A19759" s="7">
        <v>660.16499999999996</v>
      </c>
      <c r="B19759" s="7">
        <v>884357.3</v>
      </c>
      <c r="D19759">
        <f t="shared" si="308"/>
        <v>884.35730000000001</v>
      </c>
    </row>
    <row r="19760" spans="1:4" x14ac:dyDescent="0.15">
      <c r="A19760" s="7">
        <v>660.19899999999996</v>
      </c>
      <c r="B19760" s="7">
        <v>884459.9</v>
      </c>
      <c r="D19760">
        <f t="shared" si="308"/>
        <v>884.45990000000006</v>
      </c>
    </row>
    <row r="19761" spans="1:4" x14ac:dyDescent="0.15">
      <c r="A19761" s="7">
        <v>660.23199999999997</v>
      </c>
      <c r="B19761" s="7">
        <v>884549.1</v>
      </c>
      <c r="D19761">
        <f t="shared" si="308"/>
        <v>884.54909999999995</v>
      </c>
    </row>
    <row r="19762" spans="1:4" x14ac:dyDescent="0.15">
      <c r="A19762" s="7">
        <v>660.26499999999999</v>
      </c>
      <c r="B19762" s="7">
        <v>884644.9</v>
      </c>
      <c r="D19762">
        <f t="shared" si="308"/>
        <v>884.64490000000001</v>
      </c>
    </row>
    <row r="19763" spans="1:4" x14ac:dyDescent="0.15">
      <c r="A19763" s="7">
        <v>660.29899999999998</v>
      </c>
      <c r="B19763" s="7">
        <v>884754.3</v>
      </c>
      <c r="D19763">
        <f t="shared" si="308"/>
        <v>884.75430000000006</v>
      </c>
    </row>
    <row r="19764" spans="1:4" x14ac:dyDescent="0.15">
      <c r="A19764" s="7">
        <v>660.33299999999997</v>
      </c>
      <c r="B19764" s="7">
        <v>884850.1</v>
      </c>
      <c r="D19764">
        <f t="shared" si="308"/>
        <v>884.8501</v>
      </c>
    </row>
    <row r="19765" spans="1:4" x14ac:dyDescent="0.15">
      <c r="A19765" s="7">
        <v>660.36599999999999</v>
      </c>
      <c r="B19765" s="7">
        <v>884946.9</v>
      </c>
      <c r="D19765">
        <f t="shared" si="308"/>
        <v>884.94690000000003</v>
      </c>
    </row>
    <row r="19766" spans="1:4" x14ac:dyDescent="0.15">
      <c r="A19766" s="7">
        <v>660.399</v>
      </c>
      <c r="B19766" s="7">
        <v>885090.8</v>
      </c>
      <c r="D19766">
        <f t="shared" si="308"/>
        <v>885.09080000000006</v>
      </c>
    </row>
    <row r="19767" spans="1:4" x14ac:dyDescent="0.15">
      <c r="A19767" s="7">
        <v>660.43299999999999</v>
      </c>
      <c r="B19767" s="7">
        <v>885234.6</v>
      </c>
      <c r="D19767">
        <f t="shared" si="308"/>
        <v>885.2346</v>
      </c>
    </row>
    <row r="19768" spans="1:4" x14ac:dyDescent="0.15">
      <c r="A19768" s="7">
        <v>660.46600000000001</v>
      </c>
      <c r="B19768" s="7">
        <v>885371.8</v>
      </c>
      <c r="D19768">
        <f t="shared" si="308"/>
        <v>885.37180000000001</v>
      </c>
    </row>
    <row r="19769" spans="1:4" x14ac:dyDescent="0.15">
      <c r="A19769" s="7">
        <v>660.49900000000002</v>
      </c>
      <c r="B19769" s="7">
        <v>885576.9</v>
      </c>
      <c r="D19769">
        <f t="shared" si="308"/>
        <v>885.57690000000002</v>
      </c>
    </row>
    <row r="19770" spans="1:4" x14ac:dyDescent="0.15">
      <c r="A19770" s="7">
        <v>660.53300000000002</v>
      </c>
      <c r="B19770" s="7">
        <v>885783.1</v>
      </c>
      <c r="D19770">
        <f t="shared" si="308"/>
        <v>885.78309999999999</v>
      </c>
    </row>
    <row r="19771" spans="1:4" x14ac:dyDescent="0.15">
      <c r="A19771" s="7">
        <v>660.56500000000005</v>
      </c>
      <c r="B19771" s="7">
        <v>885974.8</v>
      </c>
      <c r="D19771">
        <f t="shared" si="308"/>
        <v>885.97480000000007</v>
      </c>
    </row>
    <row r="19772" spans="1:4" x14ac:dyDescent="0.15">
      <c r="A19772" s="7">
        <v>660.6</v>
      </c>
      <c r="B19772" s="7">
        <v>886159.9</v>
      </c>
      <c r="D19772">
        <f t="shared" si="308"/>
        <v>886.15989999999999</v>
      </c>
    </row>
    <row r="19773" spans="1:4" x14ac:dyDescent="0.15">
      <c r="A19773" s="7">
        <v>660.63300000000004</v>
      </c>
      <c r="B19773" s="7">
        <v>886331.5</v>
      </c>
      <c r="D19773">
        <f t="shared" si="308"/>
        <v>886.33150000000001</v>
      </c>
    </row>
    <row r="19774" spans="1:4" x14ac:dyDescent="0.15">
      <c r="A19774" s="7">
        <v>660.66499999999996</v>
      </c>
      <c r="B19774" s="7">
        <v>886509.8</v>
      </c>
      <c r="D19774">
        <f t="shared" si="308"/>
        <v>886.50980000000004</v>
      </c>
    </row>
    <row r="19775" spans="1:4" x14ac:dyDescent="0.15">
      <c r="A19775" s="7">
        <v>660.69899999999996</v>
      </c>
      <c r="B19775" s="7">
        <v>886681.4</v>
      </c>
      <c r="D19775">
        <f t="shared" si="308"/>
        <v>886.68140000000005</v>
      </c>
    </row>
    <row r="19776" spans="1:4" x14ac:dyDescent="0.15">
      <c r="A19776" s="7">
        <v>660.73199999999997</v>
      </c>
      <c r="B19776" s="7">
        <v>886858.9</v>
      </c>
      <c r="D19776">
        <f t="shared" si="308"/>
        <v>886.85890000000006</v>
      </c>
    </row>
    <row r="19777" spans="1:4" x14ac:dyDescent="0.15">
      <c r="A19777" s="7">
        <v>660.76499999999999</v>
      </c>
      <c r="B19777" s="7">
        <v>887030.5</v>
      </c>
      <c r="D19777">
        <f t="shared" si="308"/>
        <v>887.03049999999996</v>
      </c>
    </row>
    <row r="19778" spans="1:4" x14ac:dyDescent="0.15">
      <c r="A19778" s="7">
        <v>660.798</v>
      </c>
      <c r="B19778" s="7">
        <v>887195.4</v>
      </c>
      <c r="D19778">
        <f t="shared" si="308"/>
        <v>887.19540000000006</v>
      </c>
    </row>
    <row r="19779" spans="1:4" x14ac:dyDescent="0.15">
      <c r="A19779" s="7">
        <v>660.83199999999999</v>
      </c>
      <c r="B19779" s="7">
        <v>887345.9</v>
      </c>
      <c r="D19779">
        <f t="shared" ref="D19779:D19842" si="309">B19779/1000</f>
        <v>887.34590000000003</v>
      </c>
    </row>
    <row r="19780" spans="1:4" x14ac:dyDescent="0.15">
      <c r="A19780" s="7">
        <v>660.86599999999999</v>
      </c>
      <c r="B19780" s="7">
        <v>887496.4</v>
      </c>
      <c r="D19780">
        <f t="shared" si="309"/>
        <v>887.49639999999999</v>
      </c>
    </row>
    <row r="19781" spans="1:4" x14ac:dyDescent="0.15">
      <c r="A19781" s="7">
        <v>660.9</v>
      </c>
      <c r="B19781" s="7">
        <v>887647.9</v>
      </c>
      <c r="D19781">
        <f t="shared" si="309"/>
        <v>887.64790000000005</v>
      </c>
    </row>
    <row r="19782" spans="1:4" x14ac:dyDescent="0.15">
      <c r="A19782" s="7">
        <v>660.93299999999999</v>
      </c>
      <c r="B19782" s="7">
        <v>887791.8</v>
      </c>
      <c r="D19782">
        <f t="shared" si="309"/>
        <v>887.79180000000008</v>
      </c>
    </row>
    <row r="19783" spans="1:4" x14ac:dyDescent="0.15">
      <c r="A19783" s="7">
        <v>660.96600000000001</v>
      </c>
      <c r="B19783" s="7">
        <v>887942.3</v>
      </c>
      <c r="D19783">
        <f t="shared" si="309"/>
        <v>887.94230000000005</v>
      </c>
    </row>
    <row r="19784" spans="1:4" x14ac:dyDescent="0.15">
      <c r="A19784" s="7">
        <v>660.99800000000005</v>
      </c>
      <c r="B19784" s="7">
        <v>888079.4</v>
      </c>
      <c r="D19784">
        <f t="shared" si="309"/>
        <v>888.07940000000008</v>
      </c>
    </row>
    <row r="19785" spans="1:4" x14ac:dyDescent="0.15">
      <c r="A19785" s="7">
        <v>661.03200000000004</v>
      </c>
      <c r="B19785" s="7">
        <v>888216.5</v>
      </c>
      <c r="D19785">
        <f t="shared" si="309"/>
        <v>888.2165</v>
      </c>
    </row>
    <row r="19786" spans="1:4" x14ac:dyDescent="0.15">
      <c r="A19786" s="7">
        <v>661.06600000000003</v>
      </c>
      <c r="B19786" s="7">
        <v>888360.4</v>
      </c>
      <c r="D19786">
        <f t="shared" si="309"/>
        <v>888.36040000000003</v>
      </c>
    </row>
    <row r="19787" spans="1:4" x14ac:dyDescent="0.15">
      <c r="A19787" s="7">
        <v>661.09900000000005</v>
      </c>
      <c r="B19787" s="7">
        <v>888490.8</v>
      </c>
      <c r="D19787">
        <f t="shared" si="309"/>
        <v>888.49080000000004</v>
      </c>
    </row>
    <row r="19788" spans="1:4" x14ac:dyDescent="0.15">
      <c r="A19788" s="7">
        <v>661.13300000000004</v>
      </c>
      <c r="B19788" s="7">
        <v>888614.40000000002</v>
      </c>
      <c r="D19788">
        <f t="shared" si="309"/>
        <v>888.61440000000005</v>
      </c>
    </row>
    <row r="19789" spans="1:4" x14ac:dyDescent="0.15">
      <c r="A19789" s="7">
        <v>661.16600000000005</v>
      </c>
      <c r="B19789" s="7">
        <v>888738.1</v>
      </c>
      <c r="D19789">
        <f t="shared" si="309"/>
        <v>888.73810000000003</v>
      </c>
    </row>
    <row r="19790" spans="1:4" x14ac:dyDescent="0.15">
      <c r="A19790" s="7">
        <v>661.19899999999996</v>
      </c>
      <c r="B19790" s="7">
        <v>888867.6</v>
      </c>
      <c r="D19790">
        <f t="shared" si="309"/>
        <v>888.86759999999992</v>
      </c>
    </row>
    <row r="19791" spans="1:4" x14ac:dyDescent="0.15">
      <c r="A19791" s="7">
        <v>661.23199999999997</v>
      </c>
      <c r="B19791" s="7">
        <v>888991.3</v>
      </c>
      <c r="D19791">
        <f t="shared" si="309"/>
        <v>888.99130000000002</v>
      </c>
    </row>
    <row r="19792" spans="1:4" x14ac:dyDescent="0.15">
      <c r="A19792" s="7">
        <v>661.26499999999999</v>
      </c>
      <c r="B19792" s="7">
        <v>889128.4</v>
      </c>
      <c r="D19792">
        <f t="shared" si="309"/>
        <v>889.12840000000006</v>
      </c>
    </row>
    <row r="19793" spans="1:4" x14ac:dyDescent="0.15">
      <c r="A19793" s="7">
        <v>661.29899999999998</v>
      </c>
      <c r="B19793" s="7">
        <v>889258.8</v>
      </c>
      <c r="D19793">
        <f t="shared" si="309"/>
        <v>889.25880000000006</v>
      </c>
    </row>
    <row r="19794" spans="1:4" x14ac:dyDescent="0.15">
      <c r="A19794" s="7">
        <v>661.33199999999999</v>
      </c>
      <c r="B19794" s="7">
        <v>889382.40000000002</v>
      </c>
      <c r="D19794">
        <f t="shared" si="309"/>
        <v>889.38240000000008</v>
      </c>
    </row>
    <row r="19795" spans="1:4" x14ac:dyDescent="0.15">
      <c r="A19795" s="7">
        <v>661.36500000000001</v>
      </c>
      <c r="B19795" s="7">
        <v>889512.9</v>
      </c>
      <c r="D19795">
        <f t="shared" si="309"/>
        <v>889.51290000000006</v>
      </c>
    </row>
    <row r="19796" spans="1:4" x14ac:dyDescent="0.15">
      <c r="A19796" s="7">
        <v>661.399</v>
      </c>
      <c r="B19796" s="7">
        <v>889642.3</v>
      </c>
      <c r="D19796">
        <f t="shared" si="309"/>
        <v>889.64230000000009</v>
      </c>
    </row>
    <row r="19797" spans="1:4" x14ac:dyDescent="0.15">
      <c r="A19797" s="7">
        <v>661.43200000000002</v>
      </c>
      <c r="B19797" s="7">
        <v>889759.3</v>
      </c>
      <c r="D19797">
        <f t="shared" si="309"/>
        <v>889.75930000000005</v>
      </c>
    </row>
    <row r="19798" spans="1:4" x14ac:dyDescent="0.15">
      <c r="A19798" s="7">
        <v>661.46699999999998</v>
      </c>
      <c r="B19798" s="7">
        <v>889889.7</v>
      </c>
      <c r="D19798">
        <f t="shared" si="309"/>
        <v>889.88969999999995</v>
      </c>
    </row>
    <row r="19799" spans="1:4" x14ac:dyDescent="0.15">
      <c r="A19799" s="7">
        <v>661.49900000000002</v>
      </c>
      <c r="B19799" s="7">
        <v>890020.1</v>
      </c>
      <c r="D19799">
        <f t="shared" si="309"/>
        <v>890.02009999999996</v>
      </c>
    </row>
    <row r="19800" spans="1:4" x14ac:dyDescent="0.15">
      <c r="A19800" s="7">
        <v>661.53300000000002</v>
      </c>
      <c r="B19800" s="7">
        <v>890142.8</v>
      </c>
      <c r="D19800">
        <f t="shared" si="309"/>
        <v>890.14280000000008</v>
      </c>
    </row>
    <row r="19801" spans="1:4" x14ac:dyDescent="0.15">
      <c r="A19801" s="7">
        <v>661.56600000000003</v>
      </c>
      <c r="B19801" s="7">
        <v>890266.5</v>
      </c>
      <c r="D19801">
        <f t="shared" si="309"/>
        <v>890.26649999999995</v>
      </c>
    </row>
    <row r="19802" spans="1:4" x14ac:dyDescent="0.15">
      <c r="A19802" s="7">
        <v>661.59900000000005</v>
      </c>
      <c r="B19802" s="7">
        <v>890390.2</v>
      </c>
      <c r="D19802">
        <f t="shared" si="309"/>
        <v>890.39019999999994</v>
      </c>
    </row>
    <row r="19803" spans="1:4" x14ac:dyDescent="0.15">
      <c r="A19803" s="7">
        <v>661.63199999999995</v>
      </c>
      <c r="B19803" s="7">
        <v>890520.6</v>
      </c>
      <c r="D19803">
        <f t="shared" si="309"/>
        <v>890.52059999999994</v>
      </c>
    </row>
    <row r="19804" spans="1:4" x14ac:dyDescent="0.15">
      <c r="A19804" s="7">
        <v>661.66499999999996</v>
      </c>
      <c r="B19804" s="7">
        <v>890636.6</v>
      </c>
      <c r="D19804">
        <f t="shared" si="309"/>
        <v>890.63659999999993</v>
      </c>
    </row>
    <row r="19805" spans="1:4" x14ac:dyDescent="0.15">
      <c r="A19805" s="7">
        <v>661.69899999999996</v>
      </c>
      <c r="B19805" s="7">
        <v>890753.6</v>
      </c>
      <c r="D19805">
        <f t="shared" si="309"/>
        <v>890.75360000000001</v>
      </c>
    </row>
    <row r="19806" spans="1:4" x14ac:dyDescent="0.15">
      <c r="A19806" s="7">
        <v>661.73199999999997</v>
      </c>
      <c r="B19806" s="7">
        <v>890890.7</v>
      </c>
      <c r="D19806">
        <f t="shared" si="309"/>
        <v>890.89069999999992</v>
      </c>
    </row>
    <row r="19807" spans="1:4" x14ac:dyDescent="0.15">
      <c r="A19807" s="7">
        <v>661.76599999999996</v>
      </c>
      <c r="B19807" s="7">
        <v>891021.1</v>
      </c>
      <c r="D19807">
        <f t="shared" si="309"/>
        <v>891.02109999999993</v>
      </c>
    </row>
    <row r="19808" spans="1:4" x14ac:dyDescent="0.15">
      <c r="A19808" s="7">
        <v>661.79899999999998</v>
      </c>
      <c r="B19808" s="7">
        <v>891143.8</v>
      </c>
      <c r="D19808">
        <f t="shared" si="309"/>
        <v>891.14380000000006</v>
      </c>
    </row>
    <row r="19809" spans="1:4" x14ac:dyDescent="0.15">
      <c r="A19809" s="7">
        <v>661.83199999999999</v>
      </c>
      <c r="B19809" s="7">
        <v>891274.2</v>
      </c>
      <c r="D19809">
        <f t="shared" si="309"/>
        <v>891.27419999999995</v>
      </c>
    </row>
    <row r="19810" spans="1:4" x14ac:dyDescent="0.15">
      <c r="A19810" s="7">
        <v>661.86500000000001</v>
      </c>
      <c r="B19810" s="7">
        <v>891391.2</v>
      </c>
      <c r="D19810">
        <f t="shared" si="309"/>
        <v>891.39119999999991</v>
      </c>
    </row>
    <row r="19811" spans="1:4" x14ac:dyDescent="0.15">
      <c r="A19811" s="7">
        <v>661.899</v>
      </c>
      <c r="B19811" s="7">
        <v>891520.6</v>
      </c>
      <c r="D19811">
        <f t="shared" si="309"/>
        <v>891.52059999999994</v>
      </c>
    </row>
    <row r="19812" spans="1:4" x14ac:dyDescent="0.15">
      <c r="A19812" s="7">
        <v>661.93200000000002</v>
      </c>
      <c r="B19812" s="7">
        <v>891651</v>
      </c>
      <c r="D19812">
        <f t="shared" si="309"/>
        <v>891.65099999999995</v>
      </c>
    </row>
    <row r="19813" spans="1:4" x14ac:dyDescent="0.15">
      <c r="A19813" s="7">
        <v>661.96600000000001</v>
      </c>
      <c r="B19813" s="7">
        <v>891774.7</v>
      </c>
      <c r="D19813">
        <f t="shared" si="309"/>
        <v>891.77469999999994</v>
      </c>
    </row>
    <row r="19814" spans="1:4" x14ac:dyDescent="0.15">
      <c r="A19814" s="7">
        <v>661.99900000000002</v>
      </c>
      <c r="B19814" s="7">
        <v>891905.1</v>
      </c>
      <c r="D19814">
        <f t="shared" si="309"/>
        <v>891.90509999999995</v>
      </c>
    </row>
    <row r="19815" spans="1:4" x14ac:dyDescent="0.15">
      <c r="A19815" s="7">
        <v>662.03200000000004</v>
      </c>
      <c r="B19815" s="7">
        <v>892035.5</v>
      </c>
      <c r="D19815">
        <f t="shared" si="309"/>
        <v>892.03549999999996</v>
      </c>
    </row>
    <row r="19816" spans="1:4" x14ac:dyDescent="0.15">
      <c r="A19816" s="7">
        <v>662.06600000000003</v>
      </c>
      <c r="B19816" s="7">
        <v>892151.5</v>
      </c>
      <c r="D19816">
        <f t="shared" si="309"/>
        <v>892.15150000000006</v>
      </c>
    </row>
    <row r="19817" spans="1:4" x14ac:dyDescent="0.15">
      <c r="A19817" s="7">
        <v>662.09900000000005</v>
      </c>
      <c r="B19817" s="7">
        <v>892268.5</v>
      </c>
      <c r="D19817">
        <f t="shared" si="309"/>
        <v>892.26850000000002</v>
      </c>
    </row>
    <row r="19818" spans="1:4" x14ac:dyDescent="0.15">
      <c r="A19818" s="7">
        <v>662.13199999999995</v>
      </c>
      <c r="B19818" s="7">
        <v>892392.2</v>
      </c>
      <c r="D19818">
        <f t="shared" si="309"/>
        <v>892.3922</v>
      </c>
    </row>
    <row r="19819" spans="1:4" x14ac:dyDescent="0.15">
      <c r="A19819" s="7">
        <v>662.16600000000005</v>
      </c>
      <c r="B19819" s="7">
        <v>892514.9</v>
      </c>
      <c r="D19819">
        <f t="shared" si="309"/>
        <v>892.51490000000001</v>
      </c>
    </row>
    <row r="19820" spans="1:4" x14ac:dyDescent="0.15">
      <c r="A19820" s="7">
        <v>662.19899999999996</v>
      </c>
      <c r="B19820" s="7">
        <v>892638.6</v>
      </c>
      <c r="D19820">
        <f t="shared" si="309"/>
        <v>892.6386</v>
      </c>
    </row>
    <row r="19821" spans="1:4" x14ac:dyDescent="0.15">
      <c r="A19821" s="7">
        <v>662.23199999999997</v>
      </c>
      <c r="B19821" s="7">
        <v>892769</v>
      </c>
      <c r="D19821">
        <f t="shared" si="309"/>
        <v>892.76900000000001</v>
      </c>
    </row>
    <row r="19822" spans="1:4" x14ac:dyDescent="0.15">
      <c r="A19822" s="7">
        <v>662.26499999999999</v>
      </c>
      <c r="B19822" s="7">
        <v>892891.7</v>
      </c>
      <c r="D19822">
        <f t="shared" si="309"/>
        <v>892.8916999999999</v>
      </c>
    </row>
    <row r="19823" spans="1:4" x14ac:dyDescent="0.15">
      <c r="A19823" s="7">
        <v>662.3</v>
      </c>
      <c r="B19823" s="7">
        <v>893028.8</v>
      </c>
      <c r="D19823">
        <f t="shared" si="309"/>
        <v>893.02880000000005</v>
      </c>
    </row>
    <row r="19824" spans="1:4" x14ac:dyDescent="0.15">
      <c r="A19824" s="7">
        <v>662.33299999999997</v>
      </c>
      <c r="B19824" s="7">
        <v>893173.6</v>
      </c>
      <c r="D19824">
        <f t="shared" si="309"/>
        <v>893.17359999999996</v>
      </c>
    </row>
    <row r="19825" spans="1:4" x14ac:dyDescent="0.15">
      <c r="A19825" s="7">
        <v>662.36500000000001</v>
      </c>
      <c r="B19825" s="7">
        <v>893289.6</v>
      </c>
      <c r="D19825">
        <f t="shared" si="309"/>
        <v>893.28959999999995</v>
      </c>
    </row>
    <row r="19826" spans="1:4" x14ac:dyDescent="0.15">
      <c r="A19826" s="7">
        <v>662.39800000000002</v>
      </c>
      <c r="B19826" s="7">
        <v>893413.3</v>
      </c>
      <c r="D19826">
        <f t="shared" si="309"/>
        <v>893.41330000000005</v>
      </c>
    </row>
    <row r="19827" spans="1:4" x14ac:dyDescent="0.15">
      <c r="A19827" s="7">
        <v>662.43299999999999</v>
      </c>
      <c r="B19827" s="7">
        <v>893543.7</v>
      </c>
      <c r="D19827">
        <f t="shared" si="309"/>
        <v>893.54369999999994</v>
      </c>
    </row>
    <row r="19828" spans="1:4" x14ac:dyDescent="0.15">
      <c r="A19828" s="7">
        <v>662.46600000000001</v>
      </c>
      <c r="B19828" s="7">
        <v>893666.4</v>
      </c>
      <c r="D19828">
        <f t="shared" si="309"/>
        <v>893.66640000000007</v>
      </c>
    </row>
    <row r="19829" spans="1:4" x14ac:dyDescent="0.15">
      <c r="A19829" s="7">
        <v>662.49900000000002</v>
      </c>
      <c r="B19829" s="7">
        <v>893803.6</v>
      </c>
      <c r="D19829">
        <f t="shared" si="309"/>
        <v>893.80359999999996</v>
      </c>
    </row>
    <row r="19830" spans="1:4" x14ac:dyDescent="0.15">
      <c r="A19830" s="7">
        <v>662.53300000000002</v>
      </c>
      <c r="B19830" s="7">
        <v>893933.9</v>
      </c>
      <c r="D19830">
        <f t="shared" si="309"/>
        <v>893.93389999999999</v>
      </c>
    </row>
    <row r="19831" spans="1:4" x14ac:dyDescent="0.15">
      <c r="A19831" s="7">
        <v>662.56600000000003</v>
      </c>
      <c r="B19831" s="7">
        <v>894050.9</v>
      </c>
      <c r="D19831">
        <f t="shared" si="309"/>
        <v>894.05090000000007</v>
      </c>
    </row>
    <row r="19832" spans="1:4" x14ac:dyDescent="0.15">
      <c r="A19832" s="7">
        <v>662.6</v>
      </c>
      <c r="B19832" s="7">
        <v>894166.9</v>
      </c>
      <c r="D19832">
        <f t="shared" si="309"/>
        <v>894.16690000000006</v>
      </c>
    </row>
    <row r="19833" spans="1:4" x14ac:dyDescent="0.15">
      <c r="A19833" s="7">
        <v>662.63199999999995</v>
      </c>
      <c r="B19833" s="7">
        <v>894297.3</v>
      </c>
      <c r="D19833">
        <f t="shared" si="309"/>
        <v>894.29730000000006</v>
      </c>
    </row>
    <row r="19834" spans="1:4" x14ac:dyDescent="0.15">
      <c r="A19834" s="7">
        <v>662.66600000000005</v>
      </c>
      <c r="B19834" s="7">
        <v>894427.8</v>
      </c>
      <c r="D19834">
        <f t="shared" si="309"/>
        <v>894.42780000000005</v>
      </c>
    </row>
    <row r="19835" spans="1:4" x14ac:dyDescent="0.15">
      <c r="A19835" s="7">
        <v>662.69899999999996</v>
      </c>
      <c r="B19835" s="7">
        <v>894551.4</v>
      </c>
      <c r="D19835">
        <f t="shared" si="309"/>
        <v>894.55140000000006</v>
      </c>
    </row>
    <row r="19836" spans="1:4" x14ac:dyDescent="0.15">
      <c r="A19836" s="7">
        <v>662.73199999999997</v>
      </c>
      <c r="B19836" s="7">
        <v>894667.4</v>
      </c>
      <c r="D19836">
        <f t="shared" si="309"/>
        <v>894.66740000000004</v>
      </c>
    </row>
    <row r="19837" spans="1:4" x14ac:dyDescent="0.15">
      <c r="A19837" s="7">
        <v>662.76599999999996</v>
      </c>
      <c r="B19837" s="7">
        <v>894797.8</v>
      </c>
      <c r="D19837">
        <f t="shared" si="309"/>
        <v>894.79780000000005</v>
      </c>
    </row>
    <row r="19838" spans="1:4" x14ac:dyDescent="0.15">
      <c r="A19838" s="7">
        <v>662.79899999999998</v>
      </c>
      <c r="B19838" s="7">
        <v>894928.3</v>
      </c>
      <c r="D19838">
        <f t="shared" si="309"/>
        <v>894.92830000000004</v>
      </c>
    </row>
    <row r="19839" spans="1:4" x14ac:dyDescent="0.15">
      <c r="A19839" s="7">
        <v>662.83199999999999</v>
      </c>
      <c r="B19839" s="7">
        <v>895058.6</v>
      </c>
      <c r="D19839">
        <f t="shared" si="309"/>
        <v>895.05859999999996</v>
      </c>
    </row>
    <row r="19840" spans="1:4" x14ac:dyDescent="0.15">
      <c r="A19840" s="7">
        <v>662.86599999999999</v>
      </c>
      <c r="B19840" s="7">
        <v>895189.1</v>
      </c>
      <c r="D19840">
        <f t="shared" si="309"/>
        <v>895.18909999999994</v>
      </c>
    </row>
    <row r="19841" spans="1:4" x14ac:dyDescent="0.15">
      <c r="A19841" s="7">
        <v>662.899</v>
      </c>
      <c r="B19841" s="7">
        <v>895305.1</v>
      </c>
      <c r="D19841">
        <f t="shared" si="309"/>
        <v>895.30509999999992</v>
      </c>
    </row>
    <row r="19842" spans="1:4" x14ac:dyDescent="0.15">
      <c r="A19842" s="7">
        <v>662.93299999999999</v>
      </c>
      <c r="B19842" s="7">
        <v>895435.4</v>
      </c>
      <c r="D19842">
        <f t="shared" si="309"/>
        <v>895.43540000000007</v>
      </c>
    </row>
    <row r="19843" spans="1:4" x14ac:dyDescent="0.15">
      <c r="A19843" s="7">
        <v>662.96600000000001</v>
      </c>
      <c r="B19843" s="7">
        <v>895565.9</v>
      </c>
      <c r="D19843">
        <f t="shared" ref="D19843:D19906" si="310">B19843/1000</f>
        <v>895.56590000000006</v>
      </c>
    </row>
    <row r="19844" spans="1:4" x14ac:dyDescent="0.15">
      <c r="A19844" s="7">
        <v>662.99900000000002</v>
      </c>
      <c r="B19844" s="7">
        <v>895689.6</v>
      </c>
      <c r="D19844">
        <f t="shared" si="310"/>
        <v>895.68959999999993</v>
      </c>
    </row>
    <row r="19845" spans="1:4" x14ac:dyDescent="0.15">
      <c r="A19845" s="7">
        <v>663.03200000000004</v>
      </c>
      <c r="B19845" s="7">
        <v>895826.6</v>
      </c>
      <c r="D19845">
        <f t="shared" si="310"/>
        <v>895.82659999999998</v>
      </c>
    </row>
    <row r="19846" spans="1:4" x14ac:dyDescent="0.15">
      <c r="A19846" s="7">
        <v>663.06600000000003</v>
      </c>
      <c r="B19846" s="7">
        <v>895935.9</v>
      </c>
      <c r="D19846">
        <f t="shared" si="310"/>
        <v>895.93590000000006</v>
      </c>
    </row>
    <row r="19847" spans="1:4" x14ac:dyDescent="0.15">
      <c r="A19847" s="7">
        <v>663.09900000000005</v>
      </c>
      <c r="B19847" s="7">
        <v>896052.9</v>
      </c>
      <c r="D19847">
        <f t="shared" si="310"/>
        <v>896.05290000000002</v>
      </c>
    </row>
    <row r="19848" spans="1:4" x14ac:dyDescent="0.15">
      <c r="A19848" s="7">
        <v>663.13199999999995</v>
      </c>
      <c r="B19848" s="7">
        <v>896175.7</v>
      </c>
      <c r="D19848">
        <f t="shared" si="310"/>
        <v>896.17570000000001</v>
      </c>
    </row>
    <row r="19849" spans="1:4" x14ac:dyDescent="0.15">
      <c r="A19849" s="7">
        <v>663.16499999999996</v>
      </c>
      <c r="B19849" s="7">
        <v>896299.4</v>
      </c>
      <c r="D19849">
        <f t="shared" si="310"/>
        <v>896.29939999999999</v>
      </c>
    </row>
    <row r="19850" spans="1:4" x14ac:dyDescent="0.15">
      <c r="A19850" s="7">
        <v>663.19899999999996</v>
      </c>
      <c r="B19850" s="7">
        <v>896416.3</v>
      </c>
      <c r="D19850">
        <f t="shared" si="310"/>
        <v>896.41630000000009</v>
      </c>
    </row>
    <row r="19851" spans="1:4" x14ac:dyDescent="0.15">
      <c r="A19851" s="7">
        <v>663.23199999999997</v>
      </c>
      <c r="B19851" s="7">
        <v>896553.4</v>
      </c>
      <c r="D19851">
        <f t="shared" si="310"/>
        <v>896.55340000000001</v>
      </c>
    </row>
    <row r="19852" spans="1:4" x14ac:dyDescent="0.15">
      <c r="A19852" s="7">
        <v>663.26599999999996</v>
      </c>
      <c r="B19852" s="7">
        <v>896676.2</v>
      </c>
      <c r="D19852">
        <f t="shared" si="310"/>
        <v>896.67619999999999</v>
      </c>
    </row>
    <row r="19853" spans="1:4" x14ac:dyDescent="0.15">
      <c r="A19853" s="7">
        <v>663.29899999999998</v>
      </c>
      <c r="B19853" s="7">
        <v>896799.9</v>
      </c>
      <c r="D19853">
        <f t="shared" si="310"/>
        <v>896.79989999999998</v>
      </c>
    </row>
    <row r="19854" spans="1:4" x14ac:dyDescent="0.15">
      <c r="A19854" s="7">
        <v>663.33299999999997</v>
      </c>
      <c r="B19854" s="7">
        <v>896923.6</v>
      </c>
      <c r="D19854">
        <f t="shared" si="310"/>
        <v>896.92359999999996</v>
      </c>
    </row>
    <row r="19855" spans="1:4" x14ac:dyDescent="0.15">
      <c r="A19855" s="7">
        <v>663.36599999999999</v>
      </c>
      <c r="B19855" s="7">
        <v>897046.3</v>
      </c>
      <c r="D19855">
        <f t="shared" si="310"/>
        <v>897.04630000000009</v>
      </c>
    </row>
    <row r="19856" spans="1:4" x14ac:dyDescent="0.15">
      <c r="A19856" s="7">
        <v>663.4</v>
      </c>
      <c r="B19856" s="7">
        <v>897176.7</v>
      </c>
      <c r="D19856">
        <f t="shared" si="310"/>
        <v>897.17669999999998</v>
      </c>
    </row>
    <row r="19857" spans="1:4" x14ac:dyDescent="0.15">
      <c r="A19857" s="7">
        <v>663.43299999999999</v>
      </c>
      <c r="B19857" s="7">
        <v>897293.6</v>
      </c>
      <c r="D19857">
        <f t="shared" si="310"/>
        <v>897.29359999999997</v>
      </c>
    </row>
    <row r="19858" spans="1:4" x14ac:dyDescent="0.15">
      <c r="A19858" s="7">
        <v>663.46600000000001</v>
      </c>
      <c r="B19858" s="7">
        <v>897409.6</v>
      </c>
      <c r="D19858">
        <f t="shared" si="310"/>
        <v>897.40959999999995</v>
      </c>
    </row>
    <row r="19859" spans="1:4" x14ac:dyDescent="0.15">
      <c r="A19859" s="7">
        <v>663.49900000000002</v>
      </c>
      <c r="B19859" s="7">
        <v>897546.8</v>
      </c>
      <c r="D19859">
        <f t="shared" si="310"/>
        <v>897.54680000000008</v>
      </c>
    </row>
    <row r="19860" spans="1:4" x14ac:dyDescent="0.15">
      <c r="A19860" s="7">
        <v>663.53300000000002</v>
      </c>
      <c r="B19860" s="7">
        <v>897663.8</v>
      </c>
      <c r="D19860">
        <f t="shared" si="310"/>
        <v>897.66380000000004</v>
      </c>
    </row>
    <row r="19861" spans="1:4" x14ac:dyDescent="0.15">
      <c r="A19861" s="7">
        <v>663.56600000000003</v>
      </c>
      <c r="B19861" s="7">
        <v>897794.1</v>
      </c>
      <c r="D19861">
        <f t="shared" si="310"/>
        <v>897.79409999999996</v>
      </c>
    </row>
    <row r="19862" spans="1:4" x14ac:dyDescent="0.15">
      <c r="A19862" s="7">
        <v>663.59900000000005</v>
      </c>
      <c r="B19862" s="7">
        <v>897916.9</v>
      </c>
      <c r="D19862">
        <f t="shared" si="310"/>
        <v>897.91690000000006</v>
      </c>
    </row>
    <row r="19863" spans="1:4" x14ac:dyDescent="0.15">
      <c r="A19863" s="7">
        <v>663.63300000000004</v>
      </c>
      <c r="B19863" s="7">
        <v>898040.6</v>
      </c>
      <c r="D19863">
        <f t="shared" si="310"/>
        <v>898.04059999999993</v>
      </c>
    </row>
    <row r="19864" spans="1:4" x14ac:dyDescent="0.15">
      <c r="A19864" s="7">
        <v>663.66499999999996</v>
      </c>
      <c r="B19864" s="7">
        <v>898170.9</v>
      </c>
      <c r="D19864">
        <f t="shared" si="310"/>
        <v>898.17090000000007</v>
      </c>
    </row>
    <row r="19865" spans="1:4" x14ac:dyDescent="0.15">
      <c r="A19865" s="7">
        <v>663.69899999999996</v>
      </c>
      <c r="B19865" s="7">
        <v>898273.6</v>
      </c>
      <c r="D19865">
        <f t="shared" si="310"/>
        <v>898.27359999999999</v>
      </c>
    </row>
    <row r="19866" spans="1:4" x14ac:dyDescent="0.15">
      <c r="A19866" s="7">
        <v>663.73199999999997</v>
      </c>
      <c r="B19866" s="7">
        <v>898397.3</v>
      </c>
      <c r="D19866">
        <f t="shared" si="310"/>
        <v>898.39730000000009</v>
      </c>
    </row>
    <row r="19867" spans="1:4" x14ac:dyDescent="0.15">
      <c r="A19867" s="7">
        <v>663.76499999999999</v>
      </c>
      <c r="B19867" s="7">
        <v>898514.2</v>
      </c>
      <c r="D19867">
        <f t="shared" si="310"/>
        <v>898.51419999999996</v>
      </c>
    </row>
    <row r="19868" spans="1:4" x14ac:dyDescent="0.15">
      <c r="A19868" s="7">
        <v>663.79899999999998</v>
      </c>
      <c r="B19868" s="7">
        <v>898630.3</v>
      </c>
      <c r="D19868">
        <f t="shared" si="310"/>
        <v>898.63030000000003</v>
      </c>
    </row>
    <row r="19869" spans="1:4" x14ac:dyDescent="0.15">
      <c r="A19869" s="7">
        <v>663.83199999999999</v>
      </c>
      <c r="B19869" s="7">
        <v>898760.6</v>
      </c>
      <c r="D19869">
        <f t="shared" si="310"/>
        <v>898.76059999999995</v>
      </c>
    </row>
    <row r="19870" spans="1:4" x14ac:dyDescent="0.15">
      <c r="A19870" s="7">
        <v>663.86500000000001</v>
      </c>
      <c r="B19870" s="7">
        <v>898876.6</v>
      </c>
      <c r="D19870">
        <f t="shared" si="310"/>
        <v>898.87659999999994</v>
      </c>
    </row>
    <row r="19871" spans="1:4" x14ac:dyDescent="0.15">
      <c r="A19871" s="7">
        <v>663.89800000000002</v>
      </c>
      <c r="B19871" s="7">
        <v>899000.3</v>
      </c>
      <c r="D19871">
        <f t="shared" si="310"/>
        <v>899.00030000000004</v>
      </c>
    </row>
    <row r="19872" spans="1:4" x14ac:dyDescent="0.15">
      <c r="A19872" s="7">
        <v>663.93299999999999</v>
      </c>
      <c r="B19872" s="7">
        <v>899117.3</v>
      </c>
      <c r="D19872">
        <f t="shared" si="310"/>
        <v>899.1173</v>
      </c>
    </row>
    <row r="19873" spans="1:4" x14ac:dyDescent="0.15">
      <c r="A19873" s="7">
        <v>663.96600000000001</v>
      </c>
      <c r="B19873" s="7">
        <v>899233.3</v>
      </c>
      <c r="D19873">
        <f t="shared" si="310"/>
        <v>899.2333000000001</v>
      </c>
    </row>
    <row r="19874" spans="1:4" x14ac:dyDescent="0.15">
      <c r="A19874" s="7">
        <v>663.99900000000002</v>
      </c>
      <c r="B19874" s="7">
        <v>899350.3</v>
      </c>
      <c r="D19874">
        <f t="shared" si="310"/>
        <v>899.35030000000006</v>
      </c>
    </row>
    <row r="19875" spans="1:4" x14ac:dyDescent="0.15">
      <c r="A19875" s="7">
        <v>664.03300000000002</v>
      </c>
      <c r="B19875" s="7">
        <v>899466.3</v>
      </c>
      <c r="D19875">
        <f t="shared" si="310"/>
        <v>899.46630000000005</v>
      </c>
    </row>
    <row r="19876" spans="1:4" x14ac:dyDescent="0.15">
      <c r="A19876" s="7">
        <v>664.06600000000003</v>
      </c>
      <c r="B19876" s="7">
        <v>899576.6</v>
      </c>
      <c r="D19876">
        <f t="shared" si="310"/>
        <v>899.57659999999998</v>
      </c>
    </row>
    <row r="19877" spans="1:4" x14ac:dyDescent="0.15">
      <c r="A19877" s="7">
        <v>664.1</v>
      </c>
      <c r="B19877" s="7">
        <v>899644.6</v>
      </c>
      <c r="D19877">
        <f t="shared" si="310"/>
        <v>899.64459999999997</v>
      </c>
    </row>
    <row r="19878" spans="1:4" x14ac:dyDescent="0.15">
      <c r="A19878" s="7">
        <v>664.13300000000004</v>
      </c>
      <c r="B19878" s="7">
        <v>899665.8</v>
      </c>
      <c r="D19878">
        <f t="shared" si="310"/>
        <v>899.66579999999999</v>
      </c>
    </row>
    <row r="19879" spans="1:4" x14ac:dyDescent="0.15">
      <c r="A19879" s="7">
        <v>664.16600000000005</v>
      </c>
      <c r="B19879" s="7">
        <v>899713.7</v>
      </c>
      <c r="D19879">
        <f t="shared" si="310"/>
        <v>899.7136999999999</v>
      </c>
    </row>
    <row r="19880" spans="1:4" x14ac:dyDescent="0.15">
      <c r="A19880" s="7">
        <v>664.19799999999998</v>
      </c>
      <c r="B19880" s="7">
        <v>899761.6</v>
      </c>
      <c r="D19880">
        <f t="shared" si="310"/>
        <v>899.76159999999993</v>
      </c>
    </row>
    <row r="19881" spans="1:4" x14ac:dyDescent="0.15">
      <c r="A19881" s="7">
        <v>664.23299999999995</v>
      </c>
      <c r="B19881" s="7">
        <v>899796.1</v>
      </c>
      <c r="D19881">
        <f t="shared" si="310"/>
        <v>899.79610000000002</v>
      </c>
    </row>
    <row r="19882" spans="1:4" x14ac:dyDescent="0.15">
      <c r="A19882" s="7">
        <v>664.26599999999996</v>
      </c>
      <c r="B19882" s="7">
        <v>899836.4</v>
      </c>
      <c r="D19882">
        <f t="shared" si="310"/>
        <v>899.83640000000003</v>
      </c>
    </row>
    <row r="19883" spans="1:4" x14ac:dyDescent="0.15">
      <c r="A19883" s="7">
        <v>664.29899999999998</v>
      </c>
      <c r="B19883" s="7">
        <v>899892</v>
      </c>
      <c r="D19883">
        <f t="shared" si="310"/>
        <v>899.89200000000005</v>
      </c>
    </row>
    <row r="19884" spans="1:4" x14ac:dyDescent="0.15">
      <c r="A19884" s="7">
        <v>664.33199999999999</v>
      </c>
      <c r="B19884" s="7">
        <v>899946.7</v>
      </c>
      <c r="D19884">
        <f t="shared" si="310"/>
        <v>899.94669999999996</v>
      </c>
    </row>
    <row r="19885" spans="1:4" x14ac:dyDescent="0.15">
      <c r="A19885" s="7">
        <v>664.36599999999999</v>
      </c>
      <c r="B19885" s="7">
        <v>899987.9</v>
      </c>
      <c r="D19885">
        <f t="shared" si="310"/>
        <v>899.98789999999997</v>
      </c>
    </row>
    <row r="19886" spans="1:4" x14ac:dyDescent="0.15">
      <c r="A19886" s="7">
        <v>664.39800000000002</v>
      </c>
      <c r="B19886" s="7">
        <v>900042.6</v>
      </c>
      <c r="D19886">
        <f t="shared" si="310"/>
        <v>900.04259999999999</v>
      </c>
    </row>
    <row r="19887" spans="1:4" x14ac:dyDescent="0.15">
      <c r="A19887" s="7">
        <v>664.43299999999999</v>
      </c>
      <c r="B19887" s="7">
        <v>900103.9</v>
      </c>
      <c r="D19887">
        <f t="shared" si="310"/>
        <v>900.10390000000007</v>
      </c>
    </row>
    <row r="19888" spans="1:4" x14ac:dyDescent="0.15">
      <c r="A19888" s="7">
        <v>664.46600000000001</v>
      </c>
      <c r="B19888" s="7">
        <v>900159.6</v>
      </c>
      <c r="D19888">
        <f t="shared" si="310"/>
        <v>900.15959999999995</v>
      </c>
    </row>
    <row r="19889" spans="1:4" x14ac:dyDescent="0.15">
      <c r="A19889" s="7">
        <v>664.5</v>
      </c>
      <c r="B19889" s="7">
        <v>900214.2</v>
      </c>
      <c r="D19889">
        <f t="shared" si="310"/>
        <v>900.21420000000001</v>
      </c>
    </row>
    <row r="19890" spans="1:4" x14ac:dyDescent="0.15">
      <c r="A19890" s="7">
        <v>664.53300000000002</v>
      </c>
      <c r="B19890" s="7">
        <v>900275.6</v>
      </c>
      <c r="D19890">
        <f t="shared" si="310"/>
        <v>900.27559999999994</v>
      </c>
    </row>
    <row r="19891" spans="1:4" x14ac:dyDescent="0.15">
      <c r="A19891" s="7">
        <v>664.56500000000005</v>
      </c>
      <c r="B19891" s="7">
        <v>900358</v>
      </c>
      <c r="D19891">
        <f t="shared" si="310"/>
        <v>900.35799999999995</v>
      </c>
    </row>
    <row r="19892" spans="1:4" x14ac:dyDescent="0.15">
      <c r="A19892" s="7">
        <v>664.59900000000005</v>
      </c>
      <c r="B19892" s="7">
        <v>900419.4</v>
      </c>
      <c r="D19892">
        <f t="shared" si="310"/>
        <v>900.4194</v>
      </c>
    </row>
    <row r="19893" spans="1:4" x14ac:dyDescent="0.15">
      <c r="A19893" s="7">
        <v>664.63199999999995</v>
      </c>
      <c r="B19893" s="7">
        <v>900474</v>
      </c>
      <c r="D19893">
        <f t="shared" si="310"/>
        <v>900.47400000000005</v>
      </c>
    </row>
    <row r="19894" spans="1:4" x14ac:dyDescent="0.15">
      <c r="A19894" s="7">
        <v>664.66600000000005</v>
      </c>
      <c r="B19894" s="7">
        <v>900536.4</v>
      </c>
      <c r="D19894">
        <f t="shared" si="310"/>
        <v>900.53640000000007</v>
      </c>
    </row>
    <row r="19895" spans="1:4" x14ac:dyDescent="0.15">
      <c r="A19895" s="7">
        <v>664.69899999999996</v>
      </c>
      <c r="B19895" s="7">
        <v>900611.1</v>
      </c>
      <c r="D19895">
        <f t="shared" si="310"/>
        <v>900.61109999999996</v>
      </c>
    </row>
    <row r="19896" spans="1:4" x14ac:dyDescent="0.15">
      <c r="A19896" s="7">
        <v>664.73299999999995</v>
      </c>
      <c r="B19896" s="7">
        <v>900673.4</v>
      </c>
      <c r="D19896">
        <f t="shared" si="310"/>
        <v>900.67340000000002</v>
      </c>
    </row>
    <row r="19897" spans="1:4" x14ac:dyDescent="0.15">
      <c r="A19897" s="7">
        <v>664.76499999999999</v>
      </c>
      <c r="B19897" s="7">
        <v>900741.6</v>
      </c>
      <c r="D19897">
        <f t="shared" si="310"/>
        <v>900.74159999999995</v>
      </c>
    </row>
    <row r="19898" spans="1:4" x14ac:dyDescent="0.15">
      <c r="A19898" s="7">
        <v>664.79899999999998</v>
      </c>
      <c r="B19898" s="7">
        <v>900810.6</v>
      </c>
      <c r="D19898">
        <f t="shared" si="310"/>
        <v>900.81060000000002</v>
      </c>
    </row>
    <row r="19899" spans="1:4" x14ac:dyDescent="0.15">
      <c r="A19899" s="7">
        <v>664.83199999999999</v>
      </c>
      <c r="B19899" s="7">
        <v>900885.4</v>
      </c>
      <c r="D19899">
        <f t="shared" si="310"/>
        <v>900.8854</v>
      </c>
    </row>
    <row r="19900" spans="1:4" x14ac:dyDescent="0.15">
      <c r="A19900" s="7">
        <v>664.86599999999999</v>
      </c>
      <c r="B19900" s="7">
        <v>900961.1</v>
      </c>
      <c r="D19900">
        <f t="shared" si="310"/>
        <v>900.96109999999999</v>
      </c>
    </row>
    <row r="19901" spans="1:4" x14ac:dyDescent="0.15">
      <c r="A19901" s="7">
        <v>664.899</v>
      </c>
      <c r="B19901" s="7">
        <v>901030.1</v>
      </c>
      <c r="D19901">
        <f t="shared" si="310"/>
        <v>901.03009999999995</v>
      </c>
    </row>
    <row r="19902" spans="1:4" x14ac:dyDescent="0.15">
      <c r="A19902" s="7">
        <v>664.93200000000002</v>
      </c>
      <c r="B19902" s="7">
        <v>901104.9</v>
      </c>
      <c r="D19902">
        <f t="shared" si="310"/>
        <v>901.10490000000004</v>
      </c>
    </row>
    <row r="19903" spans="1:4" x14ac:dyDescent="0.15">
      <c r="A19903" s="7">
        <v>664.96600000000001</v>
      </c>
      <c r="B19903" s="7">
        <v>901167.3</v>
      </c>
      <c r="D19903">
        <f t="shared" si="310"/>
        <v>901.16730000000007</v>
      </c>
    </row>
    <row r="19904" spans="1:4" x14ac:dyDescent="0.15">
      <c r="A19904" s="7">
        <v>664.99900000000002</v>
      </c>
      <c r="B19904" s="7">
        <v>901242.1</v>
      </c>
      <c r="D19904">
        <f t="shared" si="310"/>
        <v>901.24209999999994</v>
      </c>
    </row>
    <row r="19905" spans="1:4" x14ac:dyDescent="0.15">
      <c r="A19905" s="7">
        <v>665.03200000000004</v>
      </c>
      <c r="B19905" s="7">
        <v>901311.1</v>
      </c>
      <c r="D19905">
        <f t="shared" si="310"/>
        <v>901.31110000000001</v>
      </c>
    </row>
    <row r="19906" spans="1:4" x14ac:dyDescent="0.15">
      <c r="A19906" s="7">
        <v>665.06500000000005</v>
      </c>
      <c r="B19906" s="7">
        <v>901379.1</v>
      </c>
      <c r="D19906">
        <f t="shared" si="310"/>
        <v>901.37909999999999</v>
      </c>
    </row>
    <row r="19907" spans="1:4" x14ac:dyDescent="0.15">
      <c r="A19907" s="7">
        <v>665.1</v>
      </c>
      <c r="B19907" s="7">
        <v>901461.6</v>
      </c>
      <c r="D19907">
        <f t="shared" ref="D19907:D19970" si="311">B19907/1000</f>
        <v>901.46159999999998</v>
      </c>
    </row>
    <row r="19908" spans="1:4" x14ac:dyDescent="0.15">
      <c r="A19908" s="7">
        <v>665.13300000000004</v>
      </c>
      <c r="B19908" s="7">
        <v>901530.6</v>
      </c>
      <c r="D19908">
        <f t="shared" si="311"/>
        <v>901.53059999999994</v>
      </c>
    </row>
    <row r="19909" spans="1:4" x14ac:dyDescent="0.15">
      <c r="A19909" s="7">
        <v>665.16600000000005</v>
      </c>
      <c r="B19909" s="7">
        <v>901605.4</v>
      </c>
      <c r="D19909">
        <f t="shared" si="311"/>
        <v>901.60540000000003</v>
      </c>
    </row>
    <row r="19910" spans="1:4" x14ac:dyDescent="0.15">
      <c r="A19910" s="7">
        <v>665.2</v>
      </c>
      <c r="B19910" s="7">
        <v>901687.9</v>
      </c>
      <c r="D19910">
        <f t="shared" si="311"/>
        <v>901.68790000000001</v>
      </c>
    </row>
    <row r="19911" spans="1:4" x14ac:dyDescent="0.15">
      <c r="A19911" s="7">
        <v>665.23299999999995</v>
      </c>
      <c r="B19911" s="7">
        <v>901763.6</v>
      </c>
      <c r="D19911">
        <f t="shared" si="311"/>
        <v>901.7636</v>
      </c>
    </row>
    <row r="19912" spans="1:4" x14ac:dyDescent="0.15">
      <c r="A19912" s="7">
        <v>665.26599999999996</v>
      </c>
      <c r="B19912" s="7">
        <v>901838.4</v>
      </c>
      <c r="D19912">
        <f t="shared" si="311"/>
        <v>901.83839999999998</v>
      </c>
    </row>
    <row r="19913" spans="1:4" x14ac:dyDescent="0.15">
      <c r="A19913" s="7">
        <v>665.3</v>
      </c>
      <c r="B19913" s="7">
        <v>901907.4</v>
      </c>
      <c r="D19913">
        <f t="shared" si="311"/>
        <v>901.90740000000005</v>
      </c>
    </row>
    <row r="19914" spans="1:4" x14ac:dyDescent="0.15">
      <c r="A19914" s="7">
        <v>665.33199999999999</v>
      </c>
      <c r="B19914" s="7">
        <v>901989.9</v>
      </c>
      <c r="D19914">
        <f t="shared" si="311"/>
        <v>901.98990000000003</v>
      </c>
    </row>
    <row r="19915" spans="1:4" x14ac:dyDescent="0.15">
      <c r="A19915" s="7">
        <v>665.36599999999999</v>
      </c>
      <c r="B19915" s="7">
        <v>902064.7</v>
      </c>
      <c r="D19915">
        <f t="shared" si="311"/>
        <v>902.0646999999999</v>
      </c>
    </row>
    <row r="19916" spans="1:4" x14ac:dyDescent="0.15">
      <c r="A19916" s="7">
        <v>665.399</v>
      </c>
      <c r="B19916" s="7">
        <v>902153.9</v>
      </c>
      <c r="D19916">
        <f t="shared" si="311"/>
        <v>902.15390000000002</v>
      </c>
    </row>
    <row r="19917" spans="1:4" x14ac:dyDescent="0.15">
      <c r="A19917" s="7">
        <v>665.43299999999999</v>
      </c>
      <c r="B19917" s="7">
        <v>902229.6</v>
      </c>
      <c r="D19917">
        <f t="shared" si="311"/>
        <v>902.2296</v>
      </c>
    </row>
    <row r="19918" spans="1:4" x14ac:dyDescent="0.15">
      <c r="A19918" s="7">
        <v>665.46600000000001</v>
      </c>
      <c r="B19918" s="7">
        <v>902305.4</v>
      </c>
      <c r="D19918">
        <f t="shared" si="311"/>
        <v>902.30540000000008</v>
      </c>
    </row>
    <row r="19919" spans="1:4" x14ac:dyDescent="0.15">
      <c r="A19919" s="7">
        <v>665.49900000000002</v>
      </c>
      <c r="B19919" s="7">
        <v>902386.9</v>
      </c>
      <c r="D19919">
        <f t="shared" si="311"/>
        <v>902.38689999999997</v>
      </c>
    </row>
    <row r="19920" spans="1:4" x14ac:dyDescent="0.15">
      <c r="A19920" s="7">
        <v>665.53200000000004</v>
      </c>
      <c r="B19920" s="7">
        <v>902469.3</v>
      </c>
      <c r="D19920">
        <f t="shared" si="311"/>
        <v>902.46930000000009</v>
      </c>
    </row>
    <row r="19921" spans="1:4" x14ac:dyDescent="0.15">
      <c r="A19921" s="7">
        <v>665.56600000000003</v>
      </c>
      <c r="B19921" s="7">
        <v>902551.8</v>
      </c>
      <c r="D19921">
        <f t="shared" si="311"/>
        <v>902.55180000000007</v>
      </c>
    </row>
    <row r="19922" spans="1:4" x14ac:dyDescent="0.15">
      <c r="A19922" s="7">
        <v>665.59900000000005</v>
      </c>
      <c r="B19922" s="7">
        <v>902619.9</v>
      </c>
      <c r="D19922">
        <f t="shared" si="311"/>
        <v>902.61990000000003</v>
      </c>
    </row>
    <row r="19923" spans="1:4" x14ac:dyDescent="0.15">
      <c r="A19923" s="7">
        <v>665.63199999999995</v>
      </c>
      <c r="B19923" s="7">
        <v>902695.6</v>
      </c>
      <c r="D19923">
        <f t="shared" si="311"/>
        <v>902.69560000000001</v>
      </c>
    </row>
    <row r="19924" spans="1:4" x14ac:dyDescent="0.15">
      <c r="A19924" s="7">
        <v>665.66499999999996</v>
      </c>
      <c r="B19924" s="7">
        <v>902784.8</v>
      </c>
      <c r="D19924">
        <f t="shared" si="311"/>
        <v>902.78480000000002</v>
      </c>
    </row>
    <row r="19925" spans="1:4" x14ac:dyDescent="0.15">
      <c r="A19925" s="7">
        <v>665.69799999999998</v>
      </c>
      <c r="B19925" s="7">
        <v>902873.9</v>
      </c>
      <c r="D19925">
        <f t="shared" si="311"/>
        <v>902.87390000000005</v>
      </c>
    </row>
    <row r="19926" spans="1:4" x14ac:dyDescent="0.15">
      <c r="A19926" s="7">
        <v>665.73199999999997</v>
      </c>
      <c r="B19926" s="7">
        <v>902956.4</v>
      </c>
      <c r="D19926">
        <f t="shared" si="311"/>
        <v>902.95640000000003</v>
      </c>
    </row>
    <row r="19927" spans="1:4" x14ac:dyDescent="0.15">
      <c r="A19927" s="7">
        <v>665.76499999999999</v>
      </c>
      <c r="B19927" s="7">
        <v>903017.8</v>
      </c>
      <c r="D19927">
        <f t="shared" si="311"/>
        <v>903.01780000000008</v>
      </c>
    </row>
    <row r="19928" spans="1:4" x14ac:dyDescent="0.15">
      <c r="A19928" s="7">
        <v>665.798</v>
      </c>
      <c r="B19928" s="7">
        <v>903106.9</v>
      </c>
      <c r="D19928">
        <f t="shared" si="311"/>
        <v>903.1069</v>
      </c>
    </row>
    <row r="19929" spans="1:4" x14ac:dyDescent="0.15">
      <c r="A19929" s="7">
        <v>665.83199999999999</v>
      </c>
      <c r="B19929" s="7">
        <v>903189.4</v>
      </c>
      <c r="D19929">
        <f t="shared" si="311"/>
        <v>903.18939999999998</v>
      </c>
    </row>
    <row r="19930" spans="1:4" x14ac:dyDescent="0.15">
      <c r="A19930" s="7">
        <v>665.86599999999999</v>
      </c>
      <c r="B19930" s="7">
        <v>903271.9</v>
      </c>
      <c r="D19930">
        <f t="shared" si="311"/>
        <v>903.27190000000007</v>
      </c>
    </row>
    <row r="19931" spans="1:4" x14ac:dyDescent="0.15">
      <c r="A19931" s="7">
        <v>665.899</v>
      </c>
      <c r="B19931" s="7">
        <v>903353.4</v>
      </c>
      <c r="D19931">
        <f t="shared" si="311"/>
        <v>903.35340000000008</v>
      </c>
    </row>
    <row r="19932" spans="1:4" x14ac:dyDescent="0.15">
      <c r="A19932" s="7">
        <v>665.93200000000002</v>
      </c>
      <c r="B19932" s="7">
        <v>903442.5</v>
      </c>
      <c r="D19932">
        <f t="shared" si="311"/>
        <v>903.4425</v>
      </c>
    </row>
    <row r="19933" spans="1:4" x14ac:dyDescent="0.15">
      <c r="A19933" s="7">
        <v>665.96600000000001</v>
      </c>
      <c r="B19933" s="7">
        <v>903518.3</v>
      </c>
      <c r="D19933">
        <f t="shared" si="311"/>
        <v>903.51830000000007</v>
      </c>
    </row>
    <row r="19934" spans="1:4" x14ac:dyDescent="0.15">
      <c r="A19934" s="7">
        <v>665.99900000000002</v>
      </c>
      <c r="B19934" s="7">
        <v>903600.8</v>
      </c>
      <c r="D19934">
        <f t="shared" si="311"/>
        <v>903.60080000000005</v>
      </c>
    </row>
    <row r="19935" spans="1:4" x14ac:dyDescent="0.15">
      <c r="A19935" s="7">
        <v>666.03300000000002</v>
      </c>
      <c r="B19935" s="7">
        <v>903703.3</v>
      </c>
      <c r="D19935">
        <f t="shared" si="311"/>
        <v>903.70330000000001</v>
      </c>
    </row>
    <row r="19936" spans="1:4" x14ac:dyDescent="0.15">
      <c r="A19936" s="7">
        <v>666.06600000000003</v>
      </c>
      <c r="B19936" s="7">
        <v>903785.8</v>
      </c>
      <c r="D19936">
        <f t="shared" si="311"/>
        <v>903.78579999999999</v>
      </c>
    </row>
    <row r="19937" spans="1:4" x14ac:dyDescent="0.15">
      <c r="A19937" s="7">
        <v>666.09900000000005</v>
      </c>
      <c r="B19937" s="7">
        <v>903861.5</v>
      </c>
      <c r="D19937">
        <f t="shared" si="311"/>
        <v>903.86149999999998</v>
      </c>
    </row>
    <row r="19938" spans="1:4" x14ac:dyDescent="0.15">
      <c r="A19938" s="7">
        <v>666.13300000000004</v>
      </c>
      <c r="B19938" s="7">
        <v>903943</v>
      </c>
      <c r="D19938">
        <f t="shared" si="311"/>
        <v>903.94299999999998</v>
      </c>
    </row>
    <row r="19939" spans="1:4" x14ac:dyDescent="0.15">
      <c r="A19939" s="7">
        <v>666.16600000000005</v>
      </c>
      <c r="B19939" s="7">
        <v>904025.5</v>
      </c>
      <c r="D19939">
        <f t="shared" si="311"/>
        <v>904.02549999999997</v>
      </c>
    </row>
    <row r="19940" spans="1:4" x14ac:dyDescent="0.15">
      <c r="A19940" s="7">
        <v>666.2</v>
      </c>
      <c r="B19940" s="7">
        <v>904101.3</v>
      </c>
      <c r="D19940">
        <f t="shared" si="311"/>
        <v>904.10130000000004</v>
      </c>
    </row>
    <row r="19941" spans="1:4" x14ac:dyDescent="0.15">
      <c r="A19941" s="7">
        <v>666.23299999999995</v>
      </c>
      <c r="B19941" s="7">
        <v>904176</v>
      </c>
      <c r="D19941">
        <f t="shared" si="311"/>
        <v>904.17600000000004</v>
      </c>
    </row>
    <row r="19942" spans="1:4" x14ac:dyDescent="0.15">
      <c r="A19942" s="7">
        <v>666.26599999999996</v>
      </c>
      <c r="B19942" s="7">
        <v>904258.5</v>
      </c>
      <c r="D19942">
        <f t="shared" si="311"/>
        <v>904.25850000000003</v>
      </c>
    </row>
    <row r="19943" spans="1:4" x14ac:dyDescent="0.15">
      <c r="A19943" s="7">
        <v>666.29899999999998</v>
      </c>
      <c r="B19943" s="7">
        <v>904334.3</v>
      </c>
      <c r="D19943">
        <f t="shared" si="311"/>
        <v>904.3343000000001</v>
      </c>
    </row>
    <row r="19944" spans="1:4" x14ac:dyDescent="0.15">
      <c r="A19944" s="7">
        <v>666.33299999999997</v>
      </c>
      <c r="B19944" s="7">
        <v>904416.7</v>
      </c>
      <c r="D19944">
        <f t="shared" si="311"/>
        <v>904.41669999999999</v>
      </c>
    </row>
    <row r="19945" spans="1:4" x14ac:dyDescent="0.15">
      <c r="A19945" s="7">
        <v>666.36599999999999</v>
      </c>
      <c r="B19945" s="7">
        <v>904505.9</v>
      </c>
      <c r="D19945">
        <f t="shared" si="311"/>
        <v>904.5059</v>
      </c>
    </row>
    <row r="19946" spans="1:4" x14ac:dyDescent="0.15">
      <c r="A19946" s="7">
        <v>666.399</v>
      </c>
      <c r="B19946" s="7">
        <v>904601.8</v>
      </c>
      <c r="D19946">
        <f t="shared" si="311"/>
        <v>904.60180000000003</v>
      </c>
    </row>
    <row r="19947" spans="1:4" x14ac:dyDescent="0.15">
      <c r="A19947" s="7">
        <v>666.43299999999999</v>
      </c>
      <c r="B19947" s="7">
        <v>904676.5</v>
      </c>
      <c r="D19947">
        <f t="shared" si="311"/>
        <v>904.67650000000003</v>
      </c>
    </row>
    <row r="19948" spans="1:4" x14ac:dyDescent="0.15">
      <c r="A19948" s="7">
        <v>666.46600000000001</v>
      </c>
      <c r="B19948" s="7">
        <v>904765.7</v>
      </c>
      <c r="D19948">
        <f t="shared" si="311"/>
        <v>904.76569999999992</v>
      </c>
    </row>
    <row r="19949" spans="1:4" x14ac:dyDescent="0.15">
      <c r="A19949" s="7">
        <v>666.49900000000002</v>
      </c>
      <c r="B19949" s="7">
        <v>904793.5</v>
      </c>
      <c r="D19949">
        <f t="shared" si="311"/>
        <v>904.79349999999999</v>
      </c>
    </row>
    <row r="19950" spans="1:4" x14ac:dyDescent="0.15">
      <c r="A19950" s="7">
        <v>666.53300000000002</v>
      </c>
      <c r="B19950" s="7">
        <v>904786.8</v>
      </c>
      <c r="D19950">
        <f t="shared" si="311"/>
        <v>904.78680000000008</v>
      </c>
    </row>
    <row r="19951" spans="1:4" x14ac:dyDescent="0.15">
      <c r="A19951" s="7">
        <v>666.56600000000003</v>
      </c>
      <c r="B19951" s="7">
        <v>904800.2</v>
      </c>
      <c r="D19951">
        <f t="shared" si="311"/>
        <v>904.8001999999999</v>
      </c>
    </row>
    <row r="19952" spans="1:4" x14ac:dyDescent="0.15">
      <c r="A19952" s="7">
        <v>666.59900000000005</v>
      </c>
      <c r="B19952" s="7">
        <v>904806.9</v>
      </c>
      <c r="D19952">
        <f t="shared" si="311"/>
        <v>904.80690000000004</v>
      </c>
    </row>
    <row r="19953" spans="1:4" x14ac:dyDescent="0.15">
      <c r="A19953" s="7">
        <v>666.63300000000004</v>
      </c>
      <c r="B19953" s="7">
        <v>904806.9</v>
      </c>
      <c r="D19953">
        <f t="shared" si="311"/>
        <v>904.80690000000004</v>
      </c>
    </row>
    <row r="19954" spans="1:4" x14ac:dyDescent="0.15">
      <c r="A19954" s="7">
        <v>666.66600000000005</v>
      </c>
      <c r="B19954" s="7">
        <v>904800.2</v>
      </c>
      <c r="D19954">
        <f t="shared" si="311"/>
        <v>904.8001999999999</v>
      </c>
    </row>
    <row r="19955" spans="1:4" x14ac:dyDescent="0.15">
      <c r="A19955" s="7">
        <v>666.7</v>
      </c>
      <c r="B19955" s="7">
        <v>904800.2</v>
      </c>
      <c r="D19955">
        <f t="shared" si="311"/>
        <v>904.8001999999999</v>
      </c>
    </row>
    <row r="19956" spans="1:4" x14ac:dyDescent="0.15">
      <c r="A19956" s="7">
        <v>666.73299999999995</v>
      </c>
      <c r="B19956" s="7">
        <v>904813.6</v>
      </c>
      <c r="D19956">
        <f t="shared" si="311"/>
        <v>904.81359999999995</v>
      </c>
    </row>
    <row r="19957" spans="1:4" x14ac:dyDescent="0.15">
      <c r="A19957" s="7">
        <v>666.76499999999999</v>
      </c>
      <c r="B19957" s="7">
        <v>904834.8</v>
      </c>
      <c r="D19957">
        <f t="shared" si="311"/>
        <v>904.83480000000009</v>
      </c>
    </row>
    <row r="19958" spans="1:4" x14ac:dyDescent="0.15">
      <c r="A19958" s="7">
        <v>666.79899999999998</v>
      </c>
      <c r="B19958" s="7">
        <v>904848.1</v>
      </c>
      <c r="D19958">
        <f t="shared" si="311"/>
        <v>904.84809999999993</v>
      </c>
    </row>
    <row r="19959" spans="1:4" x14ac:dyDescent="0.15">
      <c r="A19959" s="7">
        <v>666.83199999999999</v>
      </c>
      <c r="B19959" s="7">
        <v>904869.3</v>
      </c>
      <c r="D19959">
        <f t="shared" si="311"/>
        <v>904.86930000000007</v>
      </c>
    </row>
    <row r="19960" spans="1:4" x14ac:dyDescent="0.15">
      <c r="A19960" s="7">
        <v>666.86599999999999</v>
      </c>
      <c r="B19960" s="7">
        <v>904882.7</v>
      </c>
      <c r="D19960">
        <f t="shared" si="311"/>
        <v>904.8827</v>
      </c>
    </row>
    <row r="19961" spans="1:4" x14ac:dyDescent="0.15">
      <c r="A19961" s="7">
        <v>666.899</v>
      </c>
      <c r="B19961" s="7">
        <v>904889.4</v>
      </c>
      <c r="D19961">
        <f t="shared" si="311"/>
        <v>904.88940000000002</v>
      </c>
    </row>
    <row r="19962" spans="1:4" x14ac:dyDescent="0.15">
      <c r="A19962" s="7">
        <v>666.93200000000002</v>
      </c>
      <c r="B19962" s="7">
        <v>904917.2</v>
      </c>
      <c r="D19962">
        <f t="shared" si="311"/>
        <v>904.91719999999998</v>
      </c>
    </row>
    <row r="19963" spans="1:4" x14ac:dyDescent="0.15">
      <c r="A19963" s="7">
        <v>666.96500000000003</v>
      </c>
      <c r="B19963" s="7">
        <v>904937.3</v>
      </c>
      <c r="D19963">
        <f t="shared" si="311"/>
        <v>904.93730000000005</v>
      </c>
    </row>
    <row r="19964" spans="1:4" x14ac:dyDescent="0.15">
      <c r="A19964" s="7">
        <v>666.99800000000005</v>
      </c>
      <c r="B19964" s="7">
        <v>904950.8</v>
      </c>
      <c r="D19964">
        <f t="shared" si="311"/>
        <v>904.95080000000007</v>
      </c>
    </row>
    <row r="19965" spans="1:4" x14ac:dyDescent="0.15">
      <c r="A19965" s="7">
        <v>667.03300000000002</v>
      </c>
      <c r="B19965" s="7">
        <v>904985.3</v>
      </c>
      <c r="D19965">
        <f t="shared" si="311"/>
        <v>904.98530000000005</v>
      </c>
    </row>
    <row r="19966" spans="1:4" x14ac:dyDescent="0.15">
      <c r="A19966" s="7">
        <v>667.06600000000003</v>
      </c>
      <c r="B19966" s="7">
        <v>905013.1</v>
      </c>
      <c r="D19966">
        <f t="shared" si="311"/>
        <v>905.01310000000001</v>
      </c>
    </row>
    <row r="19967" spans="1:4" x14ac:dyDescent="0.15">
      <c r="A19967" s="7">
        <v>667.1</v>
      </c>
      <c r="B19967" s="7">
        <v>905033.2</v>
      </c>
      <c r="D19967">
        <f t="shared" si="311"/>
        <v>905.03319999999997</v>
      </c>
    </row>
    <row r="19968" spans="1:4" x14ac:dyDescent="0.15">
      <c r="A19968" s="7">
        <v>667.13300000000004</v>
      </c>
      <c r="B19968" s="7">
        <v>905054.3</v>
      </c>
      <c r="D19968">
        <f t="shared" si="311"/>
        <v>905.05430000000001</v>
      </c>
    </row>
    <row r="19969" spans="1:4" x14ac:dyDescent="0.15">
      <c r="A19969" s="7">
        <v>667.16700000000003</v>
      </c>
      <c r="B19969" s="7">
        <v>905087.9</v>
      </c>
      <c r="D19969">
        <f t="shared" si="311"/>
        <v>905.08789999999999</v>
      </c>
    </row>
    <row r="19970" spans="1:4" x14ac:dyDescent="0.15">
      <c r="A19970" s="7">
        <v>667.2</v>
      </c>
      <c r="B19970" s="7">
        <v>905115.6</v>
      </c>
      <c r="D19970">
        <f t="shared" si="311"/>
        <v>905.11559999999997</v>
      </c>
    </row>
    <row r="19971" spans="1:4" x14ac:dyDescent="0.15">
      <c r="A19971" s="7">
        <v>667.23299999999995</v>
      </c>
      <c r="B19971" s="7">
        <v>905143.4</v>
      </c>
      <c r="D19971">
        <f t="shared" ref="D19971:D20034" si="312">B19971/1000</f>
        <v>905.14340000000004</v>
      </c>
    </row>
    <row r="19972" spans="1:4" x14ac:dyDescent="0.15">
      <c r="A19972" s="7">
        <v>667.26599999999996</v>
      </c>
      <c r="B19972" s="7">
        <v>905163.6</v>
      </c>
      <c r="D19972">
        <f t="shared" si="312"/>
        <v>905.16359999999997</v>
      </c>
    </row>
    <row r="19973" spans="1:4" x14ac:dyDescent="0.15">
      <c r="A19973" s="7">
        <v>667.29899999999998</v>
      </c>
      <c r="B19973" s="7">
        <v>905191.4</v>
      </c>
      <c r="D19973">
        <f t="shared" si="312"/>
        <v>905.19140000000004</v>
      </c>
    </row>
    <row r="19974" spans="1:4" x14ac:dyDescent="0.15">
      <c r="A19974" s="7">
        <v>667.33199999999999</v>
      </c>
      <c r="B19974" s="7">
        <v>905224.9</v>
      </c>
      <c r="D19974">
        <f t="shared" si="312"/>
        <v>905.22490000000005</v>
      </c>
    </row>
    <row r="19975" spans="1:4" x14ac:dyDescent="0.15">
      <c r="A19975" s="7">
        <v>667.36500000000001</v>
      </c>
      <c r="B19975" s="7">
        <v>905259.5</v>
      </c>
      <c r="D19975">
        <f t="shared" si="312"/>
        <v>905.2595</v>
      </c>
    </row>
    <row r="19976" spans="1:4" x14ac:dyDescent="0.15">
      <c r="A19976" s="7">
        <v>667.399</v>
      </c>
      <c r="B19976" s="7">
        <v>905294</v>
      </c>
      <c r="D19976">
        <f t="shared" si="312"/>
        <v>905.29399999999998</v>
      </c>
    </row>
    <row r="19977" spans="1:4" x14ac:dyDescent="0.15">
      <c r="A19977" s="7">
        <v>667.43200000000002</v>
      </c>
      <c r="B19977" s="7">
        <v>905314.1</v>
      </c>
      <c r="D19977">
        <f t="shared" si="312"/>
        <v>905.31409999999994</v>
      </c>
    </row>
    <row r="19978" spans="1:4" x14ac:dyDescent="0.15">
      <c r="A19978" s="7">
        <v>667.46500000000003</v>
      </c>
      <c r="B19978" s="7">
        <v>905348.6</v>
      </c>
      <c r="D19978">
        <f t="shared" si="312"/>
        <v>905.34860000000003</v>
      </c>
    </row>
    <row r="19979" spans="1:4" x14ac:dyDescent="0.15">
      <c r="A19979" s="7">
        <v>667.49900000000002</v>
      </c>
      <c r="B19979" s="7">
        <v>905376.4</v>
      </c>
      <c r="D19979">
        <f t="shared" si="312"/>
        <v>905.37639999999999</v>
      </c>
    </row>
    <row r="19980" spans="1:4" x14ac:dyDescent="0.15">
      <c r="A19980" s="7">
        <v>667.53300000000002</v>
      </c>
      <c r="B19980" s="7">
        <v>905410</v>
      </c>
      <c r="D19980">
        <f t="shared" si="312"/>
        <v>905.41</v>
      </c>
    </row>
    <row r="19981" spans="1:4" x14ac:dyDescent="0.15">
      <c r="A19981" s="7">
        <v>667.56600000000003</v>
      </c>
      <c r="B19981" s="7">
        <v>905431.1</v>
      </c>
      <c r="D19981">
        <f t="shared" si="312"/>
        <v>905.43110000000001</v>
      </c>
    </row>
    <row r="19982" spans="1:4" x14ac:dyDescent="0.15">
      <c r="A19982" s="7">
        <v>667.6</v>
      </c>
      <c r="B19982" s="7">
        <v>905472.3</v>
      </c>
      <c r="D19982">
        <f t="shared" si="312"/>
        <v>905.47230000000002</v>
      </c>
    </row>
    <row r="19983" spans="1:4" x14ac:dyDescent="0.15">
      <c r="A19983" s="7">
        <v>667.63300000000004</v>
      </c>
      <c r="B19983" s="7">
        <v>905513.6</v>
      </c>
      <c r="D19983">
        <f t="shared" si="312"/>
        <v>905.5136</v>
      </c>
    </row>
    <row r="19984" spans="1:4" x14ac:dyDescent="0.15">
      <c r="A19984" s="7">
        <v>667.66600000000005</v>
      </c>
      <c r="B19984" s="7">
        <v>905547.1</v>
      </c>
      <c r="D19984">
        <f t="shared" si="312"/>
        <v>905.5471</v>
      </c>
    </row>
    <row r="19985" spans="1:4" x14ac:dyDescent="0.15">
      <c r="A19985" s="7">
        <v>667.7</v>
      </c>
      <c r="B19985" s="7">
        <v>905581.6</v>
      </c>
      <c r="D19985">
        <f t="shared" si="312"/>
        <v>905.58159999999998</v>
      </c>
    </row>
    <row r="19986" spans="1:4" x14ac:dyDescent="0.15">
      <c r="A19986" s="7">
        <v>667.73299999999995</v>
      </c>
      <c r="B19986" s="7">
        <v>905622.9</v>
      </c>
      <c r="D19986">
        <f t="shared" si="312"/>
        <v>905.62290000000007</v>
      </c>
    </row>
    <row r="19987" spans="1:4" x14ac:dyDescent="0.15">
      <c r="A19987" s="7">
        <v>667.76599999999996</v>
      </c>
      <c r="B19987" s="7">
        <v>905677.5</v>
      </c>
      <c r="D19987">
        <f t="shared" si="312"/>
        <v>905.67750000000001</v>
      </c>
    </row>
    <row r="19988" spans="1:4" x14ac:dyDescent="0.15">
      <c r="A19988" s="7">
        <v>667.798</v>
      </c>
      <c r="B19988" s="7">
        <v>905712.1</v>
      </c>
      <c r="D19988">
        <f t="shared" si="312"/>
        <v>905.71209999999996</v>
      </c>
    </row>
    <row r="19989" spans="1:4" x14ac:dyDescent="0.15">
      <c r="A19989" s="7">
        <v>667.83199999999999</v>
      </c>
      <c r="B19989" s="7">
        <v>905753.3</v>
      </c>
      <c r="D19989">
        <f t="shared" si="312"/>
        <v>905.75330000000008</v>
      </c>
    </row>
    <row r="19990" spans="1:4" x14ac:dyDescent="0.15">
      <c r="A19990" s="7">
        <v>667.86599999999999</v>
      </c>
      <c r="B19990" s="7">
        <v>905794.5</v>
      </c>
      <c r="D19990">
        <f t="shared" si="312"/>
        <v>905.79449999999997</v>
      </c>
    </row>
    <row r="19991" spans="1:4" x14ac:dyDescent="0.15">
      <c r="A19991" s="7">
        <v>667.899</v>
      </c>
      <c r="B19991" s="7">
        <v>905829</v>
      </c>
      <c r="D19991">
        <f t="shared" si="312"/>
        <v>905.82899999999995</v>
      </c>
    </row>
    <row r="19992" spans="1:4" x14ac:dyDescent="0.15">
      <c r="A19992" s="7">
        <v>667.93200000000002</v>
      </c>
      <c r="B19992" s="7">
        <v>905870.3</v>
      </c>
      <c r="D19992">
        <f t="shared" si="312"/>
        <v>905.87030000000004</v>
      </c>
    </row>
    <row r="19993" spans="1:4" x14ac:dyDescent="0.15">
      <c r="A19993" s="7">
        <v>667.96600000000001</v>
      </c>
      <c r="B19993" s="7">
        <v>905910.5</v>
      </c>
      <c r="D19993">
        <f t="shared" si="312"/>
        <v>905.91049999999996</v>
      </c>
    </row>
    <row r="19994" spans="1:4" x14ac:dyDescent="0.15">
      <c r="A19994" s="7">
        <v>667.99900000000002</v>
      </c>
      <c r="B19994" s="7">
        <v>905951.8</v>
      </c>
      <c r="D19994">
        <f t="shared" si="312"/>
        <v>905.95180000000005</v>
      </c>
    </row>
    <row r="19995" spans="1:4" x14ac:dyDescent="0.15">
      <c r="A19995" s="7">
        <v>668.03300000000002</v>
      </c>
      <c r="B19995" s="7">
        <v>905986.3</v>
      </c>
      <c r="D19995">
        <f t="shared" si="312"/>
        <v>905.98630000000003</v>
      </c>
    </row>
    <row r="19996" spans="1:4" x14ac:dyDescent="0.15">
      <c r="A19996" s="7">
        <v>668.06600000000003</v>
      </c>
      <c r="B19996" s="7">
        <v>906020.8</v>
      </c>
      <c r="D19996">
        <f t="shared" si="312"/>
        <v>906.02080000000001</v>
      </c>
    </row>
    <row r="19997" spans="1:4" x14ac:dyDescent="0.15">
      <c r="A19997" s="7">
        <v>668.09900000000005</v>
      </c>
      <c r="B19997" s="7">
        <v>906068.7</v>
      </c>
      <c r="D19997">
        <f t="shared" si="312"/>
        <v>906.06869999999992</v>
      </c>
    </row>
    <row r="19998" spans="1:4" x14ac:dyDescent="0.15">
      <c r="A19998" s="7">
        <v>668.13300000000004</v>
      </c>
      <c r="B19998" s="7">
        <v>906103.3</v>
      </c>
      <c r="D19998">
        <f t="shared" si="312"/>
        <v>906.10329999999999</v>
      </c>
    </row>
    <row r="19999" spans="1:4" x14ac:dyDescent="0.15">
      <c r="A19999" s="7">
        <v>668.16600000000005</v>
      </c>
      <c r="B19999" s="7">
        <v>906136.8</v>
      </c>
      <c r="D19999">
        <f t="shared" si="312"/>
        <v>906.13679999999999</v>
      </c>
    </row>
    <row r="20000" spans="1:4" x14ac:dyDescent="0.15">
      <c r="A20000" s="7">
        <v>668.19899999999996</v>
      </c>
      <c r="B20000" s="7">
        <v>906184.8</v>
      </c>
      <c r="D20000">
        <f t="shared" si="312"/>
        <v>906.1848</v>
      </c>
    </row>
    <row r="20001" spans="1:4" x14ac:dyDescent="0.15">
      <c r="A20001" s="7">
        <v>668.23299999999995</v>
      </c>
      <c r="B20001" s="7">
        <v>906225.9</v>
      </c>
      <c r="D20001">
        <f t="shared" si="312"/>
        <v>906.22590000000002</v>
      </c>
    </row>
    <row r="20002" spans="1:4" x14ac:dyDescent="0.15">
      <c r="A20002" s="7">
        <v>668.26599999999996</v>
      </c>
      <c r="B20002" s="7">
        <v>906260.5</v>
      </c>
      <c r="D20002">
        <f t="shared" si="312"/>
        <v>906.26049999999998</v>
      </c>
    </row>
    <row r="20003" spans="1:4" x14ac:dyDescent="0.15">
      <c r="A20003" s="7">
        <v>668.29899999999998</v>
      </c>
      <c r="B20003" s="7">
        <v>906295</v>
      </c>
      <c r="D20003">
        <f t="shared" si="312"/>
        <v>906.29499999999996</v>
      </c>
    </row>
    <row r="20004" spans="1:4" x14ac:dyDescent="0.15">
      <c r="A20004" s="7">
        <v>668.33299999999997</v>
      </c>
      <c r="B20004" s="7">
        <v>906342.9</v>
      </c>
      <c r="D20004">
        <f t="shared" si="312"/>
        <v>906.34289999999999</v>
      </c>
    </row>
    <row r="20005" spans="1:4" x14ac:dyDescent="0.15">
      <c r="A20005" s="7">
        <v>668.36599999999999</v>
      </c>
      <c r="B20005" s="7">
        <v>906390.9</v>
      </c>
      <c r="D20005">
        <f t="shared" si="312"/>
        <v>906.39089999999999</v>
      </c>
    </row>
    <row r="20006" spans="1:4" x14ac:dyDescent="0.15">
      <c r="A20006" s="7">
        <v>668.4</v>
      </c>
      <c r="B20006" s="7">
        <v>906432.1</v>
      </c>
      <c r="D20006">
        <f t="shared" si="312"/>
        <v>906.43209999999999</v>
      </c>
    </row>
    <row r="20007" spans="1:4" x14ac:dyDescent="0.15">
      <c r="A20007" s="7">
        <v>668.43299999999999</v>
      </c>
      <c r="B20007" s="7">
        <v>906486.8</v>
      </c>
      <c r="D20007">
        <f t="shared" si="312"/>
        <v>906.48680000000002</v>
      </c>
    </row>
    <row r="20008" spans="1:4" x14ac:dyDescent="0.15">
      <c r="A20008" s="7">
        <v>668.46600000000001</v>
      </c>
      <c r="B20008" s="7">
        <v>906528</v>
      </c>
      <c r="D20008">
        <f t="shared" si="312"/>
        <v>906.52800000000002</v>
      </c>
    </row>
    <row r="20009" spans="1:4" x14ac:dyDescent="0.15">
      <c r="A20009" s="7">
        <v>668.49900000000002</v>
      </c>
      <c r="B20009" s="7">
        <v>906582.6</v>
      </c>
      <c r="D20009">
        <f t="shared" si="312"/>
        <v>906.58259999999996</v>
      </c>
    </row>
    <row r="20010" spans="1:4" x14ac:dyDescent="0.15">
      <c r="A20010" s="7">
        <v>668.53300000000002</v>
      </c>
      <c r="B20010" s="7">
        <v>906623.9</v>
      </c>
      <c r="D20010">
        <f t="shared" si="312"/>
        <v>906.62390000000005</v>
      </c>
    </row>
    <row r="20011" spans="1:4" x14ac:dyDescent="0.15">
      <c r="A20011" s="7">
        <v>668.56600000000003</v>
      </c>
      <c r="B20011" s="7">
        <v>906671.8</v>
      </c>
      <c r="D20011">
        <f t="shared" si="312"/>
        <v>906.67180000000008</v>
      </c>
    </row>
    <row r="20012" spans="1:4" x14ac:dyDescent="0.15">
      <c r="A20012" s="7">
        <v>668.59900000000005</v>
      </c>
      <c r="B20012" s="7">
        <v>906719.8</v>
      </c>
      <c r="D20012">
        <f t="shared" si="312"/>
        <v>906.71980000000008</v>
      </c>
    </row>
    <row r="20013" spans="1:4" x14ac:dyDescent="0.15">
      <c r="A20013" s="7">
        <v>668.63300000000004</v>
      </c>
      <c r="B20013" s="7">
        <v>906761</v>
      </c>
      <c r="D20013">
        <f t="shared" si="312"/>
        <v>906.76099999999997</v>
      </c>
    </row>
    <row r="20014" spans="1:4" x14ac:dyDescent="0.15">
      <c r="A20014" s="7">
        <v>668.66600000000005</v>
      </c>
      <c r="B20014" s="7">
        <v>906815.6</v>
      </c>
      <c r="D20014">
        <f t="shared" si="312"/>
        <v>906.81560000000002</v>
      </c>
    </row>
    <row r="20015" spans="1:4" x14ac:dyDescent="0.15">
      <c r="A20015" s="7">
        <v>668.69899999999996</v>
      </c>
      <c r="B20015" s="7">
        <v>906843.4</v>
      </c>
      <c r="D20015">
        <f t="shared" si="312"/>
        <v>906.84339999999997</v>
      </c>
    </row>
    <row r="20016" spans="1:4" x14ac:dyDescent="0.15">
      <c r="A20016" s="7">
        <v>668.73199999999997</v>
      </c>
      <c r="B20016" s="7">
        <v>906891.4</v>
      </c>
      <c r="D20016">
        <f t="shared" si="312"/>
        <v>906.89139999999998</v>
      </c>
    </row>
    <row r="20017" spans="1:4" x14ac:dyDescent="0.15">
      <c r="A20017" s="7">
        <v>668.76599999999996</v>
      </c>
      <c r="B20017" s="7">
        <v>906939.3</v>
      </c>
      <c r="D20017">
        <f t="shared" si="312"/>
        <v>906.9393</v>
      </c>
    </row>
    <row r="20018" spans="1:4" x14ac:dyDescent="0.15">
      <c r="A20018" s="7">
        <v>668.79899999999998</v>
      </c>
      <c r="B20018" s="7">
        <v>906980.6</v>
      </c>
      <c r="D20018">
        <f t="shared" si="312"/>
        <v>906.98059999999998</v>
      </c>
    </row>
    <row r="20019" spans="1:4" x14ac:dyDescent="0.15">
      <c r="A20019" s="7">
        <v>668.83199999999999</v>
      </c>
      <c r="B20019" s="7">
        <v>907035.2</v>
      </c>
      <c r="D20019">
        <f t="shared" si="312"/>
        <v>907.03519999999992</v>
      </c>
    </row>
    <row r="20020" spans="1:4" x14ac:dyDescent="0.15">
      <c r="A20020" s="7">
        <v>668.86500000000001</v>
      </c>
      <c r="B20020" s="7">
        <v>907096.6</v>
      </c>
      <c r="D20020">
        <f t="shared" si="312"/>
        <v>907.09659999999997</v>
      </c>
    </row>
    <row r="20021" spans="1:4" x14ac:dyDescent="0.15">
      <c r="A20021" s="7">
        <v>668.89800000000002</v>
      </c>
      <c r="B20021" s="7">
        <v>907131.1</v>
      </c>
      <c r="D20021">
        <f t="shared" si="312"/>
        <v>907.13109999999995</v>
      </c>
    </row>
    <row r="20022" spans="1:4" x14ac:dyDescent="0.15">
      <c r="A20022" s="7">
        <v>668.93299999999999</v>
      </c>
      <c r="B20022" s="7">
        <v>907179</v>
      </c>
      <c r="D20022">
        <f t="shared" si="312"/>
        <v>907.17899999999997</v>
      </c>
    </row>
    <row r="20023" spans="1:4" x14ac:dyDescent="0.15">
      <c r="A20023" s="7">
        <v>668.96600000000001</v>
      </c>
      <c r="B20023" s="7">
        <v>907220.3</v>
      </c>
      <c r="D20023">
        <f t="shared" si="312"/>
        <v>907.22030000000007</v>
      </c>
    </row>
    <row r="20024" spans="1:4" x14ac:dyDescent="0.15">
      <c r="A20024" s="7">
        <v>668.99800000000005</v>
      </c>
      <c r="B20024" s="7">
        <v>907254.8</v>
      </c>
      <c r="D20024">
        <f t="shared" si="312"/>
        <v>907.25480000000005</v>
      </c>
    </row>
    <row r="20025" spans="1:4" x14ac:dyDescent="0.15">
      <c r="A20025" s="7">
        <v>669.03200000000004</v>
      </c>
      <c r="B20025" s="7">
        <v>907296</v>
      </c>
      <c r="D20025">
        <f t="shared" si="312"/>
        <v>907.29600000000005</v>
      </c>
    </row>
    <row r="20026" spans="1:4" x14ac:dyDescent="0.15">
      <c r="A20026" s="7">
        <v>669.06500000000005</v>
      </c>
      <c r="B20026" s="7">
        <v>907343.9</v>
      </c>
      <c r="D20026">
        <f t="shared" si="312"/>
        <v>907.34390000000008</v>
      </c>
    </row>
    <row r="20027" spans="1:4" x14ac:dyDescent="0.15">
      <c r="A20027" s="7">
        <v>669.09900000000005</v>
      </c>
      <c r="B20027" s="7">
        <v>907391.9</v>
      </c>
      <c r="D20027">
        <f t="shared" si="312"/>
        <v>907.39190000000008</v>
      </c>
    </row>
    <row r="20028" spans="1:4" x14ac:dyDescent="0.15">
      <c r="A20028" s="7">
        <v>669.13199999999995</v>
      </c>
      <c r="B20028" s="7">
        <v>907439.8</v>
      </c>
      <c r="D20028">
        <f t="shared" si="312"/>
        <v>907.43979999999999</v>
      </c>
    </row>
    <row r="20029" spans="1:4" x14ac:dyDescent="0.15">
      <c r="A20029" s="7">
        <v>669.16499999999996</v>
      </c>
      <c r="B20029" s="7">
        <v>907481.1</v>
      </c>
      <c r="D20029">
        <f t="shared" si="312"/>
        <v>907.48109999999997</v>
      </c>
    </row>
    <row r="20030" spans="1:4" x14ac:dyDescent="0.15">
      <c r="A20030" s="7">
        <v>669.19799999999998</v>
      </c>
      <c r="B20030" s="7">
        <v>907522.3</v>
      </c>
      <c r="D20030">
        <f t="shared" si="312"/>
        <v>907.52230000000009</v>
      </c>
    </row>
    <row r="20031" spans="1:4" x14ac:dyDescent="0.15">
      <c r="A20031" s="7">
        <v>669.23199999999997</v>
      </c>
      <c r="B20031" s="7">
        <v>907576.9</v>
      </c>
      <c r="D20031">
        <f t="shared" si="312"/>
        <v>907.57690000000002</v>
      </c>
    </row>
    <row r="20032" spans="1:4" x14ac:dyDescent="0.15">
      <c r="A20032" s="7">
        <v>669.26599999999996</v>
      </c>
      <c r="B20032" s="7">
        <v>907638.3</v>
      </c>
      <c r="D20032">
        <f t="shared" si="312"/>
        <v>907.63830000000007</v>
      </c>
    </row>
    <row r="20033" spans="1:4" x14ac:dyDescent="0.15">
      <c r="A20033" s="7">
        <v>669.29899999999998</v>
      </c>
      <c r="B20033" s="7">
        <v>907686.3</v>
      </c>
      <c r="D20033">
        <f t="shared" si="312"/>
        <v>907.68630000000007</v>
      </c>
    </row>
    <row r="20034" spans="1:4" x14ac:dyDescent="0.15">
      <c r="A20034" s="7">
        <v>669.33199999999999</v>
      </c>
      <c r="B20034" s="7">
        <v>907740.9</v>
      </c>
      <c r="D20034">
        <f t="shared" si="312"/>
        <v>907.74090000000001</v>
      </c>
    </row>
    <row r="20035" spans="1:4" x14ac:dyDescent="0.15">
      <c r="A20035" s="7">
        <v>669.36500000000001</v>
      </c>
      <c r="B20035" s="7">
        <v>907782.1</v>
      </c>
      <c r="D20035">
        <f t="shared" ref="D20035:D20098" si="313">B20035/1000</f>
        <v>907.78210000000001</v>
      </c>
    </row>
    <row r="20036" spans="1:4" x14ac:dyDescent="0.15">
      <c r="A20036" s="7">
        <v>669.399</v>
      </c>
      <c r="B20036" s="7">
        <v>907823.4</v>
      </c>
      <c r="D20036">
        <f t="shared" si="313"/>
        <v>907.82339999999999</v>
      </c>
    </row>
    <row r="20037" spans="1:4" x14ac:dyDescent="0.15">
      <c r="A20037" s="7">
        <v>669.43200000000002</v>
      </c>
      <c r="B20037" s="7">
        <v>907878</v>
      </c>
      <c r="D20037">
        <f t="shared" si="313"/>
        <v>907.87800000000004</v>
      </c>
    </row>
    <row r="20038" spans="1:4" x14ac:dyDescent="0.15">
      <c r="A20038" s="7">
        <v>669.46500000000003</v>
      </c>
      <c r="B20038" s="7">
        <v>907926.9</v>
      </c>
      <c r="D20038">
        <f t="shared" si="313"/>
        <v>907.92690000000005</v>
      </c>
    </row>
    <row r="20039" spans="1:4" x14ac:dyDescent="0.15">
      <c r="A20039" s="7">
        <v>669.49800000000005</v>
      </c>
      <c r="B20039" s="7">
        <v>907974.8</v>
      </c>
      <c r="D20039">
        <f t="shared" si="313"/>
        <v>907.97480000000007</v>
      </c>
    </row>
    <row r="20040" spans="1:4" x14ac:dyDescent="0.15">
      <c r="A20040" s="7">
        <v>669.53200000000004</v>
      </c>
      <c r="B20040" s="7">
        <v>908029.5</v>
      </c>
      <c r="D20040">
        <f t="shared" si="313"/>
        <v>908.02949999999998</v>
      </c>
    </row>
    <row r="20041" spans="1:4" x14ac:dyDescent="0.15">
      <c r="A20041" s="7">
        <v>669.56500000000005</v>
      </c>
      <c r="B20041" s="7">
        <v>908084.1</v>
      </c>
      <c r="D20041">
        <f t="shared" si="313"/>
        <v>908.08409999999992</v>
      </c>
    </row>
    <row r="20042" spans="1:4" x14ac:dyDescent="0.15">
      <c r="A20042" s="7">
        <v>669.6</v>
      </c>
      <c r="B20042" s="7">
        <v>908132.1</v>
      </c>
      <c r="D20042">
        <f t="shared" si="313"/>
        <v>908.13209999999992</v>
      </c>
    </row>
    <row r="20043" spans="1:4" x14ac:dyDescent="0.15">
      <c r="A20043" s="7">
        <v>669.63400000000001</v>
      </c>
      <c r="B20043" s="7">
        <v>908180</v>
      </c>
      <c r="D20043">
        <f t="shared" si="313"/>
        <v>908.18</v>
      </c>
    </row>
    <row r="20044" spans="1:4" x14ac:dyDescent="0.15">
      <c r="A20044" s="7">
        <v>669.66499999999996</v>
      </c>
      <c r="B20044" s="7">
        <v>908234.7</v>
      </c>
      <c r="D20044">
        <f t="shared" si="313"/>
        <v>908.23469999999998</v>
      </c>
    </row>
    <row r="20045" spans="1:4" x14ac:dyDescent="0.15">
      <c r="A20045" s="7">
        <v>669.7</v>
      </c>
      <c r="B20045" s="7">
        <v>908290.3</v>
      </c>
      <c r="D20045">
        <f t="shared" si="313"/>
        <v>908.2903</v>
      </c>
    </row>
    <row r="20046" spans="1:4" x14ac:dyDescent="0.15">
      <c r="A20046" s="7">
        <v>669.73299999999995</v>
      </c>
      <c r="B20046" s="7">
        <v>908351.7</v>
      </c>
      <c r="D20046">
        <f t="shared" si="313"/>
        <v>908.35169999999994</v>
      </c>
    </row>
    <row r="20047" spans="1:4" x14ac:dyDescent="0.15">
      <c r="A20047" s="7">
        <v>669.76599999999996</v>
      </c>
      <c r="B20047" s="7">
        <v>908406.3</v>
      </c>
      <c r="D20047">
        <f t="shared" si="313"/>
        <v>908.4063000000001</v>
      </c>
    </row>
    <row r="20048" spans="1:4" x14ac:dyDescent="0.15">
      <c r="A20048" s="7">
        <v>669.8</v>
      </c>
      <c r="B20048" s="7">
        <v>908454.3</v>
      </c>
      <c r="D20048">
        <f t="shared" si="313"/>
        <v>908.4543000000001</v>
      </c>
    </row>
    <row r="20049" spans="1:4" x14ac:dyDescent="0.15">
      <c r="A20049" s="7">
        <v>669.83199999999999</v>
      </c>
      <c r="B20049" s="7">
        <v>908502.2</v>
      </c>
      <c r="D20049">
        <f t="shared" si="313"/>
        <v>908.5021999999999</v>
      </c>
    </row>
    <row r="20050" spans="1:4" x14ac:dyDescent="0.15">
      <c r="A20050" s="7">
        <v>669.86500000000001</v>
      </c>
      <c r="B20050" s="7">
        <v>908550.1</v>
      </c>
      <c r="D20050">
        <f t="shared" si="313"/>
        <v>908.55009999999993</v>
      </c>
    </row>
    <row r="20051" spans="1:4" x14ac:dyDescent="0.15">
      <c r="A20051" s="7">
        <v>669.899</v>
      </c>
      <c r="B20051" s="7">
        <v>908598.1</v>
      </c>
      <c r="D20051">
        <f t="shared" si="313"/>
        <v>908.59809999999993</v>
      </c>
    </row>
    <row r="20052" spans="1:4" x14ac:dyDescent="0.15">
      <c r="A20052" s="7">
        <v>669.93200000000002</v>
      </c>
      <c r="B20052" s="7">
        <v>908646</v>
      </c>
      <c r="D20052">
        <f t="shared" si="313"/>
        <v>908.64599999999996</v>
      </c>
    </row>
    <row r="20053" spans="1:4" x14ac:dyDescent="0.15">
      <c r="A20053" s="7">
        <v>669.96500000000003</v>
      </c>
      <c r="B20053" s="7">
        <v>908693.9</v>
      </c>
      <c r="D20053">
        <f t="shared" si="313"/>
        <v>908.69389999999999</v>
      </c>
    </row>
    <row r="20054" spans="1:4" x14ac:dyDescent="0.15">
      <c r="A20054" s="7">
        <v>669.99900000000002</v>
      </c>
      <c r="B20054" s="7">
        <v>908741.9</v>
      </c>
      <c r="D20054">
        <f t="shared" si="313"/>
        <v>908.74189999999999</v>
      </c>
    </row>
    <row r="20055" spans="1:4" x14ac:dyDescent="0.15">
      <c r="A20055" s="7">
        <v>670.03200000000004</v>
      </c>
      <c r="B20055" s="7">
        <v>908797.5</v>
      </c>
      <c r="D20055">
        <f t="shared" si="313"/>
        <v>908.79750000000001</v>
      </c>
    </row>
    <row r="20056" spans="1:4" x14ac:dyDescent="0.15">
      <c r="A20056" s="7">
        <v>670.06500000000005</v>
      </c>
      <c r="B20056" s="7">
        <v>908852.2</v>
      </c>
      <c r="D20056">
        <f t="shared" si="313"/>
        <v>908.85219999999993</v>
      </c>
    </row>
    <row r="20057" spans="1:4" x14ac:dyDescent="0.15">
      <c r="A20057" s="7">
        <v>670.09900000000005</v>
      </c>
      <c r="B20057" s="7">
        <v>908900.1</v>
      </c>
      <c r="D20057">
        <f t="shared" si="313"/>
        <v>908.90009999999995</v>
      </c>
    </row>
    <row r="20058" spans="1:4" x14ac:dyDescent="0.15">
      <c r="A20058" s="7">
        <v>670.13199999999995</v>
      </c>
      <c r="B20058" s="7">
        <v>908954.8</v>
      </c>
      <c r="D20058">
        <f t="shared" si="313"/>
        <v>908.95480000000009</v>
      </c>
    </row>
    <row r="20059" spans="1:4" x14ac:dyDescent="0.15">
      <c r="A20059" s="7">
        <v>670.16499999999996</v>
      </c>
      <c r="B20059" s="7">
        <v>909009.4</v>
      </c>
      <c r="D20059">
        <f t="shared" si="313"/>
        <v>909.00940000000003</v>
      </c>
    </row>
    <row r="20060" spans="1:4" x14ac:dyDescent="0.15">
      <c r="A20060" s="7">
        <v>670.19899999999996</v>
      </c>
      <c r="B20060" s="7">
        <v>909050.6</v>
      </c>
      <c r="D20060">
        <f t="shared" si="313"/>
        <v>909.05060000000003</v>
      </c>
    </row>
    <row r="20061" spans="1:4" x14ac:dyDescent="0.15">
      <c r="A20061" s="7">
        <v>670.23199999999997</v>
      </c>
      <c r="B20061" s="7">
        <v>909105.3</v>
      </c>
      <c r="D20061">
        <f t="shared" si="313"/>
        <v>909.10530000000006</v>
      </c>
    </row>
    <row r="20062" spans="1:4" x14ac:dyDescent="0.15">
      <c r="A20062" s="7">
        <v>670.26499999999999</v>
      </c>
      <c r="B20062" s="7">
        <v>909153.3</v>
      </c>
      <c r="D20062">
        <f t="shared" si="313"/>
        <v>909.15330000000006</v>
      </c>
    </row>
    <row r="20063" spans="1:4" x14ac:dyDescent="0.15">
      <c r="A20063" s="7">
        <v>670.29899999999998</v>
      </c>
      <c r="B20063" s="7">
        <v>909194.4</v>
      </c>
      <c r="D20063">
        <f t="shared" si="313"/>
        <v>909.19439999999997</v>
      </c>
    </row>
    <row r="20064" spans="1:4" x14ac:dyDescent="0.15">
      <c r="A20064" s="7">
        <v>670.33199999999999</v>
      </c>
      <c r="B20064" s="7">
        <v>909235.7</v>
      </c>
      <c r="D20064">
        <f t="shared" si="313"/>
        <v>909.23569999999995</v>
      </c>
    </row>
    <row r="20065" spans="1:4" x14ac:dyDescent="0.15">
      <c r="A20065" s="7">
        <v>670.36599999999999</v>
      </c>
      <c r="B20065" s="7">
        <v>909276.9</v>
      </c>
      <c r="D20065">
        <f t="shared" si="313"/>
        <v>909.27690000000007</v>
      </c>
    </row>
    <row r="20066" spans="1:4" x14ac:dyDescent="0.15">
      <c r="A20066" s="7">
        <v>670.4</v>
      </c>
      <c r="B20066" s="7">
        <v>909331.6</v>
      </c>
      <c r="D20066">
        <f t="shared" si="313"/>
        <v>909.33159999999998</v>
      </c>
    </row>
    <row r="20067" spans="1:4" x14ac:dyDescent="0.15">
      <c r="A20067" s="7">
        <v>670.43299999999999</v>
      </c>
      <c r="B20067" s="7">
        <v>909387.2</v>
      </c>
      <c r="D20067">
        <f t="shared" si="313"/>
        <v>909.38720000000001</v>
      </c>
    </row>
    <row r="20068" spans="1:4" x14ac:dyDescent="0.15">
      <c r="A20068" s="7">
        <v>670.46600000000001</v>
      </c>
      <c r="B20068" s="7">
        <v>909441.8</v>
      </c>
      <c r="D20068">
        <f t="shared" si="313"/>
        <v>909.44180000000006</v>
      </c>
    </row>
    <row r="20069" spans="1:4" x14ac:dyDescent="0.15">
      <c r="A20069" s="7">
        <v>670.49900000000002</v>
      </c>
      <c r="B20069" s="7">
        <v>909489.8</v>
      </c>
      <c r="D20069">
        <f t="shared" si="313"/>
        <v>909.48980000000006</v>
      </c>
    </row>
    <row r="20070" spans="1:4" x14ac:dyDescent="0.15">
      <c r="A20070" s="7">
        <v>670.53200000000004</v>
      </c>
      <c r="B20070" s="7">
        <v>909544.4</v>
      </c>
      <c r="D20070">
        <f t="shared" si="313"/>
        <v>909.5444</v>
      </c>
    </row>
    <row r="20071" spans="1:4" x14ac:dyDescent="0.15">
      <c r="A20071" s="7">
        <v>670.56600000000003</v>
      </c>
      <c r="B20071" s="7">
        <v>909605.8</v>
      </c>
      <c r="D20071">
        <f t="shared" si="313"/>
        <v>909.60580000000004</v>
      </c>
    </row>
    <row r="20072" spans="1:4" x14ac:dyDescent="0.15">
      <c r="A20072" s="7">
        <v>670.6</v>
      </c>
      <c r="B20072" s="7">
        <v>909647</v>
      </c>
      <c r="D20072">
        <f t="shared" si="313"/>
        <v>909.64700000000005</v>
      </c>
    </row>
    <row r="20073" spans="1:4" x14ac:dyDescent="0.15">
      <c r="A20073" s="7">
        <v>670.63300000000004</v>
      </c>
      <c r="B20073" s="7">
        <v>909701.7</v>
      </c>
      <c r="D20073">
        <f t="shared" si="313"/>
        <v>909.70169999999996</v>
      </c>
    </row>
    <row r="20074" spans="1:4" x14ac:dyDescent="0.15">
      <c r="A20074" s="7">
        <v>670.66499999999996</v>
      </c>
      <c r="B20074" s="7">
        <v>909742.9</v>
      </c>
      <c r="D20074">
        <f t="shared" si="313"/>
        <v>909.74290000000008</v>
      </c>
    </row>
    <row r="20075" spans="1:4" x14ac:dyDescent="0.15">
      <c r="A20075" s="7">
        <v>670.69899999999996</v>
      </c>
      <c r="B20075" s="7">
        <v>909790.8</v>
      </c>
      <c r="D20075">
        <f t="shared" si="313"/>
        <v>909.79079999999999</v>
      </c>
    </row>
    <row r="20076" spans="1:4" x14ac:dyDescent="0.15">
      <c r="A20076" s="7">
        <v>670.73199999999997</v>
      </c>
      <c r="B20076" s="7">
        <v>909838.8</v>
      </c>
      <c r="D20076">
        <f t="shared" si="313"/>
        <v>909.83879999999999</v>
      </c>
    </row>
    <row r="20077" spans="1:4" x14ac:dyDescent="0.15">
      <c r="A20077" s="7">
        <v>670.76499999999999</v>
      </c>
      <c r="B20077" s="7">
        <v>909886.8</v>
      </c>
      <c r="D20077">
        <f t="shared" si="313"/>
        <v>909.88679999999999</v>
      </c>
    </row>
    <row r="20078" spans="1:4" x14ac:dyDescent="0.15">
      <c r="A20078" s="7">
        <v>670.79899999999998</v>
      </c>
      <c r="B20078" s="7">
        <v>909942.3</v>
      </c>
      <c r="D20078">
        <f t="shared" si="313"/>
        <v>909.94230000000005</v>
      </c>
    </row>
    <row r="20079" spans="1:4" x14ac:dyDescent="0.15">
      <c r="A20079" s="7">
        <v>670.83299999999997</v>
      </c>
      <c r="B20079" s="7">
        <v>909983.6</v>
      </c>
      <c r="D20079">
        <f t="shared" si="313"/>
        <v>909.98360000000002</v>
      </c>
    </row>
    <row r="20080" spans="1:4" x14ac:dyDescent="0.15">
      <c r="A20080" s="7">
        <v>670.86599999999999</v>
      </c>
      <c r="B20080" s="7">
        <v>910044.9</v>
      </c>
      <c r="D20080">
        <f t="shared" si="313"/>
        <v>910.04489999999998</v>
      </c>
    </row>
    <row r="20081" spans="1:4" x14ac:dyDescent="0.15">
      <c r="A20081" s="7">
        <v>670.899</v>
      </c>
      <c r="B20081" s="7">
        <v>910092.9</v>
      </c>
      <c r="D20081">
        <f t="shared" si="313"/>
        <v>910.09289999999999</v>
      </c>
    </row>
    <row r="20082" spans="1:4" x14ac:dyDescent="0.15">
      <c r="A20082" s="7">
        <v>670.93299999999999</v>
      </c>
      <c r="B20082" s="7">
        <v>910147.5</v>
      </c>
      <c r="D20082">
        <f t="shared" si="313"/>
        <v>910.14750000000004</v>
      </c>
    </row>
    <row r="20083" spans="1:4" x14ac:dyDescent="0.15">
      <c r="A20083" s="7">
        <v>670.96600000000001</v>
      </c>
      <c r="B20083" s="7">
        <v>910195.4</v>
      </c>
      <c r="D20083">
        <f t="shared" si="313"/>
        <v>910.19540000000006</v>
      </c>
    </row>
    <row r="20084" spans="1:4" x14ac:dyDescent="0.15">
      <c r="A20084" s="7">
        <v>670.99900000000002</v>
      </c>
      <c r="B20084" s="7">
        <v>910250.1</v>
      </c>
      <c r="D20084">
        <f t="shared" si="313"/>
        <v>910.25009999999997</v>
      </c>
    </row>
    <row r="20085" spans="1:4" x14ac:dyDescent="0.15">
      <c r="A20085" s="7">
        <v>671.03300000000002</v>
      </c>
      <c r="B20085" s="7">
        <v>910298.1</v>
      </c>
      <c r="D20085">
        <f t="shared" si="313"/>
        <v>910.29809999999998</v>
      </c>
    </row>
    <row r="20086" spans="1:4" x14ac:dyDescent="0.15">
      <c r="A20086" s="7">
        <v>671.06700000000001</v>
      </c>
      <c r="B20086" s="7">
        <v>910353.7</v>
      </c>
      <c r="D20086">
        <f t="shared" si="313"/>
        <v>910.3537</v>
      </c>
    </row>
    <row r="20087" spans="1:4" x14ac:dyDescent="0.15">
      <c r="A20087" s="7">
        <v>671.1</v>
      </c>
      <c r="B20087" s="7">
        <v>910421.8</v>
      </c>
      <c r="D20087">
        <f t="shared" si="313"/>
        <v>910.42180000000008</v>
      </c>
    </row>
    <row r="20088" spans="1:4" x14ac:dyDescent="0.15">
      <c r="A20088" s="7">
        <v>671.13300000000004</v>
      </c>
      <c r="B20088" s="7">
        <v>910469.7</v>
      </c>
      <c r="D20088">
        <f t="shared" si="313"/>
        <v>910.46969999999999</v>
      </c>
    </row>
    <row r="20089" spans="1:4" x14ac:dyDescent="0.15">
      <c r="A20089" s="7">
        <v>671.16600000000005</v>
      </c>
      <c r="B20089" s="7">
        <v>910524.3</v>
      </c>
      <c r="D20089">
        <f t="shared" si="313"/>
        <v>910.52430000000004</v>
      </c>
    </row>
    <row r="20090" spans="1:4" x14ac:dyDescent="0.15">
      <c r="A20090" s="7">
        <v>671.2</v>
      </c>
      <c r="B20090" s="7">
        <v>910579.9</v>
      </c>
      <c r="D20090">
        <f t="shared" si="313"/>
        <v>910.57990000000007</v>
      </c>
    </row>
    <row r="20091" spans="1:4" x14ac:dyDescent="0.15">
      <c r="A20091" s="7">
        <v>671.23299999999995</v>
      </c>
      <c r="B20091" s="7">
        <v>910627.9</v>
      </c>
      <c r="D20091">
        <f t="shared" si="313"/>
        <v>910.62790000000007</v>
      </c>
    </row>
    <row r="20092" spans="1:4" x14ac:dyDescent="0.15">
      <c r="A20092" s="7">
        <v>671.26599999999996</v>
      </c>
      <c r="B20092" s="7">
        <v>910682.6</v>
      </c>
      <c r="D20092">
        <f t="shared" si="313"/>
        <v>910.68259999999998</v>
      </c>
    </row>
    <row r="20093" spans="1:4" x14ac:dyDescent="0.15">
      <c r="A20093" s="7">
        <v>671.298</v>
      </c>
      <c r="B20093" s="7">
        <v>910730.5</v>
      </c>
      <c r="D20093">
        <f t="shared" si="313"/>
        <v>910.73050000000001</v>
      </c>
    </row>
    <row r="20094" spans="1:4" x14ac:dyDescent="0.15">
      <c r="A20094" s="7">
        <v>671.33199999999999</v>
      </c>
      <c r="B20094" s="7">
        <v>910785.1</v>
      </c>
      <c r="D20094">
        <f t="shared" si="313"/>
        <v>910.78509999999994</v>
      </c>
    </row>
    <row r="20095" spans="1:4" x14ac:dyDescent="0.15">
      <c r="A20095" s="7">
        <v>671.36500000000001</v>
      </c>
      <c r="B20095" s="7">
        <v>910826.4</v>
      </c>
      <c r="D20095">
        <f t="shared" si="313"/>
        <v>910.82640000000004</v>
      </c>
    </row>
    <row r="20096" spans="1:4" x14ac:dyDescent="0.15">
      <c r="A20096" s="7">
        <v>671.399</v>
      </c>
      <c r="B20096" s="7">
        <v>910867.6</v>
      </c>
      <c r="D20096">
        <f t="shared" si="313"/>
        <v>910.86759999999992</v>
      </c>
    </row>
    <row r="20097" spans="1:4" x14ac:dyDescent="0.15">
      <c r="A20097" s="7">
        <v>671.43200000000002</v>
      </c>
      <c r="B20097" s="7">
        <v>910915.5</v>
      </c>
      <c r="D20097">
        <f t="shared" si="313"/>
        <v>910.91549999999995</v>
      </c>
    </row>
    <row r="20098" spans="1:4" x14ac:dyDescent="0.15">
      <c r="A20098" s="7">
        <v>671.46600000000001</v>
      </c>
      <c r="B20098" s="7">
        <v>910970.2</v>
      </c>
      <c r="D20098">
        <f t="shared" si="313"/>
        <v>910.97019999999998</v>
      </c>
    </row>
    <row r="20099" spans="1:4" x14ac:dyDescent="0.15">
      <c r="A20099" s="7">
        <v>671.49900000000002</v>
      </c>
      <c r="B20099" s="7">
        <v>911024.8</v>
      </c>
      <c r="D20099">
        <f t="shared" ref="D20099:D20162" si="314">B20099/1000</f>
        <v>911.02480000000003</v>
      </c>
    </row>
    <row r="20100" spans="1:4" x14ac:dyDescent="0.15">
      <c r="A20100" s="7">
        <v>671.53300000000002</v>
      </c>
      <c r="B20100" s="7">
        <v>911072.8</v>
      </c>
      <c r="D20100">
        <f t="shared" si="314"/>
        <v>911.07280000000003</v>
      </c>
    </row>
    <row r="20101" spans="1:4" x14ac:dyDescent="0.15">
      <c r="A20101" s="7">
        <v>671.56600000000003</v>
      </c>
      <c r="B20101" s="7">
        <v>911120.7</v>
      </c>
      <c r="D20101">
        <f t="shared" si="314"/>
        <v>911.12069999999994</v>
      </c>
    </row>
    <row r="20102" spans="1:4" x14ac:dyDescent="0.15">
      <c r="A20102" s="7">
        <v>671.59900000000005</v>
      </c>
      <c r="B20102" s="7">
        <v>911161.9</v>
      </c>
      <c r="D20102">
        <f t="shared" si="314"/>
        <v>911.16190000000006</v>
      </c>
    </row>
    <row r="20103" spans="1:4" x14ac:dyDescent="0.15">
      <c r="A20103" s="7">
        <v>671.63199999999995</v>
      </c>
      <c r="B20103" s="7">
        <v>911209.9</v>
      </c>
      <c r="D20103">
        <f t="shared" si="314"/>
        <v>911.20990000000006</v>
      </c>
    </row>
    <row r="20104" spans="1:4" x14ac:dyDescent="0.15">
      <c r="A20104" s="7">
        <v>671.66499999999996</v>
      </c>
      <c r="B20104" s="7">
        <v>911257.8</v>
      </c>
      <c r="D20104">
        <f t="shared" si="314"/>
        <v>911.25780000000009</v>
      </c>
    </row>
    <row r="20105" spans="1:4" x14ac:dyDescent="0.15">
      <c r="A20105" s="7">
        <v>671.69799999999998</v>
      </c>
      <c r="B20105" s="7">
        <v>911299.1</v>
      </c>
      <c r="D20105">
        <f t="shared" si="314"/>
        <v>911.29909999999995</v>
      </c>
    </row>
    <row r="20106" spans="1:4" x14ac:dyDescent="0.15">
      <c r="A20106" s="7">
        <v>671.73199999999997</v>
      </c>
      <c r="B20106" s="7">
        <v>911347</v>
      </c>
      <c r="D20106">
        <f t="shared" si="314"/>
        <v>911.34699999999998</v>
      </c>
    </row>
    <row r="20107" spans="1:4" x14ac:dyDescent="0.15">
      <c r="A20107" s="7">
        <v>671.76499999999999</v>
      </c>
      <c r="B20107" s="7">
        <v>911381.5</v>
      </c>
      <c r="D20107">
        <f t="shared" si="314"/>
        <v>911.38149999999996</v>
      </c>
    </row>
    <row r="20108" spans="1:4" x14ac:dyDescent="0.15">
      <c r="A20108" s="7">
        <v>671.79899999999998</v>
      </c>
      <c r="B20108" s="7">
        <v>911436.2</v>
      </c>
      <c r="D20108">
        <f t="shared" si="314"/>
        <v>911.43619999999999</v>
      </c>
    </row>
    <row r="20109" spans="1:4" x14ac:dyDescent="0.15">
      <c r="A20109" s="7">
        <v>671.83199999999999</v>
      </c>
      <c r="B20109" s="7">
        <v>911491.8</v>
      </c>
      <c r="D20109">
        <f t="shared" si="314"/>
        <v>911.49180000000001</v>
      </c>
    </row>
    <row r="20110" spans="1:4" x14ac:dyDescent="0.15">
      <c r="A20110" s="7">
        <v>671.86599999999999</v>
      </c>
      <c r="B20110" s="7">
        <v>911539.7</v>
      </c>
      <c r="D20110">
        <f t="shared" si="314"/>
        <v>911.53969999999993</v>
      </c>
    </row>
    <row r="20111" spans="1:4" x14ac:dyDescent="0.15">
      <c r="A20111" s="7">
        <v>671.899</v>
      </c>
      <c r="B20111" s="7">
        <v>911601.1</v>
      </c>
      <c r="D20111">
        <f t="shared" si="314"/>
        <v>911.60109999999997</v>
      </c>
    </row>
    <row r="20112" spans="1:4" x14ac:dyDescent="0.15">
      <c r="A20112" s="7">
        <v>671.93200000000002</v>
      </c>
      <c r="B20112" s="7">
        <v>911649</v>
      </c>
      <c r="D20112">
        <f t="shared" si="314"/>
        <v>911.649</v>
      </c>
    </row>
    <row r="20113" spans="1:4" x14ac:dyDescent="0.15">
      <c r="A20113" s="7">
        <v>671.96500000000003</v>
      </c>
      <c r="B20113" s="7">
        <v>911703.7</v>
      </c>
      <c r="D20113">
        <f t="shared" si="314"/>
        <v>911.70369999999991</v>
      </c>
    </row>
    <row r="20114" spans="1:4" x14ac:dyDescent="0.15">
      <c r="A20114" s="7">
        <v>671.99900000000002</v>
      </c>
      <c r="B20114" s="7">
        <v>911751.6</v>
      </c>
      <c r="D20114">
        <f t="shared" si="314"/>
        <v>911.75159999999994</v>
      </c>
    </row>
    <row r="20115" spans="1:4" x14ac:dyDescent="0.15">
      <c r="A20115" s="7">
        <v>672.03200000000004</v>
      </c>
      <c r="B20115" s="7">
        <v>911806.3</v>
      </c>
      <c r="D20115">
        <f t="shared" si="314"/>
        <v>911.80630000000008</v>
      </c>
    </row>
    <row r="20116" spans="1:4" x14ac:dyDescent="0.15">
      <c r="A20116" s="7">
        <v>672.06500000000005</v>
      </c>
      <c r="B20116" s="7">
        <v>911855.2</v>
      </c>
      <c r="D20116">
        <f t="shared" si="314"/>
        <v>911.85519999999997</v>
      </c>
    </row>
    <row r="20117" spans="1:4" x14ac:dyDescent="0.15">
      <c r="A20117" s="7">
        <v>672.09900000000005</v>
      </c>
      <c r="B20117" s="7">
        <v>911888.8</v>
      </c>
      <c r="D20117">
        <f t="shared" si="314"/>
        <v>911.88880000000006</v>
      </c>
    </row>
    <row r="20118" spans="1:4" x14ac:dyDescent="0.15">
      <c r="A20118" s="7">
        <v>672.13199999999995</v>
      </c>
      <c r="B20118" s="7">
        <v>911929.9</v>
      </c>
      <c r="D20118">
        <f t="shared" si="314"/>
        <v>911.92989999999998</v>
      </c>
    </row>
    <row r="20119" spans="1:4" x14ac:dyDescent="0.15">
      <c r="A20119" s="7">
        <v>672.16499999999996</v>
      </c>
      <c r="B20119" s="7">
        <v>911971.2</v>
      </c>
      <c r="D20119">
        <f t="shared" si="314"/>
        <v>911.97119999999995</v>
      </c>
    </row>
    <row r="20120" spans="1:4" x14ac:dyDescent="0.15">
      <c r="A20120" s="7">
        <v>672.2</v>
      </c>
      <c r="B20120" s="7">
        <v>912019.1</v>
      </c>
      <c r="D20120">
        <f t="shared" si="314"/>
        <v>912.01909999999998</v>
      </c>
    </row>
    <row r="20121" spans="1:4" x14ac:dyDescent="0.15">
      <c r="A20121" s="7">
        <v>672.23299999999995</v>
      </c>
      <c r="B20121" s="7">
        <v>912067.1</v>
      </c>
      <c r="D20121">
        <f t="shared" si="314"/>
        <v>912.06709999999998</v>
      </c>
    </row>
    <row r="20122" spans="1:4" x14ac:dyDescent="0.15">
      <c r="A20122" s="7">
        <v>672.26499999999999</v>
      </c>
      <c r="B20122" s="7">
        <v>912115</v>
      </c>
      <c r="D20122">
        <f t="shared" si="314"/>
        <v>912.11500000000001</v>
      </c>
    </row>
    <row r="20123" spans="1:4" x14ac:dyDescent="0.15">
      <c r="A20123" s="7">
        <v>672.3</v>
      </c>
      <c r="B20123" s="7">
        <v>912162.9</v>
      </c>
      <c r="D20123">
        <f t="shared" si="314"/>
        <v>912.16290000000004</v>
      </c>
    </row>
    <row r="20124" spans="1:4" x14ac:dyDescent="0.15">
      <c r="A20124" s="7">
        <v>672.33299999999997</v>
      </c>
      <c r="B20124" s="7">
        <v>912210.9</v>
      </c>
      <c r="D20124">
        <f t="shared" si="314"/>
        <v>912.21090000000004</v>
      </c>
    </row>
    <row r="20125" spans="1:4" x14ac:dyDescent="0.15">
      <c r="A20125" s="7">
        <v>672.36599999999999</v>
      </c>
      <c r="B20125" s="7">
        <v>912266.5</v>
      </c>
      <c r="D20125">
        <f t="shared" si="314"/>
        <v>912.26649999999995</v>
      </c>
    </row>
    <row r="20126" spans="1:4" x14ac:dyDescent="0.15">
      <c r="A20126" s="7">
        <v>672.399</v>
      </c>
      <c r="B20126" s="7">
        <v>912314.4</v>
      </c>
      <c r="D20126">
        <f t="shared" si="314"/>
        <v>912.31439999999998</v>
      </c>
    </row>
    <row r="20127" spans="1:4" x14ac:dyDescent="0.15">
      <c r="A20127" s="7">
        <v>672.43200000000002</v>
      </c>
      <c r="B20127" s="7">
        <v>912369.1</v>
      </c>
      <c r="D20127">
        <f t="shared" si="314"/>
        <v>912.3691</v>
      </c>
    </row>
    <row r="20128" spans="1:4" x14ac:dyDescent="0.15">
      <c r="A20128" s="7">
        <v>672.46600000000001</v>
      </c>
      <c r="B20128" s="7">
        <v>912423.8</v>
      </c>
      <c r="D20128">
        <f t="shared" si="314"/>
        <v>912.42380000000003</v>
      </c>
    </row>
    <row r="20129" spans="1:4" x14ac:dyDescent="0.15">
      <c r="A20129" s="7">
        <v>672.49900000000002</v>
      </c>
      <c r="B20129" s="7">
        <v>912471.7</v>
      </c>
      <c r="D20129">
        <f t="shared" si="314"/>
        <v>912.47169999999994</v>
      </c>
    </row>
    <row r="20130" spans="1:4" x14ac:dyDescent="0.15">
      <c r="A20130" s="7">
        <v>672.53300000000002</v>
      </c>
      <c r="B20130" s="7">
        <v>912533.1</v>
      </c>
      <c r="D20130">
        <f t="shared" si="314"/>
        <v>912.53309999999999</v>
      </c>
    </row>
    <row r="20131" spans="1:4" x14ac:dyDescent="0.15">
      <c r="A20131" s="7">
        <v>672.56600000000003</v>
      </c>
      <c r="B20131" s="7">
        <v>912567.6</v>
      </c>
      <c r="D20131">
        <f t="shared" si="314"/>
        <v>912.56759999999997</v>
      </c>
    </row>
    <row r="20132" spans="1:4" x14ac:dyDescent="0.15">
      <c r="A20132" s="7">
        <v>672.59900000000005</v>
      </c>
      <c r="B20132" s="7">
        <v>912608.8</v>
      </c>
      <c r="D20132">
        <f t="shared" si="314"/>
        <v>912.60880000000009</v>
      </c>
    </row>
    <row r="20133" spans="1:4" x14ac:dyDescent="0.15">
      <c r="A20133" s="7">
        <v>672.63300000000004</v>
      </c>
      <c r="B20133" s="7">
        <v>912650</v>
      </c>
      <c r="D20133">
        <f t="shared" si="314"/>
        <v>912.65</v>
      </c>
    </row>
    <row r="20134" spans="1:4" x14ac:dyDescent="0.15">
      <c r="A20134" s="7">
        <v>672.66600000000005</v>
      </c>
      <c r="B20134" s="7">
        <v>912684.6</v>
      </c>
      <c r="D20134">
        <f t="shared" si="314"/>
        <v>912.68459999999993</v>
      </c>
    </row>
    <row r="20135" spans="1:4" x14ac:dyDescent="0.15">
      <c r="A20135" s="7">
        <v>672.69899999999996</v>
      </c>
      <c r="B20135" s="7">
        <v>912732.5</v>
      </c>
      <c r="D20135">
        <f t="shared" si="314"/>
        <v>912.73249999999996</v>
      </c>
    </row>
    <row r="20136" spans="1:4" x14ac:dyDescent="0.15">
      <c r="A20136" s="7">
        <v>672.73299999999995</v>
      </c>
      <c r="B20136" s="7">
        <v>912793.9</v>
      </c>
      <c r="D20136">
        <f t="shared" si="314"/>
        <v>912.79390000000001</v>
      </c>
    </row>
    <row r="20137" spans="1:4" x14ac:dyDescent="0.15">
      <c r="A20137" s="7">
        <v>672.76599999999996</v>
      </c>
      <c r="B20137" s="7">
        <v>912835.1</v>
      </c>
      <c r="D20137">
        <f t="shared" si="314"/>
        <v>912.83510000000001</v>
      </c>
    </row>
    <row r="20138" spans="1:4" x14ac:dyDescent="0.15">
      <c r="A20138" s="7">
        <v>672.79899999999998</v>
      </c>
      <c r="B20138" s="7">
        <v>912883</v>
      </c>
      <c r="D20138">
        <f t="shared" si="314"/>
        <v>912.88300000000004</v>
      </c>
    </row>
    <row r="20139" spans="1:4" x14ac:dyDescent="0.15">
      <c r="A20139" s="7">
        <v>672.83199999999999</v>
      </c>
      <c r="B20139" s="7">
        <v>912937.7</v>
      </c>
      <c r="D20139">
        <f t="shared" si="314"/>
        <v>912.93769999999995</v>
      </c>
    </row>
    <row r="20140" spans="1:4" x14ac:dyDescent="0.15">
      <c r="A20140" s="7">
        <v>672.86500000000001</v>
      </c>
      <c r="B20140" s="7">
        <v>912992.3</v>
      </c>
      <c r="D20140">
        <f t="shared" si="314"/>
        <v>912.9923</v>
      </c>
    </row>
    <row r="20141" spans="1:4" x14ac:dyDescent="0.15">
      <c r="A20141" s="7">
        <v>672.9</v>
      </c>
      <c r="B20141" s="7">
        <v>913040.3</v>
      </c>
      <c r="D20141">
        <f t="shared" si="314"/>
        <v>913.0403</v>
      </c>
    </row>
    <row r="20142" spans="1:4" x14ac:dyDescent="0.15">
      <c r="A20142" s="7">
        <v>672.93299999999999</v>
      </c>
      <c r="B20142" s="7">
        <v>913095.9</v>
      </c>
      <c r="D20142">
        <f t="shared" si="314"/>
        <v>913.09590000000003</v>
      </c>
    </row>
    <row r="20143" spans="1:4" x14ac:dyDescent="0.15">
      <c r="A20143" s="7">
        <v>672.96600000000001</v>
      </c>
      <c r="B20143" s="7">
        <v>913150.5</v>
      </c>
      <c r="D20143">
        <f t="shared" si="314"/>
        <v>913.15049999999997</v>
      </c>
    </row>
    <row r="20144" spans="1:4" x14ac:dyDescent="0.15">
      <c r="A20144" s="7">
        <v>672.99800000000005</v>
      </c>
      <c r="B20144" s="7">
        <v>913198.5</v>
      </c>
      <c r="D20144">
        <f t="shared" si="314"/>
        <v>913.19849999999997</v>
      </c>
    </row>
    <row r="20145" spans="1:4" x14ac:dyDescent="0.15">
      <c r="A20145" s="7">
        <v>673.03200000000004</v>
      </c>
      <c r="B20145" s="7">
        <v>913239.7</v>
      </c>
      <c r="D20145">
        <f t="shared" si="314"/>
        <v>913.23969999999997</v>
      </c>
    </row>
    <row r="20146" spans="1:4" x14ac:dyDescent="0.15">
      <c r="A20146" s="7">
        <v>673.06600000000003</v>
      </c>
      <c r="B20146" s="7">
        <v>913301.1</v>
      </c>
      <c r="D20146">
        <f t="shared" si="314"/>
        <v>913.30110000000002</v>
      </c>
    </row>
    <row r="20147" spans="1:4" x14ac:dyDescent="0.15">
      <c r="A20147" s="7">
        <v>673.09900000000005</v>
      </c>
      <c r="B20147" s="7">
        <v>913342.3</v>
      </c>
      <c r="D20147">
        <f t="shared" si="314"/>
        <v>913.34230000000002</v>
      </c>
    </row>
    <row r="20148" spans="1:4" x14ac:dyDescent="0.15">
      <c r="A20148" s="7">
        <v>673.13199999999995</v>
      </c>
      <c r="B20148" s="7">
        <v>913383.5</v>
      </c>
      <c r="D20148">
        <f t="shared" si="314"/>
        <v>913.38350000000003</v>
      </c>
    </row>
    <row r="20149" spans="1:4" x14ac:dyDescent="0.15">
      <c r="A20149" s="7">
        <v>673.16499999999996</v>
      </c>
      <c r="B20149" s="7">
        <v>913424.8</v>
      </c>
      <c r="D20149">
        <f t="shared" si="314"/>
        <v>913.4248</v>
      </c>
    </row>
    <row r="20150" spans="1:4" x14ac:dyDescent="0.15">
      <c r="A20150" s="7">
        <v>673.19899999999996</v>
      </c>
      <c r="B20150" s="7">
        <v>913486.1</v>
      </c>
      <c r="D20150">
        <f t="shared" si="314"/>
        <v>913.48609999999996</v>
      </c>
    </row>
    <row r="20151" spans="1:4" x14ac:dyDescent="0.15">
      <c r="A20151" s="7">
        <v>673.23199999999997</v>
      </c>
      <c r="B20151" s="7">
        <v>913513.9</v>
      </c>
      <c r="D20151">
        <f t="shared" si="314"/>
        <v>913.51390000000004</v>
      </c>
    </row>
    <row r="20152" spans="1:4" x14ac:dyDescent="0.15">
      <c r="A20152" s="7">
        <v>673.26599999999996</v>
      </c>
      <c r="B20152" s="7">
        <v>913555.1</v>
      </c>
      <c r="D20152">
        <f t="shared" si="314"/>
        <v>913.55509999999992</v>
      </c>
    </row>
    <row r="20153" spans="1:4" x14ac:dyDescent="0.15">
      <c r="A20153" s="7">
        <v>673.29899999999998</v>
      </c>
      <c r="B20153" s="7">
        <v>913588.7</v>
      </c>
      <c r="D20153">
        <f t="shared" si="314"/>
        <v>913.5886999999999</v>
      </c>
    </row>
    <row r="20154" spans="1:4" x14ac:dyDescent="0.15">
      <c r="A20154" s="7">
        <v>673.33199999999999</v>
      </c>
      <c r="B20154" s="7">
        <v>913629.9</v>
      </c>
      <c r="D20154">
        <f t="shared" si="314"/>
        <v>913.62990000000002</v>
      </c>
    </row>
    <row r="20155" spans="1:4" x14ac:dyDescent="0.15">
      <c r="A20155" s="7">
        <v>673.36599999999999</v>
      </c>
      <c r="B20155" s="7">
        <v>913677.9</v>
      </c>
      <c r="D20155">
        <f t="shared" si="314"/>
        <v>913.67790000000002</v>
      </c>
    </row>
    <row r="20156" spans="1:4" x14ac:dyDescent="0.15">
      <c r="A20156" s="7">
        <v>673.399</v>
      </c>
      <c r="B20156" s="7">
        <v>913725.8</v>
      </c>
      <c r="D20156">
        <f t="shared" si="314"/>
        <v>913.72580000000005</v>
      </c>
    </row>
    <row r="20157" spans="1:4" x14ac:dyDescent="0.15">
      <c r="A20157" s="7">
        <v>673.43200000000002</v>
      </c>
      <c r="B20157" s="7">
        <v>913774.7</v>
      </c>
      <c r="D20157">
        <f t="shared" si="314"/>
        <v>913.77469999999994</v>
      </c>
    </row>
    <row r="20158" spans="1:4" x14ac:dyDescent="0.15">
      <c r="A20158" s="7">
        <v>673.46600000000001</v>
      </c>
      <c r="B20158" s="7">
        <v>913829.4</v>
      </c>
      <c r="D20158">
        <f t="shared" si="314"/>
        <v>913.82940000000008</v>
      </c>
    </row>
    <row r="20159" spans="1:4" x14ac:dyDescent="0.15">
      <c r="A20159" s="7">
        <v>673.49900000000002</v>
      </c>
      <c r="B20159" s="7">
        <v>913877.3</v>
      </c>
      <c r="D20159">
        <f t="shared" si="314"/>
        <v>913.87729999999999</v>
      </c>
    </row>
    <row r="20160" spans="1:4" x14ac:dyDescent="0.15">
      <c r="A20160" s="7">
        <v>673.53200000000004</v>
      </c>
      <c r="B20160" s="7">
        <v>913925.3</v>
      </c>
      <c r="D20160">
        <f t="shared" si="314"/>
        <v>913.92529999999999</v>
      </c>
    </row>
    <row r="20161" spans="1:4" x14ac:dyDescent="0.15">
      <c r="A20161" s="7">
        <v>673.56600000000003</v>
      </c>
      <c r="B20161" s="7">
        <v>913979.9</v>
      </c>
      <c r="D20161">
        <f t="shared" si="314"/>
        <v>913.97990000000004</v>
      </c>
    </row>
    <row r="20162" spans="1:4" x14ac:dyDescent="0.15">
      <c r="A20162" s="7">
        <v>673.59900000000005</v>
      </c>
      <c r="B20162" s="7">
        <v>914027.9</v>
      </c>
      <c r="D20162">
        <f t="shared" si="314"/>
        <v>914.02790000000005</v>
      </c>
    </row>
    <row r="20163" spans="1:4" x14ac:dyDescent="0.15">
      <c r="A20163" s="7">
        <v>673.63199999999995</v>
      </c>
      <c r="B20163" s="7">
        <v>914103.6</v>
      </c>
      <c r="D20163">
        <f t="shared" ref="D20163:D20226" si="315">B20163/1000</f>
        <v>914.10360000000003</v>
      </c>
    </row>
    <row r="20164" spans="1:4" x14ac:dyDescent="0.15">
      <c r="A20164" s="7">
        <v>673.66499999999996</v>
      </c>
      <c r="B20164" s="7">
        <v>914199.5</v>
      </c>
      <c r="D20164">
        <f t="shared" si="315"/>
        <v>914.19949999999994</v>
      </c>
    </row>
    <row r="20165" spans="1:4" x14ac:dyDescent="0.15">
      <c r="A20165" s="7">
        <v>673.7</v>
      </c>
      <c r="B20165" s="7">
        <v>914281.9</v>
      </c>
      <c r="D20165">
        <f t="shared" si="315"/>
        <v>914.28190000000006</v>
      </c>
    </row>
    <row r="20166" spans="1:4" x14ac:dyDescent="0.15">
      <c r="A20166" s="7">
        <v>673.73299999999995</v>
      </c>
      <c r="B20166" s="7">
        <v>914356.7</v>
      </c>
      <c r="D20166">
        <f t="shared" si="315"/>
        <v>914.35669999999993</v>
      </c>
    </row>
    <row r="20167" spans="1:4" x14ac:dyDescent="0.15">
      <c r="A20167" s="7">
        <v>673.76599999999996</v>
      </c>
      <c r="B20167" s="7">
        <v>914419.1</v>
      </c>
      <c r="D20167">
        <f t="shared" si="315"/>
        <v>914.41909999999996</v>
      </c>
    </row>
    <row r="20168" spans="1:4" x14ac:dyDescent="0.15">
      <c r="A20168" s="7">
        <v>673.79899999999998</v>
      </c>
      <c r="B20168" s="7">
        <v>914500.6</v>
      </c>
      <c r="D20168">
        <f t="shared" si="315"/>
        <v>914.50059999999996</v>
      </c>
    </row>
    <row r="20169" spans="1:4" x14ac:dyDescent="0.15">
      <c r="A20169" s="7">
        <v>673.83199999999999</v>
      </c>
      <c r="B20169" s="7">
        <v>914583</v>
      </c>
      <c r="D20169">
        <f t="shared" si="315"/>
        <v>914.58299999999997</v>
      </c>
    </row>
    <row r="20170" spans="1:4" x14ac:dyDescent="0.15">
      <c r="A20170" s="7">
        <v>673.86500000000001</v>
      </c>
      <c r="B20170" s="7">
        <v>914672.2</v>
      </c>
      <c r="D20170">
        <f t="shared" si="315"/>
        <v>914.67219999999998</v>
      </c>
    </row>
    <row r="20171" spans="1:4" x14ac:dyDescent="0.15">
      <c r="A20171" s="7">
        <v>673.89800000000002</v>
      </c>
      <c r="B20171" s="7">
        <v>914761.3</v>
      </c>
      <c r="D20171">
        <f t="shared" si="315"/>
        <v>914.76130000000001</v>
      </c>
    </row>
    <row r="20172" spans="1:4" x14ac:dyDescent="0.15">
      <c r="A20172" s="7">
        <v>673.93200000000002</v>
      </c>
      <c r="B20172" s="7">
        <v>914843.8</v>
      </c>
      <c r="D20172">
        <f t="shared" si="315"/>
        <v>914.8438000000001</v>
      </c>
    </row>
    <row r="20173" spans="1:4" x14ac:dyDescent="0.15">
      <c r="A20173" s="7">
        <v>673.96600000000001</v>
      </c>
      <c r="B20173" s="7">
        <v>914932.9</v>
      </c>
      <c r="D20173">
        <f t="shared" si="315"/>
        <v>914.93290000000002</v>
      </c>
    </row>
    <row r="20174" spans="1:4" x14ac:dyDescent="0.15">
      <c r="A20174" s="7">
        <v>673.99800000000005</v>
      </c>
      <c r="B20174" s="7">
        <v>915008.7</v>
      </c>
      <c r="D20174">
        <f t="shared" si="315"/>
        <v>915.00869999999998</v>
      </c>
    </row>
    <row r="20175" spans="1:4" x14ac:dyDescent="0.15">
      <c r="A20175" s="7">
        <v>674.03200000000004</v>
      </c>
      <c r="B20175" s="7">
        <v>915096.9</v>
      </c>
      <c r="D20175">
        <f t="shared" si="315"/>
        <v>915.09690000000001</v>
      </c>
    </row>
    <row r="20176" spans="1:4" x14ac:dyDescent="0.15">
      <c r="A20176" s="7">
        <v>674.06600000000003</v>
      </c>
      <c r="B20176" s="7">
        <v>915179.4</v>
      </c>
      <c r="D20176">
        <f t="shared" si="315"/>
        <v>915.17939999999999</v>
      </c>
    </row>
    <row r="20177" spans="1:4" x14ac:dyDescent="0.15">
      <c r="A20177" s="7">
        <v>674.1</v>
      </c>
      <c r="B20177" s="7">
        <v>915255.1</v>
      </c>
      <c r="D20177">
        <f t="shared" si="315"/>
        <v>915.25509999999997</v>
      </c>
    </row>
    <row r="20178" spans="1:4" x14ac:dyDescent="0.15">
      <c r="A20178" s="7">
        <v>674.13300000000004</v>
      </c>
      <c r="B20178" s="7">
        <v>915337.6</v>
      </c>
      <c r="D20178">
        <f t="shared" si="315"/>
        <v>915.33759999999995</v>
      </c>
    </row>
    <row r="20179" spans="1:4" x14ac:dyDescent="0.15">
      <c r="A20179" s="7">
        <v>674.16600000000005</v>
      </c>
      <c r="B20179" s="7">
        <v>915412.4</v>
      </c>
      <c r="D20179">
        <f t="shared" si="315"/>
        <v>915.41240000000005</v>
      </c>
    </row>
    <row r="20180" spans="1:4" x14ac:dyDescent="0.15">
      <c r="A20180" s="7">
        <v>674.19899999999996</v>
      </c>
      <c r="B20180" s="7">
        <v>915481.4</v>
      </c>
      <c r="D20180">
        <f t="shared" si="315"/>
        <v>915.48140000000001</v>
      </c>
    </row>
    <row r="20181" spans="1:4" x14ac:dyDescent="0.15">
      <c r="A20181" s="7">
        <v>674.23199999999997</v>
      </c>
      <c r="B20181" s="7">
        <v>915557.1</v>
      </c>
      <c r="D20181">
        <f t="shared" si="315"/>
        <v>915.55709999999999</v>
      </c>
    </row>
    <row r="20182" spans="1:4" x14ac:dyDescent="0.15">
      <c r="A20182" s="7">
        <v>674.26599999999996</v>
      </c>
      <c r="B20182" s="7">
        <v>915646.3</v>
      </c>
      <c r="D20182">
        <f t="shared" si="315"/>
        <v>915.6463</v>
      </c>
    </row>
    <row r="20183" spans="1:4" x14ac:dyDescent="0.15">
      <c r="A20183" s="7">
        <v>674.29899999999998</v>
      </c>
      <c r="B20183" s="7">
        <v>915714.4</v>
      </c>
      <c r="D20183">
        <f t="shared" si="315"/>
        <v>915.71440000000007</v>
      </c>
    </row>
    <row r="20184" spans="1:4" x14ac:dyDescent="0.15">
      <c r="A20184" s="7">
        <v>674.33199999999999</v>
      </c>
      <c r="B20184" s="7">
        <v>915783.4</v>
      </c>
      <c r="D20184">
        <f t="shared" si="315"/>
        <v>915.78340000000003</v>
      </c>
    </row>
    <row r="20185" spans="1:4" x14ac:dyDescent="0.15">
      <c r="A20185" s="7">
        <v>674.36500000000001</v>
      </c>
      <c r="B20185" s="7">
        <v>915858.3</v>
      </c>
      <c r="D20185">
        <f t="shared" si="315"/>
        <v>915.8583000000001</v>
      </c>
    </row>
    <row r="20186" spans="1:4" x14ac:dyDescent="0.15">
      <c r="A20186" s="7">
        <v>674.399</v>
      </c>
      <c r="B20186" s="7">
        <v>915934</v>
      </c>
      <c r="D20186">
        <f t="shared" si="315"/>
        <v>915.93399999999997</v>
      </c>
    </row>
    <row r="20187" spans="1:4" x14ac:dyDescent="0.15">
      <c r="A20187" s="7">
        <v>674.43200000000002</v>
      </c>
      <c r="B20187" s="7">
        <v>916016.4</v>
      </c>
      <c r="D20187">
        <f t="shared" si="315"/>
        <v>916.01639999999998</v>
      </c>
    </row>
    <row r="20188" spans="1:4" x14ac:dyDescent="0.15">
      <c r="A20188" s="7">
        <v>674.46500000000003</v>
      </c>
      <c r="B20188" s="7">
        <v>916105.6</v>
      </c>
      <c r="D20188">
        <f t="shared" si="315"/>
        <v>916.10559999999998</v>
      </c>
    </row>
    <row r="20189" spans="1:4" x14ac:dyDescent="0.15">
      <c r="A20189" s="7">
        <v>674.49900000000002</v>
      </c>
      <c r="B20189" s="7">
        <v>916173.7</v>
      </c>
      <c r="D20189">
        <f t="shared" si="315"/>
        <v>916.17369999999994</v>
      </c>
    </row>
    <row r="20190" spans="1:4" x14ac:dyDescent="0.15">
      <c r="A20190" s="7">
        <v>674.53200000000004</v>
      </c>
      <c r="B20190" s="7">
        <v>916249.4</v>
      </c>
      <c r="D20190">
        <f t="shared" si="315"/>
        <v>916.24940000000004</v>
      </c>
    </row>
    <row r="20191" spans="1:4" x14ac:dyDescent="0.15">
      <c r="A20191" s="7">
        <v>674.56600000000003</v>
      </c>
      <c r="B20191" s="7">
        <v>916310.8</v>
      </c>
      <c r="D20191">
        <f t="shared" si="315"/>
        <v>916.31080000000009</v>
      </c>
    </row>
    <row r="20192" spans="1:4" x14ac:dyDescent="0.15">
      <c r="A20192" s="7">
        <v>674.6</v>
      </c>
      <c r="B20192" s="7">
        <v>916393.3</v>
      </c>
      <c r="D20192">
        <f t="shared" si="315"/>
        <v>916.39330000000007</v>
      </c>
    </row>
    <row r="20193" spans="1:4" x14ac:dyDescent="0.15">
      <c r="A20193" s="7">
        <v>674.63199999999995</v>
      </c>
      <c r="B20193" s="7">
        <v>916537.1</v>
      </c>
      <c r="D20193">
        <f t="shared" si="315"/>
        <v>916.53710000000001</v>
      </c>
    </row>
    <row r="20194" spans="1:4" x14ac:dyDescent="0.15">
      <c r="A20194" s="7">
        <v>674.66600000000005</v>
      </c>
      <c r="B20194" s="7">
        <v>916743.2</v>
      </c>
      <c r="D20194">
        <f t="shared" si="315"/>
        <v>916.7432</v>
      </c>
    </row>
    <row r="20195" spans="1:4" x14ac:dyDescent="0.15">
      <c r="A20195" s="7">
        <v>674.69899999999996</v>
      </c>
      <c r="B20195" s="7">
        <v>916928.3</v>
      </c>
      <c r="D20195">
        <f t="shared" si="315"/>
        <v>916.92830000000004</v>
      </c>
    </row>
    <row r="20196" spans="1:4" x14ac:dyDescent="0.15">
      <c r="A20196" s="7">
        <v>674.73199999999997</v>
      </c>
      <c r="B20196" s="7">
        <v>917113.3</v>
      </c>
      <c r="D20196">
        <f t="shared" si="315"/>
        <v>917.11330000000009</v>
      </c>
    </row>
    <row r="20197" spans="1:4" x14ac:dyDescent="0.15">
      <c r="A20197" s="7">
        <v>674.76599999999996</v>
      </c>
      <c r="B20197" s="7">
        <v>917291.6</v>
      </c>
      <c r="D20197">
        <f t="shared" si="315"/>
        <v>917.29160000000002</v>
      </c>
    </row>
    <row r="20198" spans="1:4" x14ac:dyDescent="0.15">
      <c r="A20198" s="7">
        <v>674.8</v>
      </c>
      <c r="B20198" s="7">
        <v>917476.7</v>
      </c>
      <c r="D20198">
        <f t="shared" si="315"/>
        <v>917.47669999999994</v>
      </c>
    </row>
    <row r="20199" spans="1:4" x14ac:dyDescent="0.15">
      <c r="A20199" s="7">
        <v>674.83199999999999</v>
      </c>
      <c r="B20199" s="7">
        <v>917661.8</v>
      </c>
      <c r="D20199">
        <f t="shared" si="315"/>
        <v>917.66180000000008</v>
      </c>
    </row>
    <row r="20200" spans="1:4" x14ac:dyDescent="0.15">
      <c r="A20200" s="7">
        <v>674.86599999999999</v>
      </c>
      <c r="B20200" s="7">
        <v>917853.5</v>
      </c>
      <c r="D20200">
        <f t="shared" si="315"/>
        <v>917.85350000000005</v>
      </c>
    </row>
    <row r="20201" spans="1:4" x14ac:dyDescent="0.15">
      <c r="A20201" s="7">
        <v>674.899</v>
      </c>
      <c r="B20201" s="7">
        <v>918038.6</v>
      </c>
      <c r="D20201">
        <f t="shared" si="315"/>
        <v>918.03859999999997</v>
      </c>
    </row>
    <row r="20202" spans="1:4" x14ac:dyDescent="0.15">
      <c r="A20202" s="7">
        <v>674.93200000000002</v>
      </c>
      <c r="B20202" s="7">
        <v>918216.9</v>
      </c>
      <c r="D20202">
        <f t="shared" si="315"/>
        <v>918.21690000000001</v>
      </c>
    </row>
    <row r="20203" spans="1:4" x14ac:dyDescent="0.15">
      <c r="A20203" s="7">
        <v>674.96600000000001</v>
      </c>
      <c r="B20203" s="7">
        <v>918395.3</v>
      </c>
      <c r="D20203">
        <f t="shared" si="315"/>
        <v>918.39530000000002</v>
      </c>
    </row>
    <row r="20204" spans="1:4" x14ac:dyDescent="0.15">
      <c r="A20204" s="7">
        <v>674.99900000000002</v>
      </c>
      <c r="B20204" s="7">
        <v>918587</v>
      </c>
      <c r="D20204">
        <f t="shared" si="315"/>
        <v>918.58699999999999</v>
      </c>
    </row>
    <row r="20205" spans="1:4" x14ac:dyDescent="0.15">
      <c r="A20205" s="7">
        <v>675.03200000000004</v>
      </c>
      <c r="B20205" s="7">
        <v>918751</v>
      </c>
      <c r="D20205">
        <f t="shared" si="315"/>
        <v>918.75099999999998</v>
      </c>
    </row>
    <row r="20206" spans="1:4" x14ac:dyDescent="0.15">
      <c r="A20206" s="7">
        <v>675.06700000000001</v>
      </c>
      <c r="B20206" s="7">
        <v>918922.6</v>
      </c>
      <c r="D20206">
        <f t="shared" si="315"/>
        <v>918.92259999999999</v>
      </c>
    </row>
    <row r="20207" spans="1:4" x14ac:dyDescent="0.15">
      <c r="A20207" s="7">
        <v>675.1</v>
      </c>
      <c r="B20207" s="7">
        <v>919087.5</v>
      </c>
      <c r="D20207">
        <f t="shared" si="315"/>
        <v>919.08749999999998</v>
      </c>
    </row>
    <row r="20208" spans="1:4" x14ac:dyDescent="0.15">
      <c r="A20208" s="7">
        <v>675.13300000000004</v>
      </c>
      <c r="B20208" s="7">
        <v>919238.1</v>
      </c>
      <c r="D20208">
        <f t="shared" si="315"/>
        <v>919.23810000000003</v>
      </c>
    </row>
    <row r="20209" spans="1:4" x14ac:dyDescent="0.15">
      <c r="A20209" s="7">
        <v>675.16600000000005</v>
      </c>
      <c r="B20209" s="7">
        <v>919388.6</v>
      </c>
      <c r="D20209">
        <f t="shared" si="315"/>
        <v>919.3886</v>
      </c>
    </row>
    <row r="20210" spans="1:4" x14ac:dyDescent="0.15">
      <c r="A20210" s="7">
        <v>675.19799999999998</v>
      </c>
      <c r="B20210" s="7">
        <v>919540.1</v>
      </c>
      <c r="D20210">
        <f t="shared" si="315"/>
        <v>919.54009999999994</v>
      </c>
    </row>
    <row r="20211" spans="1:4" x14ac:dyDescent="0.15">
      <c r="A20211" s="7">
        <v>675.23299999999995</v>
      </c>
      <c r="B20211" s="7">
        <v>919697.3</v>
      </c>
      <c r="D20211">
        <f t="shared" si="315"/>
        <v>919.69730000000004</v>
      </c>
    </row>
    <row r="20212" spans="1:4" x14ac:dyDescent="0.15">
      <c r="A20212" s="7">
        <v>675.26599999999996</v>
      </c>
      <c r="B20212" s="7">
        <v>919847.9</v>
      </c>
      <c r="D20212">
        <f t="shared" si="315"/>
        <v>919.84789999999998</v>
      </c>
    </row>
    <row r="20213" spans="1:4" x14ac:dyDescent="0.15">
      <c r="A20213" s="7">
        <v>675.29899999999998</v>
      </c>
      <c r="B20213" s="7">
        <v>920012.80000000005</v>
      </c>
      <c r="D20213">
        <f t="shared" si="315"/>
        <v>920.01280000000008</v>
      </c>
    </row>
    <row r="20214" spans="1:4" x14ac:dyDescent="0.15">
      <c r="A20214" s="7">
        <v>675.33299999999997</v>
      </c>
      <c r="B20214" s="7">
        <v>920149.9</v>
      </c>
      <c r="D20214">
        <f t="shared" si="315"/>
        <v>920.1499</v>
      </c>
    </row>
    <row r="20215" spans="1:4" x14ac:dyDescent="0.15">
      <c r="A20215" s="7">
        <v>675.36599999999999</v>
      </c>
      <c r="B20215" s="7">
        <v>920287</v>
      </c>
      <c r="D20215">
        <f t="shared" si="315"/>
        <v>920.28700000000003</v>
      </c>
    </row>
    <row r="20216" spans="1:4" x14ac:dyDescent="0.15">
      <c r="A20216" s="7">
        <v>675.39800000000002</v>
      </c>
      <c r="B20216" s="7">
        <v>920437.5</v>
      </c>
      <c r="D20216">
        <f t="shared" si="315"/>
        <v>920.4375</v>
      </c>
    </row>
    <row r="20217" spans="1:4" x14ac:dyDescent="0.15">
      <c r="A20217" s="7">
        <v>675.43299999999999</v>
      </c>
      <c r="B20217" s="7">
        <v>920567.9</v>
      </c>
      <c r="D20217">
        <f t="shared" si="315"/>
        <v>920.56790000000001</v>
      </c>
    </row>
    <row r="20218" spans="1:4" x14ac:dyDescent="0.15">
      <c r="A20218" s="7">
        <v>675.46600000000001</v>
      </c>
      <c r="B20218" s="7">
        <v>920705.1</v>
      </c>
      <c r="D20218">
        <f t="shared" si="315"/>
        <v>920.70510000000002</v>
      </c>
    </row>
    <row r="20219" spans="1:4" x14ac:dyDescent="0.15">
      <c r="A20219" s="7">
        <v>675.49900000000002</v>
      </c>
      <c r="B20219" s="7">
        <v>920842.1</v>
      </c>
      <c r="D20219">
        <f t="shared" si="315"/>
        <v>920.84209999999996</v>
      </c>
    </row>
    <row r="20220" spans="1:4" x14ac:dyDescent="0.15">
      <c r="A20220" s="7">
        <v>675.53300000000002</v>
      </c>
      <c r="B20220" s="7">
        <v>920972.6</v>
      </c>
      <c r="D20220">
        <f t="shared" si="315"/>
        <v>920.97259999999994</v>
      </c>
    </row>
    <row r="20221" spans="1:4" x14ac:dyDescent="0.15">
      <c r="A20221" s="7">
        <v>675.56500000000005</v>
      </c>
      <c r="B20221" s="7">
        <v>921102.9</v>
      </c>
      <c r="D20221">
        <f t="shared" si="315"/>
        <v>921.10289999999998</v>
      </c>
    </row>
    <row r="20222" spans="1:4" x14ac:dyDescent="0.15">
      <c r="A20222" s="7">
        <v>675.59900000000005</v>
      </c>
      <c r="B20222" s="7">
        <v>921233.4</v>
      </c>
      <c r="D20222">
        <f t="shared" si="315"/>
        <v>921.23340000000007</v>
      </c>
    </row>
    <row r="20223" spans="1:4" x14ac:dyDescent="0.15">
      <c r="A20223" s="7">
        <v>675.63199999999995</v>
      </c>
      <c r="B20223" s="7">
        <v>921349.4</v>
      </c>
      <c r="D20223">
        <f t="shared" si="315"/>
        <v>921.34940000000006</v>
      </c>
    </row>
    <row r="20224" spans="1:4" x14ac:dyDescent="0.15">
      <c r="A20224" s="7">
        <v>675.66600000000005</v>
      </c>
      <c r="B20224" s="7">
        <v>921479.8</v>
      </c>
      <c r="D20224">
        <f t="shared" si="315"/>
        <v>921.47980000000007</v>
      </c>
    </row>
    <row r="20225" spans="1:4" x14ac:dyDescent="0.15">
      <c r="A20225" s="7">
        <v>675.69899999999996</v>
      </c>
      <c r="B20225" s="7">
        <v>921616.9</v>
      </c>
      <c r="D20225">
        <f t="shared" si="315"/>
        <v>921.61689999999999</v>
      </c>
    </row>
    <row r="20226" spans="1:4" x14ac:dyDescent="0.15">
      <c r="A20226" s="7">
        <v>675.73199999999997</v>
      </c>
      <c r="B20226" s="7">
        <v>921740.6</v>
      </c>
      <c r="D20226">
        <f t="shared" si="315"/>
        <v>921.74059999999997</v>
      </c>
    </row>
    <row r="20227" spans="1:4" x14ac:dyDescent="0.15">
      <c r="A20227" s="7">
        <v>675.76599999999996</v>
      </c>
      <c r="B20227" s="7">
        <v>921870.9</v>
      </c>
      <c r="D20227">
        <f t="shared" ref="D20227:D20290" si="316">B20227/1000</f>
        <v>921.87090000000001</v>
      </c>
    </row>
    <row r="20228" spans="1:4" x14ac:dyDescent="0.15">
      <c r="A20228" s="7">
        <v>675.79899999999998</v>
      </c>
      <c r="B20228" s="7">
        <v>921987</v>
      </c>
      <c r="D20228">
        <f t="shared" si="316"/>
        <v>921.98699999999997</v>
      </c>
    </row>
    <row r="20229" spans="1:4" x14ac:dyDescent="0.15">
      <c r="A20229" s="7">
        <v>675.83199999999999</v>
      </c>
      <c r="B20229" s="7">
        <v>922110.7</v>
      </c>
      <c r="D20229">
        <f t="shared" si="316"/>
        <v>922.11069999999995</v>
      </c>
    </row>
    <row r="20230" spans="1:4" x14ac:dyDescent="0.15">
      <c r="A20230" s="7">
        <v>675.86599999999999</v>
      </c>
      <c r="B20230" s="7">
        <v>922247.8</v>
      </c>
      <c r="D20230">
        <f t="shared" si="316"/>
        <v>922.2478000000001</v>
      </c>
    </row>
    <row r="20231" spans="1:4" x14ac:dyDescent="0.15">
      <c r="A20231" s="7">
        <v>675.899</v>
      </c>
      <c r="B20231" s="7">
        <v>922378.2</v>
      </c>
      <c r="D20231">
        <f t="shared" si="316"/>
        <v>922.37819999999999</v>
      </c>
    </row>
    <row r="20232" spans="1:4" x14ac:dyDescent="0.15">
      <c r="A20232" s="7">
        <v>675.93200000000002</v>
      </c>
      <c r="B20232" s="7">
        <v>922494.2</v>
      </c>
      <c r="D20232">
        <f t="shared" si="316"/>
        <v>922.49419999999998</v>
      </c>
    </row>
    <row r="20233" spans="1:4" x14ac:dyDescent="0.15">
      <c r="A20233" s="7">
        <v>675.96600000000001</v>
      </c>
      <c r="B20233" s="7">
        <v>922617.9</v>
      </c>
      <c r="D20233">
        <f t="shared" si="316"/>
        <v>922.61790000000008</v>
      </c>
    </row>
    <row r="20234" spans="1:4" x14ac:dyDescent="0.15">
      <c r="A20234" s="7">
        <v>675.99900000000002</v>
      </c>
      <c r="B20234" s="7">
        <v>922748.3</v>
      </c>
      <c r="D20234">
        <f t="shared" si="316"/>
        <v>922.74830000000009</v>
      </c>
    </row>
    <row r="20235" spans="1:4" x14ac:dyDescent="0.15">
      <c r="A20235" s="7">
        <v>676.03200000000004</v>
      </c>
      <c r="B20235" s="7">
        <v>922865.3</v>
      </c>
      <c r="D20235">
        <f t="shared" si="316"/>
        <v>922.86530000000005</v>
      </c>
    </row>
    <row r="20236" spans="1:4" x14ac:dyDescent="0.15">
      <c r="A20236" s="7">
        <v>676.06500000000005</v>
      </c>
      <c r="B20236" s="7">
        <v>922988</v>
      </c>
      <c r="D20236">
        <f t="shared" si="316"/>
        <v>922.98800000000006</v>
      </c>
    </row>
    <row r="20237" spans="1:4" x14ac:dyDescent="0.15">
      <c r="A20237" s="7">
        <v>676.09900000000005</v>
      </c>
      <c r="B20237" s="7">
        <v>923098.3</v>
      </c>
      <c r="D20237">
        <f t="shared" si="316"/>
        <v>923.09829999999999</v>
      </c>
    </row>
    <row r="20238" spans="1:4" x14ac:dyDescent="0.15">
      <c r="A20238" s="7">
        <v>676.13199999999995</v>
      </c>
      <c r="B20238" s="7">
        <v>923214.3</v>
      </c>
      <c r="D20238">
        <f t="shared" si="316"/>
        <v>923.21430000000009</v>
      </c>
    </row>
    <row r="20239" spans="1:4" x14ac:dyDescent="0.15">
      <c r="A20239" s="7">
        <v>676.16600000000005</v>
      </c>
      <c r="B20239" s="7">
        <v>923337.9</v>
      </c>
      <c r="D20239">
        <f t="shared" si="316"/>
        <v>923.33789999999999</v>
      </c>
    </row>
    <row r="20240" spans="1:4" x14ac:dyDescent="0.15">
      <c r="A20240" s="7">
        <v>676.19899999999996</v>
      </c>
      <c r="B20240" s="7">
        <v>923453.9</v>
      </c>
      <c r="D20240">
        <f t="shared" si="316"/>
        <v>923.45389999999998</v>
      </c>
    </row>
    <row r="20241" spans="1:4" x14ac:dyDescent="0.15">
      <c r="A20241" s="7">
        <v>676.23299999999995</v>
      </c>
      <c r="B20241" s="7">
        <v>923577.6</v>
      </c>
      <c r="D20241">
        <f t="shared" si="316"/>
        <v>923.57759999999996</v>
      </c>
    </row>
    <row r="20242" spans="1:4" x14ac:dyDescent="0.15">
      <c r="A20242" s="7">
        <v>676.26599999999996</v>
      </c>
      <c r="B20242" s="7">
        <v>923687.9</v>
      </c>
      <c r="D20242">
        <f t="shared" si="316"/>
        <v>923.68790000000001</v>
      </c>
    </row>
    <row r="20243" spans="1:4" x14ac:dyDescent="0.15">
      <c r="A20243" s="7">
        <v>676.29899999999998</v>
      </c>
      <c r="B20243" s="7">
        <v>923797.2</v>
      </c>
      <c r="D20243">
        <f t="shared" si="316"/>
        <v>923.79719999999998</v>
      </c>
    </row>
    <row r="20244" spans="1:4" x14ac:dyDescent="0.15">
      <c r="A20244" s="7">
        <v>676.33299999999997</v>
      </c>
      <c r="B20244" s="7">
        <v>923913.3</v>
      </c>
      <c r="D20244">
        <f t="shared" si="316"/>
        <v>923.91330000000005</v>
      </c>
    </row>
    <row r="20245" spans="1:4" x14ac:dyDescent="0.15">
      <c r="A20245" s="7">
        <v>676.36599999999999</v>
      </c>
      <c r="B20245" s="7">
        <v>924030.2</v>
      </c>
      <c r="D20245">
        <f t="shared" si="316"/>
        <v>924.03019999999992</v>
      </c>
    </row>
    <row r="20246" spans="1:4" x14ac:dyDescent="0.15">
      <c r="A20246" s="7">
        <v>676.399</v>
      </c>
      <c r="B20246" s="7">
        <v>924139.5</v>
      </c>
      <c r="D20246">
        <f t="shared" si="316"/>
        <v>924.1395</v>
      </c>
    </row>
    <row r="20247" spans="1:4" x14ac:dyDescent="0.15">
      <c r="A20247" s="7">
        <v>676.43299999999999</v>
      </c>
      <c r="B20247" s="7">
        <v>924249.8</v>
      </c>
      <c r="D20247">
        <f t="shared" si="316"/>
        <v>924.24980000000005</v>
      </c>
    </row>
    <row r="20248" spans="1:4" x14ac:dyDescent="0.15">
      <c r="A20248" s="7">
        <v>676.46600000000001</v>
      </c>
      <c r="B20248" s="7">
        <v>924373.4</v>
      </c>
      <c r="D20248">
        <f t="shared" si="316"/>
        <v>924.37340000000006</v>
      </c>
    </row>
    <row r="20249" spans="1:4" x14ac:dyDescent="0.15">
      <c r="A20249" s="7">
        <v>676.49900000000002</v>
      </c>
      <c r="B20249" s="7">
        <v>924476.1</v>
      </c>
      <c r="D20249">
        <f t="shared" si="316"/>
        <v>924.47609999999997</v>
      </c>
    </row>
    <row r="20250" spans="1:4" x14ac:dyDescent="0.15">
      <c r="A20250" s="7">
        <v>676.53200000000004</v>
      </c>
      <c r="B20250" s="7">
        <v>924524</v>
      </c>
      <c r="D20250">
        <f t="shared" si="316"/>
        <v>924.524</v>
      </c>
    </row>
    <row r="20251" spans="1:4" x14ac:dyDescent="0.15">
      <c r="A20251" s="7">
        <v>676.56500000000005</v>
      </c>
      <c r="B20251" s="7">
        <v>924550.9</v>
      </c>
      <c r="D20251">
        <f t="shared" si="316"/>
        <v>924.55090000000007</v>
      </c>
    </row>
    <row r="20252" spans="1:4" x14ac:dyDescent="0.15">
      <c r="A20252" s="7">
        <v>676.59900000000005</v>
      </c>
      <c r="B20252" s="7">
        <v>924598.8</v>
      </c>
      <c r="D20252">
        <f t="shared" si="316"/>
        <v>924.5988000000001</v>
      </c>
    </row>
    <row r="20253" spans="1:4" x14ac:dyDescent="0.15">
      <c r="A20253" s="7">
        <v>676.63199999999995</v>
      </c>
      <c r="B20253" s="7">
        <v>924640</v>
      </c>
      <c r="D20253">
        <f t="shared" si="316"/>
        <v>924.64</v>
      </c>
    </row>
    <row r="20254" spans="1:4" x14ac:dyDescent="0.15">
      <c r="A20254" s="7">
        <v>676.66600000000005</v>
      </c>
      <c r="B20254" s="7">
        <v>924695.6</v>
      </c>
      <c r="D20254">
        <f t="shared" si="316"/>
        <v>924.69560000000001</v>
      </c>
    </row>
    <row r="20255" spans="1:4" x14ac:dyDescent="0.15">
      <c r="A20255" s="7">
        <v>676.69899999999996</v>
      </c>
      <c r="B20255" s="7">
        <v>924729.2</v>
      </c>
      <c r="D20255">
        <f t="shared" si="316"/>
        <v>924.72919999999999</v>
      </c>
    </row>
    <row r="20256" spans="1:4" x14ac:dyDescent="0.15">
      <c r="A20256" s="7">
        <v>676.73199999999997</v>
      </c>
      <c r="B20256" s="7">
        <v>924770.4</v>
      </c>
      <c r="D20256">
        <f t="shared" si="316"/>
        <v>924.7704</v>
      </c>
    </row>
    <row r="20257" spans="1:4" x14ac:dyDescent="0.15">
      <c r="A20257" s="7">
        <v>676.76499999999999</v>
      </c>
      <c r="B20257" s="7">
        <v>924825.1</v>
      </c>
      <c r="D20257">
        <f t="shared" si="316"/>
        <v>924.82510000000002</v>
      </c>
    </row>
    <row r="20258" spans="1:4" x14ac:dyDescent="0.15">
      <c r="A20258" s="7">
        <v>676.8</v>
      </c>
      <c r="B20258" s="7">
        <v>924873</v>
      </c>
      <c r="D20258">
        <f t="shared" si="316"/>
        <v>924.87300000000005</v>
      </c>
    </row>
    <row r="20259" spans="1:4" x14ac:dyDescent="0.15">
      <c r="A20259" s="7">
        <v>676.83299999999997</v>
      </c>
      <c r="B20259" s="7">
        <v>924914.3</v>
      </c>
      <c r="D20259">
        <f t="shared" si="316"/>
        <v>924.91430000000003</v>
      </c>
    </row>
    <row r="20260" spans="1:4" x14ac:dyDescent="0.15">
      <c r="A20260" s="7">
        <v>676.86500000000001</v>
      </c>
      <c r="B20260" s="7">
        <v>924969.9</v>
      </c>
      <c r="D20260">
        <f t="shared" si="316"/>
        <v>924.96990000000005</v>
      </c>
    </row>
    <row r="20261" spans="1:4" x14ac:dyDescent="0.15">
      <c r="A20261" s="7">
        <v>676.9</v>
      </c>
      <c r="B20261" s="7">
        <v>925017.8</v>
      </c>
      <c r="D20261">
        <f t="shared" si="316"/>
        <v>925.01780000000008</v>
      </c>
    </row>
    <row r="20262" spans="1:4" x14ac:dyDescent="0.15">
      <c r="A20262" s="7">
        <v>676.93299999999999</v>
      </c>
      <c r="B20262" s="7">
        <v>925065.8</v>
      </c>
      <c r="D20262">
        <f t="shared" si="316"/>
        <v>925.06580000000008</v>
      </c>
    </row>
    <row r="20263" spans="1:4" x14ac:dyDescent="0.15">
      <c r="A20263" s="7">
        <v>676.96600000000001</v>
      </c>
      <c r="B20263" s="7">
        <v>925127.1</v>
      </c>
      <c r="D20263">
        <f t="shared" si="316"/>
        <v>925.12709999999993</v>
      </c>
    </row>
    <row r="20264" spans="1:4" x14ac:dyDescent="0.15">
      <c r="A20264" s="7">
        <v>676.99900000000002</v>
      </c>
      <c r="B20264" s="7">
        <v>925181.8</v>
      </c>
      <c r="D20264">
        <f t="shared" si="316"/>
        <v>925.18180000000007</v>
      </c>
    </row>
    <row r="20265" spans="1:4" x14ac:dyDescent="0.15">
      <c r="A20265" s="7">
        <v>677.03300000000002</v>
      </c>
      <c r="B20265" s="7">
        <v>925244.1</v>
      </c>
      <c r="D20265">
        <f t="shared" si="316"/>
        <v>925.2441</v>
      </c>
    </row>
    <row r="20266" spans="1:4" x14ac:dyDescent="0.15">
      <c r="A20266" s="7">
        <v>677.06600000000003</v>
      </c>
      <c r="B20266" s="7">
        <v>925312.1</v>
      </c>
      <c r="D20266">
        <f t="shared" si="316"/>
        <v>925.31209999999999</v>
      </c>
    </row>
    <row r="20267" spans="1:4" x14ac:dyDescent="0.15">
      <c r="A20267" s="7">
        <v>677.09900000000005</v>
      </c>
      <c r="B20267" s="7">
        <v>925373.5</v>
      </c>
      <c r="D20267">
        <f t="shared" si="316"/>
        <v>925.37350000000004</v>
      </c>
    </row>
    <row r="20268" spans="1:4" x14ac:dyDescent="0.15">
      <c r="A20268" s="7">
        <v>677.13199999999995</v>
      </c>
      <c r="B20268" s="7">
        <v>925429.1</v>
      </c>
      <c r="D20268">
        <f t="shared" si="316"/>
        <v>925.42909999999995</v>
      </c>
    </row>
    <row r="20269" spans="1:4" x14ac:dyDescent="0.15">
      <c r="A20269" s="7">
        <v>677.16499999999996</v>
      </c>
      <c r="B20269" s="7">
        <v>925483.8</v>
      </c>
      <c r="D20269">
        <f t="shared" si="316"/>
        <v>925.48380000000009</v>
      </c>
    </row>
    <row r="20270" spans="1:4" x14ac:dyDescent="0.15">
      <c r="A20270" s="7">
        <v>677.2</v>
      </c>
      <c r="B20270" s="7">
        <v>925545.1</v>
      </c>
      <c r="D20270">
        <f t="shared" si="316"/>
        <v>925.54509999999993</v>
      </c>
    </row>
    <row r="20271" spans="1:4" x14ac:dyDescent="0.15">
      <c r="A20271" s="7">
        <v>677.23199999999997</v>
      </c>
      <c r="B20271" s="7">
        <v>925614.2</v>
      </c>
      <c r="D20271">
        <f t="shared" si="316"/>
        <v>925.61419999999998</v>
      </c>
    </row>
    <row r="20272" spans="1:4" x14ac:dyDescent="0.15">
      <c r="A20272" s="7">
        <v>677.26599999999996</v>
      </c>
      <c r="B20272" s="7">
        <v>925682.3</v>
      </c>
      <c r="D20272">
        <f t="shared" si="316"/>
        <v>925.68230000000005</v>
      </c>
    </row>
    <row r="20273" spans="1:4" x14ac:dyDescent="0.15">
      <c r="A20273" s="7">
        <v>677.29899999999998</v>
      </c>
      <c r="B20273" s="7">
        <v>925751.3</v>
      </c>
      <c r="D20273">
        <f t="shared" si="316"/>
        <v>925.75130000000001</v>
      </c>
    </row>
    <row r="20274" spans="1:4" x14ac:dyDescent="0.15">
      <c r="A20274" s="7">
        <v>677.33199999999999</v>
      </c>
      <c r="B20274" s="7">
        <v>925819.4</v>
      </c>
      <c r="D20274">
        <f t="shared" si="316"/>
        <v>925.81939999999997</v>
      </c>
    </row>
    <row r="20275" spans="1:4" x14ac:dyDescent="0.15">
      <c r="A20275" s="7">
        <v>677.36599999999999</v>
      </c>
      <c r="B20275" s="7">
        <v>925881.7</v>
      </c>
      <c r="D20275">
        <f t="shared" si="316"/>
        <v>925.88169999999991</v>
      </c>
    </row>
    <row r="20276" spans="1:4" x14ac:dyDescent="0.15">
      <c r="A20276" s="7">
        <v>677.399</v>
      </c>
      <c r="B20276" s="7">
        <v>925943.1</v>
      </c>
      <c r="D20276">
        <f t="shared" si="316"/>
        <v>925.94309999999996</v>
      </c>
    </row>
    <row r="20277" spans="1:4" x14ac:dyDescent="0.15">
      <c r="A20277" s="7">
        <v>677.43200000000002</v>
      </c>
      <c r="B20277" s="7">
        <v>926011.1</v>
      </c>
      <c r="D20277">
        <f t="shared" si="316"/>
        <v>926.01109999999994</v>
      </c>
    </row>
    <row r="20278" spans="1:4" x14ac:dyDescent="0.15">
      <c r="A20278" s="7">
        <v>677.46600000000001</v>
      </c>
      <c r="B20278" s="7">
        <v>926080.2</v>
      </c>
      <c r="D20278">
        <f t="shared" si="316"/>
        <v>926.08019999999999</v>
      </c>
    </row>
    <row r="20279" spans="1:4" x14ac:dyDescent="0.15">
      <c r="A20279" s="7">
        <v>677.49900000000002</v>
      </c>
      <c r="B20279" s="7">
        <v>926134.8</v>
      </c>
      <c r="D20279">
        <f t="shared" si="316"/>
        <v>926.13480000000004</v>
      </c>
    </row>
    <row r="20280" spans="1:4" x14ac:dyDescent="0.15">
      <c r="A20280" s="7">
        <v>677.53200000000004</v>
      </c>
      <c r="B20280" s="7">
        <v>926196.2</v>
      </c>
      <c r="D20280">
        <f t="shared" si="316"/>
        <v>926.19619999999998</v>
      </c>
    </row>
    <row r="20281" spans="1:4" x14ac:dyDescent="0.15">
      <c r="A20281" s="7">
        <v>677.56500000000005</v>
      </c>
      <c r="B20281" s="7">
        <v>926271.9</v>
      </c>
      <c r="D20281">
        <f t="shared" si="316"/>
        <v>926.27190000000007</v>
      </c>
    </row>
    <row r="20282" spans="1:4" x14ac:dyDescent="0.15">
      <c r="A20282" s="7">
        <v>677.59900000000005</v>
      </c>
      <c r="B20282" s="7">
        <v>926347.7</v>
      </c>
      <c r="D20282">
        <f t="shared" si="316"/>
        <v>926.34769999999992</v>
      </c>
    </row>
    <row r="20283" spans="1:4" x14ac:dyDescent="0.15">
      <c r="A20283" s="7">
        <v>677.63300000000004</v>
      </c>
      <c r="B20283" s="7">
        <v>926409</v>
      </c>
      <c r="D20283">
        <f t="shared" si="316"/>
        <v>926.40899999999999</v>
      </c>
    </row>
    <row r="20284" spans="1:4" x14ac:dyDescent="0.15">
      <c r="A20284" s="7">
        <v>677.66700000000003</v>
      </c>
      <c r="B20284" s="7">
        <v>926478.1</v>
      </c>
      <c r="D20284">
        <f t="shared" si="316"/>
        <v>926.47809999999993</v>
      </c>
    </row>
    <row r="20285" spans="1:4" x14ac:dyDescent="0.15">
      <c r="A20285" s="7">
        <v>677.7</v>
      </c>
      <c r="B20285" s="7">
        <v>926546.1</v>
      </c>
      <c r="D20285">
        <f t="shared" si="316"/>
        <v>926.54610000000002</v>
      </c>
    </row>
    <row r="20286" spans="1:4" x14ac:dyDescent="0.15">
      <c r="A20286" s="7">
        <v>677.73199999999997</v>
      </c>
      <c r="B20286" s="7">
        <v>926628.6</v>
      </c>
      <c r="D20286">
        <f t="shared" si="316"/>
        <v>926.62860000000001</v>
      </c>
    </row>
    <row r="20287" spans="1:4" x14ac:dyDescent="0.15">
      <c r="A20287" s="7">
        <v>677.76499999999999</v>
      </c>
      <c r="B20287" s="7">
        <v>926711.1</v>
      </c>
      <c r="D20287">
        <f t="shared" si="316"/>
        <v>926.71109999999999</v>
      </c>
    </row>
    <row r="20288" spans="1:4" x14ac:dyDescent="0.15">
      <c r="A20288" s="7">
        <v>677.79899999999998</v>
      </c>
      <c r="B20288" s="7">
        <v>926772.4</v>
      </c>
      <c r="D20288">
        <f t="shared" si="316"/>
        <v>926.77240000000006</v>
      </c>
    </row>
    <row r="20289" spans="1:4" x14ac:dyDescent="0.15">
      <c r="A20289" s="7">
        <v>677.83199999999999</v>
      </c>
      <c r="B20289" s="7">
        <v>926841.4</v>
      </c>
      <c r="D20289">
        <f t="shared" si="316"/>
        <v>926.84140000000002</v>
      </c>
    </row>
    <row r="20290" spans="1:4" x14ac:dyDescent="0.15">
      <c r="A20290" s="7">
        <v>677.86500000000001</v>
      </c>
      <c r="B20290" s="7">
        <v>926922.9</v>
      </c>
      <c r="D20290">
        <f t="shared" si="316"/>
        <v>926.92290000000003</v>
      </c>
    </row>
    <row r="20291" spans="1:4" x14ac:dyDescent="0.15">
      <c r="A20291" s="7">
        <v>677.9</v>
      </c>
      <c r="B20291" s="7">
        <v>926992</v>
      </c>
      <c r="D20291">
        <f t="shared" ref="D20291:D20354" si="317">B20291/1000</f>
        <v>926.99199999999996</v>
      </c>
    </row>
    <row r="20292" spans="1:4" x14ac:dyDescent="0.15">
      <c r="A20292" s="7">
        <v>677.93299999999999</v>
      </c>
      <c r="B20292" s="7">
        <v>927066.8</v>
      </c>
      <c r="D20292">
        <f t="shared" si="317"/>
        <v>927.06680000000006</v>
      </c>
    </row>
    <row r="20293" spans="1:4" x14ac:dyDescent="0.15">
      <c r="A20293" s="7">
        <v>677.96500000000003</v>
      </c>
      <c r="B20293" s="7">
        <v>927135.8</v>
      </c>
      <c r="D20293">
        <f t="shared" si="317"/>
        <v>927.13580000000002</v>
      </c>
    </row>
    <row r="20294" spans="1:4" x14ac:dyDescent="0.15">
      <c r="A20294" s="7">
        <v>677.99800000000005</v>
      </c>
      <c r="B20294" s="7">
        <v>927203.9</v>
      </c>
      <c r="D20294">
        <f t="shared" si="317"/>
        <v>927.20389999999998</v>
      </c>
    </row>
    <row r="20295" spans="1:4" x14ac:dyDescent="0.15">
      <c r="A20295" s="7">
        <v>678.03200000000004</v>
      </c>
      <c r="B20295" s="7">
        <v>927293.1</v>
      </c>
      <c r="D20295">
        <f t="shared" si="317"/>
        <v>927.29309999999998</v>
      </c>
    </row>
    <row r="20296" spans="1:4" x14ac:dyDescent="0.15">
      <c r="A20296" s="7">
        <v>678.06500000000005</v>
      </c>
      <c r="B20296" s="7">
        <v>927355.4</v>
      </c>
      <c r="D20296">
        <f t="shared" si="317"/>
        <v>927.35540000000003</v>
      </c>
    </row>
    <row r="20297" spans="1:4" x14ac:dyDescent="0.15">
      <c r="A20297" s="7">
        <v>678.1</v>
      </c>
      <c r="B20297" s="7">
        <v>927430.2</v>
      </c>
      <c r="D20297">
        <f t="shared" si="317"/>
        <v>927.4301999999999</v>
      </c>
    </row>
    <row r="20298" spans="1:4" x14ac:dyDescent="0.15">
      <c r="A20298" s="7">
        <v>678.13199999999995</v>
      </c>
      <c r="B20298" s="7">
        <v>927505.9</v>
      </c>
      <c r="D20298">
        <f t="shared" si="317"/>
        <v>927.5059</v>
      </c>
    </row>
    <row r="20299" spans="1:4" x14ac:dyDescent="0.15">
      <c r="A20299" s="7">
        <v>678.16499999999996</v>
      </c>
      <c r="B20299" s="7">
        <v>927581.7</v>
      </c>
      <c r="D20299">
        <f t="shared" si="317"/>
        <v>927.58169999999996</v>
      </c>
    </row>
    <row r="20300" spans="1:4" x14ac:dyDescent="0.15">
      <c r="A20300" s="7">
        <v>678.2</v>
      </c>
      <c r="B20300" s="7">
        <v>927649.8</v>
      </c>
      <c r="D20300">
        <f t="shared" si="317"/>
        <v>927.64980000000003</v>
      </c>
    </row>
    <row r="20301" spans="1:4" x14ac:dyDescent="0.15">
      <c r="A20301" s="7">
        <v>678.23199999999997</v>
      </c>
      <c r="B20301" s="7">
        <v>927718.8</v>
      </c>
      <c r="D20301">
        <f t="shared" si="317"/>
        <v>927.7188000000001</v>
      </c>
    </row>
    <row r="20302" spans="1:4" x14ac:dyDescent="0.15">
      <c r="A20302" s="7">
        <v>678.26499999999999</v>
      </c>
      <c r="B20302" s="7">
        <v>927793.6</v>
      </c>
      <c r="D20302">
        <f t="shared" si="317"/>
        <v>927.79359999999997</v>
      </c>
    </row>
    <row r="20303" spans="1:4" x14ac:dyDescent="0.15">
      <c r="A20303" s="7">
        <v>678.3</v>
      </c>
      <c r="B20303" s="7">
        <v>927876</v>
      </c>
      <c r="D20303">
        <f t="shared" si="317"/>
        <v>927.87599999999998</v>
      </c>
    </row>
    <row r="20304" spans="1:4" x14ac:dyDescent="0.15">
      <c r="A20304" s="7">
        <v>678.33299999999997</v>
      </c>
      <c r="B20304" s="7">
        <v>927951.8</v>
      </c>
      <c r="D20304">
        <f t="shared" si="317"/>
        <v>927.95180000000005</v>
      </c>
    </row>
    <row r="20305" spans="1:4" x14ac:dyDescent="0.15">
      <c r="A20305" s="7">
        <v>678.36599999999999</v>
      </c>
      <c r="B20305" s="7">
        <v>928026.6</v>
      </c>
      <c r="D20305">
        <f t="shared" si="317"/>
        <v>928.02660000000003</v>
      </c>
    </row>
    <row r="20306" spans="1:4" x14ac:dyDescent="0.15">
      <c r="A20306" s="7">
        <v>678.4</v>
      </c>
      <c r="B20306" s="7">
        <v>928109</v>
      </c>
      <c r="D20306">
        <f t="shared" si="317"/>
        <v>928.10900000000004</v>
      </c>
    </row>
    <row r="20307" spans="1:4" x14ac:dyDescent="0.15">
      <c r="A20307" s="7">
        <v>678.43299999999999</v>
      </c>
      <c r="B20307" s="7">
        <v>928184.8</v>
      </c>
      <c r="D20307">
        <f t="shared" si="317"/>
        <v>928.1848</v>
      </c>
    </row>
    <row r="20308" spans="1:4" x14ac:dyDescent="0.15">
      <c r="A20308" s="7">
        <v>678.46600000000001</v>
      </c>
      <c r="B20308" s="7">
        <v>928260.5</v>
      </c>
      <c r="D20308">
        <f t="shared" si="317"/>
        <v>928.26049999999998</v>
      </c>
    </row>
    <row r="20309" spans="1:4" x14ac:dyDescent="0.15">
      <c r="A20309" s="7">
        <v>678.49900000000002</v>
      </c>
      <c r="B20309" s="7">
        <v>928342</v>
      </c>
      <c r="D20309">
        <f t="shared" si="317"/>
        <v>928.34199999999998</v>
      </c>
    </row>
    <row r="20310" spans="1:4" x14ac:dyDescent="0.15">
      <c r="A20310" s="7">
        <v>678.53300000000002</v>
      </c>
      <c r="B20310" s="7">
        <v>928417.8</v>
      </c>
      <c r="D20310">
        <f t="shared" si="317"/>
        <v>928.41780000000006</v>
      </c>
    </row>
    <row r="20311" spans="1:4" x14ac:dyDescent="0.15">
      <c r="A20311" s="7">
        <v>678.56600000000003</v>
      </c>
      <c r="B20311" s="7">
        <v>928506.9</v>
      </c>
      <c r="D20311">
        <f t="shared" si="317"/>
        <v>928.50689999999997</v>
      </c>
    </row>
    <row r="20312" spans="1:4" x14ac:dyDescent="0.15">
      <c r="A20312" s="7">
        <v>678.6</v>
      </c>
      <c r="B20312" s="7">
        <v>928589.4</v>
      </c>
      <c r="D20312">
        <f t="shared" si="317"/>
        <v>928.58940000000007</v>
      </c>
    </row>
    <row r="20313" spans="1:4" x14ac:dyDescent="0.15">
      <c r="A20313" s="7">
        <v>678.63300000000004</v>
      </c>
      <c r="B20313" s="7">
        <v>928664.2</v>
      </c>
      <c r="D20313">
        <f t="shared" si="317"/>
        <v>928.66419999999994</v>
      </c>
    </row>
    <row r="20314" spans="1:4" x14ac:dyDescent="0.15">
      <c r="A20314" s="7">
        <v>678.66499999999996</v>
      </c>
      <c r="B20314" s="7">
        <v>928698.7</v>
      </c>
      <c r="D20314">
        <f t="shared" si="317"/>
        <v>928.69869999999992</v>
      </c>
    </row>
    <row r="20315" spans="1:4" x14ac:dyDescent="0.15">
      <c r="A20315" s="7">
        <v>678.69799999999998</v>
      </c>
      <c r="B20315" s="7">
        <v>928678.6</v>
      </c>
      <c r="D20315">
        <f t="shared" si="317"/>
        <v>928.67859999999996</v>
      </c>
    </row>
    <row r="20316" spans="1:4" x14ac:dyDescent="0.15">
      <c r="A20316" s="7">
        <v>678.73199999999997</v>
      </c>
      <c r="B20316" s="7">
        <v>928671.8</v>
      </c>
      <c r="D20316">
        <f t="shared" si="317"/>
        <v>928.67180000000008</v>
      </c>
    </row>
    <row r="20317" spans="1:4" x14ac:dyDescent="0.15">
      <c r="A20317" s="7">
        <v>678.76700000000005</v>
      </c>
      <c r="B20317" s="7">
        <v>928678.6</v>
      </c>
      <c r="D20317">
        <f t="shared" si="317"/>
        <v>928.67859999999996</v>
      </c>
    </row>
    <row r="20318" spans="1:4" x14ac:dyDescent="0.15">
      <c r="A20318" s="7">
        <v>678.8</v>
      </c>
      <c r="B20318" s="7">
        <v>928678.6</v>
      </c>
      <c r="D20318">
        <f t="shared" si="317"/>
        <v>928.67859999999996</v>
      </c>
    </row>
    <row r="20319" spans="1:4" x14ac:dyDescent="0.15">
      <c r="A20319" s="7">
        <v>678.83299999999997</v>
      </c>
      <c r="B20319" s="7">
        <v>928671.8</v>
      </c>
      <c r="D20319">
        <f t="shared" si="317"/>
        <v>928.67180000000008</v>
      </c>
    </row>
    <row r="20320" spans="1:4" x14ac:dyDescent="0.15">
      <c r="A20320" s="7">
        <v>678.86599999999999</v>
      </c>
      <c r="B20320" s="7">
        <v>928671.8</v>
      </c>
      <c r="D20320">
        <f t="shared" si="317"/>
        <v>928.67180000000008</v>
      </c>
    </row>
    <row r="20321" spans="1:4" x14ac:dyDescent="0.15">
      <c r="A20321" s="7">
        <v>678.899</v>
      </c>
      <c r="B20321" s="7">
        <v>928685.3</v>
      </c>
      <c r="D20321">
        <f t="shared" si="317"/>
        <v>928.6853000000001</v>
      </c>
    </row>
    <row r="20322" spans="1:4" x14ac:dyDescent="0.15">
      <c r="A20322" s="7">
        <v>678.93299999999999</v>
      </c>
      <c r="B20322" s="7">
        <v>928685.3</v>
      </c>
      <c r="D20322">
        <f t="shared" si="317"/>
        <v>928.6853000000001</v>
      </c>
    </row>
    <row r="20323" spans="1:4" x14ac:dyDescent="0.15">
      <c r="A20323" s="7">
        <v>678.96600000000001</v>
      </c>
      <c r="B20323" s="7">
        <v>928698.7</v>
      </c>
      <c r="D20323">
        <f t="shared" si="317"/>
        <v>928.69869999999992</v>
      </c>
    </row>
    <row r="20324" spans="1:4" x14ac:dyDescent="0.15">
      <c r="A20324" s="7">
        <v>678.99900000000002</v>
      </c>
      <c r="B20324" s="7">
        <v>928705.4</v>
      </c>
      <c r="D20324">
        <f t="shared" si="317"/>
        <v>928.70540000000005</v>
      </c>
    </row>
    <row r="20325" spans="1:4" x14ac:dyDescent="0.15">
      <c r="A20325" s="7">
        <v>679.03300000000002</v>
      </c>
      <c r="B20325" s="7">
        <v>928719.8</v>
      </c>
      <c r="D20325">
        <f t="shared" si="317"/>
        <v>928.71980000000008</v>
      </c>
    </row>
    <row r="20326" spans="1:4" x14ac:dyDescent="0.15">
      <c r="A20326" s="7">
        <v>679.06600000000003</v>
      </c>
      <c r="B20326" s="7">
        <v>928739.9</v>
      </c>
      <c r="D20326">
        <f t="shared" si="317"/>
        <v>928.73990000000003</v>
      </c>
    </row>
    <row r="20327" spans="1:4" x14ac:dyDescent="0.15">
      <c r="A20327" s="7">
        <v>679.09900000000005</v>
      </c>
      <c r="B20327" s="7">
        <v>928767.7</v>
      </c>
      <c r="D20327">
        <f t="shared" si="317"/>
        <v>928.76769999999999</v>
      </c>
    </row>
    <row r="20328" spans="1:4" x14ac:dyDescent="0.15">
      <c r="A20328" s="7">
        <v>679.13300000000004</v>
      </c>
      <c r="B20328" s="7">
        <v>928767.7</v>
      </c>
      <c r="D20328">
        <f t="shared" si="317"/>
        <v>928.76769999999999</v>
      </c>
    </row>
    <row r="20329" spans="1:4" x14ac:dyDescent="0.15">
      <c r="A20329" s="7">
        <v>679.16600000000005</v>
      </c>
      <c r="B20329" s="7">
        <v>928787.9</v>
      </c>
      <c r="D20329">
        <f t="shared" si="317"/>
        <v>928.78790000000004</v>
      </c>
    </row>
    <row r="20330" spans="1:4" x14ac:dyDescent="0.15">
      <c r="A20330" s="7">
        <v>679.2</v>
      </c>
      <c r="B20330" s="7">
        <v>928808.9</v>
      </c>
      <c r="D20330">
        <f t="shared" si="317"/>
        <v>928.80889999999999</v>
      </c>
    </row>
    <row r="20331" spans="1:4" x14ac:dyDescent="0.15">
      <c r="A20331" s="7">
        <v>679.23299999999995</v>
      </c>
      <c r="B20331" s="7">
        <v>928822.4</v>
      </c>
      <c r="D20331">
        <f t="shared" si="317"/>
        <v>928.82240000000002</v>
      </c>
    </row>
    <row r="20332" spans="1:4" x14ac:dyDescent="0.15">
      <c r="A20332" s="7">
        <v>679.26599999999996</v>
      </c>
      <c r="B20332" s="7">
        <v>928842.5</v>
      </c>
      <c r="D20332">
        <f t="shared" si="317"/>
        <v>928.84249999999997</v>
      </c>
    </row>
    <row r="20333" spans="1:4" x14ac:dyDescent="0.15">
      <c r="A20333" s="7">
        <v>679.3</v>
      </c>
      <c r="B20333" s="7">
        <v>928870.3</v>
      </c>
      <c r="D20333">
        <f t="shared" si="317"/>
        <v>928.87030000000004</v>
      </c>
    </row>
    <row r="20334" spans="1:4" x14ac:dyDescent="0.15">
      <c r="A20334" s="7">
        <v>679.33299999999997</v>
      </c>
      <c r="B20334" s="7">
        <v>928890.4</v>
      </c>
      <c r="D20334">
        <f t="shared" si="317"/>
        <v>928.8904</v>
      </c>
    </row>
    <row r="20335" spans="1:4" x14ac:dyDescent="0.15">
      <c r="A20335" s="7">
        <v>679.36599999999999</v>
      </c>
      <c r="B20335" s="7">
        <v>928918.3</v>
      </c>
      <c r="D20335">
        <f t="shared" si="317"/>
        <v>928.91830000000004</v>
      </c>
    </row>
    <row r="20336" spans="1:4" x14ac:dyDescent="0.15">
      <c r="A20336" s="7">
        <v>679.399</v>
      </c>
      <c r="B20336" s="7">
        <v>928938.4</v>
      </c>
      <c r="D20336">
        <f t="shared" si="317"/>
        <v>928.9384</v>
      </c>
    </row>
    <row r="20337" spans="1:4" x14ac:dyDescent="0.15">
      <c r="A20337" s="7">
        <v>679.43200000000002</v>
      </c>
      <c r="B20337" s="7">
        <v>928966.2</v>
      </c>
      <c r="D20337">
        <f t="shared" si="317"/>
        <v>928.96619999999996</v>
      </c>
    </row>
    <row r="20338" spans="1:4" x14ac:dyDescent="0.15">
      <c r="A20338" s="7">
        <v>679.46500000000003</v>
      </c>
      <c r="B20338" s="7">
        <v>929000.7</v>
      </c>
      <c r="D20338">
        <f t="shared" si="317"/>
        <v>929.00069999999994</v>
      </c>
    </row>
    <row r="20339" spans="1:4" x14ac:dyDescent="0.15">
      <c r="A20339" s="7">
        <v>679.49900000000002</v>
      </c>
      <c r="B20339" s="7">
        <v>929027.6</v>
      </c>
      <c r="D20339">
        <f t="shared" si="317"/>
        <v>929.02760000000001</v>
      </c>
    </row>
    <row r="20340" spans="1:4" x14ac:dyDescent="0.15">
      <c r="A20340" s="7">
        <v>679.53200000000004</v>
      </c>
      <c r="B20340" s="7">
        <v>929062.1</v>
      </c>
      <c r="D20340">
        <f t="shared" si="317"/>
        <v>929.06209999999999</v>
      </c>
    </row>
    <row r="20341" spans="1:4" x14ac:dyDescent="0.15">
      <c r="A20341" s="7">
        <v>679.56500000000005</v>
      </c>
      <c r="B20341" s="7">
        <v>929089.9</v>
      </c>
      <c r="D20341">
        <f t="shared" si="317"/>
        <v>929.08990000000006</v>
      </c>
    </row>
    <row r="20342" spans="1:4" x14ac:dyDescent="0.15">
      <c r="A20342" s="7">
        <v>679.59900000000005</v>
      </c>
      <c r="B20342" s="7">
        <v>929116.8</v>
      </c>
      <c r="D20342">
        <f t="shared" si="317"/>
        <v>929.11680000000001</v>
      </c>
    </row>
    <row r="20343" spans="1:4" x14ac:dyDescent="0.15">
      <c r="A20343" s="7">
        <v>679.63199999999995</v>
      </c>
      <c r="B20343" s="7">
        <v>929151.3</v>
      </c>
      <c r="D20343">
        <f t="shared" si="317"/>
        <v>929.15129999999999</v>
      </c>
    </row>
    <row r="20344" spans="1:4" x14ac:dyDescent="0.15">
      <c r="A20344" s="7">
        <v>679.66600000000005</v>
      </c>
      <c r="B20344" s="7">
        <v>929192.5</v>
      </c>
      <c r="D20344">
        <f t="shared" si="317"/>
        <v>929.1925</v>
      </c>
    </row>
    <row r="20345" spans="1:4" x14ac:dyDescent="0.15">
      <c r="A20345" s="7">
        <v>679.69899999999996</v>
      </c>
      <c r="B20345" s="7">
        <v>929227</v>
      </c>
      <c r="D20345">
        <f t="shared" si="317"/>
        <v>929.22699999999998</v>
      </c>
    </row>
    <row r="20346" spans="1:4" x14ac:dyDescent="0.15">
      <c r="A20346" s="7">
        <v>679.73299999999995</v>
      </c>
      <c r="B20346" s="7">
        <v>929253.8</v>
      </c>
      <c r="D20346">
        <f t="shared" si="317"/>
        <v>929.25380000000007</v>
      </c>
    </row>
    <row r="20347" spans="1:4" x14ac:dyDescent="0.15">
      <c r="A20347" s="7">
        <v>679.76599999999996</v>
      </c>
      <c r="B20347" s="7">
        <v>929281.6</v>
      </c>
      <c r="D20347">
        <f t="shared" si="317"/>
        <v>929.28160000000003</v>
      </c>
    </row>
    <row r="20348" spans="1:4" x14ac:dyDescent="0.15">
      <c r="A20348" s="7">
        <v>679.79899999999998</v>
      </c>
      <c r="B20348" s="7">
        <v>929322.9</v>
      </c>
      <c r="D20348">
        <f t="shared" si="317"/>
        <v>929.3229</v>
      </c>
    </row>
    <row r="20349" spans="1:4" x14ac:dyDescent="0.15">
      <c r="A20349" s="7">
        <v>679.83299999999997</v>
      </c>
      <c r="B20349" s="7">
        <v>929364.1</v>
      </c>
      <c r="D20349">
        <f t="shared" si="317"/>
        <v>929.36410000000001</v>
      </c>
    </row>
    <row r="20350" spans="1:4" x14ac:dyDescent="0.15">
      <c r="A20350" s="7">
        <v>679.86599999999999</v>
      </c>
      <c r="B20350" s="7">
        <v>929397.7</v>
      </c>
      <c r="D20350">
        <f t="shared" si="317"/>
        <v>929.39769999999999</v>
      </c>
    </row>
    <row r="20351" spans="1:4" x14ac:dyDescent="0.15">
      <c r="A20351" s="7">
        <v>679.899</v>
      </c>
      <c r="B20351" s="7">
        <v>929446.6</v>
      </c>
      <c r="D20351">
        <f t="shared" si="317"/>
        <v>929.44659999999999</v>
      </c>
    </row>
    <row r="20352" spans="1:4" x14ac:dyDescent="0.15">
      <c r="A20352" s="7">
        <v>679.93200000000002</v>
      </c>
      <c r="B20352" s="7">
        <v>929466.7</v>
      </c>
      <c r="D20352">
        <f t="shared" si="317"/>
        <v>929.46669999999995</v>
      </c>
    </row>
    <row r="20353" spans="1:4" x14ac:dyDescent="0.15">
      <c r="A20353" s="7">
        <v>679.96600000000001</v>
      </c>
      <c r="B20353" s="7">
        <v>929507.9</v>
      </c>
      <c r="D20353">
        <f t="shared" si="317"/>
        <v>929.50790000000006</v>
      </c>
    </row>
    <row r="20354" spans="1:4" x14ac:dyDescent="0.15">
      <c r="A20354" s="7">
        <v>679.99900000000002</v>
      </c>
      <c r="B20354" s="7">
        <v>929569.3</v>
      </c>
      <c r="D20354">
        <f t="shared" si="317"/>
        <v>929.5693</v>
      </c>
    </row>
    <row r="20355" spans="1:4" x14ac:dyDescent="0.15">
      <c r="A20355" s="7">
        <v>680.03300000000002</v>
      </c>
      <c r="B20355" s="7">
        <v>929610.5</v>
      </c>
      <c r="D20355">
        <f t="shared" ref="D20355:D20418" si="318">B20355/1000</f>
        <v>929.6105</v>
      </c>
    </row>
    <row r="20356" spans="1:4" x14ac:dyDescent="0.15">
      <c r="A20356" s="7">
        <v>680.06600000000003</v>
      </c>
      <c r="B20356" s="7">
        <v>929651.8</v>
      </c>
      <c r="D20356">
        <f t="shared" si="318"/>
        <v>929.65180000000009</v>
      </c>
    </row>
    <row r="20357" spans="1:4" x14ac:dyDescent="0.15">
      <c r="A20357" s="7">
        <v>680.1</v>
      </c>
      <c r="B20357" s="7">
        <v>929686.3</v>
      </c>
      <c r="D20357">
        <f t="shared" si="318"/>
        <v>929.68630000000007</v>
      </c>
    </row>
    <row r="20358" spans="1:4" x14ac:dyDescent="0.15">
      <c r="A20358" s="7">
        <v>680.13300000000004</v>
      </c>
      <c r="B20358" s="7">
        <v>929720.8</v>
      </c>
      <c r="D20358">
        <f t="shared" si="318"/>
        <v>929.72080000000005</v>
      </c>
    </row>
    <row r="20359" spans="1:4" x14ac:dyDescent="0.15">
      <c r="A20359" s="7">
        <v>680.16499999999996</v>
      </c>
      <c r="B20359" s="7">
        <v>929761.1</v>
      </c>
      <c r="D20359">
        <f t="shared" si="318"/>
        <v>929.76109999999994</v>
      </c>
    </row>
    <row r="20360" spans="1:4" x14ac:dyDescent="0.15">
      <c r="A20360" s="7">
        <v>680.19799999999998</v>
      </c>
      <c r="B20360" s="7">
        <v>929802.3</v>
      </c>
      <c r="D20360">
        <f t="shared" si="318"/>
        <v>929.80230000000006</v>
      </c>
    </row>
    <row r="20361" spans="1:4" x14ac:dyDescent="0.15">
      <c r="A20361" s="7">
        <v>680.23299999999995</v>
      </c>
      <c r="B20361" s="7">
        <v>929850.3</v>
      </c>
      <c r="D20361">
        <f t="shared" si="318"/>
        <v>929.85030000000006</v>
      </c>
    </row>
    <row r="20362" spans="1:4" x14ac:dyDescent="0.15">
      <c r="A20362" s="7">
        <v>680.26499999999999</v>
      </c>
      <c r="B20362" s="7">
        <v>929891.4</v>
      </c>
      <c r="D20362">
        <f t="shared" si="318"/>
        <v>929.89139999999998</v>
      </c>
    </row>
    <row r="20363" spans="1:4" x14ac:dyDescent="0.15">
      <c r="A20363" s="7">
        <v>680.3</v>
      </c>
      <c r="B20363" s="7">
        <v>929932.7</v>
      </c>
      <c r="D20363">
        <f t="shared" si="318"/>
        <v>929.93269999999995</v>
      </c>
    </row>
    <row r="20364" spans="1:4" x14ac:dyDescent="0.15">
      <c r="A20364" s="7">
        <v>680.33299999999997</v>
      </c>
      <c r="B20364" s="7">
        <v>929960.5</v>
      </c>
      <c r="D20364">
        <f t="shared" si="318"/>
        <v>929.96050000000002</v>
      </c>
    </row>
    <row r="20365" spans="1:4" x14ac:dyDescent="0.15">
      <c r="A20365" s="7">
        <v>680.36599999999999</v>
      </c>
      <c r="B20365" s="7">
        <v>930015.1</v>
      </c>
      <c r="D20365">
        <f t="shared" si="318"/>
        <v>930.01509999999996</v>
      </c>
    </row>
    <row r="20366" spans="1:4" x14ac:dyDescent="0.15">
      <c r="A20366" s="7">
        <v>680.399</v>
      </c>
      <c r="B20366" s="7">
        <v>930056.4</v>
      </c>
      <c r="D20366">
        <f t="shared" si="318"/>
        <v>930.05640000000005</v>
      </c>
    </row>
    <row r="20367" spans="1:4" x14ac:dyDescent="0.15">
      <c r="A20367" s="7">
        <v>680.43200000000002</v>
      </c>
      <c r="B20367" s="7">
        <v>930090.9</v>
      </c>
      <c r="D20367">
        <f t="shared" si="318"/>
        <v>930.09090000000003</v>
      </c>
    </row>
    <row r="20368" spans="1:4" x14ac:dyDescent="0.15">
      <c r="A20368" s="7">
        <v>680.46600000000001</v>
      </c>
      <c r="B20368" s="7">
        <v>930132.1</v>
      </c>
      <c r="D20368">
        <f t="shared" si="318"/>
        <v>930.13209999999992</v>
      </c>
    </row>
    <row r="20369" spans="1:4" x14ac:dyDescent="0.15">
      <c r="A20369" s="7">
        <v>680.49900000000002</v>
      </c>
      <c r="B20369" s="7">
        <v>930180.1</v>
      </c>
      <c r="D20369">
        <f t="shared" si="318"/>
        <v>930.18009999999992</v>
      </c>
    </row>
    <row r="20370" spans="1:4" x14ac:dyDescent="0.15">
      <c r="A20370" s="7">
        <v>680.53200000000004</v>
      </c>
      <c r="B20370" s="7">
        <v>930221.3</v>
      </c>
      <c r="D20370">
        <f t="shared" si="318"/>
        <v>930.22130000000004</v>
      </c>
    </row>
    <row r="20371" spans="1:4" x14ac:dyDescent="0.15">
      <c r="A20371" s="7">
        <v>680.56500000000005</v>
      </c>
      <c r="B20371" s="7">
        <v>930269.3</v>
      </c>
      <c r="D20371">
        <f t="shared" si="318"/>
        <v>930.26930000000004</v>
      </c>
    </row>
    <row r="20372" spans="1:4" x14ac:dyDescent="0.15">
      <c r="A20372" s="7">
        <v>680.59900000000005</v>
      </c>
      <c r="B20372" s="7">
        <v>930323.9</v>
      </c>
      <c r="D20372">
        <f t="shared" si="318"/>
        <v>930.32389999999998</v>
      </c>
    </row>
    <row r="20373" spans="1:4" x14ac:dyDescent="0.15">
      <c r="A20373" s="7">
        <v>680.63199999999995</v>
      </c>
      <c r="B20373" s="7">
        <v>930350.8</v>
      </c>
      <c r="D20373">
        <f t="shared" si="318"/>
        <v>930.35080000000005</v>
      </c>
    </row>
    <row r="20374" spans="1:4" x14ac:dyDescent="0.15">
      <c r="A20374" s="7">
        <v>680.66600000000005</v>
      </c>
      <c r="B20374" s="7">
        <v>930385.3</v>
      </c>
      <c r="D20374">
        <f t="shared" si="318"/>
        <v>930.38530000000003</v>
      </c>
    </row>
    <row r="20375" spans="1:4" x14ac:dyDescent="0.15">
      <c r="A20375" s="7">
        <v>680.69799999999998</v>
      </c>
      <c r="B20375" s="7">
        <v>930439.9</v>
      </c>
      <c r="D20375">
        <f t="shared" si="318"/>
        <v>930.43990000000008</v>
      </c>
    </row>
    <row r="20376" spans="1:4" x14ac:dyDescent="0.15">
      <c r="A20376" s="7">
        <v>680.73199999999997</v>
      </c>
      <c r="B20376" s="7">
        <v>930481.1</v>
      </c>
      <c r="D20376">
        <f t="shared" si="318"/>
        <v>930.48109999999997</v>
      </c>
    </row>
    <row r="20377" spans="1:4" x14ac:dyDescent="0.15">
      <c r="A20377" s="7">
        <v>680.76499999999999</v>
      </c>
      <c r="B20377" s="7">
        <v>930522.4</v>
      </c>
      <c r="D20377">
        <f t="shared" si="318"/>
        <v>930.52240000000006</v>
      </c>
    </row>
    <row r="20378" spans="1:4" x14ac:dyDescent="0.15">
      <c r="A20378" s="7">
        <v>680.79899999999998</v>
      </c>
      <c r="B20378" s="7">
        <v>930570.3</v>
      </c>
      <c r="D20378">
        <f t="shared" si="318"/>
        <v>930.57030000000009</v>
      </c>
    </row>
    <row r="20379" spans="1:4" x14ac:dyDescent="0.15">
      <c r="A20379" s="7">
        <v>680.83299999999997</v>
      </c>
      <c r="B20379" s="7">
        <v>930611.5</v>
      </c>
      <c r="D20379">
        <f t="shared" si="318"/>
        <v>930.61149999999998</v>
      </c>
    </row>
    <row r="20380" spans="1:4" x14ac:dyDescent="0.15">
      <c r="A20380" s="7">
        <v>680.86599999999999</v>
      </c>
      <c r="B20380" s="7">
        <v>930659.4</v>
      </c>
      <c r="D20380">
        <f t="shared" si="318"/>
        <v>930.65940000000001</v>
      </c>
    </row>
    <row r="20381" spans="1:4" x14ac:dyDescent="0.15">
      <c r="A20381" s="7">
        <v>680.899</v>
      </c>
      <c r="B20381" s="7">
        <v>930707.4</v>
      </c>
      <c r="D20381">
        <f t="shared" si="318"/>
        <v>930.70740000000001</v>
      </c>
    </row>
    <row r="20382" spans="1:4" x14ac:dyDescent="0.15">
      <c r="A20382" s="7">
        <v>680.93200000000002</v>
      </c>
      <c r="B20382" s="7">
        <v>930755.3</v>
      </c>
      <c r="D20382">
        <f t="shared" si="318"/>
        <v>930.75530000000003</v>
      </c>
    </row>
    <row r="20383" spans="1:4" x14ac:dyDescent="0.15">
      <c r="A20383" s="7">
        <v>680.96500000000003</v>
      </c>
      <c r="B20383" s="7">
        <v>930796.6</v>
      </c>
      <c r="D20383">
        <f t="shared" si="318"/>
        <v>930.79660000000001</v>
      </c>
    </row>
    <row r="20384" spans="1:4" x14ac:dyDescent="0.15">
      <c r="A20384" s="7">
        <v>680.99900000000002</v>
      </c>
      <c r="B20384" s="7">
        <v>930851.3</v>
      </c>
      <c r="D20384">
        <f t="shared" si="318"/>
        <v>930.85130000000004</v>
      </c>
    </row>
    <row r="20385" spans="1:4" x14ac:dyDescent="0.15">
      <c r="A20385" s="7">
        <v>681.03200000000004</v>
      </c>
      <c r="B20385" s="7">
        <v>930892.4</v>
      </c>
      <c r="D20385">
        <f t="shared" si="318"/>
        <v>930.89240000000007</v>
      </c>
    </row>
    <row r="20386" spans="1:4" x14ac:dyDescent="0.15">
      <c r="A20386" s="7">
        <v>681.06600000000003</v>
      </c>
      <c r="B20386" s="7">
        <v>930933.7</v>
      </c>
      <c r="D20386">
        <f t="shared" si="318"/>
        <v>930.93369999999993</v>
      </c>
    </row>
    <row r="20387" spans="1:4" x14ac:dyDescent="0.15">
      <c r="A20387" s="7">
        <v>681.09900000000005</v>
      </c>
      <c r="B20387" s="7">
        <v>930988.3</v>
      </c>
      <c r="D20387">
        <f t="shared" si="318"/>
        <v>930.98830000000009</v>
      </c>
    </row>
    <row r="20388" spans="1:4" x14ac:dyDescent="0.15">
      <c r="A20388" s="7">
        <v>681.13300000000004</v>
      </c>
      <c r="B20388" s="7">
        <v>931029.6</v>
      </c>
      <c r="D20388">
        <f t="shared" si="318"/>
        <v>931.02959999999996</v>
      </c>
    </row>
    <row r="20389" spans="1:4" x14ac:dyDescent="0.15">
      <c r="A20389" s="7">
        <v>681.16600000000005</v>
      </c>
      <c r="B20389" s="7">
        <v>931084.2</v>
      </c>
      <c r="D20389">
        <f t="shared" si="318"/>
        <v>931.08420000000001</v>
      </c>
    </row>
    <row r="20390" spans="1:4" x14ac:dyDescent="0.15">
      <c r="A20390" s="7">
        <v>681.19899999999996</v>
      </c>
      <c r="B20390" s="7">
        <v>931118.8</v>
      </c>
      <c r="D20390">
        <f t="shared" si="318"/>
        <v>931.11880000000008</v>
      </c>
    </row>
    <row r="20391" spans="1:4" x14ac:dyDescent="0.15">
      <c r="A20391" s="7">
        <v>681.23199999999997</v>
      </c>
      <c r="B20391" s="7">
        <v>931159.9</v>
      </c>
      <c r="D20391">
        <f t="shared" si="318"/>
        <v>931.15989999999999</v>
      </c>
    </row>
    <row r="20392" spans="1:4" x14ac:dyDescent="0.15">
      <c r="A20392" s="7">
        <v>681.26599999999996</v>
      </c>
      <c r="B20392" s="7">
        <v>931214.6</v>
      </c>
      <c r="D20392">
        <f t="shared" si="318"/>
        <v>931.21460000000002</v>
      </c>
    </row>
    <row r="20393" spans="1:4" x14ac:dyDescent="0.15">
      <c r="A20393" s="7">
        <v>681.29899999999998</v>
      </c>
      <c r="B20393" s="7">
        <v>931262.6</v>
      </c>
      <c r="D20393">
        <f t="shared" si="318"/>
        <v>931.26260000000002</v>
      </c>
    </row>
    <row r="20394" spans="1:4" x14ac:dyDescent="0.15">
      <c r="A20394" s="7">
        <v>681.33199999999999</v>
      </c>
      <c r="B20394" s="7">
        <v>931310.5</v>
      </c>
      <c r="D20394">
        <f t="shared" si="318"/>
        <v>931.31050000000005</v>
      </c>
    </row>
    <row r="20395" spans="1:4" x14ac:dyDescent="0.15">
      <c r="A20395" s="7">
        <v>681.36599999999999</v>
      </c>
      <c r="B20395" s="7">
        <v>931372.8</v>
      </c>
      <c r="D20395">
        <f t="shared" si="318"/>
        <v>931.3728000000001</v>
      </c>
    </row>
    <row r="20396" spans="1:4" x14ac:dyDescent="0.15">
      <c r="A20396" s="7">
        <v>681.399</v>
      </c>
      <c r="B20396" s="7">
        <v>931420.8</v>
      </c>
      <c r="D20396">
        <f t="shared" si="318"/>
        <v>931.4208000000001</v>
      </c>
    </row>
    <row r="20397" spans="1:4" x14ac:dyDescent="0.15">
      <c r="A20397" s="7">
        <v>681.43200000000002</v>
      </c>
      <c r="B20397" s="7">
        <v>931468.7</v>
      </c>
      <c r="D20397">
        <f t="shared" si="318"/>
        <v>931.4686999999999</v>
      </c>
    </row>
    <row r="20398" spans="1:4" x14ac:dyDescent="0.15">
      <c r="A20398" s="7">
        <v>681.46600000000001</v>
      </c>
      <c r="B20398" s="7">
        <v>931523.4</v>
      </c>
      <c r="D20398">
        <f t="shared" si="318"/>
        <v>931.52340000000004</v>
      </c>
    </row>
    <row r="20399" spans="1:4" x14ac:dyDescent="0.15">
      <c r="A20399" s="7">
        <v>681.49900000000002</v>
      </c>
      <c r="B20399" s="7">
        <v>931564.6</v>
      </c>
      <c r="D20399">
        <f t="shared" si="318"/>
        <v>931.56459999999993</v>
      </c>
    </row>
    <row r="20400" spans="1:4" x14ac:dyDescent="0.15">
      <c r="A20400" s="7">
        <v>681.53200000000004</v>
      </c>
      <c r="B20400" s="7">
        <v>931619.3</v>
      </c>
      <c r="D20400">
        <f t="shared" si="318"/>
        <v>931.61930000000007</v>
      </c>
    </row>
    <row r="20401" spans="1:4" x14ac:dyDescent="0.15">
      <c r="A20401" s="7">
        <v>681.56600000000003</v>
      </c>
      <c r="B20401" s="7">
        <v>931667.2</v>
      </c>
      <c r="D20401">
        <f t="shared" si="318"/>
        <v>931.66719999999998</v>
      </c>
    </row>
    <row r="20402" spans="1:4" x14ac:dyDescent="0.15">
      <c r="A20402" s="7">
        <v>681.59900000000005</v>
      </c>
      <c r="B20402" s="7">
        <v>931708.4</v>
      </c>
      <c r="D20402">
        <f t="shared" si="318"/>
        <v>931.70839999999998</v>
      </c>
    </row>
    <row r="20403" spans="1:4" x14ac:dyDescent="0.15">
      <c r="A20403" s="7">
        <v>681.63300000000004</v>
      </c>
      <c r="B20403" s="7">
        <v>931749.6</v>
      </c>
      <c r="D20403">
        <f t="shared" si="318"/>
        <v>931.74959999999999</v>
      </c>
    </row>
    <row r="20404" spans="1:4" x14ac:dyDescent="0.15">
      <c r="A20404" s="7">
        <v>681.66600000000005</v>
      </c>
      <c r="B20404" s="7">
        <v>931811</v>
      </c>
      <c r="D20404">
        <f t="shared" si="318"/>
        <v>931.81100000000004</v>
      </c>
    </row>
    <row r="20405" spans="1:4" x14ac:dyDescent="0.15">
      <c r="A20405" s="7">
        <v>681.69899999999996</v>
      </c>
      <c r="B20405" s="7">
        <v>931858.9</v>
      </c>
      <c r="D20405">
        <f t="shared" si="318"/>
        <v>931.85890000000006</v>
      </c>
    </row>
    <row r="20406" spans="1:4" x14ac:dyDescent="0.15">
      <c r="A20406" s="7">
        <v>681.73199999999997</v>
      </c>
      <c r="B20406" s="7">
        <v>931914.6</v>
      </c>
      <c r="D20406">
        <f t="shared" si="318"/>
        <v>931.91459999999995</v>
      </c>
    </row>
    <row r="20407" spans="1:4" x14ac:dyDescent="0.15">
      <c r="A20407" s="7">
        <v>681.76499999999999</v>
      </c>
      <c r="B20407" s="7">
        <v>931962.5</v>
      </c>
      <c r="D20407">
        <f t="shared" si="318"/>
        <v>931.96249999999998</v>
      </c>
    </row>
    <row r="20408" spans="1:4" x14ac:dyDescent="0.15">
      <c r="A20408" s="7">
        <v>681.79899999999998</v>
      </c>
      <c r="B20408" s="7">
        <v>932017.1</v>
      </c>
      <c r="D20408">
        <f t="shared" si="318"/>
        <v>932.01710000000003</v>
      </c>
    </row>
    <row r="20409" spans="1:4" x14ac:dyDescent="0.15">
      <c r="A20409" s="7">
        <v>681.83199999999999</v>
      </c>
      <c r="B20409" s="7">
        <v>932065.1</v>
      </c>
      <c r="D20409">
        <f t="shared" si="318"/>
        <v>932.06510000000003</v>
      </c>
    </row>
    <row r="20410" spans="1:4" x14ac:dyDescent="0.15">
      <c r="A20410" s="7">
        <v>681.86599999999999</v>
      </c>
      <c r="B20410" s="7">
        <v>932106.3</v>
      </c>
      <c r="D20410">
        <f t="shared" si="318"/>
        <v>932.10630000000003</v>
      </c>
    </row>
    <row r="20411" spans="1:4" x14ac:dyDescent="0.15">
      <c r="A20411" s="7">
        <v>681.899</v>
      </c>
      <c r="B20411" s="7">
        <v>932160.9</v>
      </c>
      <c r="D20411">
        <f t="shared" si="318"/>
        <v>932.16089999999997</v>
      </c>
    </row>
    <row r="20412" spans="1:4" x14ac:dyDescent="0.15">
      <c r="A20412" s="7">
        <v>681.93200000000002</v>
      </c>
      <c r="B20412" s="7">
        <v>932208.9</v>
      </c>
      <c r="D20412">
        <f t="shared" si="318"/>
        <v>932.20889999999997</v>
      </c>
    </row>
    <row r="20413" spans="1:4" x14ac:dyDescent="0.15">
      <c r="A20413" s="7">
        <v>681.96600000000001</v>
      </c>
      <c r="B20413" s="7">
        <v>932263.6</v>
      </c>
      <c r="D20413">
        <f t="shared" si="318"/>
        <v>932.2636</v>
      </c>
    </row>
    <row r="20414" spans="1:4" x14ac:dyDescent="0.15">
      <c r="A20414" s="7">
        <v>681.99900000000002</v>
      </c>
      <c r="B20414" s="7">
        <v>932311.5</v>
      </c>
      <c r="D20414">
        <f t="shared" si="318"/>
        <v>932.31150000000002</v>
      </c>
    </row>
    <row r="20415" spans="1:4" x14ac:dyDescent="0.15">
      <c r="A20415" s="7">
        <v>682.03200000000004</v>
      </c>
      <c r="B20415" s="7">
        <v>932359.4</v>
      </c>
      <c r="D20415">
        <f t="shared" si="318"/>
        <v>932.35940000000005</v>
      </c>
    </row>
    <row r="20416" spans="1:4" x14ac:dyDescent="0.15">
      <c r="A20416" s="7">
        <v>682.06600000000003</v>
      </c>
      <c r="B20416" s="7">
        <v>932407.4</v>
      </c>
      <c r="D20416">
        <f t="shared" si="318"/>
        <v>932.40740000000005</v>
      </c>
    </row>
    <row r="20417" spans="1:4" x14ac:dyDescent="0.15">
      <c r="A20417" s="7">
        <v>682.09900000000005</v>
      </c>
      <c r="B20417" s="7">
        <v>932448.6</v>
      </c>
      <c r="D20417">
        <f t="shared" si="318"/>
        <v>932.44859999999994</v>
      </c>
    </row>
    <row r="20418" spans="1:4" x14ac:dyDescent="0.15">
      <c r="A20418" s="7">
        <v>682.13199999999995</v>
      </c>
      <c r="B20418" s="7">
        <v>932503.3</v>
      </c>
      <c r="D20418">
        <f t="shared" si="318"/>
        <v>932.50330000000008</v>
      </c>
    </row>
    <row r="20419" spans="1:4" x14ac:dyDescent="0.15">
      <c r="A20419" s="7">
        <v>682.16499999999996</v>
      </c>
      <c r="B20419" s="7">
        <v>932544.5</v>
      </c>
      <c r="D20419">
        <f t="shared" ref="D20419:D20482" si="319">B20419/1000</f>
        <v>932.54449999999997</v>
      </c>
    </row>
    <row r="20420" spans="1:4" x14ac:dyDescent="0.15">
      <c r="A20420" s="7">
        <v>682.19799999999998</v>
      </c>
      <c r="B20420" s="7">
        <v>932600.1</v>
      </c>
      <c r="D20420">
        <f t="shared" si="319"/>
        <v>932.6001</v>
      </c>
    </row>
    <row r="20421" spans="1:4" x14ac:dyDescent="0.15">
      <c r="A20421" s="7">
        <v>682.23199999999997</v>
      </c>
      <c r="B20421" s="7">
        <v>932654.8</v>
      </c>
      <c r="D20421">
        <f t="shared" si="319"/>
        <v>932.65480000000002</v>
      </c>
    </row>
    <row r="20422" spans="1:4" x14ac:dyDescent="0.15">
      <c r="A20422" s="7">
        <v>682.26499999999999</v>
      </c>
      <c r="B20422" s="7">
        <v>932702.7</v>
      </c>
      <c r="D20422">
        <f t="shared" si="319"/>
        <v>932.70269999999994</v>
      </c>
    </row>
    <row r="20423" spans="1:4" x14ac:dyDescent="0.15">
      <c r="A20423" s="7">
        <v>682.29899999999998</v>
      </c>
      <c r="B20423" s="7">
        <v>932764.1</v>
      </c>
      <c r="D20423">
        <f t="shared" si="319"/>
        <v>932.76409999999998</v>
      </c>
    </row>
    <row r="20424" spans="1:4" x14ac:dyDescent="0.15">
      <c r="A20424" s="7">
        <v>682.33199999999999</v>
      </c>
      <c r="B20424" s="7">
        <v>932812</v>
      </c>
      <c r="D20424">
        <f t="shared" si="319"/>
        <v>932.81200000000001</v>
      </c>
    </row>
    <row r="20425" spans="1:4" x14ac:dyDescent="0.15">
      <c r="A20425" s="7">
        <v>682.36599999999999</v>
      </c>
      <c r="B20425" s="7">
        <v>932859.9</v>
      </c>
      <c r="D20425">
        <f t="shared" si="319"/>
        <v>932.85990000000004</v>
      </c>
    </row>
    <row r="20426" spans="1:4" x14ac:dyDescent="0.15">
      <c r="A20426" s="7">
        <v>682.399</v>
      </c>
      <c r="B20426" s="7">
        <v>932922.3</v>
      </c>
      <c r="D20426">
        <f t="shared" si="319"/>
        <v>932.92230000000006</v>
      </c>
    </row>
    <row r="20427" spans="1:4" x14ac:dyDescent="0.15">
      <c r="A20427" s="7">
        <v>682.43200000000002</v>
      </c>
      <c r="B20427" s="7">
        <v>932963.5</v>
      </c>
      <c r="D20427">
        <f t="shared" si="319"/>
        <v>932.96349999999995</v>
      </c>
    </row>
    <row r="20428" spans="1:4" x14ac:dyDescent="0.15">
      <c r="A20428" s="7">
        <v>682.46500000000003</v>
      </c>
      <c r="B20428" s="7">
        <v>933018.1</v>
      </c>
      <c r="D20428">
        <f t="shared" si="319"/>
        <v>933.0181</v>
      </c>
    </row>
    <row r="20429" spans="1:4" x14ac:dyDescent="0.15">
      <c r="A20429" s="7">
        <v>682.49900000000002</v>
      </c>
      <c r="B20429" s="7">
        <v>933059.4</v>
      </c>
      <c r="D20429">
        <f t="shared" si="319"/>
        <v>933.05939999999998</v>
      </c>
    </row>
    <row r="20430" spans="1:4" x14ac:dyDescent="0.15">
      <c r="A20430" s="7">
        <v>682.53200000000004</v>
      </c>
      <c r="B20430" s="7">
        <v>933120.8</v>
      </c>
      <c r="D20430">
        <f t="shared" si="319"/>
        <v>933.12080000000003</v>
      </c>
    </row>
    <row r="20431" spans="1:4" x14ac:dyDescent="0.15">
      <c r="A20431" s="7">
        <v>682.56500000000005</v>
      </c>
      <c r="B20431" s="7">
        <v>933168.7</v>
      </c>
      <c r="D20431">
        <f t="shared" si="319"/>
        <v>933.16869999999994</v>
      </c>
    </row>
    <row r="20432" spans="1:4" x14ac:dyDescent="0.15">
      <c r="A20432" s="7">
        <v>682.59900000000005</v>
      </c>
      <c r="B20432" s="7">
        <v>933203.2</v>
      </c>
      <c r="D20432">
        <f t="shared" si="319"/>
        <v>933.20319999999992</v>
      </c>
    </row>
    <row r="20433" spans="1:4" x14ac:dyDescent="0.15">
      <c r="A20433" s="7">
        <v>682.63199999999995</v>
      </c>
      <c r="B20433" s="7">
        <v>933257.9</v>
      </c>
      <c r="D20433">
        <f t="shared" si="319"/>
        <v>933.25790000000006</v>
      </c>
    </row>
    <row r="20434" spans="1:4" x14ac:dyDescent="0.15">
      <c r="A20434" s="7">
        <v>682.66499999999996</v>
      </c>
      <c r="B20434" s="7">
        <v>933299.1</v>
      </c>
      <c r="D20434">
        <f t="shared" si="319"/>
        <v>933.29909999999995</v>
      </c>
    </row>
    <row r="20435" spans="1:4" x14ac:dyDescent="0.15">
      <c r="A20435" s="7">
        <v>682.7</v>
      </c>
      <c r="B20435" s="7">
        <v>933340.3</v>
      </c>
      <c r="D20435">
        <f t="shared" si="319"/>
        <v>933.34030000000007</v>
      </c>
    </row>
    <row r="20436" spans="1:4" x14ac:dyDescent="0.15">
      <c r="A20436" s="7">
        <v>682.73199999999997</v>
      </c>
      <c r="B20436" s="7">
        <v>933401.7</v>
      </c>
      <c r="D20436">
        <f t="shared" si="319"/>
        <v>933.40170000000001</v>
      </c>
    </row>
    <row r="20437" spans="1:4" x14ac:dyDescent="0.15">
      <c r="A20437" s="7">
        <v>682.76499999999999</v>
      </c>
      <c r="B20437" s="7">
        <v>933442.9</v>
      </c>
      <c r="D20437">
        <f t="shared" si="319"/>
        <v>933.44290000000001</v>
      </c>
    </row>
    <row r="20438" spans="1:4" x14ac:dyDescent="0.15">
      <c r="A20438" s="7">
        <v>682.79899999999998</v>
      </c>
      <c r="B20438" s="7">
        <v>933497.6</v>
      </c>
      <c r="D20438">
        <f t="shared" si="319"/>
        <v>933.49759999999992</v>
      </c>
    </row>
    <row r="20439" spans="1:4" x14ac:dyDescent="0.15">
      <c r="A20439" s="7">
        <v>682.83199999999999</v>
      </c>
      <c r="B20439" s="7">
        <v>933538.8</v>
      </c>
      <c r="D20439">
        <f t="shared" si="319"/>
        <v>933.53880000000004</v>
      </c>
    </row>
    <row r="20440" spans="1:4" x14ac:dyDescent="0.15">
      <c r="A20440" s="7">
        <v>682.86599999999999</v>
      </c>
      <c r="B20440" s="7">
        <v>933586.8</v>
      </c>
      <c r="D20440">
        <f t="shared" si="319"/>
        <v>933.58680000000004</v>
      </c>
    </row>
    <row r="20441" spans="1:4" x14ac:dyDescent="0.15">
      <c r="A20441" s="7">
        <v>682.899</v>
      </c>
      <c r="B20441" s="7">
        <v>933634.7</v>
      </c>
      <c r="D20441">
        <f t="shared" si="319"/>
        <v>933.63469999999995</v>
      </c>
    </row>
    <row r="20442" spans="1:4" x14ac:dyDescent="0.15">
      <c r="A20442" s="7">
        <v>682.93200000000002</v>
      </c>
      <c r="B20442" s="7">
        <v>933682.6</v>
      </c>
      <c r="D20442">
        <f t="shared" si="319"/>
        <v>933.68259999999998</v>
      </c>
    </row>
    <row r="20443" spans="1:4" x14ac:dyDescent="0.15">
      <c r="A20443" s="7">
        <v>682.96600000000001</v>
      </c>
      <c r="B20443" s="7">
        <v>933730.6</v>
      </c>
      <c r="D20443">
        <f t="shared" si="319"/>
        <v>933.73059999999998</v>
      </c>
    </row>
    <row r="20444" spans="1:4" x14ac:dyDescent="0.15">
      <c r="A20444" s="7">
        <v>682.99900000000002</v>
      </c>
      <c r="B20444" s="7">
        <v>933792.9</v>
      </c>
      <c r="D20444">
        <f t="shared" si="319"/>
        <v>933.79290000000003</v>
      </c>
    </row>
    <row r="20445" spans="1:4" x14ac:dyDescent="0.15">
      <c r="A20445" s="7">
        <v>683.03200000000004</v>
      </c>
      <c r="B20445" s="7">
        <v>933847.5</v>
      </c>
      <c r="D20445">
        <f t="shared" si="319"/>
        <v>933.84749999999997</v>
      </c>
    </row>
    <row r="20446" spans="1:4" x14ac:dyDescent="0.15">
      <c r="A20446" s="7">
        <v>683.06600000000003</v>
      </c>
      <c r="B20446" s="7">
        <v>933895.4</v>
      </c>
      <c r="D20446">
        <f t="shared" si="319"/>
        <v>933.8954</v>
      </c>
    </row>
    <row r="20447" spans="1:4" x14ac:dyDescent="0.15">
      <c r="A20447" s="7">
        <v>683.09900000000005</v>
      </c>
      <c r="B20447" s="7">
        <v>933943.4</v>
      </c>
      <c r="D20447">
        <f t="shared" si="319"/>
        <v>933.9434</v>
      </c>
    </row>
    <row r="20448" spans="1:4" x14ac:dyDescent="0.15">
      <c r="A20448" s="7">
        <v>683.13199999999995</v>
      </c>
      <c r="B20448" s="7">
        <v>933984.6</v>
      </c>
      <c r="D20448">
        <f t="shared" si="319"/>
        <v>933.9846</v>
      </c>
    </row>
    <row r="20449" spans="1:4" x14ac:dyDescent="0.15">
      <c r="A20449" s="7">
        <v>683.16600000000005</v>
      </c>
      <c r="B20449" s="7">
        <v>934032.6</v>
      </c>
      <c r="D20449">
        <f t="shared" si="319"/>
        <v>934.0326</v>
      </c>
    </row>
    <row r="20450" spans="1:4" x14ac:dyDescent="0.15">
      <c r="A20450" s="7">
        <v>683.19899999999996</v>
      </c>
      <c r="B20450" s="7">
        <v>934093.9</v>
      </c>
      <c r="D20450">
        <f t="shared" si="319"/>
        <v>934.09390000000008</v>
      </c>
    </row>
    <row r="20451" spans="1:4" x14ac:dyDescent="0.15">
      <c r="A20451" s="7">
        <v>683.23299999999995</v>
      </c>
      <c r="B20451" s="7">
        <v>934156.3</v>
      </c>
      <c r="D20451">
        <f t="shared" si="319"/>
        <v>934.1563000000001</v>
      </c>
    </row>
    <row r="20452" spans="1:4" x14ac:dyDescent="0.15">
      <c r="A20452" s="7">
        <v>683.26599999999996</v>
      </c>
      <c r="B20452" s="7">
        <v>934189.8</v>
      </c>
      <c r="D20452">
        <f t="shared" si="319"/>
        <v>934.18979999999999</v>
      </c>
    </row>
    <row r="20453" spans="1:4" x14ac:dyDescent="0.15">
      <c r="A20453" s="7">
        <v>683.29899999999998</v>
      </c>
      <c r="B20453" s="7">
        <v>934237.8</v>
      </c>
      <c r="D20453">
        <f t="shared" si="319"/>
        <v>934.23779999999999</v>
      </c>
    </row>
    <row r="20454" spans="1:4" x14ac:dyDescent="0.15">
      <c r="A20454" s="7">
        <v>683.33299999999997</v>
      </c>
      <c r="B20454" s="7">
        <v>934300.1</v>
      </c>
      <c r="D20454">
        <f t="shared" si="319"/>
        <v>934.30009999999993</v>
      </c>
    </row>
    <row r="20455" spans="1:4" x14ac:dyDescent="0.15">
      <c r="A20455" s="7">
        <v>683.36599999999999</v>
      </c>
      <c r="B20455" s="7">
        <v>934361.4</v>
      </c>
      <c r="D20455">
        <f t="shared" si="319"/>
        <v>934.3614</v>
      </c>
    </row>
    <row r="20456" spans="1:4" x14ac:dyDescent="0.15">
      <c r="A20456" s="7">
        <v>683.399</v>
      </c>
      <c r="B20456" s="7">
        <v>934409.4</v>
      </c>
      <c r="D20456">
        <f t="shared" si="319"/>
        <v>934.40940000000001</v>
      </c>
    </row>
    <row r="20457" spans="1:4" x14ac:dyDescent="0.15">
      <c r="A20457" s="7">
        <v>683.43200000000002</v>
      </c>
      <c r="B20457" s="7">
        <v>934450.6</v>
      </c>
      <c r="D20457">
        <f t="shared" si="319"/>
        <v>934.45060000000001</v>
      </c>
    </row>
    <row r="20458" spans="1:4" x14ac:dyDescent="0.15">
      <c r="A20458" s="7">
        <v>683.46600000000001</v>
      </c>
      <c r="B20458" s="7">
        <v>934485.1</v>
      </c>
      <c r="D20458">
        <f t="shared" si="319"/>
        <v>934.48509999999999</v>
      </c>
    </row>
    <row r="20459" spans="1:4" x14ac:dyDescent="0.15">
      <c r="A20459" s="7">
        <v>683.49800000000005</v>
      </c>
      <c r="B20459" s="7">
        <v>934546.5</v>
      </c>
      <c r="D20459">
        <f t="shared" si="319"/>
        <v>934.54650000000004</v>
      </c>
    </row>
    <row r="20460" spans="1:4" x14ac:dyDescent="0.15">
      <c r="A20460" s="7">
        <v>683.53300000000002</v>
      </c>
      <c r="B20460" s="7">
        <v>934594.4</v>
      </c>
      <c r="D20460">
        <f t="shared" si="319"/>
        <v>934.59440000000006</v>
      </c>
    </row>
    <row r="20461" spans="1:4" x14ac:dyDescent="0.15">
      <c r="A20461" s="7">
        <v>683.56600000000003</v>
      </c>
      <c r="B20461" s="7">
        <v>934635.7</v>
      </c>
      <c r="D20461">
        <f t="shared" si="319"/>
        <v>934.63569999999993</v>
      </c>
    </row>
    <row r="20462" spans="1:4" x14ac:dyDescent="0.15">
      <c r="A20462" s="7">
        <v>683.59900000000005</v>
      </c>
      <c r="B20462" s="7">
        <v>934683.6</v>
      </c>
      <c r="D20462">
        <f t="shared" si="319"/>
        <v>934.68359999999996</v>
      </c>
    </row>
    <row r="20463" spans="1:4" x14ac:dyDescent="0.15">
      <c r="A20463" s="7">
        <v>683.63300000000004</v>
      </c>
      <c r="B20463" s="7">
        <v>934738.3</v>
      </c>
      <c r="D20463">
        <f t="shared" si="319"/>
        <v>934.73830000000009</v>
      </c>
    </row>
    <row r="20464" spans="1:4" x14ac:dyDescent="0.15">
      <c r="A20464" s="7">
        <v>683.66600000000005</v>
      </c>
      <c r="B20464" s="7">
        <v>934786.2</v>
      </c>
      <c r="D20464">
        <f t="shared" si="319"/>
        <v>934.78620000000001</v>
      </c>
    </row>
    <row r="20465" spans="1:4" x14ac:dyDescent="0.15">
      <c r="A20465" s="7">
        <v>683.7</v>
      </c>
      <c r="B20465" s="7">
        <v>934834.1</v>
      </c>
      <c r="D20465">
        <f t="shared" si="319"/>
        <v>934.83409999999992</v>
      </c>
    </row>
    <row r="20466" spans="1:4" x14ac:dyDescent="0.15">
      <c r="A20466" s="7">
        <v>683.73199999999997</v>
      </c>
      <c r="B20466" s="7">
        <v>934903.2</v>
      </c>
      <c r="D20466">
        <f t="shared" si="319"/>
        <v>934.90319999999997</v>
      </c>
    </row>
    <row r="20467" spans="1:4" x14ac:dyDescent="0.15">
      <c r="A20467" s="7">
        <v>683.76700000000005</v>
      </c>
      <c r="B20467" s="7">
        <v>934944.4</v>
      </c>
      <c r="D20467">
        <f t="shared" si="319"/>
        <v>934.94439999999997</v>
      </c>
    </row>
    <row r="20468" spans="1:4" x14ac:dyDescent="0.15">
      <c r="A20468" s="7">
        <v>683.8</v>
      </c>
      <c r="B20468" s="7">
        <v>934978.9</v>
      </c>
      <c r="D20468">
        <f t="shared" si="319"/>
        <v>934.97890000000007</v>
      </c>
    </row>
    <row r="20469" spans="1:4" x14ac:dyDescent="0.15">
      <c r="A20469" s="7">
        <v>683.83299999999997</v>
      </c>
      <c r="B20469" s="7">
        <v>935033.6</v>
      </c>
      <c r="D20469">
        <f t="shared" si="319"/>
        <v>935.03359999999998</v>
      </c>
    </row>
    <row r="20470" spans="1:4" x14ac:dyDescent="0.15">
      <c r="A20470" s="7">
        <v>683.86599999999999</v>
      </c>
      <c r="B20470" s="7">
        <v>935088.3</v>
      </c>
      <c r="D20470">
        <f t="shared" si="319"/>
        <v>935.0883</v>
      </c>
    </row>
    <row r="20471" spans="1:4" x14ac:dyDescent="0.15">
      <c r="A20471" s="7">
        <v>683.9</v>
      </c>
      <c r="B20471" s="7">
        <v>935136.2</v>
      </c>
      <c r="D20471">
        <f t="shared" si="319"/>
        <v>935.13619999999992</v>
      </c>
    </row>
    <row r="20472" spans="1:4" x14ac:dyDescent="0.15">
      <c r="A20472" s="7">
        <v>683.93299999999999</v>
      </c>
      <c r="B20472" s="7">
        <v>935184.1</v>
      </c>
      <c r="D20472">
        <f t="shared" si="319"/>
        <v>935.18409999999994</v>
      </c>
    </row>
    <row r="20473" spans="1:4" x14ac:dyDescent="0.15">
      <c r="A20473" s="7">
        <v>683.96600000000001</v>
      </c>
      <c r="B20473" s="7">
        <v>935232.1</v>
      </c>
      <c r="D20473">
        <f t="shared" si="319"/>
        <v>935.23209999999995</v>
      </c>
    </row>
    <row r="20474" spans="1:4" x14ac:dyDescent="0.15">
      <c r="A20474" s="7">
        <v>683.99900000000002</v>
      </c>
      <c r="B20474" s="7">
        <v>935280</v>
      </c>
      <c r="D20474">
        <f t="shared" si="319"/>
        <v>935.28</v>
      </c>
    </row>
    <row r="20475" spans="1:4" x14ac:dyDescent="0.15">
      <c r="A20475" s="7">
        <v>684.03200000000004</v>
      </c>
      <c r="B20475" s="7">
        <v>935321.3</v>
      </c>
      <c r="D20475">
        <f t="shared" si="319"/>
        <v>935.32130000000006</v>
      </c>
    </row>
    <row r="20476" spans="1:4" x14ac:dyDescent="0.15">
      <c r="A20476" s="7">
        <v>684.06500000000005</v>
      </c>
      <c r="B20476" s="7">
        <v>935375.9</v>
      </c>
      <c r="D20476">
        <f t="shared" si="319"/>
        <v>935.3759</v>
      </c>
    </row>
    <row r="20477" spans="1:4" x14ac:dyDescent="0.15">
      <c r="A20477" s="7">
        <v>684.09900000000005</v>
      </c>
      <c r="B20477" s="7">
        <v>935423.8</v>
      </c>
      <c r="D20477">
        <f t="shared" si="319"/>
        <v>935.42380000000003</v>
      </c>
    </row>
    <row r="20478" spans="1:4" x14ac:dyDescent="0.15">
      <c r="A20478" s="7">
        <v>684.13199999999995</v>
      </c>
      <c r="B20478" s="7">
        <v>935471.8</v>
      </c>
      <c r="D20478">
        <f t="shared" si="319"/>
        <v>935.47180000000003</v>
      </c>
    </row>
    <row r="20479" spans="1:4" x14ac:dyDescent="0.15">
      <c r="A20479" s="7">
        <v>684.16499999999996</v>
      </c>
      <c r="B20479" s="7">
        <v>935527.4</v>
      </c>
      <c r="D20479">
        <f t="shared" si="319"/>
        <v>935.52740000000006</v>
      </c>
    </row>
    <row r="20480" spans="1:4" x14ac:dyDescent="0.15">
      <c r="A20480" s="7">
        <v>684.19899999999996</v>
      </c>
      <c r="B20480" s="7">
        <v>935575.3</v>
      </c>
      <c r="D20480">
        <f t="shared" si="319"/>
        <v>935.57530000000008</v>
      </c>
    </row>
    <row r="20481" spans="1:4" x14ac:dyDescent="0.15">
      <c r="A20481" s="7">
        <v>684.23199999999997</v>
      </c>
      <c r="B20481" s="7">
        <v>935623.3</v>
      </c>
      <c r="D20481">
        <f t="shared" si="319"/>
        <v>935.62330000000009</v>
      </c>
    </row>
    <row r="20482" spans="1:4" x14ac:dyDescent="0.15">
      <c r="A20482" s="7">
        <v>684.26499999999999</v>
      </c>
      <c r="B20482" s="7">
        <v>935671.2</v>
      </c>
      <c r="D20482">
        <f t="shared" si="319"/>
        <v>935.6712</v>
      </c>
    </row>
    <row r="20483" spans="1:4" x14ac:dyDescent="0.15">
      <c r="A20483" s="7">
        <v>684.29899999999998</v>
      </c>
      <c r="B20483" s="7">
        <v>935725.8</v>
      </c>
      <c r="D20483">
        <f t="shared" ref="D20483:D20546" si="320">B20483/1000</f>
        <v>935.72580000000005</v>
      </c>
    </row>
    <row r="20484" spans="1:4" x14ac:dyDescent="0.15">
      <c r="A20484" s="7">
        <v>684.33199999999999</v>
      </c>
      <c r="B20484" s="7">
        <v>935780.5</v>
      </c>
      <c r="D20484">
        <f t="shared" si="320"/>
        <v>935.78049999999996</v>
      </c>
    </row>
    <row r="20485" spans="1:4" x14ac:dyDescent="0.15">
      <c r="A20485" s="7">
        <v>684.36599999999999</v>
      </c>
      <c r="B20485" s="7">
        <v>935828.4</v>
      </c>
      <c r="D20485">
        <f t="shared" si="320"/>
        <v>935.82839999999999</v>
      </c>
    </row>
    <row r="20486" spans="1:4" x14ac:dyDescent="0.15">
      <c r="A20486" s="7">
        <v>684.399</v>
      </c>
      <c r="B20486" s="7">
        <v>935862.9</v>
      </c>
      <c r="D20486">
        <f t="shared" si="320"/>
        <v>935.86289999999997</v>
      </c>
    </row>
    <row r="20487" spans="1:4" x14ac:dyDescent="0.15">
      <c r="A20487" s="7">
        <v>684.43200000000002</v>
      </c>
      <c r="B20487" s="7">
        <v>935910.9</v>
      </c>
      <c r="D20487">
        <f t="shared" si="320"/>
        <v>935.91089999999997</v>
      </c>
    </row>
    <row r="20488" spans="1:4" x14ac:dyDescent="0.15">
      <c r="A20488" s="7">
        <v>684.46600000000001</v>
      </c>
      <c r="B20488" s="7">
        <v>935958.8</v>
      </c>
      <c r="D20488">
        <f t="shared" si="320"/>
        <v>935.9588</v>
      </c>
    </row>
    <row r="20489" spans="1:4" x14ac:dyDescent="0.15">
      <c r="A20489" s="7">
        <v>684.49900000000002</v>
      </c>
      <c r="B20489" s="7">
        <v>936013.5</v>
      </c>
      <c r="D20489">
        <f t="shared" si="320"/>
        <v>936.01350000000002</v>
      </c>
    </row>
    <row r="20490" spans="1:4" x14ac:dyDescent="0.15">
      <c r="A20490" s="7">
        <v>684.53300000000002</v>
      </c>
      <c r="B20490" s="7">
        <v>936048</v>
      </c>
      <c r="D20490">
        <f t="shared" si="320"/>
        <v>936.048</v>
      </c>
    </row>
    <row r="20491" spans="1:4" x14ac:dyDescent="0.15">
      <c r="A20491" s="7">
        <v>684.56500000000005</v>
      </c>
      <c r="B20491" s="7">
        <v>936102.6</v>
      </c>
      <c r="D20491">
        <f t="shared" si="320"/>
        <v>936.10259999999994</v>
      </c>
    </row>
    <row r="20492" spans="1:4" x14ac:dyDescent="0.15">
      <c r="A20492" s="7">
        <v>684.6</v>
      </c>
      <c r="B20492" s="7">
        <v>936150.6</v>
      </c>
      <c r="D20492">
        <f t="shared" si="320"/>
        <v>936.15059999999994</v>
      </c>
    </row>
    <row r="20493" spans="1:4" x14ac:dyDescent="0.15">
      <c r="A20493" s="7">
        <v>684.63199999999995</v>
      </c>
      <c r="B20493" s="7">
        <v>936198.6</v>
      </c>
      <c r="D20493">
        <f t="shared" si="320"/>
        <v>936.19859999999994</v>
      </c>
    </row>
    <row r="20494" spans="1:4" x14ac:dyDescent="0.15">
      <c r="A20494" s="7">
        <v>684.66499999999996</v>
      </c>
      <c r="B20494" s="7">
        <v>936246.5</v>
      </c>
      <c r="D20494">
        <f t="shared" si="320"/>
        <v>936.24649999999997</v>
      </c>
    </row>
    <row r="20495" spans="1:4" x14ac:dyDescent="0.15">
      <c r="A20495" s="7">
        <v>684.69899999999996</v>
      </c>
      <c r="B20495" s="7">
        <v>936294.40000000002</v>
      </c>
      <c r="D20495">
        <f t="shared" si="320"/>
        <v>936.2944</v>
      </c>
    </row>
    <row r="20496" spans="1:4" x14ac:dyDescent="0.15">
      <c r="A20496" s="7">
        <v>684.73199999999997</v>
      </c>
      <c r="B20496" s="7">
        <v>936328.9</v>
      </c>
      <c r="D20496">
        <f t="shared" si="320"/>
        <v>936.32889999999998</v>
      </c>
    </row>
    <row r="20497" spans="1:4" x14ac:dyDescent="0.15">
      <c r="A20497" s="7">
        <v>684.76599999999996</v>
      </c>
      <c r="B20497" s="7">
        <v>936376.9</v>
      </c>
      <c r="D20497">
        <f t="shared" si="320"/>
        <v>936.37689999999998</v>
      </c>
    </row>
    <row r="20498" spans="1:4" x14ac:dyDescent="0.15">
      <c r="A20498" s="7">
        <v>684.79899999999998</v>
      </c>
      <c r="B20498" s="7">
        <v>936418.1</v>
      </c>
      <c r="D20498">
        <f t="shared" si="320"/>
        <v>936.41809999999998</v>
      </c>
    </row>
    <row r="20499" spans="1:4" x14ac:dyDescent="0.15">
      <c r="A20499" s="7">
        <v>684.83199999999999</v>
      </c>
      <c r="B20499" s="7">
        <v>936459.3</v>
      </c>
      <c r="D20499">
        <f t="shared" si="320"/>
        <v>936.4593000000001</v>
      </c>
    </row>
    <row r="20500" spans="1:4" x14ac:dyDescent="0.15">
      <c r="A20500" s="7">
        <v>684.86699999999996</v>
      </c>
      <c r="B20500" s="7">
        <v>936507.3</v>
      </c>
      <c r="D20500">
        <f t="shared" si="320"/>
        <v>936.5073000000001</v>
      </c>
    </row>
    <row r="20501" spans="1:4" x14ac:dyDescent="0.15">
      <c r="A20501" s="7">
        <v>684.899</v>
      </c>
      <c r="B20501" s="7">
        <v>936555.2</v>
      </c>
      <c r="D20501">
        <f t="shared" si="320"/>
        <v>936.5551999999999</v>
      </c>
    </row>
    <row r="20502" spans="1:4" x14ac:dyDescent="0.15">
      <c r="A20502" s="7">
        <v>684.93200000000002</v>
      </c>
      <c r="B20502" s="7">
        <v>936596.4</v>
      </c>
      <c r="D20502">
        <f t="shared" si="320"/>
        <v>936.59640000000002</v>
      </c>
    </row>
    <row r="20503" spans="1:4" x14ac:dyDescent="0.15">
      <c r="A20503" s="7">
        <v>684.96500000000003</v>
      </c>
      <c r="B20503" s="7">
        <v>936665.5</v>
      </c>
      <c r="D20503">
        <f t="shared" si="320"/>
        <v>936.66549999999995</v>
      </c>
    </row>
    <row r="20504" spans="1:4" x14ac:dyDescent="0.15">
      <c r="A20504" s="7">
        <v>684.99800000000005</v>
      </c>
      <c r="B20504" s="7">
        <v>936761.4</v>
      </c>
      <c r="D20504">
        <f t="shared" si="320"/>
        <v>936.76139999999998</v>
      </c>
    </row>
    <row r="20505" spans="1:4" x14ac:dyDescent="0.15">
      <c r="A20505" s="7">
        <v>685.03300000000002</v>
      </c>
      <c r="B20505" s="7">
        <v>936842.9</v>
      </c>
      <c r="D20505">
        <f t="shared" si="320"/>
        <v>936.84289999999999</v>
      </c>
    </row>
    <row r="20506" spans="1:4" x14ac:dyDescent="0.15">
      <c r="A20506" s="7">
        <v>685.06600000000003</v>
      </c>
      <c r="B20506" s="7">
        <v>936925.3</v>
      </c>
      <c r="D20506">
        <f t="shared" si="320"/>
        <v>936.92529999999999</v>
      </c>
    </row>
    <row r="20507" spans="1:4" x14ac:dyDescent="0.15">
      <c r="A20507" s="7">
        <v>685.09900000000005</v>
      </c>
      <c r="B20507" s="7">
        <v>937007.8</v>
      </c>
      <c r="D20507">
        <f t="shared" si="320"/>
        <v>937.00780000000009</v>
      </c>
    </row>
    <row r="20508" spans="1:4" x14ac:dyDescent="0.15">
      <c r="A20508" s="7">
        <v>685.13199999999995</v>
      </c>
      <c r="B20508" s="7">
        <v>937069.1</v>
      </c>
      <c r="D20508">
        <f t="shared" si="320"/>
        <v>937.06909999999993</v>
      </c>
    </row>
    <row r="20509" spans="1:4" x14ac:dyDescent="0.15">
      <c r="A20509" s="7">
        <v>685.16600000000005</v>
      </c>
      <c r="B20509" s="7">
        <v>937144.9</v>
      </c>
      <c r="D20509">
        <f t="shared" si="320"/>
        <v>937.14490000000001</v>
      </c>
    </row>
    <row r="20510" spans="1:4" x14ac:dyDescent="0.15">
      <c r="A20510" s="7">
        <v>685.19899999999996</v>
      </c>
      <c r="B20510" s="7">
        <v>937220.6</v>
      </c>
      <c r="D20510">
        <f t="shared" si="320"/>
        <v>937.22059999999999</v>
      </c>
    </row>
    <row r="20511" spans="1:4" x14ac:dyDescent="0.15">
      <c r="A20511" s="7">
        <v>685.23299999999995</v>
      </c>
      <c r="B20511" s="7">
        <v>937295.4</v>
      </c>
      <c r="D20511">
        <f t="shared" si="320"/>
        <v>937.29539999999997</v>
      </c>
    </row>
    <row r="20512" spans="1:4" x14ac:dyDescent="0.15">
      <c r="A20512" s="7">
        <v>685.26499999999999</v>
      </c>
      <c r="B20512" s="7">
        <v>937364.4</v>
      </c>
      <c r="D20512">
        <f t="shared" si="320"/>
        <v>937.36440000000005</v>
      </c>
    </row>
    <row r="20513" spans="1:4" x14ac:dyDescent="0.15">
      <c r="A20513" s="7">
        <v>685.298</v>
      </c>
      <c r="B20513" s="7">
        <v>937432.6</v>
      </c>
      <c r="D20513">
        <f t="shared" si="320"/>
        <v>937.43259999999998</v>
      </c>
    </row>
    <row r="20514" spans="1:4" x14ac:dyDescent="0.15">
      <c r="A20514" s="7">
        <v>685.33299999999997</v>
      </c>
      <c r="B20514" s="7">
        <v>937508.3</v>
      </c>
      <c r="D20514">
        <f t="shared" si="320"/>
        <v>937.50830000000008</v>
      </c>
    </row>
    <row r="20515" spans="1:4" x14ac:dyDescent="0.15">
      <c r="A20515" s="7">
        <v>685.36500000000001</v>
      </c>
      <c r="B20515" s="7">
        <v>937569.6</v>
      </c>
      <c r="D20515">
        <f t="shared" si="320"/>
        <v>937.56959999999992</v>
      </c>
    </row>
    <row r="20516" spans="1:4" x14ac:dyDescent="0.15">
      <c r="A20516" s="7">
        <v>685.4</v>
      </c>
      <c r="B20516" s="7">
        <v>937638.7</v>
      </c>
      <c r="D20516">
        <f t="shared" si="320"/>
        <v>937.63869999999997</v>
      </c>
    </row>
    <row r="20517" spans="1:4" x14ac:dyDescent="0.15">
      <c r="A20517" s="7">
        <v>685.43299999999999</v>
      </c>
      <c r="B20517" s="7">
        <v>937700.1</v>
      </c>
      <c r="D20517">
        <f t="shared" si="320"/>
        <v>937.70010000000002</v>
      </c>
    </row>
    <row r="20518" spans="1:4" x14ac:dyDescent="0.15">
      <c r="A20518" s="7">
        <v>685.46600000000001</v>
      </c>
      <c r="B20518" s="7">
        <v>937782.5</v>
      </c>
      <c r="D20518">
        <f t="shared" si="320"/>
        <v>937.78250000000003</v>
      </c>
    </row>
    <row r="20519" spans="1:4" x14ac:dyDescent="0.15">
      <c r="A20519" s="7">
        <v>685.49800000000005</v>
      </c>
      <c r="B20519" s="7">
        <v>937858.3</v>
      </c>
      <c r="D20519">
        <f t="shared" si="320"/>
        <v>937.8583000000001</v>
      </c>
    </row>
    <row r="20520" spans="1:4" x14ac:dyDescent="0.15">
      <c r="A20520" s="7">
        <v>685.53300000000002</v>
      </c>
      <c r="B20520" s="7">
        <v>937926.3</v>
      </c>
      <c r="D20520">
        <f t="shared" si="320"/>
        <v>937.92630000000008</v>
      </c>
    </row>
    <row r="20521" spans="1:4" x14ac:dyDescent="0.15">
      <c r="A20521" s="7">
        <v>685.56600000000003</v>
      </c>
      <c r="B20521" s="7">
        <v>937981</v>
      </c>
      <c r="D20521">
        <f t="shared" si="320"/>
        <v>937.98099999999999</v>
      </c>
    </row>
    <row r="20522" spans="1:4" x14ac:dyDescent="0.15">
      <c r="A20522" s="7">
        <v>685.6</v>
      </c>
      <c r="B20522" s="7">
        <v>938056.8</v>
      </c>
      <c r="D20522">
        <f t="shared" si="320"/>
        <v>938.05680000000007</v>
      </c>
    </row>
    <row r="20523" spans="1:4" x14ac:dyDescent="0.15">
      <c r="A20523" s="7">
        <v>685.63300000000004</v>
      </c>
      <c r="B20523" s="7">
        <v>938132.4</v>
      </c>
      <c r="D20523">
        <f t="shared" si="320"/>
        <v>938.13240000000008</v>
      </c>
    </row>
    <row r="20524" spans="1:4" x14ac:dyDescent="0.15">
      <c r="A20524" s="7">
        <v>685.66600000000005</v>
      </c>
      <c r="B20524" s="7">
        <v>938200.6</v>
      </c>
      <c r="D20524">
        <f t="shared" si="320"/>
        <v>938.20060000000001</v>
      </c>
    </row>
    <row r="20525" spans="1:4" x14ac:dyDescent="0.15">
      <c r="A20525" s="7">
        <v>685.69899999999996</v>
      </c>
      <c r="B20525" s="7">
        <v>938269.6</v>
      </c>
      <c r="D20525">
        <f t="shared" si="320"/>
        <v>938.26959999999997</v>
      </c>
    </row>
    <row r="20526" spans="1:4" x14ac:dyDescent="0.15">
      <c r="A20526" s="7">
        <v>685.73299999999995</v>
      </c>
      <c r="B20526" s="7">
        <v>938324.3</v>
      </c>
      <c r="D20526">
        <f t="shared" si="320"/>
        <v>938.32429999999999</v>
      </c>
    </row>
    <row r="20527" spans="1:4" x14ac:dyDescent="0.15">
      <c r="A20527" s="7">
        <v>685.76599999999996</v>
      </c>
      <c r="B20527" s="7">
        <v>938385.6</v>
      </c>
      <c r="D20527">
        <f t="shared" si="320"/>
        <v>938.38559999999995</v>
      </c>
    </row>
    <row r="20528" spans="1:4" x14ac:dyDescent="0.15">
      <c r="A20528" s="7">
        <v>685.79899999999998</v>
      </c>
      <c r="B20528" s="7">
        <v>938447.9</v>
      </c>
      <c r="D20528">
        <f t="shared" si="320"/>
        <v>938.4479</v>
      </c>
    </row>
    <row r="20529" spans="1:4" x14ac:dyDescent="0.15">
      <c r="A20529" s="7">
        <v>685.83299999999997</v>
      </c>
      <c r="B20529" s="7">
        <v>938502.6</v>
      </c>
      <c r="D20529">
        <f t="shared" si="320"/>
        <v>938.50260000000003</v>
      </c>
    </row>
    <row r="20530" spans="1:4" x14ac:dyDescent="0.15">
      <c r="A20530" s="7">
        <v>685.86599999999999</v>
      </c>
      <c r="B20530" s="7">
        <v>938570.6</v>
      </c>
      <c r="D20530">
        <f t="shared" si="320"/>
        <v>938.57060000000001</v>
      </c>
    </row>
    <row r="20531" spans="1:4" x14ac:dyDescent="0.15">
      <c r="A20531" s="7">
        <v>685.899</v>
      </c>
      <c r="B20531" s="7">
        <v>938639.7</v>
      </c>
      <c r="D20531">
        <f t="shared" si="320"/>
        <v>938.63969999999995</v>
      </c>
    </row>
    <row r="20532" spans="1:4" x14ac:dyDescent="0.15">
      <c r="A20532" s="7">
        <v>685.93200000000002</v>
      </c>
      <c r="B20532" s="7">
        <v>938701.1</v>
      </c>
      <c r="D20532">
        <f t="shared" si="320"/>
        <v>938.7011</v>
      </c>
    </row>
    <row r="20533" spans="1:4" x14ac:dyDescent="0.15">
      <c r="A20533" s="7">
        <v>685.96600000000001</v>
      </c>
      <c r="B20533" s="7">
        <v>938770.1</v>
      </c>
      <c r="D20533">
        <f t="shared" si="320"/>
        <v>938.77009999999996</v>
      </c>
    </row>
    <row r="20534" spans="1:4" x14ac:dyDescent="0.15">
      <c r="A20534" s="7">
        <v>685.99900000000002</v>
      </c>
      <c r="B20534" s="7">
        <v>938831.4</v>
      </c>
      <c r="D20534">
        <f t="shared" si="320"/>
        <v>938.83140000000003</v>
      </c>
    </row>
    <row r="20535" spans="1:4" x14ac:dyDescent="0.15">
      <c r="A20535" s="7">
        <v>686.03300000000002</v>
      </c>
      <c r="B20535" s="7">
        <v>938907.2</v>
      </c>
      <c r="D20535">
        <f t="shared" si="320"/>
        <v>938.90719999999999</v>
      </c>
    </row>
    <row r="20536" spans="1:4" x14ac:dyDescent="0.15">
      <c r="A20536" s="7">
        <v>686.06600000000003</v>
      </c>
      <c r="B20536" s="7">
        <v>938961.8</v>
      </c>
      <c r="D20536">
        <f t="shared" si="320"/>
        <v>938.96180000000004</v>
      </c>
    </row>
    <row r="20537" spans="1:4" x14ac:dyDescent="0.15">
      <c r="A20537" s="7">
        <v>686.1</v>
      </c>
      <c r="B20537" s="7">
        <v>939023.2</v>
      </c>
      <c r="D20537">
        <f t="shared" si="320"/>
        <v>939.02319999999997</v>
      </c>
    </row>
    <row r="20538" spans="1:4" x14ac:dyDescent="0.15">
      <c r="A20538" s="7">
        <v>686.13300000000004</v>
      </c>
      <c r="B20538" s="7">
        <v>939085.5</v>
      </c>
      <c r="D20538">
        <f t="shared" si="320"/>
        <v>939.08550000000002</v>
      </c>
    </row>
    <row r="20539" spans="1:4" x14ac:dyDescent="0.15">
      <c r="A20539" s="7">
        <v>686.16499999999996</v>
      </c>
      <c r="B20539" s="7">
        <v>939146.9</v>
      </c>
      <c r="D20539">
        <f t="shared" si="320"/>
        <v>939.14690000000007</v>
      </c>
    </row>
    <row r="20540" spans="1:4" x14ac:dyDescent="0.15">
      <c r="A20540" s="7">
        <v>686.19899999999996</v>
      </c>
      <c r="B20540" s="7">
        <v>939215</v>
      </c>
      <c r="D20540">
        <f t="shared" si="320"/>
        <v>939.21500000000003</v>
      </c>
    </row>
    <row r="20541" spans="1:4" x14ac:dyDescent="0.15">
      <c r="A20541" s="7">
        <v>686.23400000000004</v>
      </c>
      <c r="B20541" s="7">
        <v>939284</v>
      </c>
      <c r="D20541">
        <f t="shared" si="320"/>
        <v>939.28399999999999</v>
      </c>
    </row>
    <row r="20542" spans="1:4" x14ac:dyDescent="0.15">
      <c r="A20542" s="7">
        <v>686.26700000000005</v>
      </c>
      <c r="B20542" s="7">
        <v>939345.4</v>
      </c>
      <c r="D20542">
        <f t="shared" si="320"/>
        <v>939.34540000000004</v>
      </c>
    </row>
    <row r="20543" spans="1:4" x14ac:dyDescent="0.15">
      <c r="A20543" s="7">
        <v>686.29899999999998</v>
      </c>
      <c r="B20543" s="7">
        <v>939393.3</v>
      </c>
      <c r="D20543">
        <f t="shared" si="320"/>
        <v>939.39330000000007</v>
      </c>
    </row>
    <row r="20544" spans="1:4" x14ac:dyDescent="0.15">
      <c r="A20544" s="7">
        <v>686.33199999999999</v>
      </c>
      <c r="B20544" s="7">
        <v>939462.4</v>
      </c>
      <c r="D20544">
        <f t="shared" si="320"/>
        <v>939.4624</v>
      </c>
    </row>
    <row r="20545" spans="1:4" x14ac:dyDescent="0.15">
      <c r="A20545" s="7">
        <v>686.36500000000001</v>
      </c>
      <c r="B20545" s="7">
        <v>939517</v>
      </c>
      <c r="D20545">
        <f t="shared" si="320"/>
        <v>939.51700000000005</v>
      </c>
    </row>
    <row r="20546" spans="1:4" x14ac:dyDescent="0.15">
      <c r="A20546" s="7">
        <v>686.399</v>
      </c>
      <c r="B20546" s="7">
        <v>939578.4</v>
      </c>
      <c r="D20546">
        <f t="shared" si="320"/>
        <v>939.57839999999999</v>
      </c>
    </row>
    <row r="20547" spans="1:4" x14ac:dyDescent="0.15">
      <c r="A20547" s="7">
        <v>686.43299999999999</v>
      </c>
      <c r="B20547" s="7">
        <v>939681.9</v>
      </c>
      <c r="D20547">
        <f t="shared" ref="D20547:D20610" si="321">B20547/1000</f>
        <v>939.68190000000004</v>
      </c>
    </row>
    <row r="20548" spans="1:4" x14ac:dyDescent="0.15">
      <c r="A20548" s="7">
        <v>686.46500000000003</v>
      </c>
      <c r="B20548" s="7">
        <v>939873.7</v>
      </c>
      <c r="D20548">
        <f t="shared" si="321"/>
        <v>939.87369999999999</v>
      </c>
    </row>
    <row r="20549" spans="1:4" x14ac:dyDescent="0.15">
      <c r="A20549" s="7">
        <v>686.5</v>
      </c>
      <c r="B20549" s="7">
        <v>940058.8</v>
      </c>
      <c r="D20549">
        <f t="shared" si="321"/>
        <v>940.05880000000002</v>
      </c>
    </row>
    <row r="20550" spans="1:4" x14ac:dyDescent="0.15">
      <c r="A20550" s="7">
        <v>686.53200000000004</v>
      </c>
      <c r="B20550" s="7">
        <v>940216</v>
      </c>
      <c r="D20550">
        <f t="shared" si="321"/>
        <v>940.21600000000001</v>
      </c>
    </row>
    <row r="20551" spans="1:4" x14ac:dyDescent="0.15">
      <c r="A20551" s="7">
        <v>686.56600000000003</v>
      </c>
      <c r="B20551" s="7">
        <v>940374.2</v>
      </c>
      <c r="D20551">
        <f t="shared" si="321"/>
        <v>940.37419999999997</v>
      </c>
    </row>
    <row r="20552" spans="1:4" x14ac:dyDescent="0.15">
      <c r="A20552" s="7">
        <v>686.59900000000005</v>
      </c>
      <c r="B20552" s="7">
        <v>940538.1</v>
      </c>
      <c r="D20552">
        <f t="shared" si="321"/>
        <v>940.53809999999999</v>
      </c>
    </row>
    <row r="20553" spans="1:4" x14ac:dyDescent="0.15">
      <c r="A20553" s="7">
        <v>686.63199999999995</v>
      </c>
      <c r="B20553" s="7">
        <v>940703.1</v>
      </c>
      <c r="D20553">
        <f t="shared" si="321"/>
        <v>940.70309999999995</v>
      </c>
    </row>
    <row r="20554" spans="1:4" x14ac:dyDescent="0.15">
      <c r="A20554" s="7">
        <v>686.66600000000005</v>
      </c>
      <c r="B20554" s="7">
        <v>940874.7</v>
      </c>
      <c r="D20554">
        <f t="shared" si="321"/>
        <v>940.87469999999996</v>
      </c>
    </row>
    <row r="20555" spans="1:4" x14ac:dyDescent="0.15">
      <c r="A20555" s="7">
        <v>686.69899999999996</v>
      </c>
      <c r="B20555" s="7">
        <v>941031.9</v>
      </c>
      <c r="D20555">
        <f t="shared" si="321"/>
        <v>941.03190000000006</v>
      </c>
    </row>
    <row r="20556" spans="1:4" x14ac:dyDescent="0.15">
      <c r="A20556" s="7">
        <v>686.73199999999997</v>
      </c>
      <c r="B20556" s="7">
        <v>941162.3</v>
      </c>
      <c r="D20556">
        <f t="shared" si="321"/>
        <v>941.16230000000007</v>
      </c>
    </row>
    <row r="20557" spans="1:4" x14ac:dyDescent="0.15">
      <c r="A20557" s="7">
        <v>686.76499999999999</v>
      </c>
      <c r="B20557" s="7">
        <v>941306.1</v>
      </c>
      <c r="D20557">
        <f t="shared" si="321"/>
        <v>941.30610000000001</v>
      </c>
    </row>
    <row r="20558" spans="1:4" x14ac:dyDescent="0.15">
      <c r="A20558" s="7">
        <v>686.8</v>
      </c>
      <c r="B20558" s="7">
        <v>941443.3</v>
      </c>
      <c r="D20558">
        <f t="shared" si="321"/>
        <v>941.44330000000002</v>
      </c>
    </row>
    <row r="20559" spans="1:4" x14ac:dyDescent="0.15">
      <c r="A20559" s="7">
        <v>686.83299999999997</v>
      </c>
      <c r="B20559" s="7">
        <v>941573.7</v>
      </c>
      <c r="D20559">
        <f t="shared" si="321"/>
        <v>941.57369999999992</v>
      </c>
    </row>
    <row r="20560" spans="1:4" x14ac:dyDescent="0.15">
      <c r="A20560" s="7">
        <v>686.86500000000001</v>
      </c>
      <c r="B20560" s="7">
        <v>941710.8</v>
      </c>
      <c r="D20560">
        <f t="shared" si="321"/>
        <v>941.71080000000006</v>
      </c>
    </row>
    <row r="20561" spans="1:4" x14ac:dyDescent="0.15">
      <c r="A20561" s="7">
        <v>686.899</v>
      </c>
      <c r="B20561" s="7">
        <v>941854.6</v>
      </c>
      <c r="D20561">
        <f t="shared" si="321"/>
        <v>941.8546</v>
      </c>
    </row>
    <row r="20562" spans="1:4" x14ac:dyDescent="0.15">
      <c r="A20562" s="7">
        <v>686.93299999999999</v>
      </c>
      <c r="B20562" s="7">
        <v>941978.3</v>
      </c>
      <c r="D20562">
        <f t="shared" si="321"/>
        <v>941.97829999999999</v>
      </c>
    </row>
    <row r="20563" spans="1:4" x14ac:dyDescent="0.15">
      <c r="A20563" s="7">
        <v>686.96600000000001</v>
      </c>
      <c r="B20563" s="7">
        <v>942115.4</v>
      </c>
      <c r="D20563">
        <f t="shared" si="321"/>
        <v>942.11540000000002</v>
      </c>
    </row>
    <row r="20564" spans="1:4" x14ac:dyDescent="0.15">
      <c r="A20564" s="7">
        <v>686.99900000000002</v>
      </c>
      <c r="B20564" s="7">
        <v>942252.5</v>
      </c>
      <c r="D20564">
        <f t="shared" si="321"/>
        <v>942.25250000000005</v>
      </c>
    </row>
    <row r="20565" spans="1:4" x14ac:dyDescent="0.15">
      <c r="A20565" s="7">
        <v>687.03200000000004</v>
      </c>
      <c r="B20565" s="7">
        <v>942389.6</v>
      </c>
      <c r="D20565">
        <f t="shared" si="321"/>
        <v>942.38959999999997</v>
      </c>
    </row>
    <row r="20566" spans="1:4" x14ac:dyDescent="0.15">
      <c r="A20566" s="7">
        <v>687.06600000000003</v>
      </c>
      <c r="B20566" s="7">
        <v>942526.8</v>
      </c>
      <c r="D20566">
        <f t="shared" si="321"/>
        <v>942.52680000000009</v>
      </c>
    </row>
    <row r="20567" spans="1:4" x14ac:dyDescent="0.15">
      <c r="A20567" s="7">
        <v>687.09900000000005</v>
      </c>
      <c r="B20567" s="7">
        <v>942650.4</v>
      </c>
      <c r="D20567">
        <f t="shared" si="321"/>
        <v>942.65039999999999</v>
      </c>
    </row>
    <row r="20568" spans="1:4" x14ac:dyDescent="0.15">
      <c r="A20568" s="7">
        <v>687.13199999999995</v>
      </c>
      <c r="B20568" s="7">
        <v>942766.4</v>
      </c>
      <c r="D20568">
        <f t="shared" si="321"/>
        <v>942.76639999999998</v>
      </c>
    </row>
    <row r="20569" spans="1:4" x14ac:dyDescent="0.15">
      <c r="A20569" s="7">
        <v>687.16499999999996</v>
      </c>
      <c r="B20569" s="7">
        <v>942903.6</v>
      </c>
      <c r="D20569">
        <f t="shared" si="321"/>
        <v>942.90359999999998</v>
      </c>
    </row>
    <row r="20570" spans="1:4" x14ac:dyDescent="0.15">
      <c r="A20570" s="7">
        <v>687.2</v>
      </c>
      <c r="B20570" s="7">
        <v>943020.5</v>
      </c>
      <c r="D20570">
        <f t="shared" si="321"/>
        <v>943.02049999999997</v>
      </c>
    </row>
    <row r="20571" spans="1:4" x14ac:dyDescent="0.15">
      <c r="A20571" s="7">
        <v>687.23199999999997</v>
      </c>
      <c r="B20571" s="7">
        <v>943123.1</v>
      </c>
      <c r="D20571">
        <f t="shared" si="321"/>
        <v>943.12310000000002</v>
      </c>
    </row>
    <row r="20572" spans="1:4" x14ac:dyDescent="0.15">
      <c r="A20572" s="7">
        <v>687.26499999999999</v>
      </c>
      <c r="B20572" s="7">
        <v>943246.8</v>
      </c>
      <c r="D20572">
        <f t="shared" si="321"/>
        <v>943.24680000000001</v>
      </c>
    </row>
    <row r="20573" spans="1:4" x14ac:dyDescent="0.15">
      <c r="A20573" s="7">
        <v>687.298</v>
      </c>
      <c r="B20573" s="7">
        <v>943349.4</v>
      </c>
      <c r="D20573">
        <f t="shared" si="321"/>
        <v>943.34940000000006</v>
      </c>
    </row>
    <row r="20574" spans="1:4" x14ac:dyDescent="0.15">
      <c r="A20574" s="7">
        <v>687.33299999999997</v>
      </c>
      <c r="B20574" s="7">
        <v>943458.7</v>
      </c>
      <c r="D20574">
        <f t="shared" si="321"/>
        <v>943.45869999999991</v>
      </c>
    </row>
    <row r="20575" spans="1:4" x14ac:dyDescent="0.15">
      <c r="A20575" s="7">
        <v>687.36599999999999</v>
      </c>
      <c r="B20575" s="7">
        <v>943561.3</v>
      </c>
      <c r="D20575">
        <f t="shared" si="321"/>
        <v>943.56130000000007</v>
      </c>
    </row>
    <row r="20576" spans="1:4" x14ac:dyDescent="0.15">
      <c r="A20576" s="7">
        <v>687.399</v>
      </c>
      <c r="B20576" s="7">
        <v>943671.6</v>
      </c>
      <c r="D20576">
        <f t="shared" si="321"/>
        <v>943.67160000000001</v>
      </c>
    </row>
    <row r="20577" spans="1:4" x14ac:dyDescent="0.15">
      <c r="A20577" s="7">
        <v>687.43299999999999</v>
      </c>
      <c r="B20577" s="7">
        <v>943780.9</v>
      </c>
      <c r="D20577">
        <f t="shared" si="321"/>
        <v>943.78089999999997</v>
      </c>
    </row>
    <row r="20578" spans="1:4" x14ac:dyDescent="0.15">
      <c r="A20578" s="7">
        <v>687.46600000000001</v>
      </c>
      <c r="B20578" s="7">
        <v>943904.6</v>
      </c>
      <c r="D20578">
        <f t="shared" si="321"/>
        <v>943.90459999999996</v>
      </c>
    </row>
    <row r="20579" spans="1:4" x14ac:dyDescent="0.15">
      <c r="A20579" s="7">
        <v>687.5</v>
      </c>
      <c r="B20579" s="7">
        <v>944007.1</v>
      </c>
      <c r="D20579">
        <f t="shared" si="321"/>
        <v>944.00709999999992</v>
      </c>
    </row>
    <row r="20580" spans="1:4" x14ac:dyDescent="0.15">
      <c r="A20580" s="7">
        <v>687.53300000000002</v>
      </c>
      <c r="B20580" s="7">
        <v>944117.4</v>
      </c>
      <c r="D20580">
        <f t="shared" si="321"/>
        <v>944.11739999999998</v>
      </c>
    </row>
    <row r="20581" spans="1:4" x14ac:dyDescent="0.15">
      <c r="A20581" s="7">
        <v>687.56600000000003</v>
      </c>
      <c r="B20581" s="7">
        <v>944220</v>
      </c>
      <c r="D20581">
        <f t="shared" si="321"/>
        <v>944.22</v>
      </c>
    </row>
    <row r="20582" spans="1:4" x14ac:dyDescent="0.15">
      <c r="A20582" s="7">
        <v>687.6</v>
      </c>
      <c r="B20582" s="7">
        <v>944315.9</v>
      </c>
      <c r="D20582">
        <f t="shared" si="321"/>
        <v>944.31590000000006</v>
      </c>
    </row>
    <row r="20583" spans="1:4" x14ac:dyDescent="0.15">
      <c r="A20583" s="7">
        <v>687.63300000000004</v>
      </c>
      <c r="B20583" s="7">
        <v>944411.8</v>
      </c>
      <c r="D20583">
        <f t="shared" si="321"/>
        <v>944.41180000000008</v>
      </c>
    </row>
    <row r="20584" spans="1:4" x14ac:dyDescent="0.15">
      <c r="A20584" s="7">
        <v>687.66700000000003</v>
      </c>
      <c r="B20584" s="7">
        <v>944507.6</v>
      </c>
      <c r="D20584">
        <f t="shared" si="321"/>
        <v>944.50760000000002</v>
      </c>
    </row>
    <row r="20585" spans="1:4" x14ac:dyDescent="0.15">
      <c r="A20585" s="7">
        <v>687.69899999999996</v>
      </c>
      <c r="B20585" s="7">
        <v>944610.3</v>
      </c>
      <c r="D20585">
        <f t="shared" si="321"/>
        <v>944.61030000000005</v>
      </c>
    </row>
    <row r="20586" spans="1:4" x14ac:dyDescent="0.15">
      <c r="A20586" s="7">
        <v>687.73299999999995</v>
      </c>
      <c r="B20586" s="7">
        <v>944699.4</v>
      </c>
      <c r="D20586">
        <f t="shared" si="321"/>
        <v>944.69939999999997</v>
      </c>
    </row>
    <row r="20587" spans="1:4" x14ac:dyDescent="0.15">
      <c r="A20587" s="7">
        <v>687.76599999999996</v>
      </c>
      <c r="B20587" s="7">
        <v>944802.9</v>
      </c>
      <c r="D20587">
        <f t="shared" si="321"/>
        <v>944.80290000000002</v>
      </c>
    </row>
    <row r="20588" spans="1:4" x14ac:dyDescent="0.15">
      <c r="A20588" s="7">
        <v>687.8</v>
      </c>
      <c r="B20588" s="7">
        <v>944912.3</v>
      </c>
      <c r="D20588">
        <f t="shared" si="321"/>
        <v>944.91230000000007</v>
      </c>
    </row>
    <row r="20589" spans="1:4" x14ac:dyDescent="0.15">
      <c r="A20589" s="7">
        <v>687.83199999999999</v>
      </c>
      <c r="B20589" s="7">
        <v>945001.4</v>
      </c>
      <c r="D20589">
        <f t="shared" si="321"/>
        <v>945.00139999999999</v>
      </c>
    </row>
    <row r="20590" spans="1:4" x14ac:dyDescent="0.15">
      <c r="A20590" s="7">
        <v>687.86500000000001</v>
      </c>
      <c r="B20590" s="7">
        <v>945090.6</v>
      </c>
      <c r="D20590">
        <f t="shared" si="321"/>
        <v>945.09059999999999</v>
      </c>
    </row>
    <row r="20591" spans="1:4" x14ac:dyDescent="0.15">
      <c r="A20591" s="7">
        <v>687.899</v>
      </c>
      <c r="B20591" s="7">
        <v>945186.5</v>
      </c>
      <c r="D20591">
        <f t="shared" si="321"/>
        <v>945.18650000000002</v>
      </c>
    </row>
    <row r="20592" spans="1:4" x14ac:dyDescent="0.15">
      <c r="A20592" s="7">
        <v>687.93299999999999</v>
      </c>
      <c r="B20592" s="7">
        <v>945275.6</v>
      </c>
      <c r="D20592">
        <f t="shared" si="321"/>
        <v>945.27559999999994</v>
      </c>
    </row>
    <row r="20593" spans="1:4" x14ac:dyDescent="0.15">
      <c r="A20593" s="7">
        <v>687.96600000000001</v>
      </c>
      <c r="B20593" s="7">
        <v>945371.5</v>
      </c>
      <c r="D20593">
        <f t="shared" si="321"/>
        <v>945.37149999999997</v>
      </c>
    </row>
    <row r="20594" spans="1:4" x14ac:dyDescent="0.15">
      <c r="A20594" s="7">
        <v>687.99900000000002</v>
      </c>
      <c r="B20594" s="7">
        <v>945474.1</v>
      </c>
      <c r="D20594">
        <f t="shared" si="321"/>
        <v>945.47410000000002</v>
      </c>
    </row>
    <row r="20595" spans="1:4" x14ac:dyDescent="0.15">
      <c r="A20595" s="7">
        <v>688.03200000000004</v>
      </c>
      <c r="B20595" s="7">
        <v>945570</v>
      </c>
      <c r="D20595">
        <f t="shared" si="321"/>
        <v>945.57</v>
      </c>
    </row>
    <row r="20596" spans="1:4" x14ac:dyDescent="0.15">
      <c r="A20596" s="7">
        <v>688.06500000000005</v>
      </c>
      <c r="B20596" s="7">
        <v>945673.6</v>
      </c>
      <c r="D20596">
        <f t="shared" si="321"/>
        <v>945.67359999999996</v>
      </c>
    </row>
    <row r="20597" spans="1:4" x14ac:dyDescent="0.15">
      <c r="A20597" s="7">
        <v>688.09900000000005</v>
      </c>
      <c r="B20597" s="7">
        <v>945769.4</v>
      </c>
      <c r="D20597">
        <f t="shared" si="321"/>
        <v>945.76940000000002</v>
      </c>
    </row>
    <row r="20598" spans="1:4" x14ac:dyDescent="0.15">
      <c r="A20598" s="7">
        <v>688.13199999999995</v>
      </c>
      <c r="B20598" s="7">
        <v>945851.9</v>
      </c>
      <c r="D20598">
        <f t="shared" si="321"/>
        <v>945.8519</v>
      </c>
    </row>
    <row r="20599" spans="1:4" x14ac:dyDescent="0.15">
      <c r="A20599" s="7">
        <v>688.16600000000005</v>
      </c>
      <c r="B20599" s="7">
        <v>945941.1</v>
      </c>
      <c r="D20599">
        <f t="shared" si="321"/>
        <v>945.94110000000001</v>
      </c>
    </row>
    <row r="20600" spans="1:4" x14ac:dyDescent="0.15">
      <c r="A20600" s="7">
        <v>688.19899999999996</v>
      </c>
      <c r="B20600" s="7">
        <v>946030.3</v>
      </c>
      <c r="D20600">
        <f t="shared" si="321"/>
        <v>946.03030000000001</v>
      </c>
    </row>
    <row r="20601" spans="1:4" x14ac:dyDescent="0.15">
      <c r="A20601" s="7">
        <v>688.23199999999997</v>
      </c>
      <c r="B20601" s="7">
        <v>946126.1</v>
      </c>
      <c r="D20601">
        <f t="shared" si="321"/>
        <v>946.12609999999995</v>
      </c>
    </row>
    <row r="20602" spans="1:4" x14ac:dyDescent="0.15">
      <c r="A20602" s="7">
        <v>688.26499999999999</v>
      </c>
      <c r="B20602" s="7">
        <v>946222</v>
      </c>
      <c r="D20602">
        <f t="shared" si="321"/>
        <v>946.22199999999998</v>
      </c>
    </row>
    <row r="20603" spans="1:4" x14ac:dyDescent="0.15">
      <c r="A20603" s="7">
        <v>688.29899999999998</v>
      </c>
      <c r="B20603" s="7">
        <v>946317.9</v>
      </c>
      <c r="D20603">
        <f t="shared" si="321"/>
        <v>946.31790000000001</v>
      </c>
    </row>
    <row r="20604" spans="1:4" x14ac:dyDescent="0.15">
      <c r="A20604" s="7">
        <v>688.33199999999999</v>
      </c>
      <c r="B20604" s="7">
        <v>946407.1</v>
      </c>
      <c r="D20604">
        <f t="shared" si="321"/>
        <v>946.40710000000001</v>
      </c>
    </row>
    <row r="20605" spans="1:4" x14ac:dyDescent="0.15">
      <c r="A20605" s="7">
        <v>688.36599999999999</v>
      </c>
      <c r="B20605" s="7">
        <v>946502.9</v>
      </c>
      <c r="D20605">
        <f t="shared" si="321"/>
        <v>946.50290000000007</v>
      </c>
    </row>
    <row r="20606" spans="1:4" x14ac:dyDescent="0.15">
      <c r="A20606" s="7">
        <v>688.399</v>
      </c>
      <c r="B20606" s="7">
        <v>946592.1</v>
      </c>
      <c r="D20606">
        <f t="shared" si="321"/>
        <v>946.59209999999996</v>
      </c>
    </row>
    <row r="20607" spans="1:4" x14ac:dyDescent="0.15">
      <c r="A20607" s="7">
        <v>688.43299999999999</v>
      </c>
      <c r="B20607" s="7">
        <v>946674.6</v>
      </c>
      <c r="D20607">
        <f t="shared" si="321"/>
        <v>946.67459999999994</v>
      </c>
    </row>
    <row r="20608" spans="1:4" x14ac:dyDescent="0.15">
      <c r="A20608" s="7">
        <v>688.46600000000001</v>
      </c>
      <c r="B20608" s="7">
        <v>946742.6</v>
      </c>
      <c r="D20608">
        <f t="shared" si="321"/>
        <v>946.74259999999992</v>
      </c>
    </row>
    <row r="20609" spans="1:4" x14ac:dyDescent="0.15">
      <c r="A20609" s="7">
        <v>688.5</v>
      </c>
      <c r="B20609" s="7">
        <v>946749.4</v>
      </c>
      <c r="D20609">
        <f t="shared" si="321"/>
        <v>946.74940000000004</v>
      </c>
    </row>
    <row r="20610" spans="1:4" x14ac:dyDescent="0.15">
      <c r="A20610" s="7">
        <v>688.53300000000002</v>
      </c>
      <c r="B20610" s="7">
        <v>946763.8</v>
      </c>
      <c r="D20610">
        <f t="shared" si="321"/>
        <v>946.76380000000006</v>
      </c>
    </row>
    <row r="20611" spans="1:4" x14ac:dyDescent="0.15">
      <c r="A20611" s="7">
        <v>688.56600000000003</v>
      </c>
      <c r="B20611" s="7">
        <v>946770.4</v>
      </c>
      <c r="D20611">
        <f t="shared" ref="D20611:D20674" si="322">B20611/1000</f>
        <v>946.7704</v>
      </c>
    </row>
    <row r="20612" spans="1:4" x14ac:dyDescent="0.15">
      <c r="A20612" s="7">
        <v>688.59900000000005</v>
      </c>
      <c r="B20612" s="7">
        <v>946790.6</v>
      </c>
      <c r="D20612">
        <f t="shared" si="322"/>
        <v>946.79059999999993</v>
      </c>
    </row>
    <row r="20613" spans="1:4" x14ac:dyDescent="0.15">
      <c r="A20613" s="7">
        <v>688.63199999999995</v>
      </c>
      <c r="B20613" s="7">
        <v>946797.3</v>
      </c>
      <c r="D20613">
        <f t="shared" si="322"/>
        <v>946.79730000000006</v>
      </c>
    </row>
    <row r="20614" spans="1:4" x14ac:dyDescent="0.15">
      <c r="A20614" s="7">
        <v>688.66499999999996</v>
      </c>
      <c r="B20614" s="7">
        <v>946804</v>
      </c>
      <c r="D20614">
        <f t="shared" si="322"/>
        <v>946.80399999999997</v>
      </c>
    </row>
    <row r="20615" spans="1:4" x14ac:dyDescent="0.15">
      <c r="A20615" s="7">
        <v>688.69899999999996</v>
      </c>
      <c r="B20615" s="7">
        <v>946818.4</v>
      </c>
      <c r="D20615">
        <f t="shared" si="322"/>
        <v>946.8184</v>
      </c>
    </row>
    <row r="20616" spans="1:4" x14ac:dyDescent="0.15">
      <c r="A20616" s="7">
        <v>688.73199999999997</v>
      </c>
      <c r="B20616" s="7">
        <v>946838.5</v>
      </c>
      <c r="D20616">
        <f t="shared" si="322"/>
        <v>946.83849999999995</v>
      </c>
    </row>
    <row r="20617" spans="1:4" x14ac:dyDescent="0.15">
      <c r="A20617" s="7">
        <v>688.76499999999999</v>
      </c>
      <c r="B20617" s="7">
        <v>946866.3</v>
      </c>
      <c r="D20617">
        <f t="shared" si="322"/>
        <v>946.86630000000002</v>
      </c>
    </row>
    <row r="20618" spans="1:4" x14ac:dyDescent="0.15">
      <c r="A20618" s="7">
        <v>688.79899999999998</v>
      </c>
      <c r="B20618" s="7">
        <v>946893.2</v>
      </c>
      <c r="D20618">
        <f t="shared" si="322"/>
        <v>946.89319999999998</v>
      </c>
    </row>
    <row r="20619" spans="1:4" x14ac:dyDescent="0.15">
      <c r="A20619" s="7">
        <v>688.83299999999997</v>
      </c>
      <c r="B20619" s="7">
        <v>946921</v>
      </c>
      <c r="D20619">
        <f t="shared" si="322"/>
        <v>946.92100000000005</v>
      </c>
    </row>
    <row r="20620" spans="1:4" x14ac:dyDescent="0.15">
      <c r="A20620" s="7">
        <v>688.86699999999996</v>
      </c>
      <c r="B20620" s="7">
        <v>946948.8</v>
      </c>
      <c r="D20620">
        <f t="shared" si="322"/>
        <v>946.94880000000001</v>
      </c>
    </row>
    <row r="20621" spans="1:4" x14ac:dyDescent="0.15">
      <c r="A20621" s="7">
        <v>688.9</v>
      </c>
      <c r="B20621" s="7">
        <v>946975.6</v>
      </c>
      <c r="D20621">
        <f t="shared" si="322"/>
        <v>946.97559999999999</v>
      </c>
    </row>
    <row r="20622" spans="1:4" x14ac:dyDescent="0.15">
      <c r="A20622" s="7">
        <v>688.93299999999999</v>
      </c>
      <c r="B20622" s="7">
        <v>947003.4</v>
      </c>
      <c r="D20622">
        <f t="shared" si="322"/>
        <v>947.00340000000006</v>
      </c>
    </row>
    <row r="20623" spans="1:4" x14ac:dyDescent="0.15">
      <c r="A20623" s="7">
        <v>688.96500000000003</v>
      </c>
      <c r="B20623" s="7">
        <v>947044.7</v>
      </c>
      <c r="D20623">
        <f t="shared" si="322"/>
        <v>947.04469999999992</v>
      </c>
    </row>
    <row r="20624" spans="1:4" x14ac:dyDescent="0.15">
      <c r="A20624" s="7">
        <v>688.99900000000002</v>
      </c>
      <c r="B20624" s="7">
        <v>947085.9</v>
      </c>
      <c r="D20624">
        <f t="shared" si="322"/>
        <v>947.08590000000004</v>
      </c>
    </row>
    <row r="20625" spans="1:4" x14ac:dyDescent="0.15">
      <c r="A20625" s="7">
        <v>689.03200000000004</v>
      </c>
      <c r="B20625" s="7">
        <v>947119.4</v>
      </c>
      <c r="D20625">
        <f t="shared" si="322"/>
        <v>947.11940000000004</v>
      </c>
    </row>
    <row r="20626" spans="1:4" x14ac:dyDescent="0.15">
      <c r="A20626" s="7">
        <v>689.06600000000003</v>
      </c>
      <c r="B20626" s="7">
        <v>947153.9</v>
      </c>
      <c r="D20626">
        <f t="shared" si="322"/>
        <v>947.15390000000002</v>
      </c>
    </row>
    <row r="20627" spans="1:4" x14ac:dyDescent="0.15">
      <c r="A20627" s="7">
        <v>689.09799999999996</v>
      </c>
      <c r="B20627" s="7">
        <v>947201.9</v>
      </c>
      <c r="D20627">
        <f t="shared" si="322"/>
        <v>947.20190000000002</v>
      </c>
    </row>
    <row r="20628" spans="1:4" x14ac:dyDescent="0.15">
      <c r="A20628" s="7">
        <v>689.13400000000001</v>
      </c>
      <c r="B20628" s="7">
        <v>947249.9</v>
      </c>
      <c r="D20628">
        <f t="shared" si="322"/>
        <v>947.24990000000003</v>
      </c>
    </row>
    <row r="20629" spans="1:4" x14ac:dyDescent="0.15">
      <c r="A20629" s="7">
        <v>689.16600000000005</v>
      </c>
      <c r="B20629" s="7">
        <v>947277.6</v>
      </c>
      <c r="D20629">
        <f t="shared" si="322"/>
        <v>947.27760000000001</v>
      </c>
    </row>
    <row r="20630" spans="1:4" x14ac:dyDescent="0.15">
      <c r="A20630" s="7">
        <v>689.19899999999996</v>
      </c>
      <c r="B20630" s="7">
        <v>947318.9</v>
      </c>
      <c r="D20630">
        <f t="shared" si="322"/>
        <v>947.31889999999999</v>
      </c>
    </row>
    <row r="20631" spans="1:4" x14ac:dyDescent="0.15">
      <c r="A20631" s="7">
        <v>689.23199999999997</v>
      </c>
      <c r="B20631" s="7">
        <v>947373.6</v>
      </c>
      <c r="D20631">
        <f t="shared" si="322"/>
        <v>947.37360000000001</v>
      </c>
    </row>
    <row r="20632" spans="1:4" x14ac:dyDescent="0.15">
      <c r="A20632" s="7">
        <v>689.26499999999999</v>
      </c>
      <c r="B20632" s="7">
        <v>947414.8</v>
      </c>
      <c r="D20632">
        <f t="shared" si="322"/>
        <v>947.41480000000001</v>
      </c>
    </row>
    <row r="20633" spans="1:4" x14ac:dyDescent="0.15">
      <c r="A20633" s="7">
        <v>689.29899999999998</v>
      </c>
      <c r="B20633" s="7">
        <v>947462.7</v>
      </c>
      <c r="D20633">
        <f t="shared" si="322"/>
        <v>947.46269999999993</v>
      </c>
    </row>
    <row r="20634" spans="1:4" x14ac:dyDescent="0.15">
      <c r="A20634" s="7">
        <v>689.33199999999999</v>
      </c>
      <c r="B20634" s="7">
        <v>947497.3</v>
      </c>
      <c r="D20634">
        <f t="shared" si="322"/>
        <v>947.4973</v>
      </c>
    </row>
    <row r="20635" spans="1:4" x14ac:dyDescent="0.15">
      <c r="A20635" s="7">
        <v>689.36599999999999</v>
      </c>
      <c r="B20635" s="7">
        <v>947545.2</v>
      </c>
      <c r="D20635">
        <f t="shared" si="322"/>
        <v>947.54519999999991</v>
      </c>
    </row>
    <row r="20636" spans="1:4" x14ac:dyDescent="0.15">
      <c r="A20636" s="7">
        <v>689.39800000000002</v>
      </c>
      <c r="B20636" s="7">
        <v>947578.8</v>
      </c>
      <c r="D20636">
        <f t="shared" si="322"/>
        <v>947.5788</v>
      </c>
    </row>
    <row r="20637" spans="1:4" x14ac:dyDescent="0.15">
      <c r="A20637" s="7">
        <v>689.43200000000002</v>
      </c>
      <c r="B20637" s="7">
        <v>947613.3</v>
      </c>
      <c r="D20637">
        <f t="shared" si="322"/>
        <v>947.61330000000009</v>
      </c>
    </row>
    <row r="20638" spans="1:4" x14ac:dyDescent="0.15">
      <c r="A20638" s="7">
        <v>689.46500000000003</v>
      </c>
      <c r="B20638" s="7">
        <v>947654.4</v>
      </c>
      <c r="D20638">
        <f t="shared" si="322"/>
        <v>947.65440000000001</v>
      </c>
    </row>
    <row r="20639" spans="1:4" x14ac:dyDescent="0.15">
      <c r="A20639" s="7">
        <v>689.49800000000005</v>
      </c>
      <c r="B20639" s="7">
        <v>947709.1</v>
      </c>
      <c r="D20639">
        <f t="shared" si="322"/>
        <v>947.70909999999992</v>
      </c>
    </row>
    <row r="20640" spans="1:4" x14ac:dyDescent="0.15">
      <c r="A20640" s="7">
        <v>689.53300000000002</v>
      </c>
      <c r="B20640" s="7">
        <v>947750.40000000002</v>
      </c>
      <c r="D20640">
        <f t="shared" si="322"/>
        <v>947.75040000000001</v>
      </c>
    </row>
    <row r="20641" spans="1:4" x14ac:dyDescent="0.15">
      <c r="A20641" s="7">
        <v>689.56500000000005</v>
      </c>
      <c r="B20641" s="7">
        <v>947798.3</v>
      </c>
      <c r="D20641">
        <f t="shared" si="322"/>
        <v>947.79830000000004</v>
      </c>
    </row>
    <row r="20642" spans="1:4" x14ac:dyDescent="0.15">
      <c r="A20642" s="7">
        <v>689.6</v>
      </c>
      <c r="B20642" s="7">
        <v>947839.5</v>
      </c>
      <c r="D20642">
        <f t="shared" si="322"/>
        <v>947.83950000000004</v>
      </c>
    </row>
    <row r="20643" spans="1:4" x14ac:dyDescent="0.15">
      <c r="A20643" s="7">
        <v>689.63300000000004</v>
      </c>
      <c r="B20643" s="7">
        <v>947887.4</v>
      </c>
      <c r="D20643">
        <f t="shared" si="322"/>
        <v>947.88740000000007</v>
      </c>
    </row>
    <row r="20644" spans="1:4" x14ac:dyDescent="0.15">
      <c r="A20644" s="7">
        <v>689.66600000000005</v>
      </c>
      <c r="B20644" s="7">
        <v>947935.4</v>
      </c>
      <c r="D20644">
        <f t="shared" si="322"/>
        <v>947.93540000000007</v>
      </c>
    </row>
    <row r="20645" spans="1:4" x14ac:dyDescent="0.15">
      <c r="A20645" s="7">
        <v>689.69899999999996</v>
      </c>
      <c r="B20645" s="7">
        <v>947976.6</v>
      </c>
      <c r="D20645">
        <f t="shared" si="322"/>
        <v>947.97659999999996</v>
      </c>
    </row>
    <row r="20646" spans="1:4" x14ac:dyDescent="0.15">
      <c r="A20646" s="7">
        <v>689.73199999999997</v>
      </c>
      <c r="B20646" s="7">
        <v>948024.6</v>
      </c>
      <c r="D20646">
        <f t="shared" si="322"/>
        <v>948.02459999999996</v>
      </c>
    </row>
    <row r="20647" spans="1:4" x14ac:dyDescent="0.15">
      <c r="A20647" s="7">
        <v>689.76499999999999</v>
      </c>
      <c r="B20647" s="7">
        <v>948072.5</v>
      </c>
      <c r="D20647">
        <f t="shared" si="322"/>
        <v>948.07249999999999</v>
      </c>
    </row>
    <row r="20648" spans="1:4" x14ac:dyDescent="0.15">
      <c r="A20648" s="7">
        <v>689.798</v>
      </c>
      <c r="B20648" s="7">
        <v>948120.4</v>
      </c>
      <c r="D20648">
        <f t="shared" si="322"/>
        <v>948.12040000000002</v>
      </c>
    </row>
    <row r="20649" spans="1:4" x14ac:dyDescent="0.15">
      <c r="A20649" s="7">
        <v>689.83199999999999</v>
      </c>
      <c r="B20649" s="7">
        <v>948175.1</v>
      </c>
      <c r="D20649">
        <f t="shared" si="322"/>
        <v>948.17509999999993</v>
      </c>
    </row>
    <row r="20650" spans="1:4" x14ac:dyDescent="0.15">
      <c r="A20650" s="7">
        <v>689.86599999999999</v>
      </c>
      <c r="B20650" s="7">
        <v>948230.7</v>
      </c>
      <c r="D20650">
        <f t="shared" si="322"/>
        <v>948.23069999999996</v>
      </c>
    </row>
    <row r="20651" spans="1:4" x14ac:dyDescent="0.15">
      <c r="A20651" s="7">
        <v>689.899</v>
      </c>
      <c r="B20651" s="7">
        <v>948271.9</v>
      </c>
      <c r="D20651">
        <f t="shared" si="322"/>
        <v>948.27190000000007</v>
      </c>
    </row>
    <row r="20652" spans="1:4" x14ac:dyDescent="0.15">
      <c r="A20652" s="7">
        <v>689.93200000000002</v>
      </c>
      <c r="B20652" s="7">
        <v>948333.3</v>
      </c>
      <c r="D20652">
        <f t="shared" si="322"/>
        <v>948.33330000000001</v>
      </c>
    </row>
    <row r="20653" spans="1:4" x14ac:dyDescent="0.15">
      <c r="A20653" s="7">
        <v>689.96600000000001</v>
      </c>
      <c r="B20653" s="7">
        <v>948381.3</v>
      </c>
      <c r="D20653">
        <f t="shared" si="322"/>
        <v>948.38130000000001</v>
      </c>
    </row>
    <row r="20654" spans="1:4" x14ac:dyDescent="0.15">
      <c r="A20654" s="7">
        <v>689.99900000000002</v>
      </c>
      <c r="B20654" s="7">
        <v>948435.9</v>
      </c>
      <c r="D20654">
        <f t="shared" si="322"/>
        <v>948.43590000000006</v>
      </c>
    </row>
    <row r="20655" spans="1:4" x14ac:dyDescent="0.15">
      <c r="A20655" s="7">
        <v>690.03200000000004</v>
      </c>
      <c r="B20655" s="7">
        <v>948490.6</v>
      </c>
      <c r="D20655">
        <f t="shared" si="322"/>
        <v>948.49059999999997</v>
      </c>
    </row>
    <row r="20656" spans="1:4" x14ac:dyDescent="0.15">
      <c r="A20656" s="7">
        <v>690.06600000000003</v>
      </c>
      <c r="B20656" s="7">
        <v>948546.2</v>
      </c>
      <c r="D20656">
        <f t="shared" si="322"/>
        <v>948.5462</v>
      </c>
    </row>
    <row r="20657" spans="1:4" x14ac:dyDescent="0.15">
      <c r="A20657" s="7">
        <v>690.09900000000005</v>
      </c>
      <c r="B20657" s="7">
        <v>948600.8</v>
      </c>
      <c r="D20657">
        <f t="shared" si="322"/>
        <v>948.60080000000005</v>
      </c>
    </row>
    <row r="20658" spans="1:4" x14ac:dyDescent="0.15">
      <c r="A20658" s="7">
        <v>690.13199999999995</v>
      </c>
      <c r="B20658" s="7">
        <v>948662.2</v>
      </c>
      <c r="D20658">
        <f t="shared" si="322"/>
        <v>948.66219999999998</v>
      </c>
    </row>
    <row r="20659" spans="1:4" x14ac:dyDescent="0.15">
      <c r="A20659" s="7">
        <v>690.16600000000005</v>
      </c>
      <c r="B20659" s="7">
        <v>948716.8</v>
      </c>
      <c r="D20659">
        <f t="shared" si="322"/>
        <v>948.71680000000003</v>
      </c>
    </row>
    <row r="20660" spans="1:4" x14ac:dyDescent="0.15">
      <c r="A20660" s="7">
        <v>690.19899999999996</v>
      </c>
      <c r="B20660" s="7">
        <v>948779.2</v>
      </c>
      <c r="D20660">
        <f t="shared" si="322"/>
        <v>948.77919999999995</v>
      </c>
    </row>
    <row r="20661" spans="1:4" x14ac:dyDescent="0.15">
      <c r="A20661" s="7">
        <v>690.23199999999997</v>
      </c>
      <c r="B20661" s="7">
        <v>948840.5</v>
      </c>
      <c r="D20661">
        <f t="shared" si="322"/>
        <v>948.84050000000002</v>
      </c>
    </row>
    <row r="20662" spans="1:4" x14ac:dyDescent="0.15">
      <c r="A20662" s="7">
        <v>690.26499999999999</v>
      </c>
      <c r="B20662" s="7">
        <v>948895.2</v>
      </c>
      <c r="D20662">
        <f t="shared" si="322"/>
        <v>948.89519999999993</v>
      </c>
    </row>
    <row r="20663" spans="1:4" x14ac:dyDescent="0.15">
      <c r="A20663" s="7">
        <v>690.298</v>
      </c>
      <c r="B20663" s="7">
        <v>948964.2</v>
      </c>
      <c r="D20663">
        <f t="shared" si="322"/>
        <v>948.96420000000001</v>
      </c>
    </row>
    <row r="20664" spans="1:4" x14ac:dyDescent="0.15">
      <c r="A20664" s="7">
        <v>690.33199999999999</v>
      </c>
      <c r="B20664" s="7">
        <v>949025.6</v>
      </c>
      <c r="D20664">
        <f t="shared" si="322"/>
        <v>949.02559999999994</v>
      </c>
    </row>
    <row r="20665" spans="1:4" x14ac:dyDescent="0.15">
      <c r="A20665" s="7">
        <v>690.36500000000001</v>
      </c>
      <c r="B20665" s="7">
        <v>949073.5</v>
      </c>
      <c r="D20665">
        <f t="shared" si="322"/>
        <v>949.07349999999997</v>
      </c>
    </row>
    <row r="20666" spans="1:4" x14ac:dyDescent="0.15">
      <c r="A20666" s="7">
        <v>690.399</v>
      </c>
      <c r="B20666" s="7">
        <v>949134.9</v>
      </c>
      <c r="D20666">
        <f t="shared" si="322"/>
        <v>949.13490000000002</v>
      </c>
    </row>
    <row r="20667" spans="1:4" x14ac:dyDescent="0.15">
      <c r="A20667" s="7">
        <v>690.43200000000002</v>
      </c>
      <c r="B20667" s="7">
        <v>949190.5</v>
      </c>
      <c r="D20667">
        <f t="shared" si="322"/>
        <v>949.19050000000004</v>
      </c>
    </row>
    <row r="20668" spans="1:4" x14ac:dyDescent="0.15">
      <c r="A20668" s="7">
        <v>690.46500000000003</v>
      </c>
      <c r="B20668" s="7">
        <v>949238.4</v>
      </c>
      <c r="D20668">
        <f t="shared" si="322"/>
        <v>949.23840000000007</v>
      </c>
    </row>
    <row r="20669" spans="1:4" x14ac:dyDescent="0.15">
      <c r="A20669" s="7">
        <v>690.5</v>
      </c>
      <c r="B20669" s="7">
        <v>949299.8</v>
      </c>
      <c r="D20669">
        <f t="shared" si="322"/>
        <v>949.2998</v>
      </c>
    </row>
    <row r="20670" spans="1:4" x14ac:dyDescent="0.15">
      <c r="A20670" s="7">
        <v>690.53300000000002</v>
      </c>
      <c r="B20670" s="7">
        <v>949354.4</v>
      </c>
      <c r="D20670">
        <f t="shared" si="322"/>
        <v>949.35440000000006</v>
      </c>
    </row>
    <row r="20671" spans="1:4" x14ac:dyDescent="0.15">
      <c r="A20671" s="7">
        <v>690.56600000000003</v>
      </c>
      <c r="B20671" s="7">
        <v>949409.1</v>
      </c>
      <c r="D20671">
        <f t="shared" si="322"/>
        <v>949.40909999999997</v>
      </c>
    </row>
    <row r="20672" spans="1:4" x14ac:dyDescent="0.15">
      <c r="A20672" s="7">
        <v>690.59900000000005</v>
      </c>
      <c r="B20672" s="7">
        <v>949464.7</v>
      </c>
      <c r="D20672">
        <f t="shared" si="322"/>
        <v>949.46469999999999</v>
      </c>
    </row>
    <row r="20673" spans="1:4" x14ac:dyDescent="0.15">
      <c r="A20673" s="7">
        <v>690.63199999999995</v>
      </c>
      <c r="B20673" s="7">
        <v>949532.8</v>
      </c>
      <c r="D20673">
        <f t="shared" si="322"/>
        <v>949.53280000000007</v>
      </c>
    </row>
    <row r="20674" spans="1:4" x14ac:dyDescent="0.15">
      <c r="A20674" s="7">
        <v>690.66499999999996</v>
      </c>
      <c r="B20674" s="7">
        <v>949601.8</v>
      </c>
      <c r="D20674">
        <f t="shared" si="322"/>
        <v>949.60180000000003</v>
      </c>
    </row>
    <row r="20675" spans="1:4" x14ac:dyDescent="0.15">
      <c r="A20675" s="7">
        <v>690.69899999999996</v>
      </c>
      <c r="B20675" s="7">
        <v>949663.2</v>
      </c>
      <c r="D20675">
        <f t="shared" ref="D20675:D20738" si="323">B20675/1000</f>
        <v>949.66319999999996</v>
      </c>
    </row>
    <row r="20676" spans="1:4" x14ac:dyDescent="0.15">
      <c r="A20676" s="7">
        <v>690.73299999999995</v>
      </c>
      <c r="B20676" s="7">
        <v>949724.6</v>
      </c>
      <c r="D20676">
        <f t="shared" si="323"/>
        <v>949.72460000000001</v>
      </c>
    </row>
    <row r="20677" spans="1:4" x14ac:dyDescent="0.15">
      <c r="A20677" s="7">
        <v>690.76599999999996</v>
      </c>
      <c r="B20677" s="7">
        <v>949786.9</v>
      </c>
      <c r="D20677">
        <f t="shared" si="323"/>
        <v>949.78690000000006</v>
      </c>
    </row>
    <row r="20678" spans="1:4" x14ac:dyDescent="0.15">
      <c r="A20678" s="7">
        <v>690.79899999999998</v>
      </c>
      <c r="B20678" s="7">
        <v>949848.3</v>
      </c>
      <c r="D20678">
        <f t="shared" si="323"/>
        <v>949.84829999999999</v>
      </c>
    </row>
    <row r="20679" spans="1:4" x14ac:dyDescent="0.15">
      <c r="A20679" s="7">
        <v>690.83199999999999</v>
      </c>
      <c r="B20679" s="7">
        <v>949902.9</v>
      </c>
      <c r="D20679">
        <f t="shared" si="323"/>
        <v>949.90290000000005</v>
      </c>
    </row>
    <row r="20680" spans="1:4" x14ac:dyDescent="0.15">
      <c r="A20680" s="7">
        <v>690.86500000000001</v>
      </c>
      <c r="B20680" s="7">
        <v>949957.6</v>
      </c>
      <c r="D20680">
        <f t="shared" si="323"/>
        <v>949.95759999999996</v>
      </c>
    </row>
    <row r="20681" spans="1:4" x14ac:dyDescent="0.15">
      <c r="A20681" s="7">
        <v>690.899</v>
      </c>
      <c r="B20681" s="7">
        <v>950019.9</v>
      </c>
      <c r="D20681">
        <f t="shared" si="323"/>
        <v>950.01990000000001</v>
      </c>
    </row>
    <row r="20682" spans="1:4" x14ac:dyDescent="0.15">
      <c r="A20682" s="7">
        <v>690.93200000000002</v>
      </c>
      <c r="B20682" s="7">
        <v>950087.9</v>
      </c>
      <c r="D20682">
        <f t="shared" si="323"/>
        <v>950.08789999999999</v>
      </c>
    </row>
    <row r="20683" spans="1:4" x14ac:dyDescent="0.15">
      <c r="A20683" s="7">
        <v>690.96699999999998</v>
      </c>
      <c r="B20683" s="7">
        <v>950150.3</v>
      </c>
      <c r="D20683">
        <f t="shared" si="323"/>
        <v>950.15030000000002</v>
      </c>
    </row>
    <row r="20684" spans="1:4" x14ac:dyDescent="0.15">
      <c r="A20684" s="7">
        <v>691</v>
      </c>
      <c r="B20684" s="7">
        <v>950204.9</v>
      </c>
      <c r="D20684">
        <f t="shared" si="323"/>
        <v>950.20490000000007</v>
      </c>
    </row>
    <row r="20685" spans="1:4" x14ac:dyDescent="0.15">
      <c r="A20685" s="7">
        <v>691.03300000000002</v>
      </c>
      <c r="B20685" s="7">
        <v>950266.3</v>
      </c>
      <c r="D20685">
        <f t="shared" si="323"/>
        <v>950.2663</v>
      </c>
    </row>
    <row r="20686" spans="1:4" x14ac:dyDescent="0.15">
      <c r="A20686" s="7">
        <v>691.06600000000003</v>
      </c>
      <c r="B20686" s="7">
        <v>950335.3</v>
      </c>
      <c r="D20686">
        <f t="shared" si="323"/>
        <v>950.33530000000007</v>
      </c>
    </row>
    <row r="20687" spans="1:4" x14ac:dyDescent="0.15">
      <c r="A20687" s="7">
        <v>691.09900000000005</v>
      </c>
      <c r="B20687" s="7">
        <v>950396.7</v>
      </c>
      <c r="D20687">
        <f t="shared" si="323"/>
        <v>950.39670000000001</v>
      </c>
    </row>
    <row r="20688" spans="1:4" x14ac:dyDescent="0.15">
      <c r="A20688" s="7">
        <v>691.13300000000004</v>
      </c>
      <c r="B20688" s="7">
        <v>950465.7</v>
      </c>
      <c r="D20688">
        <f t="shared" si="323"/>
        <v>950.46569999999997</v>
      </c>
    </row>
    <row r="20689" spans="1:4" x14ac:dyDescent="0.15">
      <c r="A20689" s="7">
        <v>691.16600000000005</v>
      </c>
      <c r="B20689" s="7">
        <v>950513.6</v>
      </c>
      <c r="D20689">
        <f t="shared" si="323"/>
        <v>950.5136</v>
      </c>
    </row>
    <row r="20690" spans="1:4" x14ac:dyDescent="0.15">
      <c r="A20690" s="7">
        <v>691.19899999999996</v>
      </c>
      <c r="B20690" s="7">
        <v>950492.6</v>
      </c>
      <c r="D20690">
        <f t="shared" si="323"/>
        <v>950.49259999999992</v>
      </c>
    </row>
    <row r="20691" spans="1:4" x14ac:dyDescent="0.15">
      <c r="A20691" s="7">
        <v>691.23199999999997</v>
      </c>
      <c r="B20691" s="7">
        <v>950458.1</v>
      </c>
      <c r="D20691">
        <f t="shared" si="323"/>
        <v>950.45809999999994</v>
      </c>
    </row>
    <row r="20692" spans="1:4" x14ac:dyDescent="0.15">
      <c r="A20692" s="7">
        <v>691.26599999999996</v>
      </c>
      <c r="B20692" s="7">
        <v>950424.5</v>
      </c>
      <c r="D20692">
        <f t="shared" si="323"/>
        <v>950.42449999999997</v>
      </c>
    </row>
    <row r="20693" spans="1:4" x14ac:dyDescent="0.15">
      <c r="A20693" s="7">
        <v>691.29899999999998</v>
      </c>
      <c r="B20693" s="7">
        <v>950396.7</v>
      </c>
      <c r="D20693">
        <f t="shared" si="323"/>
        <v>950.39670000000001</v>
      </c>
    </row>
    <row r="20694" spans="1:4" x14ac:dyDescent="0.15">
      <c r="A20694" s="7">
        <v>691.33299999999997</v>
      </c>
      <c r="B20694" s="7">
        <v>950362.2</v>
      </c>
      <c r="D20694">
        <f t="shared" si="323"/>
        <v>950.36219999999992</v>
      </c>
    </row>
    <row r="20695" spans="1:4" x14ac:dyDescent="0.15">
      <c r="A20695" s="7">
        <v>691.36599999999999</v>
      </c>
      <c r="B20695" s="7">
        <v>950335.3</v>
      </c>
      <c r="D20695">
        <f t="shared" si="323"/>
        <v>950.33530000000007</v>
      </c>
    </row>
    <row r="20696" spans="1:4" x14ac:dyDescent="0.15">
      <c r="A20696" s="7">
        <v>691.399</v>
      </c>
      <c r="B20696" s="7">
        <v>950320.9</v>
      </c>
      <c r="D20696">
        <f t="shared" si="323"/>
        <v>950.32090000000005</v>
      </c>
    </row>
    <row r="20697" spans="1:4" x14ac:dyDescent="0.15">
      <c r="A20697" s="7">
        <v>691.43200000000002</v>
      </c>
      <c r="B20697" s="7">
        <v>950280.7</v>
      </c>
      <c r="D20697">
        <f t="shared" si="323"/>
        <v>950.28069999999991</v>
      </c>
    </row>
    <row r="20698" spans="1:4" x14ac:dyDescent="0.15">
      <c r="A20698" s="7">
        <v>691.46600000000001</v>
      </c>
      <c r="B20698" s="7">
        <v>950266.3</v>
      </c>
      <c r="D20698">
        <f t="shared" si="323"/>
        <v>950.2663</v>
      </c>
    </row>
    <row r="20699" spans="1:4" x14ac:dyDescent="0.15">
      <c r="A20699" s="7">
        <v>691.49900000000002</v>
      </c>
      <c r="B20699" s="7">
        <v>950252.9</v>
      </c>
      <c r="D20699">
        <f t="shared" si="323"/>
        <v>950.25290000000007</v>
      </c>
    </row>
    <row r="20700" spans="1:4" x14ac:dyDescent="0.15">
      <c r="A20700" s="7">
        <v>691.53200000000004</v>
      </c>
      <c r="B20700" s="7">
        <v>950231.8</v>
      </c>
      <c r="D20700">
        <f t="shared" si="323"/>
        <v>950.23180000000002</v>
      </c>
    </row>
    <row r="20701" spans="1:4" x14ac:dyDescent="0.15">
      <c r="A20701" s="7">
        <v>691.56500000000005</v>
      </c>
      <c r="B20701" s="7">
        <v>950225.1</v>
      </c>
      <c r="D20701">
        <f t="shared" si="323"/>
        <v>950.2251</v>
      </c>
    </row>
    <row r="20702" spans="1:4" x14ac:dyDescent="0.15">
      <c r="A20702" s="7">
        <v>691.59900000000005</v>
      </c>
      <c r="B20702" s="7">
        <v>950211.6</v>
      </c>
      <c r="D20702">
        <f t="shared" si="323"/>
        <v>950.21159999999998</v>
      </c>
    </row>
    <row r="20703" spans="1:4" x14ac:dyDescent="0.15">
      <c r="A20703" s="7">
        <v>691.63199999999995</v>
      </c>
      <c r="B20703" s="7">
        <v>950204.9</v>
      </c>
      <c r="D20703">
        <f t="shared" si="323"/>
        <v>950.20490000000007</v>
      </c>
    </row>
    <row r="20704" spans="1:4" x14ac:dyDescent="0.15">
      <c r="A20704" s="7">
        <v>691.66600000000005</v>
      </c>
      <c r="B20704" s="7">
        <v>950191.5</v>
      </c>
      <c r="D20704">
        <f t="shared" si="323"/>
        <v>950.19150000000002</v>
      </c>
    </row>
    <row r="20705" spans="1:4" x14ac:dyDescent="0.15">
      <c r="A20705" s="7">
        <v>691.69899999999996</v>
      </c>
      <c r="B20705" s="7">
        <v>950183.8</v>
      </c>
      <c r="D20705">
        <f t="shared" si="323"/>
        <v>950.18380000000002</v>
      </c>
    </row>
    <row r="20706" spans="1:4" x14ac:dyDescent="0.15">
      <c r="A20706" s="7">
        <v>691.73299999999995</v>
      </c>
      <c r="B20706" s="7">
        <v>950177.1</v>
      </c>
      <c r="D20706">
        <f t="shared" si="323"/>
        <v>950.1771</v>
      </c>
    </row>
    <row r="20707" spans="1:4" x14ac:dyDescent="0.15">
      <c r="A20707" s="7">
        <v>691.76599999999996</v>
      </c>
      <c r="B20707" s="7">
        <v>950163.7</v>
      </c>
      <c r="D20707">
        <f t="shared" si="323"/>
        <v>950.16369999999995</v>
      </c>
    </row>
    <row r="20708" spans="1:4" x14ac:dyDescent="0.15">
      <c r="A20708" s="7">
        <v>691.79899999999998</v>
      </c>
      <c r="B20708" s="7">
        <v>950157</v>
      </c>
      <c r="D20708">
        <f t="shared" si="323"/>
        <v>950.15700000000004</v>
      </c>
    </row>
    <row r="20709" spans="1:4" x14ac:dyDescent="0.15">
      <c r="A20709" s="7">
        <v>691.83199999999999</v>
      </c>
      <c r="B20709" s="7">
        <v>950157</v>
      </c>
      <c r="D20709">
        <f t="shared" si="323"/>
        <v>950.15700000000004</v>
      </c>
    </row>
    <row r="20710" spans="1:4" x14ac:dyDescent="0.15">
      <c r="A20710" s="7">
        <v>691.86599999999999</v>
      </c>
      <c r="B20710" s="7">
        <v>950150.3</v>
      </c>
      <c r="D20710">
        <f t="shared" si="323"/>
        <v>950.15030000000002</v>
      </c>
    </row>
    <row r="20711" spans="1:4" x14ac:dyDescent="0.15">
      <c r="A20711" s="7">
        <v>691.899</v>
      </c>
      <c r="B20711" s="7">
        <v>950143.6</v>
      </c>
      <c r="D20711">
        <f t="shared" si="323"/>
        <v>950.14359999999999</v>
      </c>
    </row>
    <row r="20712" spans="1:4" x14ac:dyDescent="0.15">
      <c r="A20712" s="7">
        <v>691.93200000000002</v>
      </c>
      <c r="B20712" s="7">
        <v>950150.3</v>
      </c>
      <c r="D20712">
        <f t="shared" si="323"/>
        <v>950.15030000000002</v>
      </c>
    </row>
    <row r="20713" spans="1:4" x14ac:dyDescent="0.15">
      <c r="A20713" s="7">
        <v>691.96600000000001</v>
      </c>
      <c r="B20713" s="7">
        <v>950150.3</v>
      </c>
      <c r="D20713">
        <f t="shared" si="323"/>
        <v>950.15030000000002</v>
      </c>
    </row>
    <row r="20714" spans="1:4" x14ac:dyDescent="0.15">
      <c r="A20714" s="7">
        <v>691.99900000000002</v>
      </c>
      <c r="B20714" s="7">
        <v>950157</v>
      </c>
      <c r="D20714">
        <f t="shared" si="323"/>
        <v>950.15700000000004</v>
      </c>
    </row>
    <row r="20715" spans="1:4" x14ac:dyDescent="0.15">
      <c r="A20715" s="7">
        <v>692.03300000000002</v>
      </c>
      <c r="B20715" s="7">
        <v>950170.4</v>
      </c>
      <c r="D20715">
        <f t="shared" si="323"/>
        <v>950.17039999999997</v>
      </c>
    </row>
    <row r="20716" spans="1:4" x14ac:dyDescent="0.15">
      <c r="A20716" s="7">
        <v>692.06500000000005</v>
      </c>
      <c r="B20716" s="7">
        <v>950163.7</v>
      </c>
      <c r="D20716">
        <f t="shared" si="323"/>
        <v>950.16369999999995</v>
      </c>
    </row>
    <row r="20717" spans="1:4" x14ac:dyDescent="0.15">
      <c r="A20717" s="7">
        <v>692.09900000000005</v>
      </c>
      <c r="B20717" s="7">
        <v>950170.4</v>
      </c>
      <c r="D20717">
        <f t="shared" si="323"/>
        <v>950.17039999999997</v>
      </c>
    </row>
    <row r="20718" spans="1:4" x14ac:dyDescent="0.15">
      <c r="A20718" s="7">
        <v>692.13300000000004</v>
      </c>
      <c r="B20718" s="7">
        <v>950177.1</v>
      </c>
      <c r="D20718">
        <f t="shared" si="323"/>
        <v>950.1771</v>
      </c>
    </row>
    <row r="20719" spans="1:4" x14ac:dyDescent="0.15">
      <c r="A20719" s="7">
        <v>692.16600000000005</v>
      </c>
      <c r="B20719" s="7">
        <v>950177.1</v>
      </c>
      <c r="D20719">
        <f t="shared" si="323"/>
        <v>950.1771</v>
      </c>
    </row>
    <row r="20720" spans="1:4" x14ac:dyDescent="0.15">
      <c r="A20720" s="7">
        <v>692.19899999999996</v>
      </c>
      <c r="B20720" s="7">
        <v>950177.1</v>
      </c>
      <c r="D20720">
        <f t="shared" si="323"/>
        <v>950.1771</v>
      </c>
    </row>
    <row r="20721" spans="1:4" x14ac:dyDescent="0.15">
      <c r="A20721" s="7">
        <v>692.23199999999997</v>
      </c>
      <c r="B20721" s="7">
        <v>950198.2</v>
      </c>
      <c r="D20721">
        <f t="shared" si="323"/>
        <v>950.19819999999993</v>
      </c>
    </row>
    <row r="20722" spans="1:4" x14ac:dyDescent="0.15">
      <c r="A20722" s="7">
        <v>692.26599999999996</v>
      </c>
      <c r="B20722" s="7">
        <v>950204.9</v>
      </c>
      <c r="D20722">
        <f t="shared" si="323"/>
        <v>950.20490000000007</v>
      </c>
    </row>
    <row r="20723" spans="1:4" x14ac:dyDescent="0.15">
      <c r="A20723" s="7">
        <v>692.29899999999998</v>
      </c>
      <c r="B20723" s="7">
        <v>950211.6</v>
      </c>
      <c r="D20723">
        <f t="shared" si="323"/>
        <v>950.21159999999998</v>
      </c>
    </row>
    <row r="20724" spans="1:4" x14ac:dyDescent="0.15">
      <c r="A20724" s="7">
        <v>692.33299999999997</v>
      </c>
      <c r="B20724" s="7">
        <v>950204.9</v>
      </c>
      <c r="D20724">
        <f t="shared" si="323"/>
        <v>950.20490000000007</v>
      </c>
    </row>
    <row r="20725" spans="1:4" x14ac:dyDescent="0.15">
      <c r="A20725" s="7">
        <v>692.36599999999999</v>
      </c>
      <c r="B20725" s="7">
        <v>950218.3</v>
      </c>
      <c r="D20725">
        <f t="shared" si="323"/>
        <v>950.2183</v>
      </c>
    </row>
    <row r="20726" spans="1:4" x14ac:dyDescent="0.15">
      <c r="A20726" s="7">
        <v>692.399</v>
      </c>
      <c r="B20726" s="7">
        <v>950239.4</v>
      </c>
      <c r="D20726">
        <f t="shared" si="323"/>
        <v>950.23940000000005</v>
      </c>
    </row>
    <row r="20727" spans="1:4" x14ac:dyDescent="0.15">
      <c r="A20727" s="7">
        <v>692.43299999999999</v>
      </c>
      <c r="B20727" s="7">
        <v>950252.9</v>
      </c>
      <c r="D20727">
        <f t="shared" si="323"/>
        <v>950.25290000000007</v>
      </c>
    </row>
    <row r="20728" spans="1:4" x14ac:dyDescent="0.15">
      <c r="A20728" s="7">
        <v>692.46600000000001</v>
      </c>
      <c r="B20728" s="7">
        <v>950259.6</v>
      </c>
      <c r="D20728">
        <f t="shared" si="323"/>
        <v>950.25959999999998</v>
      </c>
    </row>
    <row r="20729" spans="1:4" x14ac:dyDescent="0.15">
      <c r="A20729" s="7">
        <v>692.49900000000002</v>
      </c>
      <c r="B20729" s="7">
        <v>950287.4</v>
      </c>
      <c r="D20729">
        <f t="shared" si="323"/>
        <v>950.28740000000005</v>
      </c>
    </row>
    <row r="20730" spans="1:4" x14ac:dyDescent="0.15">
      <c r="A20730" s="7">
        <v>692.53200000000004</v>
      </c>
      <c r="B20730" s="7">
        <v>950294.1</v>
      </c>
      <c r="D20730">
        <f t="shared" si="323"/>
        <v>950.29409999999996</v>
      </c>
    </row>
    <row r="20731" spans="1:4" x14ac:dyDescent="0.15">
      <c r="A20731" s="7">
        <v>692.56500000000005</v>
      </c>
      <c r="B20731" s="7">
        <v>950320.9</v>
      </c>
      <c r="D20731">
        <f t="shared" si="323"/>
        <v>950.32090000000005</v>
      </c>
    </row>
    <row r="20732" spans="1:4" x14ac:dyDescent="0.15">
      <c r="A20732" s="7">
        <v>692.59900000000005</v>
      </c>
      <c r="B20732" s="7">
        <v>950342</v>
      </c>
      <c r="D20732">
        <f t="shared" si="323"/>
        <v>950.34199999999998</v>
      </c>
    </row>
    <row r="20733" spans="1:4" x14ac:dyDescent="0.15">
      <c r="A20733" s="7">
        <v>692.63199999999995</v>
      </c>
      <c r="B20733" s="7">
        <v>950362.2</v>
      </c>
      <c r="D20733">
        <f t="shared" si="323"/>
        <v>950.36219999999992</v>
      </c>
    </row>
    <row r="20734" spans="1:4" x14ac:dyDescent="0.15">
      <c r="A20734" s="7">
        <v>692.66600000000005</v>
      </c>
      <c r="B20734" s="7">
        <v>950383.3</v>
      </c>
      <c r="D20734">
        <f t="shared" si="323"/>
        <v>950.38330000000008</v>
      </c>
    </row>
    <row r="20735" spans="1:4" x14ac:dyDescent="0.15">
      <c r="A20735" s="7">
        <v>692.69899999999996</v>
      </c>
      <c r="B20735" s="7">
        <v>950389.9</v>
      </c>
      <c r="D20735">
        <f t="shared" si="323"/>
        <v>950.38990000000001</v>
      </c>
    </row>
    <row r="20736" spans="1:4" x14ac:dyDescent="0.15">
      <c r="A20736" s="7">
        <v>692.73299999999995</v>
      </c>
      <c r="B20736" s="7">
        <v>950410.1</v>
      </c>
      <c r="D20736">
        <f t="shared" si="323"/>
        <v>950.41009999999994</v>
      </c>
    </row>
    <row r="20737" spans="1:4" x14ac:dyDescent="0.15">
      <c r="A20737" s="7">
        <v>692.76599999999996</v>
      </c>
      <c r="B20737" s="7">
        <v>950424.5</v>
      </c>
      <c r="D20737">
        <f t="shared" si="323"/>
        <v>950.42449999999997</v>
      </c>
    </row>
    <row r="20738" spans="1:4" x14ac:dyDescent="0.15">
      <c r="A20738" s="7">
        <v>692.79899999999998</v>
      </c>
      <c r="B20738" s="7">
        <v>950444.6</v>
      </c>
      <c r="D20738">
        <f t="shared" si="323"/>
        <v>950.44459999999992</v>
      </c>
    </row>
    <row r="20739" spans="1:4" x14ac:dyDescent="0.15">
      <c r="A20739" s="7">
        <v>692.83199999999999</v>
      </c>
      <c r="B20739" s="7">
        <v>950465.7</v>
      </c>
      <c r="D20739">
        <f t="shared" ref="D20739:D20802" si="324">B20739/1000</f>
        <v>950.46569999999997</v>
      </c>
    </row>
    <row r="20740" spans="1:4" x14ac:dyDescent="0.15">
      <c r="A20740" s="7">
        <v>692.86599999999999</v>
      </c>
      <c r="B20740" s="7">
        <v>950479.1</v>
      </c>
      <c r="D20740">
        <f t="shared" si="324"/>
        <v>950.47910000000002</v>
      </c>
    </row>
    <row r="20741" spans="1:4" x14ac:dyDescent="0.15">
      <c r="A20741" s="7">
        <v>692.899</v>
      </c>
      <c r="B20741" s="7">
        <v>950499.3</v>
      </c>
      <c r="D20741">
        <f t="shared" si="324"/>
        <v>950.49930000000006</v>
      </c>
    </row>
    <row r="20742" spans="1:4" x14ac:dyDescent="0.15">
      <c r="A20742" s="7">
        <v>692.93200000000002</v>
      </c>
      <c r="B20742" s="7">
        <v>950520.4</v>
      </c>
      <c r="D20742">
        <f t="shared" si="324"/>
        <v>950.5204</v>
      </c>
    </row>
    <row r="20743" spans="1:4" x14ac:dyDescent="0.15">
      <c r="A20743" s="7">
        <v>692.96600000000001</v>
      </c>
      <c r="B20743" s="7">
        <v>950533.8</v>
      </c>
      <c r="D20743">
        <f t="shared" si="324"/>
        <v>950.53380000000004</v>
      </c>
    </row>
    <row r="20744" spans="1:4" x14ac:dyDescent="0.15">
      <c r="A20744" s="7">
        <v>692.99900000000002</v>
      </c>
      <c r="B20744" s="7">
        <v>950561.6</v>
      </c>
      <c r="D20744">
        <f t="shared" si="324"/>
        <v>950.5616</v>
      </c>
    </row>
    <row r="20745" spans="1:4" x14ac:dyDescent="0.15">
      <c r="A20745" s="7">
        <v>693.03300000000002</v>
      </c>
      <c r="B20745" s="7">
        <v>950588.4</v>
      </c>
      <c r="D20745">
        <f t="shared" si="324"/>
        <v>950.58839999999998</v>
      </c>
    </row>
    <row r="20746" spans="1:4" x14ac:dyDescent="0.15">
      <c r="A20746" s="7">
        <v>693.06600000000003</v>
      </c>
      <c r="B20746" s="7">
        <v>950616.3</v>
      </c>
      <c r="D20746">
        <f t="shared" si="324"/>
        <v>950.61630000000002</v>
      </c>
    </row>
    <row r="20747" spans="1:4" x14ac:dyDescent="0.15">
      <c r="A20747" s="7">
        <v>693.1</v>
      </c>
      <c r="B20747" s="7">
        <v>950636.4</v>
      </c>
      <c r="D20747">
        <f t="shared" si="324"/>
        <v>950.63639999999998</v>
      </c>
    </row>
    <row r="20748" spans="1:4" x14ac:dyDescent="0.15">
      <c r="A20748" s="7">
        <v>693.13300000000004</v>
      </c>
      <c r="B20748" s="7">
        <v>950657.5</v>
      </c>
      <c r="D20748">
        <f t="shared" si="324"/>
        <v>950.65750000000003</v>
      </c>
    </row>
    <row r="20749" spans="1:4" x14ac:dyDescent="0.15">
      <c r="A20749" s="7">
        <v>693.16499999999996</v>
      </c>
      <c r="B20749" s="7">
        <v>950670.9</v>
      </c>
      <c r="D20749">
        <f t="shared" si="324"/>
        <v>950.67090000000007</v>
      </c>
    </row>
    <row r="20750" spans="1:4" x14ac:dyDescent="0.15">
      <c r="A20750" s="7">
        <v>693.19899999999996</v>
      </c>
      <c r="B20750" s="7">
        <v>950698.7</v>
      </c>
      <c r="D20750">
        <f t="shared" si="324"/>
        <v>950.69869999999992</v>
      </c>
    </row>
    <row r="20751" spans="1:4" x14ac:dyDescent="0.15">
      <c r="A20751" s="7">
        <v>693.23199999999997</v>
      </c>
      <c r="B20751" s="7">
        <v>950725.6</v>
      </c>
      <c r="D20751">
        <f t="shared" si="324"/>
        <v>950.72559999999999</v>
      </c>
    </row>
    <row r="20752" spans="1:4" x14ac:dyDescent="0.15">
      <c r="A20752" s="7">
        <v>693.26499999999999</v>
      </c>
      <c r="B20752" s="7">
        <v>950732.3</v>
      </c>
      <c r="D20752">
        <f t="shared" si="324"/>
        <v>950.73230000000001</v>
      </c>
    </row>
    <row r="20753" spans="1:4" x14ac:dyDescent="0.15">
      <c r="A20753" s="7">
        <v>693.29899999999998</v>
      </c>
      <c r="B20753" s="7">
        <v>950753.4</v>
      </c>
      <c r="D20753">
        <f t="shared" si="324"/>
        <v>950.75340000000006</v>
      </c>
    </row>
    <row r="20754" spans="1:4" x14ac:dyDescent="0.15">
      <c r="A20754" s="7">
        <v>693.33299999999997</v>
      </c>
      <c r="B20754" s="7">
        <v>950780.2</v>
      </c>
      <c r="D20754">
        <f t="shared" si="324"/>
        <v>950.78019999999992</v>
      </c>
    </row>
    <row r="20755" spans="1:4" x14ac:dyDescent="0.15">
      <c r="A20755" s="7">
        <v>693.36599999999999</v>
      </c>
      <c r="B20755" s="7">
        <v>950801.3</v>
      </c>
      <c r="D20755">
        <f t="shared" si="324"/>
        <v>950.80130000000008</v>
      </c>
    </row>
    <row r="20756" spans="1:4" x14ac:dyDescent="0.15">
      <c r="A20756" s="7">
        <v>693.399</v>
      </c>
      <c r="B20756" s="7">
        <v>950835.8</v>
      </c>
      <c r="D20756">
        <f t="shared" si="324"/>
        <v>950.83580000000006</v>
      </c>
    </row>
    <row r="20757" spans="1:4" x14ac:dyDescent="0.15">
      <c r="A20757" s="7">
        <v>693.43200000000002</v>
      </c>
      <c r="B20757" s="7">
        <v>950862.7</v>
      </c>
      <c r="D20757">
        <f t="shared" si="324"/>
        <v>950.8626999999999</v>
      </c>
    </row>
    <row r="20758" spans="1:4" x14ac:dyDescent="0.15">
      <c r="A20758" s="7">
        <v>693.46500000000003</v>
      </c>
      <c r="B20758" s="7">
        <v>950877.1</v>
      </c>
      <c r="D20758">
        <f t="shared" si="324"/>
        <v>950.87709999999993</v>
      </c>
    </row>
    <row r="20759" spans="1:4" x14ac:dyDescent="0.15">
      <c r="A20759" s="7">
        <v>693.5</v>
      </c>
      <c r="B20759" s="7">
        <v>950910.6</v>
      </c>
      <c r="D20759">
        <f t="shared" si="324"/>
        <v>950.91059999999993</v>
      </c>
    </row>
    <row r="20760" spans="1:4" x14ac:dyDescent="0.15">
      <c r="A20760" s="7">
        <v>693.53300000000002</v>
      </c>
      <c r="B20760" s="7">
        <v>950945.1</v>
      </c>
      <c r="D20760">
        <f t="shared" si="324"/>
        <v>950.94510000000002</v>
      </c>
    </row>
    <row r="20761" spans="1:4" x14ac:dyDescent="0.15">
      <c r="A20761" s="7">
        <v>693.56600000000003</v>
      </c>
      <c r="B20761" s="7">
        <v>950979.6</v>
      </c>
      <c r="D20761">
        <f t="shared" si="324"/>
        <v>950.9796</v>
      </c>
    </row>
    <row r="20762" spans="1:4" x14ac:dyDescent="0.15">
      <c r="A20762" s="7">
        <v>693.59900000000005</v>
      </c>
      <c r="B20762" s="7">
        <v>950999.8</v>
      </c>
      <c r="D20762">
        <f t="shared" si="324"/>
        <v>950.99980000000005</v>
      </c>
    </row>
    <row r="20763" spans="1:4" x14ac:dyDescent="0.15">
      <c r="A20763" s="7">
        <v>693.63199999999995</v>
      </c>
      <c r="B20763" s="7">
        <v>951027.6</v>
      </c>
      <c r="D20763">
        <f t="shared" si="324"/>
        <v>951.02760000000001</v>
      </c>
    </row>
    <row r="20764" spans="1:4" x14ac:dyDescent="0.15">
      <c r="A20764" s="7">
        <v>693.66499999999996</v>
      </c>
      <c r="B20764" s="7">
        <v>951054.4</v>
      </c>
      <c r="D20764">
        <f t="shared" si="324"/>
        <v>951.05439999999999</v>
      </c>
    </row>
    <row r="20765" spans="1:4" x14ac:dyDescent="0.15">
      <c r="A20765" s="7">
        <v>693.69899999999996</v>
      </c>
      <c r="B20765" s="7">
        <v>951068.8</v>
      </c>
      <c r="D20765">
        <f t="shared" si="324"/>
        <v>951.06880000000001</v>
      </c>
    </row>
    <row r="20766" spans="1:4" x14ac:dyDescent="0.15">
      <c r="A20766" s="7">
        <v>693.73199999999997</v>
      </c>
      <c r="B20766" s="7">
        <v>951095.6</v>
      </c>
      <c r="D20766">
        <f t="shared" si="324"/>
        <v>951.09559999999999</v>
      </c>
    </row>
    <row r="20767" spans="1:4" x14ac:dyDescent="0.15">
      <c r="A20767" s="7">
        <v>693.76599999999996</v>
      </c>
      <c r="B20767" s="7">
        <v>951110.1</v>
      </c>
      <c r="D20767">
        <f t="shared" si="324"/>
        <v>951.11009999999999</v>
      </c>
    </row>
    <row r="20768" spans="1:4" x14ac:dyDescent="0.15">
      <c r="A20768" s="7">
        <v>693.79899999999998</v>
      </c>
      <c r="B20768" s="7">
        <v>951123.4</v>
      </c>
      <c r="D20768">
        <f t="shared" si="324"/>
        <v>951.12340000000006</v>
      </c>
    </row>
    <row r="20769" spans="1:4" x14ac:dyDescent="0.15">
      <c r="A20769" s="7">
        <v>693.83299999999997</v>
      </c>
      <c r="B20769" s="7">
        <v>951158</v>
      </c>
      <c r="D20769">
        <f t="shared" si="324"/>
        <v>951.15800000000002</v>
      </c>
    </row>
    <row r="20770" spans="1:4" x14ac:dyDescent="0.15">
      <c r="A20770" s="7">
        <v>693.86599999999999</v>
      </c>
      <c r="B20770" s="7">
        <v>951199.2</v>
      </c>
      <c r="D20770">
        <f t="shared" si="324"/>
        <v>951.19919999999991</v>
      </c>
    </row>
    <row r="20771" spans="1:4" x14ac:dyDescent="0.15">
      <c r="A20771" s="7">
        <v>693.899</v>
      </c>
      <c r="B20771" s="7">
        <v>951226.1</v>
      </c>
      <c r="D20771">
        <f t="shared" si="324"/>
        <v>951.22609999999997</v>
      </c>
    </row>
    <row r="20772" spans="1:4" x14ac:dyDescent="0.15">
      <c r="A20772" s="7">
        <v>693.93200000000002</v>
      </c>
      <c r="B20772" s="7">
        <v>951247.1</v>
      </c>
      <c r="D20772">
        <f t="shared" si="324"/>
        <v>951.24709999999993</v>
      </c>
    </row>
    <row r="20773" spans="1:4" x14ac:dyDescent="0.15">
      <c r="A20773" s="7">
        <v>693.96600000000001</v>
      </c>
      <c r="B20773" s="7">
        <v>951267.3</v>
      </c>
      <c r="D20773">
        <f t="shared" si="324"/>
        <v>951.26730000000009</v>
      </c>
    </row>
    <row r="20774" spans="1:4" x14ac:dyDescent="0.15">
      <c r="A20774" s="7">
        <v>693.99900000000002</v>
      </c>
      <c r="B20774" s="7">
        <v>951295.1</v>
      </c>
      <c r="D20774">
        <f t="shared" si="324"/>
        <v>951.29509999999993</v>
      </c>
    </row>
    <row r="20775" spans="1:4" x14ac:dyDescent="0.15">
      <c r="A20775" s="7">
        <v>694.03300000000002</v>
      </c>
      <c r="B20775" s="7">
        <v>951321.9</v>
      </c>
      <c r="D20775">
        <f t="shared" si="324"/>
        <v>951.32190000000003</v>
      </c>
    </row>
    <row r="20776" spans="1:4" x14ac:dyDescent="0.15">
      <c r="A20776" s="7">
        <v>694.06600000000003</v>
      </c>
      <c r="B20776" s="7">
        <v>951356.4</v>
      </c>
      <c r="D20776">
        <f t="shared" si="324"/>
        <v>951.35640000000001</v>
      </c>
    </row>
    <row r="20777" spans="1:4" x14ac:dyDescent="0.15">
      <c r="A20777" s="7">
        <v>694.09900000000005</v>
      </c>
      <c r="B20777" s="7">
        <v>951384.3</v>
      </c>
      <c r="D20777">
        <f t="shared" si="324"/>
        <v>951.38430000000005</v>
      </c>
    </row>
    <row r="20778" spans="1:4" x14ac:dyDescent="0.15">
      <c r="A20778" s="7">
        <v>694.13199999999995</v>
      </c>
      <c r="B20778" s="7">
        <v>951411.1</v>
      </c>
      <c r="D20778">
        <f t="shared" si="324"/>
        <v>951.41110000000003</v>
      </c>
    </row>
    <row r="20779" spans="1:4" x14ac:dyDescent="0.15">
      <c r="A20779" s="7">
        <v>694.16499999999996</v>
      </c>
      <c r="B20779" s="7">
        <v>951445.6</v>
      </c>
      <c r="D20779">
        <f t="shared" si="324"/>
        <v>951.44560000000001</v>
      </c>
    </row>
    <row r="20780" spans="1:4" x14ac:dyDescent="0.15">
      <c r="A20780" s="7">
        <v>694.19899999999996</v>
      </c>
      <c r="B20780" s="7">
        <v>951480.1</v>
      </c>
      <c r="D20780">
        <f t="shared" si="324"/>
        <v>951.48009999999999</v>
      </c>
    </row>
    <row r="20781" spans="1:4" x14ac:dyDescent="0.15">
      <c r="A20781" s="7">
        <v>694.23199999999997</v>
      </c>
      <c r="B20781" s="7">
        <v>951507</v>
      </c>
      <c r="D20781">
        <f t="shared" si="324"/>
        <v>951.50699999999995</v>
      </c>
    </row>
    <row r="20782" spans="1:4" x14ac:dyDescent="0.15">
      <c r="A20782" s="7">
        <v>694.26499999999999</v>
      </c>
      <c r="B20782" s="7">
        <v>951528.1</v>
      </c>
      <c r="D20782">
        <f t="shared" si="324"/>
        <v>951.52809999999999</v>
      </c>
    </row>
    <row r="20783" spans="1:4" x14ac:dyDescent="0.15">
      <c r="A20783" s="7">
        <v>694.3</v>
      </c>
      <c r="B20783" s="7">
        <v>951562.6</v>
      </c>
      <c r="D20783">
        <f t="shared" si="324"/>
        <v>951.56259999999997</v>
      </c>
    </row>
    <row r="20784" spans="1:4" x14ac:dyDescent="0.15">
      <c r="A20784" s="7">
        <v>694.33199999999999</v>
      </c>
      <c r="B20784" s="7">
        <v>951589.4</v>
      </c>
      <c r="D20784">
        <f t="shared" si="324"/>
        <v>951.58940000000007</v>
      </c>
    </row>
    <row r="20785" spans="1:4" x14ac:dyDescent="0.15">
      <c r="A20785" s="7">
        <v>694.36500000000001</v>
      </c>
      <c r="B20785" s="7">
        <v>951617.3</v>
      </c>
      <c r="D20785">
        <f t="shared" si="324"/>
        <v>951.6173</v>
      </c>
    </row>
    <row r="20786" spans="1:4" x14ac:dyDescent="0.15">
      <c r="A20786" s="7">
        <v>694.39800000000002</v>
      </c>
      <c r="B20786" s="7">
        <v>951651.8</v>
      </c>
      <c r="D20786">
        <f t="shared" si="324"/>
        <v>951.65180000000009</v>
      </c>
    </row>
    <row r="20787" spans="1:4" x14ac:dyDescent="0.15">
      <c r="A20787" s="7">
        <v>694.43299999999999</v>
      </c>
      <c r="B20787" s="7">
        <v>951692.1</v>
      </c>
      <c r="D20787">
        <f t="shared" si="324"/>
        <v>951.69209999999998</v>
      </c>
    </row>
    <row r="20788" spans="1:4" x14ac:dyDescent="0.15">
      <c r="A20788" s="7">
        <v>694.46600000000001</v>
      </c>
      <c r="B20788" s="7">
        <v>951713.1</v>
      </c>
      <c r="D20788">
        <f t="shared" si="324"/>
        <v>951.71309999999994</v>
      </c>
    </row>
    <row r="20789" spans="1:4" x14ac:dyDescent="0.15">
      <c r="A20789" s="7">
        <v>694.49900000000002</v>
      </c>
      <c r="B20789" s="7">
        <v>951740</v>
      </c>
      <c r="D20789">
        <f t="shared" si="324"/>
        <v>951.74</v>
      </c>
    </row>
    <row r="20790" spans="1:4" x14ac:dyDescent="0.15">
      <c r="A20790" s="7">
        <v>694.53300000000002</v>
      </c>
      <c r="B20790" s="7">
        <v>951781.2</v>
      </c>
      <c r="D20790">
        <f t="shared" si="324"/>
        <v>951.7811999999999</v>
      </c>
    </row>
    <row r="20791" spans="1:4" x14ac:dyDescent="0.15">
      <c r="A20791" s="7">
        <v>694.56600000000003</v>
      </c>
      <c r="B20791" s="7">
        <v>951822.4</v>
      </c>
      <c r="D20791">
        <f t="shared" si="324"/>
        <v>951.82240000000002</v>
      </c>
    </row>
    <row r="20792" spans="1:4" x14ac:dyDescent="0.15">
      <c r="A20792" s="7">
        <v>694.59900000000005</v>
      </c>
      <c r="B20792" s="7">
        <v>951856.9</v>
      </c>
      <c r="D20792">
        <f t="shared" si="324"/>
        <v>951.8569</v>
      </c>
    </row>
    <row r="20793" spans="1:4" x14ac:dyDescent="0.15">
      <c r="A20793" s="7">
        <v>694.63300000000004</v>
      </c>
      <c r="B20793" s="7">
        <v>951884.80000000005</v>
      </c>
      <c r="D20793">
        <f t="shared" si="324"/>
        <v>951.88480000000004</v>
      </c>
    </row>
    <row r="20794" spans="1:4" x14ac:dyDescent="0.15">
      <c r="A20794" s="7">
        <v>694.66600000000005</v>
      </c>
      <c r="B20794" s="7">
        <v>951918.3</v>
      </c>
      <c r="D20794">
        <f t="shared" si="324"/>
        <v>951.91830000000004</v>
      </c>
    </row>
    <row r="20795" spans="1:4" x14ac:dyDescent="0.15">
      <c r="A20795" s="7">
        <v>694.69899999999996</v>
      </c>
      <c r="B20795" s="7">
        <v>951952.8</v>
      </c>
      <c r="D20795">
        <f t="shared" si="324"/>
        <v>951.95280000000002</v>
      </c>
    </row>
    <row r="20796" spans="1:4" x14ac:dyDescent="0.15">
      <c r="A20796" s="7">
        <v>694.73199999999997</v>
      </c>
      <c r="B20796" s="7">
        <v>952015.2</v>
      </c>
      <c r="D20796">
        <f t="shared" si="324"/>
        <v>952.01519999999994</v>
      </c>
    </row>
    <row r="20797" spans="1:4" x14ac:dyDescent="0.15">
      <c r="A20797" s="7">
        <v>694.76499999999999</v>
      </c>
      <c r="B20797" s="7">
        <v>952111.1</v>
      </c>
      <c r="D20797">
        <f t="shared" si="324"/>
        <v>952.11109999999996</v>
      </c>
    </row>
    <row r="20798" spans="1:4" x14ac:dyDescent="0.15">
      <c r="A20798" s="7">
        <v>694.798</v>
      </c>
      <c r="B20798" s="7">
        <v>952179.1</v>
      </c>
      <c r="D20798">
        <f t="shared" si="324"/>
        <v>952.17909999999995</v>
      </c>
    </row>
    <row r="20799" spans="1:4" x14ac:dyDescent="0.15">
      <c r="A20799" s="7">
        <v>694.83199999999999</v>
      </c>
      <c r="B20799" s="7">
        <v>952233.8</v>
      </c>
      <c r="D20799">
        <f t="shared" si="324"/>
        <v>952.23380000000009</v>
      </c>
    </row>
    <row r="20800" spans="1:4" x14ac:dyDescent="0.15">
      <c r="A20800" s="7">
        <v>694.86500000000001</v>
      </c>
      <c r="B20800" s="7">
        <v>952296.1</v>
      </c>
      <c r="D20800">
        <f t="shared" si="324"/>
        <v>952.29610000000002</v>
      </c>
    </row>
    <row r="20801" spans="1:4" x14ac:dyDescent="0.15">
      <c r="A20801" s="7">
        <v>694.899</v>
      </c>
      <c r="B20801" s="7">
        <v>952357.4</v>
      </c>
      <c r="D20801">
        <f t="shared" si="324"/>
        <v>952.35739999999998</v>
      </c>
    </row>
    <row r="20802" spans="1:4" x14ac:dyDescent="0.15">
      <c r="A20802" s="7">
        <v>694.93200000000002</v>
      </c>
      <c r="B20802" s="7">
        <v>952418.8</v>
      </c>
      <c r="D20802">
        <f t="shared" si="324"/>
        <v>952.41880000000003</v>
      </c>
    </row>
    <row r="20803" spans="1:4" x14ac:dyDescent="0.15">
      <c r="A20803" s="7">
        <v>694.96600000000001</v>
      </c>
      <c r="B20803" s="7">
        <v>952481.1</v>
      </c>
      <c r="D20803">
        <f t="shared" ref="D20803:D20866" si="325">B20803/1000</f>
        <v>952.48109999999997</v>
      </c>
    </row>
    <row r="20804" spans="1:4" x14ac:dyDescent="0.15">
      <c r="A20804" s="7">
        <v>694.99900000000002</v>
      </c>
      <c r="B20804" s="7">
        <v>952555.9</v>
      </c>
      <c r="D20804">
        <f t="shared" si="325"/>
        <v>952.55590000000007</v>
      </c>
    </row>
    <row r="20805" spans="1:4" x14ac:dyDescent="0.15">
      <c r="A20805" s="7">
        <v>695.03300000000002</v>
      </c>
      <c r="B20805" s="7">
        <v>952624.9</v>
      </c>
      <c r="D20805">
        <f t="shared" si="325"/>
        <v>952.62490000000003</v>
      </c>
    </row>
    <row r="20806" spans="1:4" x14ac:dyDescent="0.15">
      <c r="A20806" s="7">
        <v>695.06500000000005</v>
      </c>
      <c r="B20806" s="7">
        <v>952700.7</v>
      </c>
      <c r="D20806">
        <f t="shared" si="325"/>
        <v>952.70069999999998</v>
      </c>
    </row>
    <row r="20807" spans="1:4" x14ac:dyDescent="0.15">
      <c r="A20807" s="7">
        <v>695.1</v>
      </c>
      <c r="B20807" s="7">
        <v>952768.8</v>
      </c>
      <c r="D20807">
        <f t="shared" si="325"/>
        <v>952.76880000000006</v>
      </c>
    </row>
    <row r="20808" spans="1:4" x14ac:dyDescent="0.15">
      <c r="A20808" s="7">
        <v>695.13199999999995</v>
      </c>
      <c r="B20808" s="7">
        <v>952830.1</v>
      </c>
      <c r="D20808">
        <f t="shared" si="325"/>
        <v>952.83010000000002</v>
      </c>
    </row>
    <row r="20809" spans="1:4" x14ac:dyDescent="0.15">
      <c r="A20809" s="7">
        <v>695.16499999999996</v>
      </c>
      <c r="B20809" s="7">
        <v>952885.8</v>
      </c>
      <c r="D20809">
        <f t="shared" si="325"/>
        <v>952.88580000000002</v>
      </c>
    </row>
    <row r="20810" spans="1:4" x14ac:dyDescent="0.15">
      <c r="A20810" s="7">
        <v>695.19899999999996</v>
      </c>
      <c r="B20810" s="7">
        <v>952940.4</v>
      </c>
      <c r="D20810">
        <f t="shared" si="325"/>
        <v>952.94040000000007</v>
      </c>
    </row>
    <row r="20811" spans="1:4" x14ac:dyDescent="0.15">
      <c r="A20811" s="7">
        <v>695.23299999999995</v>
      </c>
      <c r="B20811" s="7">
        <v>953008.5</v>
      </c>
      <c r="D20811">
        <f t="shared" si="325"/>
        <v>953.00850000000003</v>
      </c>
    </row>
    <row r="20812" spans="1:4" x14ac:dyDescent="0.15">
      <c r="A20812" s="7">
        <v>695.26599999999996</v>
      </c>
      <c r="B20812" s="7">
        <v>953077.5</v>
      </c>
      <c r="D20812">
        <f t="shared" si="325"/>
        <v>953.07749999999999</v>
      </c>
    </row>
    <row r="20813" spans="1:4" x14ac:dyDescent="0.15">
      <c r="A20813" s="7">
        <v>695.298</v>
      </c>
      <c r="B20813" s="7">
        <v>953138.9</v>
      </c>
      <c r="D20813">
        <f t="shared" si="325"/>
        <v>953.13890000000004</v>
      </c>
    </row>
    <row r="20814" spans="1:4" x14ac:dyDescent="0.15">
      <c r="A20814" s="7">
        <v>695.33299999999997</v>
      </c>
      <c r="B20814" s="7">
        <v>953193.6</v>
      </c>
      <c r="D20814">
        <f t="shared" si="325"/>
        <v>953.19359999999995</v>
      </c>
    </row>
    <row r="20815" spans="1:4" x14ac:dyDescent="0.15">
      <c r="A20815" s="7">
        <v>695.36599999999999</v>
      </c>
      <c r="B20815" s="7">
        <v>953262.6</v>
      </c>
      <c r="D20815">
        <f t="shared" si="325"/>
        <v>953.26260000000002</v>
      </c>
    </row>
    <row r="20816" spans="1:4" x14ac:dyDescent="0.15">
      <c r="A20816" s="7">
        <v>695.399</v>
      </c>
      <c r="B20816" s="7">
        <v>953330.6</v>
      </c>
      <c r="D20816">
        <f t="shared" si="325"/>
        <v>953.3306</v>
      </c>
    </row>
    <row r="20817" spans="1:4" x14ac:dyDescent="0.15">
      <c r="A20817" s="7">
        <v>695.43200000000002</v>
      </c>
      <c r="B20817" s="7">
        <v>953393</v>
      </c>
      <c r="D20817">
        <f t="shared" si="325"/>
        <v>953.39300000000003</v>
      </c>
    </row>
    <row r="20818" spans="1:4" x14ac:dyDescent="0.15">
      <c r="A20818" s="7">
        <v>695.46600000000001</v>
      </c>
      <c r="B20818" s="7">
        <v>953447.6</v>
      </c>
      <c r="D20818">
        <f t="shared" si="325"/>
        <v>953.44759999999997</v>
      </c>
    </row>
    <row r="20819" spans="1:4" x14ac:dyDescent="0.15">
      <c r="A20819" s="7">
        <v>695.49800000000005</v>
      </c>
      <c r="B20819" s="7">
        <v>953509</v>
      </c>
      <c r="D20819">
        <f t="shared" si="325"/>
        <v>953.50900000000001</v>
      </c>
    </row>
    <row r="20820" spans="1:4" x14ac:dyDescent="0.15">
      <c r="A20820" s="7">
        <v>695.53200000000004</v>
      </c>
      <c r="B20820" s="7">
        <v>953571.3</v>
      </c>
      <c r="D20820">
        <f t="shared" si="325"/>
        <v>953.57130000000006</v>
      </c>
    </row>
    <row r="20821" spans="1:4" x14ac:dyDescent="0.15">
      <c r="A20821" s="7">
        <v>695.56600000000003</v>
      </c>
      <c r="B20821" s="7">
        <v>953619.3</v>
      </c>
      <c r="D20821">
        <f t="shared" si="325"/>
        <v>953.61930000000007</v>
      </c>
    </row>
    <row r="20822" spans="1:4" x14ac:dyDescent="0.15">
      <c r="A20822" s="7">
        <v>695.59900000000005</v>
      </c>
      <c r="B20822" s="7">
        <v>953694.1</v>
      </c>
      <c r="D20822">
        <f t="shared" si="325"/>
        <v>953.69409999999993</v>
      </c>
    </row>
    <row r="20823" spans="1:4" x14ac:dyDescent="0.15">
      <c r="A20823" s="7">
        <v>695.63300000000004</v>
      </c>
      <c r="B20823" s="7">
        <v>953756.4</v>
      </c>
      <c r="D20823">
        <f t="shared" si="325"/>
        <v>953.75639999999999</v>
      </c>
    </row>
    <row r="20824" spans="1:4" x14ac:dyDescent="0.15">
      <c r="A20824" s="7">
        <v>695.66600000000005</v>
      </c>
      <c r="B20824" s="7">
        <v>953811</v>
      </c>
      <c r="D20824">
        <f t="shared" si="325"/>
        <v>953.81100000000004</v>
      </c>
    </row>
    <row r="20825" spans="1:4" x14ac:dyDescent="0.15">
      <c r="A20825" s="7">
        <v>695.69899999999996</v>
      </c>
      <c r="B20825" s="7">
        <v>953872.4</v>
      </c>
      <c r="D20825">
        <f t="shared" si="325"/>
        <v>953.87239999999997</v>
      </c>
    </row>
    <row r="20826" spans="1:4" x14ac:dyDescent="0.15">
      <c r="A20826" s="7">
        <v>695.73199999999997</v>
      </c>
      <c r="B20826" s="7">
        <v>953934.7</v>
      </c>
      <c r="D20826">
        <f t="shared" si="325"/>
        <v>953.93469999999991</v>
      </c>
    </row>
    <row r="20827" spans="1:4" x14ac:dyDescent="0.15">
      <c r="A20827" s="7">
        <v>695.76599999999996</v>
      </c>
      <c r="B20827" s="7">
        <v>953989.4</v>
      </c>
      <c r="D20827">
        <f t="shared" si="325"/>
        <v>953.98940000000005</v>
      </c>
    </row>
    <row r="20828" spans="1:4" x14ac:dyDescent="0.15">
      <c r="A20828" s="7">
        <v>695.79899999999998</v>
      </c>
      <c r="B20828" s="7">
        <v>954037.3</v>
      </c>
      <c r="D20828">
        <f t="shared" si="325"/>
        <v>954.03730000000007</v>
      </c>
    </row>
    <row r="20829" spans="1:4" x14ac:dyDescent="0.15">
      <c r="A20829" s="7">
        <v>695.83299999999997</v>
      </c>
      <c r="B20829" s="7">
        <v>954091.9</v>
      </c>
      <c r="D20829">
        <f t="shared" si="325"/>
        <v>954.09190000000001</v>
      </c>
    </row>
    <row r="20830" spans="1:4" x14ac:dyDescent="0.15">
      <c r="A20830" s="7">
        <v>695.86599999999999</v>
      </c>
      <c r="B20830" s="7">
        <v>954160</v>
      </c>
      <c r="D20830">
        <f t="shared" si="325"/>
        <v>954.16</v>
      </c>
    </row>
    <row r="20831" spans="1:4" x14ac:dyDescent="0.15">
      <c r="A20831" s="7">
        <v>695.899</v>
      </c>
      <c r="B20831" s="7">
        <v>954263.6</v>
      </c>
      <c r="D20831">
        <f t="shared" si="325"/>
        <v>954.2636</v>
      </c>
    </row>
    <row r="20832" spans="1:4" x14ac:dyDescent="0.15">
      <c r="A20832" s="7">
        <v>695.93299999999999</v>
      </c>
      <c r="B20832" s="7">
        <v>954372.9</v>
      </c>
      <c r="D20832">
        <f t="shared" si="325"/>
        <v>954.37290000000007</v>
      </c>
    </row>
    <row r="20833" spans="1:4" x14ac:dyDescent="0.15">
      <c r="A20833" s="7">
        <v>695.96699999999998</v>
      </c>
      <c r="B20833" s="7">
        <v>954468.8</v>
      </c>
      <c r="D20833">
        <f t="shared" si="325"/>
        <v>954.4688000000001</v>
      </c>
    </row>
    <row r="20834" spans="1:4" x14ac:dyDescent="0.15">
      <c r="A20834" s="7">
        <v>695.99900000000002</v>
      </c>
      <c r="B20834" s="7">
        <v>954627</v>
      </c>
      <c r="D20834">
        <f t="shared" si="325"/>
        <v>954.62699999999995</v>
      </c>
    </row>
    <row r="20835" spans="1:4" x14ac:dyDescent="0.15">
      <c r="A20835" s="7">
        <v>696.03200000000004</v>
      </c>
      <c r="B20835" s="7">
        <v>954818.8</v>
      </c>
      <c r="D20835">
        <f t="shared" si="325"/>
        <v>954.81880000000001</v>
      </c>
    </row>
    <row r="20836" spans="1:4" x14ac:dyDescent="0.15">
      <c r="A20836" s="7">
        <v>696.06500000000005</v>
      </c>
      <c r="B20836" s="7">
        <v>954982.7</v>
      </c>
      <c r="D20836">
        <f t="shared" si="325"/>
        <v>954.98269999999991</v>
      </c>
    </row>
    <row r="20837" spans="1:4" x14ac:dyDescent="0.15">
      <c r="A20837" s="7">
        <v>696.09900000000005</v>
      </c>
      <c r="B20837" s="7">
        <v>955134.2</v>
      </c>
      <c r="D20837">
        <f t="shared" si="325"/>
        <v>955.13419999999996</v>
      </c>
    </row>
    <row r="20838" spans="1:4" x14ac:dyDescent="0.15">
      <c r="A20838" s="7">
        <v>696.13199999999995</v>
      </c>
      <c r="B20838" s="7">
        <v>955291.4</v>
      </c>
      <c r="D20838">
        <f t="shared" si="325"/>
        <v>955.29140000000007</v>
      </c>
    </row>
    <row r="20839" spans="1:4" x14ac:dyDescent="0.15">
      <c r="A20839" s="7">
        <v>696.16600000000005</v>
      </c>
      <c r="B20839" s="7">
        <v>955456.4</v>
      </c>
      <c r="D20839">
        <f t="shared" si="325"/>
        <v>955.45640000000003</v>
      </c>
    </row>
    <row r="20840" spans="1:4" x14ac:dyDescent="0.15">
      <c r="A20840" s="7">
        <v>696.19899999999996</v>
      </c>
      <c r="B20840" s="7">
        <v>955620.3</v>
      </c>
      <c r="D20840">
        <f t="shared" si="325"/>
        <v>955.62030000000004</v>
      </c>
    </row>
    <row r="20841" spans="1:4" x14ac:dyDescent="0.15">
      <c r="A20841" s="7">
        <v>696.23199999999997</v>
      </c>
      <c r="B20841" s="7">
        <v>955778.5</v>
      </c>
      <c r="D20841">
        <f t="shared" si="325"/>
        <v>955.77850000000001</v>
      </c>
    </row>
    <row r="20842" spans="1:4" x14ac:dyDescent="0.15">
      <c r="A20842" s="7">
        <v>696.26599999999996</v>
      </c>
      <c r="B20842" s="7">
        <v>955935.8</v>
      </c>
      <c r="D20842">
        <f t="shared" si="325"/>
        <v>955.93580000000009</v>
      </c>
    </row>
    <row r="20843" spans="1:4" x14ac:dyDescent="0.15">
      <c r="A20843" s="7">
        <v>696.29899999999998</v>
      </c>
      <c r="B20843" s="7">
        <v>956087.3</v>
      </c>
      <c r="D20843">
        <f t="shared" si="325"/>
        <v>956.08730000000003</v>
      </c>
    </row>
    <row r="20844" spans="1:4" x14ac:dyDescent="0.15">
      <c r="A20844" s="7">
        <v>696.33299999999997</v>
      </c>
      <c r="B20844" s="7">
        <v>956237.8</v>
      </c>
      <c r="D20844">
        <f t="shared" si="325"/>
        <v>956.23779999999999</v>
      </c>
    </row>
    <row r="20845" spans="1:4" x14ac:dyDescent="0.15">
      <c r="A20845" s="7">
        <v>696.36599999999999</v>
      </c>
      <c r="B20845" s="7">
        <v>956395</v>
      </c>
      <c r="D20845">
        <f t="shared" si="325"/>
        <v>956.39499999999998</v>
      </c>
    </row>
    <row r="20846" spans="1:4" x14ac:dyDescent="0.15">
      <c r="A20846" s="7">
        <v>696.4</v>
      </c>
      <c r="B20846" s="7">
        <v>956539.8</v>
      </c>
      <c r="D20846">
        <f t="shared" si="325"/>
        <v>956.53980000000001</v>
      </c>
    </row>
    <row r="20847" spans="1:4" x14ac:dyDescent="0.15">
      <c r="A20847" s="7">
        <v>696.43200000000002</v>
      </c>
      <c r="B20847" s="7">
        <v>956676.9</v>
      </c>
      <c r="D20847">
        <f t="shared" si="325"/>
        <v>956.67690000000005</v>
      </c>
    </row>
    <row r="20848" spans="1:4" x14ac:dyDescent="0.15">
      <c r="A20848" s="7">
        <v>696.46600000000001</v>
      </c>
      <c r="B20848" s="7">
        <v>956820.8</v>
      </c>
      <c r="D20848">
        <f t="shared" si="325"/>
        <v>956.82080000000008</v>
      </c>
    </row>
    <row r="20849" spans="1:4" x14ac:dyDescent="0.15">
      <c r="A20849" s="7">
        <v>696.49900000000002</v>
      </c>
      <c r="B20849" s="7">
        <v>956957.9</v>
      </c>
      <c r="D20849">
        <f t="shared" si="325"/>
        <v>956.9579</v>
      </c>
    </row>
    <row r="20850" spans="1:4" x14ac:dyDescent="0.15">
      <c r="A20850" s="7">
        <v>696.53200000000004</v>
      </c>
      <c r="B20850" s="7">
        <v>957094.9</v>
      </c>
      <c r="D20850">
        <f t="shared" si="325"/>
        <v>957.09490000000005</v>
      </c>
    </row>
    <row r="20851" spans="1:4" x14ac:dyDescent="0.15">
      <c r="A20851" s="7">
        <v>696.56600000000003</v>
      </c>
      <c r="B20851" s="7">
        <v>957238.8</v>
      </c>
      <c r="D20851">
        <f t="shared" si="325"/>
        <v>957.23880000000008</v>
      </c>
    </row>
    <row r="20852" spans="1:4" x14ac:dyDescent="0.15">
      <c r="A20852" s="7">
        <v>696.59900000000005</v>
      </c>
      <c r="B20852" s="7">
        <v>957362.5</v>
      </c>
      <c r="D20852">
        <f t="shared" si="325"/>
        <v>957.36249999999995</v>
      </c>
    </row>
    <row r="20853" spans="1:4" x14ac:dyDescent="0.15">
      <c r="A20853" s="7">
        <v>696.63199999999995</v>
      </c>
      <c r="B20853" s="7">
        <v>957499.6</v>
      </c>
      <c r="D20853">
        <f t="shared" si="325"/>
        <v>957.49959999999999</v>
      </c>
    </row>
    <row r="20854" spans="1:4" x14ac:dyDescent="0.15">
      <c r="A20854" s="7">
        <v>696.66600000000005</v>
      </c>
      <c r="B20854" s="7">
        <v>957629</v>
      </c>
      <c r="D20854">
        <f t="shared" si="325"/>
        <v>957.62900000000002</v>
      </c>
    </row>
    <row r="20855" spans="1:4" x14ac:dyDescent="0.15">
      <c r="A20855" s="7">
        <v>696.7</v>
      </c>
      <c r="B20855" s="7">
        <v>957752.7</v>
      </c>
      <c r="D20855">
        <f t="shared" si="325"/>
        <v>957.7527</v>
      </c>
    </row>
    <row r="20856" spans="1:4" x14ac:dyDescent="0.15">
      <c r="A20856" s="7">
        <v>696.73299999999995</v>
      </c>
      <c r="B20856" s="7">
        <v>957876.4</v>
      </c>
      <c r="D20856">
        <f t="shared" si="325"/>
        <v>957.87639999999999</v>
      </c>
    </row>
    <row r="20857" spans="1:4" x14ac:dyDescent="0.15">
      <c r="A20857" s="7">
        <v>696.76499999999999</v>
      </c>
      <c r="B20857" s="7">
        <v>957999.1</v>
      </c>
      <c r="D20857">
        <f t="shared" si="325"/>
        <v>957.9991</v>
      </c>
    </row>
    <row r="20858" spans="1:4" x14ac:dyDescent="0.15">
      <c r="A20858" s="7">
        <v>696.798</v>
      </c>
      <c r="B20858" s="7">
        <v>958116.1</v>
      </c>
      <c r="D20858">
        <f t="shared" si="325"/>
        <v>958.11609999999996</v>
      </c>
    </row>
    <row r="20859" spans="1:4" x14ac:dyDescent="0.15">
      <c r="A20859" s="7">
        <v>696.83299999999997</v>
      </c>
      <c r="B20859" s="7">
        <v>958233.1</v>
      </c>
      <c r="D20859">
        <f t="shared" si="325"/>
        <v>958.23309999999992</v>
      </c>
    </row>
    <row r="20860" spans="1:4" x14ac:dyDescent="0.15">
      <c r="A20860" s="7">
        <v>696.86599999999999</v>
      </c>
      <c r="B20860" s="7">
        <v>958342.4</v>
      </c>
      <c r="D20860">
        <f t="shared" si="325"/>
        <v>958.3424</v>
      </c>
    </row>
    <row r="20861" spans="1:4" x14ac:dyDescent="0.15">
      <c r="A20861" s="7">
        <v>696.899</v>
      </c>
      <c r="B20861" s="7">
        <v>958445</v>
      </c>
      <c r="D20861">
        <f t="shared" si="325"/>
        <v>958.44500000000005</v>
      </c>
    </row>
    <row r="20862" spans="1:4" x14ac:dyDescent="0.15">
      <c r="A20862" s="7">
        <v>696.93299999999999</v>
      </c>
      <c r="B20862" s="7">
        <v>958568.7</v>
      </c>
      <c r="D20862">
        <f t="shared" si="325"/>
        <v>958.56869999999992</v>
      </c>
    </row>
    <row r="20863" spans="1:4" x14ac:dyDescent="0.15">
      <c r="A20863" s="7">
        <v>696.96600000000001</v>
      </c>
      <c r="B20863" s="7">
        <v>958671.3</v>
      </c>
      <c r="D20863">
        <f t="shared" si="325"/>
        <v>958.67130000000009</v>
      </c>
    </row>
    <row r="20864" spans="1:4" x14ac:dyDescent="0.15">
      <c r="A20864" s="7">
        <v>696.99900000000002</v>
      </c>
      <c r="B20864" s="7">
        <v>958781.5</v>
      </c>
      <c r="D20864">
        <f t="shared" si="325"/>
        <v>958.78150000000005</v>
      </c>
    </row>
    <row r="20865" spans="1:4" x14ac:dyDescent="0.15">
      <c r="A20865" s="7">
        <v>697.03200000000004</v>
      </c>
      <c r="B20865" s="7">
        <v>958884.1</v>
      </c>
      <c r="D20865">
        <f t="shared" si="325"/>
        <v>958.88409999999999</v>
      </c>
    </row>
    <row r="20866" spans="1:4" x14ac:dyDescent="0.15">
      <c r="A20866" s="7">
        <v>697.06500000000005</v>
      </c>
      <c r="B20866" s="7">
        <v>958966.6</v>
      </c>
      <c r="D20866">
        <f t="shared" si="325"/>
        <v>958.96659999999997</v>
      </c>
    </row>
    <row r="20867" spans="1:4" x14ac:dyDescent="0.15">
      <c r="A20867" s="7">
        <v>697.1</v>
      </c>
      <c r="B20867" s="7">
        <v>959048.1</v>
      </c>
      <c r="D20867">
        <f t="shared" ref="D20867:D20930" si="326">B20867/1000</f>
        <v>959.04809999999998</v>
      </c>
    </row>
    <row r="20868" spans="1:4" x14ac:dyDescent="0.15">
      <c r="A20868" s="7">
        <v>697.13300000000004</v>
      </c>
      <c r="B20868" s="7">
        <v>959130.5</v>
      </c>
      <c r="D20868">
        <f t="shared" si="326"/>
        <v>959.13049999999998</v>
      </c>
    </row>
    <row r="20869" spans="1:4" x14ac:dyDescent="0.15">
      <c r="A20869" s="7">
        <v>697.16600000000005</v>
      </c>
      <c r="B20869" s="7">
        <v>959219.7</v>
      </c>
      <c r="D20869">
        <f t="shared" si="326"/>
        <v>959.21969999999999</v>
      </c>
    </row>
    <row r="20870" spans="1:4" x14ac:dyDescent="0.15">
      <c r="A20870" s="7">
        <v>697.19899999999996</v>
      </c>
      <c r="B20870" s="7">
        <v>959295.4</v>
      </c>
      <c r="D20870">
        <f t="shared" si="326"/>
        <v>959.29539999999997</v>
      </c>
    </row>
    <row r="20871" spans="1:4" x14ac:dyDescent="0.15">
      <c r="A20871" s="7">
        <v>697.23299999999995</v>
      </c>
      <c r="B20871" s="7">
        <v>959371.2</v>
      </c>
      <c r="D20871">
        <f t="shared" si="326"/>
        <v>959.37119999999993</v>
      </c>
    </row>
    <row r="20872" spans="1:4" x14ac:dyDescent="0.15">
      <c r="A20872" s="7">
        <v>697.26599999999996</v>
      </c>
      <c r="B20872" s="7">
        <v>959446</v>
      </c>
      <c r="D20872">
        <f t="shared" si="326"/>
        <v>959.44600000000003</v>
      </c>
    </row>
    <row r="20873" spans="1:4" x14ac:dyDescent="0.15">
      <c r="A20873" s="7">
        <v>697.29899999999998</v>
      </c>
      <c r="B20873" s="7">
        <v>959508.3</v>
      </c>
      <c r="D20873">
        <f t="shared" si="326"/>
        <v>959.50830000000008</v>
      </c>
    </row>
    <row r="20874" spans="1:4" x14ac:dyDescent="0.15">
      <c r="A20874" s="7">
        <v>697.33299999999997</v>
      </c>
      <c r="B20874" s="7">
        <v>959583.1</v>
      </c>
      <c r="D20874">
        <f t="shared" si="326"/>
        <v>959.58309999999994</v>
      </c>
    </row>
    <row r="20875" spans="1:4" x14ac:dyDescent="0.15">
      <c r="A20875" s="7">
        <v>697.36599999999999</v>
      </c>
      <c r="B20875" s="7">
        <v>959652.1</v>
      </c>
      <c r="D20875">
        <f t="shared" si="326"/>
        <v>959.65210000000002</v>
      </c>
    </row>
    <row r="20876" spans="1:4" x14ac:dyDescent="0.15">
      <c r="A20876" s="7">
        <v>697.399</v>
      </c>
      <c r="B20876" s="7">
        <v>959720.2</v>
      </c>
      <c r="D20876">
        <f t="shared" si="326"/>
        <v>959.72019999999998</v>
      </c>
    </row>
    <row r="20877" spans="1:4" x14ac:dyDescent="0.15">
      <c r="A20877" s="7">
        <v>697.43200000000002</v>
      </c>
      <c r="B20877" s="7">
        <v>959789.3</v>
      </c>
      <c r="D20877">
        <f t="shared" si="326"/>
        <v>959.78930000000003</v>
      </c>
    </row>
    <row r="20878" spans="1:4" x14ac:dyDescent="0.15">
      <c r="A20878" s="7">
        <v>697.46600000000001</v>
      </c>
      <c r="B20878" s="7">
        <v>959850.6</v>
      </c>
      <c r="D20878">
        <f t="shared" si="326"/>
        <v>959.85059999999999</v>
      </c>
    </row>
    <row r="20879" spans="1:4" x14ac:dyDescent="0.15">
      <c r="A20879" s="7">
        <v>697.49900000000002</v>
      </c>
      <c r="B20879" s="7">
        <v>959898.6</v>
      </c>
      <c r="D20879">
        <f t="shared" si="326"/>
        <v>959.89859999999999</v>
      </c>
    </row>
    <row r="20880" spans="1:4" x14ac:dyDescent="0.15">
      <c r="A20880" s="7">
        <v>697.53200000000004</v>
      </c>
      <c r="B20880" s="7">
        <v>959959.9</v>
      </c>
      <c r="D20880">
        <f t="shared" si="326"/>
        <v>959.95990000000006</v>
      </c>
    </row>
    <row r="20881" spans="1:4" x14ac:dyDescent="0.15">
      <c r="A20881" s="7">
        <v>697.56600000000003</v>
      </c>
      <c r="B20881" s="7">
        <v>960022.3</v>
      </c>
      <c r="D20881">
        <f t="shared" si="326"/>
        <v>960.02230000000009</v>
      </c>
    </row>
    <row r="20882" spans="1:4" x14ac:dyDescent="0.15">
      <c r="A20882" s="7">
        <v>697.59900000000005</v>
      </c>
      <c r="B20882" s="7">
        <v>960076.9</v>
      </c>
      <c r="D20882">
        <f t="shared" si="326"/>
        <v>960.07690000000002</v>
      </c>
    </row>
    <row r="20883" spans="1:4" x14ac:dyDescent="0.15">
      <c r="A20883" s="7">
        <v>697.63199999999995</v>
      </c>
      <c r="B20883" s="7">
        <v>960131.6</v>
      </c>
      <c r="D20883">
        <f t="shared" si="326"/>
        <v>960.13159999999993</v>
      </c>
    </row>
    <row r="20884" spans="1:4" x14ac:dyDescent="0.15">
      <c r="A20884" s="7">
        <v>697.66600000000005</v>
      </c>
      <c r="B20884" s="7">
        <v>960186.2</v>
      </c>
      <c r="D20884">
        <f t="shared" si="326"/>
        <v>960.18619999999999</v>
      </c>
    </row>
    <row r="20885" spans="1:4" x14ac:dyDescent="0.15">
      <c r="A20885" s="7">
        <v>697.69899999999996</v>
      </c>
      <c r="B20885" s="7">
        <v>960234.1</v>
      </c>
      <c r="D20885">
        <f t="shared" si="326"/>
        <v>960.23410000000001</v>
      </c>
    </row>
    <row r="20886" spans="1:4" x14ac:dyDescent="0.15">
      <c r="A20886" s="7">
        <v>697.73199999999997</v>
      </c>
      <c r="B20886" s="7">
        <v>960275.4</v>
      </c>
      <c r="D20886">
        <f t="shared" si="326"/>
        <v>960.27539999999999</v>
      </c>
    </row>
    <row r="20887" spans="1:4" x14ac:dyDescent="0.15">
      <c r="A20887" s="7">
        <v>697.76499999999999</v>
      </c>
      <c r="B20887" s="7">
        <v>960316.6</v>
      </c>
      <c r="D20887">
        <f t="shared" si="326"/>
        <v>960.31659999999999</v>
      </c>
    </row>
    <row r="20888" spans="1:4" x14ac:dyDescent="0.15">
      <c r="A20888" s="7">
        <v>697.8</v>
      </c>
      <c r="B20888" s="7">
        <v>960378.9</v>
      </c>
      <c r="D20888">
        <f t="shared" si="326"/>
        <v>960.37890000000004</v>
      </c>
    </row>
    <row r="20889" spans="1:4" x14ac:dyDescent="0.15">
      <c r="A20889" s="7">
        <v>697.83299999999997</v>
      </c>
      <c r="B20889" s="7">
        <v>960419.2</v>
      </c>
      <c r="D20889">
        <f t="shared" si="326"/>
        <v>960.41919999999993</v>
      </c>
    </row>
    <row r="20890" spans="1:4" x14ac:dyDescent="0.15">
      <c r="A20890" s="7">
        <v>697.86599999999999</v>
      </c>
      <c r="B20890" s="7">
        <v>960453.7</v>
      </c>
      <c r="D20890">
        <f t="shared" si="326"/>
        <v>960.45369999999991</v>
      </c>
    </row>
    <row r="20891" spans="1:4" x14ac:dyDescent="0.15">
      <c r="A20891" s="7">
        <v>697.899</v>
      </c>
      <c r="B20891" s="7">
        <v>960501.6</v>
      </c>
      <c r="D20891">
        <f t="shared" si="326"/>
        <v>960.50159999999994</v>
      </c>
    </row>
    <row r="20892" spans="1:4" x14ac:dyDescent="0.15">
      <c r="A20892" s="7">
        <v>697.93200000000002</v>
      </c>
      <c r="B20892" s="7">
        <v>960542.9</v>
      </c>
      <c r="D20892">
        <f t="shared" si="326"/>
        <v>960.54290000000003</v>
      </c>
    </row>
    <row r="20893" spans="1:4" x14ac:dyDescent="0.15">
      <c r="A20893" s="7">
        <v>697.96600000000001</v>
      </c>
      <c r="B20893" s="7">
        <v>960584.1</v>
      </c>
      <c r="D20893">
        <f t="shared" si="326"/>
        <v>960.58409999999992</v>
      </c>
    </row>
    <row r="20894" spans="1:4" x14ac:dyDescent="0.15">
      <c r="A20894" s="7">
        <v>697.99900000000002</v>
      </c>
      <c r="B20894" s="7">
        <v>960625.3</v>
      </c>
      <c r="D20894">
        <f t="shared" si="326"/>
        <v>960.62530000000004</v>
      </c>
    </row>
    <row r="20895" spans="1:4" x14ac:dyDescent="0.15">
      <c r="A20895" s="7">
        <v>698.03200000000004</v>
      </c>
      <c r="B20895" s="7">
        <v>960673.3</v>
      </c>
      <c r="D20895">
        <f t="shared" si="326"/>
        <v>960.67330000000004</v>
      </c>
    </row>
    <row r="20896" spans="1:4" x14ac:dyDescent="0.15">
      <c r="A20896" s="7">
        <v>698.06600000000003</v>
      </c>
      <c r="B20896" s="7">
        <v>960721.2</v>
      </c>
      <c r="D20896">
        <f t="shared" si="326"/>
        <v>960.72119999999995</v>
      </c>
    </row>
    <row r="20897" spans="1:4" x14ac:dyDescent="0.15">
      <c r="A20897" s="7">
        <v>698.09900000000005</v>
      </c>
      <c r="B20897" s="7">
        <v>960762.4</v>
      </c>
      <c r="D20897">
        <f t="shared" si="326"/>
        <v>960.76240000000007</v>
      </c>
    </row>
    <row r="20898" spans="1:4" x14ac:dyDescent="0.15">
      <c r="A20898" s="7">
        <v>698.13199999999995</v>
      </c>
      <c r="B20898" s="7">
        <v>960817.1</v>
      </c>
      <c r="D20898">
        <f t="shared" si="326"/>
        <v>960.81709999999998</v>
      </c>
    </row>
    <row r="20899" spans="1:4" x14ac:dyDescent="0.15">
      <c r="A20899" s="7">
        <v>698.16499999999996</v>
      </c>
      <c r="B20899" s="7">
        <v>960858.3</v>
      </c>
      <c r="D20899">
        <f t="shared" si="326"/>
        <v>960.8583000000001</v>
      </c>
    </row>
    <row r="20900" spans="1:4" x14ac:dyDescent="0.15">
      <c r="A20900" s="7">
        <v>698.19899999999996</v>
      </c>
      <c r="B20900" s="7">
        <v>960899.6</v>
      </c>
      <c r="D20900">
        <f t="shared" si="326"/>
        <v>960.89959999999996</v>
      </c>
    </row>
    <row r="20901" spans="1:4" x14ac:dyDescent="0.15">
      <c r="A20901" s="7">
        <v>698.23400000000004</v>
      </c>
      <c r="B20901" s="7">
        <v>960947.5</v>
      </c>
      <c r="D20901">
        <f t="shared" si="326"/>
        <v>960.94749999999999</v>
      </c>
    </row>
    <row r="20902" spans="1:4" x14ac:dyDescent="0.15">
      <c r="A20902" s="7">
        <v>698.26499999999999</v>
      </c>
      <c r="B20902" s="7">
        <v>960988.7</v>
      </c>
      <c r="D20902">
        <f t="shared" si="326"/>
        <v>960.98869999999999</v>
      </c>
    </row>
    <row r="20903" spans="1:4" x14ac:dyDescent="0.15">
      <c r="A20903" s="7">
        <v>698.298</v>
      </c>
      <c r="B20903" s="7">
        <v>961029.9</v>
      </c>
      <c r="D20903">
        <f t="shared" si="326"/>
        <v>961.0299</v>
      </c>
    </row>
    <row r="20904" spans="1:4" x14ac:dyDescent="0.15">
      <c r="A20904" s="7">
        <v>698.33199999999999</v>
      </c>
      <c r="B20904" s="7">
        <v>961064.4</v>
      </c>
      <c r="D20904">
        <f t="shared" si="326"/>
        <v>961.06439999999998</v>
      </c>
    </row>
    <row r="20905" spans="1:4" x14ac:dyDescent="0.15">
      <c r="A20905" s="7">
        <v>698.36599999999999</v>
      </c>
      <c r="B20905" s="7">
        <v>961112.4</v>
      </c>
      <c r="D20905">
        <f t="shared" si="326"/>
        <v>961.11239999999998</v>
      </c>
    </row>
    <row r="20906" spans="1:4" x14ac:dyDescent="0.15">
      <c r="A20906" s="7">
        <v>698.4</v>
      </c>
      <c r="B20906" s="7">
        <v>961153.6</v>
      </c>
      <c r="D20906">
        <f t="shared" si="326"/>
        <v>961.15359999999998</v>
      </c>
    </row>
    <row r="20907" spans="1:4" x14ac:dyDescent="0.15">
      <c r="A20907" s="7">
        <v>698.43299999999999</v>
      </c>
      <c r="B20907" s="7">
        <v>961193.9</v>
      </c>
      <c r="D20907">
        <f t="shared" si="326"/>
        <v>961.19389999999999</v>
      </c>
    </row>
    <row r="20908" spans="1:4" x14ac:dyDescent="0.15">
      <c r="A20908" s="7">
        <v>698.46500000000003</v>
      </c>
      <c r="B20908" s="7">
        <v>961241.8</v>
      </c>
      <c r="D20908">
        <f t="shared" si="326"/>
        <v>961.24180000000001</v>
      </c>
    </row>
    <row r="20909" spans="1:4" x14ac:dyDescent="0.15">
      <c r="A20909" s="7">
        <v>698.5</v>
      </c>
      <c r="B20909" s="7">
        <v>961269.6</v>
      </c>
      <c r="D20909">
        <f t="shared" si="326"/>
        <v>961.26959999999997</v>
      </c>
    </row>
    <row r="20910" spans="1:4" x14ac:dyDescent="0.15">
      <c r="A20910" s="7">
        <v>698.53200000000004</v>
      </c>
      <c r="B20910" s="7">
        <v>961310.9</v>
      </c>
      <c r="D20910">
        <f t="shared" si="326"/>
        <v>961.31090000000006</v>
      </c>
    </row>
    <row r="20911" spans="1:4" x14ac:dyDescent="0.15">
      <c r="A20911" s="7">
        <v>698.56500000000005</v>
      </c>
      <c r="B20911" s="7">
        <v>961358.8</v>
      </c>
      <c r="D20911">
        <f t="shared" si="326"/>
        <v>961.35880000000009</v>
      </c>
    </row>
    <row r="20912" spans="1:4" x14ac:dyDescent="0.15">
      <c r="A20912" s="7">
        <v>698.59900000000005</v>
      </c>
      <c r="B20912" s="7">
        <v>961400.1</v>
      </c>
      <c r="D20912">
        <f t="shared" si="326"/>
        <v>961.40009999999995</v>
      </c>
    </row>
    <row r="20913" spans="1:4" x14ac:dyDescent="0.15">
      <c r="A20913" s="7">
        <v>698.63199999999995</v>
      </c>
      <c r="B20913" s="7">
        <v>961448</v>
      </c>
      <c r="D20913">
        <f t="shared" si="326"/>
        <v>961.44799999999998</v>
      </c>
    </row>
    <row r="20914" spans="1:4" x14ac:dyDescent="0.15">
      <c r="A20914" s="7">
        <v>698.66499999999996</v>
      </c>
      <c r="B20914" s="7">
        <v>961495.9</v>
      </c>
      <c r="D20914">
        <f t="shared" si="326"/>
        <v>961.49590000000001</v>
      </c>
    </row>
    <row r="20915" spans="1:4" x14ac:dyDescent="0.15">
      <c r="A20915" s="7">
        <v>698.69899999999996</v>
      </c>
      <c r="B20915" s="7">
        <v>961530.4</v>
      </c>
      <c r="D20915">
        <f t="shared" si="326"/>
        <v>961.53039999999999</v>
      </c>
    </row>
    <row r="20916" spans="1:4" x14ac:dyDescent="0.15">
      <c r="A20916" s="7">
        <v>698.73199999999997</v>
      </c>
      <c r="B20916" s="7">
        <v>961578.4</v>
      </c>
      <c r="D20916">
        <f t="shared" si="326"/>
        <v>961.57839999999999</v>
      </c>
    </row>
    <row r="20917" spans="1:4" x14ac:dyDescent="0.15">
      <c r="A20917" s="7">
        <v>698.76499999999999</v>
      </c>
      <c r="B20917" s="7">
        <v>961619.6</v>
      </c>
      <c r="D20917">
        <f t="shared" si="326"/>
        <v>961.61959999999999</v>
      </c>
    </row>
    <row r="20918" spans="1:4" x14ac:dyDescent="0.15">
      <c r="A20918" s="7">
        <v>698.79899999999998</v>
      </c>
      <c r="B20918" s="7">
        <v>961667.6</v>
      </c>
      <c r="D20918">
        <f t="shared" si="326"/>
        <v>961.66759999999999</v>
      </c>
    </row>
    <row r="20919" spans="1:4" x14ac:dyDescent="0.15">
      <c r="A20919" s="7">
        <v>698.83199999999999</v>
      </c>
      <c r="B20919" s="7">
        <v>961708.8</v>
      </c>
      <c r="D20919">
        <f t="shared" si="326"/>
        <v>961.7088</v>
      </c>
    </row>
    <row r="20920" spans="1:4" x14ac:dyDescent="0.15">
      <c r="A20920" s="7">
        <v>698.86599999999999</v>
      </c>
      <c r="B20920" s="7">
        <v>961750</v>
      </c>
      <c r="D20920">
        <f t="shared" si="326"/>
        <v>961.75</v>
      </c>
    </row>
    <row r="20921" spans="1:4" x14ac:dyDescent="0.15">
      <c r="A20921" s="7">
        <v>698.899</v>
      </c>
      <c r="B20921" s="7">
        <v>961804.7</v>
      </c>
      <c r="D20921">
        <f t="shared" si="326"/>
        <v>961.80469999999991</v>
      </c>
    </row>
    <row r="20922" spans="1:4" x14ac:dyDescent="0.15">
      <c r="A20922" s="7">
        <v>698.93200000000002</v>
      </c>
      <c r="B20922" s="7">
        <v>961852.6</v>
      </c>
      <c r="D20922">
        <f t="shared" si="326"/>
        <v>961.85259999999994</v>
      </c>
    </row>
    <row r="20923" spans="1:4" x14ac:dyDescent="0.15">
      <c r="A20923" s="7">
        <v>698.96500000000003</v>
      </c>
      <c r="B20923" s="7">
        <v>961893.8</v>
      </c>
      <c r="D20923">
        <f t="shared" si="326"/>
        <v>961.89380000000006</v>
      </c>
    </row>
    <row r="20924" spans="1:4" x14ac:dyDescent="0.15">
      <c r="A20924" s="7">
        <v>698.99900000000002</v>
      </c>
      <c r="B20924" s="7">
        <v>961941.8</v>
      </c>
      <c r="D20924">
        <f t="shared" si="326"/>
        <v>961.94180000000006</v>
      </c>
    </row>
    <row r="20925" spans="1:4" x14ac:dyDescent="0.15">
      <c r="A20925" s="7">
        <v>699.03200000000004</v>
      </c>
      <c r="B20925" s="7">
        <v>961989.7</v>
      </c>
      <c r="D20925">
        <f t="shared" si="326"/>
        <v>961.98969999999997</v>
      </c>
    </row>
    <row r="20926" spans="1:4" x14ac:dyDescent="0.15">
      <c r="A20926" s="7">
        <v>699.06500000000005</v>
      </c>
      <c r="B20926" s="7">
        <v>962037.7</v>
      </c>
      <c r="D20926">
        <f t="shared" si="326"/>
        <v>962.03769999999997</v>
      </c>
    </row>
    <row r="20927" spans="1:4" x14ac:dyDescent="0.15">
      <c r="A20927" s="7">
        <v>699.09900000000005</v>
      </c>
      <c r="B20927" s="7">
        <v>962085.6</v>
      </c>
      <c r="D20927">
        <f t="shared" si="326"/>
        <v>962.0856</v>
      </c>
    </row>
    <row r="20928" spans="1:4" x14ac:dyDescent="0.15">
      <c r="A20928" s="7">
        <v>699.13199999999995</v>
      </c>
      <c r="B20928" s="7">
        <v>962140.3</v>
      </c>
      <c r="D20928">
        <f t="shared" si="326"/>
        <v>962.14030000000002</v>
      </c>
    </row>
    <row r="20929" spans="1:4" x14ac:dyDescent="0.15">
      <c r="A20929" s="7">
        <v>699.16600000000005</v>
      </c>
      <c r="B20929" s="7">
        <v>962188.2</v>
      </c>
      <c r="D20929">
        <f t="shared" si="326"/>
        <v>962.18819999999994</v>
      </c>
    </row>
    <row r="20930" spans="1:4" x14ac:dyDescent="0.15">
      <c r="A20930" s="7">
        <v>699.19899999999996</v>
      </c>
      <c r="B20930" s="7">
        <v>962229.4</v>
      </c>
      <c r="D20930">
        <f t="shared" si="326"/>
        <v>962.22940000000006</v>
      </c>
    </row>
    <row r="20931" spans="1:4" x14ac:dyDescent="0.15">
      <c r="A20931" s="7">
        <v>699.23299999999995</v>
      </c>
      <c r="B20931" s="7">
        <v>962270.6</v>
      </c>
      <c r="D20931">
        <f t="shared" ref="D20931:D20994" si="327">B20931/1000</f>
        <v>962.27059999999994</v>
      </c>
    </row>
    <row r="20932" spans="1:4" x14ac:dyDescent="0.15">
      <c r="A20932" s="7">
        <v>699.26599999999996</v>
      </c>
      <c r="B20932" s="7">
        <v>962318.6</v>
      </c>
      <c r="D20932">
        <f t="shared" si="327"/>
        <v>962.31859999999995</v>
      </c>
    </row>
    <row r="20933" spans="1:4" x14ac:dyDescent="0.15">
      <c r="A20933" s="7">
        <v>699.29899999999998</v>
      </c>
      <c r="B20933" s="7">
        <v>962373.3</v>
      </c>
      <c r="D20933">
        <f t="shared" si="327"/>
        <v>962.37330000000009</v>
      </c>
    </row>
    <row r="20934" spans="1:4" x14ac:dyDescent="0.15">
      <c r="A20934" s="7">
        <v>699.33199999999999</v>
      </c>
      <c r="B20934" s="7">
        <v>962421.2</v>
      </c>
      <c r="D20934">
        <f t="shared" si="327"/>
        <v>962.4212</v>
      </c>
    </row>
    <row r="20935" spans="1:4" x14ac:dyDescent="0.15">
      <c r="A20935" s="7">
        <v>699.36500000000001</v>
      </c>
      <c r="B20935" s="7">
        <v>962469.1</v>
      </c>
      <c r="D20935">
        <f t="shared" si="327"/>
        <v>962.46910000000003</v>
      </c>
    </row>
    <row r="20936" spans="1:4" x14ac:dyDescent="0.15">
      <c r="A20936" s="7">
        <v>699.399</v>
      </c>
      <c r="B20936" s="7">
        <v>962517.1</v>
      </c>
      <c r="D20936">
        <f t="shared" si="327"/>
        <v>962.51710000000003</v>
      </c>
    </row>
    <row r="20937" spans="1:4" x14ac:dyDescent="0.15">
      <c r="A20937" s="7">
        <v>699.43299999999999</v>
      </c>
      <c r="B20937" s="7">
        <v>962558.3</v>
      </c>
      <c r="D20937">
        <f t="shared" si="327"/>
        <v>962.55830000000003</v>
      </c>
    </row>
    <row r="20938" spans="1:4" x14ac:dyDescent="0.15">
      <c r="A20938" s="7">
        <v>699.46600000000001</v>
      </c>
      <c r="B20938" s="7">
        <v>962606.3</v>
      </c>
      <c r="D20938">
        <f t="shared" si="327"/>
        <v>962.60630000000003</v>
      </c>
    </row>
    <row r="20939" spans="1:4" x14ac:dyDescent="0.15">
      <c r="A20939" s="7">
        <v>699.49900000000002</v>
      </c>
      <c r="B20939" s="7">
        <v>962647.4</v>
      </c>
      <c r="D20939">
        <f t="shared" si="327"/>
        <v>962.64740000000006</v>
      </c>
    </row>
    <row r="20940" spans="1:4" x14ac:dyDescent="0.15">
      <c r="A20940" s="7">
        <v>699.53200000000004</v>
      </c>
      <c r="B20940" s="7">
        <v>962702.1</v>
      </c>
      <c r="D20940">
        <f t="shared" si="327"/>
        <v>962.70209999999997</v>
      </c>
    </row>
    <row r="20941" spans="1:4" x14ac:dyDescent="0.15">
      <c r="A20941" s="7">
        <v>699.56600000000003</v>
      </c>
      <c r="B20941" s="7">
        <v>962743.4</v>
      </c>
      <c r="D20941">
        <f t="shared" si="327"/>
        <v>962.74340000000007</v>
      </c>
    </row>
    <row r="20942" spans="1:4" x14ac:dyDescent="0.15">
      <c r="A20942" s="7">
        <v>699.59799999999996</v>
      </c>
      <c r="B20942" s="7">
        <v>962784.6</v>
      </c>
      <c r="D20942">
        <f t="shared" si="327"/>
        <v>962.78459999999995</v>
      </c>
    </row>
    <row r="20943" spans="1:4" x14ac:dyDescent="0.15">
      <c r="A20943" s="7">
        <v>699.63199999999995</v>
      </c>
      <c r="B20943" s="7">
        <v>962832.5</v>
      </c>
      <c r="D20943">
        <f t="shared" si="327"/>
        <v>962.83249999999998</v>
      </c>
    </row>
    <row r="20944" spans="1:4" x14ac:dyDescent="0.15">
      <c r="A20944" s="7">
        <v>699.66499999999996</v>
      </c>
      <c r="B20944" s="7">
        <v>962880.4</v>
      </c>
      <c r="D20944">
        <f t="shared" si="327"/>
        <v>962.88040000000001</v>
      </c>
    </row>
    <row r="20945" spans="1:4" x14ac:dyDescent="0.15">
      <c r="A20945" s="7">
        <v>699.69899999999996</v>
      </c>
      <c r="B20945" s="7">
        <v>962908.3</v>
      </c>
      <c r="D20945">
        <f t="shared" si="327"/>
        <v>962.90830000000005</v>
      </c>
    </row>
    <row r="20946" spans="1:4" x14ac:dyDescent="0.15">
      <c r="A20946" s="7">
        <v>699.73199999999997</v>
      </c>
      <c r="B20946" s="7">
        <v>962962.9</v>
      </c>
      <c r="D20946">
        <f t="shared" si="327"/>
        <v>962.96289999999999</v>
      </c>
    </row>
    <row r="20947" spans="1:4" x14ac:dyDescent="0.15">
      <c r="A20947" s="7">
        <v>699.76599999999996</v>
      </c>
      <c r="B20947" s="7">
        <v>963010.9</v>
      </c>
      <c r="D20947">
        <f t="shared" si="327"/>
        <v>963.01089999999999</v>
      </c>
    </row>
    <row r="20948" spans="1:4" x14ac:dyDescent="0.15">
      <c r="A20948" s="7">
        <v>699.79899999999998</v>
      </c>
      <c r="B20948" s="7">
        <v>963045.4</v>
      </c>
      <c r="D20948">
        <f t="shared" si="327"/>
        <v>963.04539999999997</v>
      </c>
    </row>
    <row r="20949" spans="1:4" x14ac:dyDescent="0.15">
      <c r="A20949" s="7">
        <v>699.83199999999999</v>
      </c>
      <c r="B20949" s="7">
        <v>963086.6</v>
      </c>
      <c r="D20949">
        <f t="shared" si="327"/>
        <v>963.08659999999998</v>
      </c>
    </row>
    <row r="20950" spans="1:4" x14ac:dyDescent="0.15">
      <c r="A20950" s="7">
        <v>699.86599999999999</v>
      </c>
      <c r="B20950" s="7">
        <v>963121.1</v>
      </c>
      <c r="D20950">
        <f t="shared" si="327"/>
        <v>963.12109999999996</v>
      </c>
    </row>
    <row r="20951" spans="1:4" x14ac:dyDescent="0.15">
      <c r="A20951" s="7">
        <v>699.899</v>
      </c>
      <c r="B20951" s="7">
        <v>963161.4</v>
      </c>
      <c r="D20951">
        <f t="shared" si="327"/>
        <v>963.16140000000007</v>
      </c>
    </row>
    <row r="20952" spans="1:4" x14ac:dyDescent="0.15">
      <c r="A20952" s="7">
        <v>699.93299999999999</v>
      </c>
      <c r="B20952" s="7">
        <v>963202.6</v>
      </c>
      <c r="D20952">
        <f t="shared" si="327"/>
        <v>963.20259999999996</v>
      </c>
    </row>
    <row r="20953" spans="1:4" x14ac:dyDescent="0.15">
      <c r="A20953" s="7">
        <v>699.96600000000001</v>
      </c>
      <c r="B20953" s="7">
        <v>963237.1</v>
      </c>
      <c r="D20953">
        <f t="shared" si="327"/>
        <v>963.23709999999994</v>
      </c>
    </row>
    <row r="20954" spans="1:4" x14ac:dyDescent="0.15">
      <c r="A20954" s="7">
        <v>699.99900000000002</v>
      </c>
      <c r="B20954" s="7">
        <v>963278.4</v>
      </c>
      <c r="D20954">
        <f t="shared" si="327"/>
        <v>963.27840000000003</v>
      </c>
    </row>
    <row r="20955" spans="1:4" x14ac:dyDescent="0.15">
      <c r="A20955" s="7">
        <v>700.03200000000004</v>
      </c>
      <c r="B20955" s="7">
        <v>963291.8</v>
      </c>
      <c r="D20955">
        <f t="shared" si="327"/>
        <v>963.29180000000008</v>
      </c>
    </row>
    <row r="20956" spans="1:4" x14ac:dyDescent="0.15">
      <c r="A20956" s="7">
        <v>700.06600000000003</v>
      </c>
      <c r="B20956" s="7">
        <v>963243.9</v>
      </c>
      <c r="D20956">
        <f t="shared" si="327"/>
        <v>963.24390000000005</v>
      </c>
    </row>
    <row r="20957" spans="1:4" x14ac:dyDescent="0.15">
      <c r="A20957" s="7">
        <v>700.09900000000005</v>
      </c>
      <c r="B20957" s="7">
        <v>963195.9</v>
      </c>
      <c r="D20957">
        <f t="shared" si="327"/>
        <v>963.19590000000005</v>
      </c>
    </row>
    <row r="20958" spans="1:4" x14ac:dyDescent="0.15">
      <c r="A20958" s="7">
        <v>700.13199999999995</v>
      </c>
      <c r="B20958" s="7">
        <v>963161.4</v>
      </c>
      <c r="D20958">
        <f t="shared" si="327"/>
        <v>963.16140000000007</v>
      </c>
    </row>
    <row r="20959" spans="1:4" x14ac:dyDescent="0.15">
      <c r="A20959" s="7">
        <v>700.16600000000005</v>
      </c>
      <c r="B20959" s="7">
        <v>963106.8</v>
      </c>
      <c r="D20959">
        <f t="shared" si="327"/>
        <v>963.10680000000002</v>
      </c>
    </row>
    <row r="20960" spans="1:4" x14ac:dyDescent="0.15">
      <c r="A20960" s="7">
        <v>700.19899999999996</v>
      </c>
      <c r="B20960" s="7">
        <v>963065.5</v>
      </c>
      <c r="D20960">
        <f t="shared" si="327"/>
        <v>963.06550000000004</v>
      </c>
    </row>
    <row r="20961" spans="1:4" x14ac:dyDescent="0.15">
      <c r="A20961" s="7">
        <v>700.23199999999997</v>
      </c>
      <c r="B20961" s="7">
        <v>963024.3</v>
      </c>
      <c r="D20961">
        <f t="shared" si="327"/>
        <v>963.02430000000004</v>
      </c>
    </row>
    <row r="20962" spans="1:4" x14ac:dyDescent="0.15">
      <c r="A20962" s="7">
        <v>700.26499999999999</v>
      </c>
      <c r="B20962" s="7">
        <v>962990.8</v>
      </c>
      <c r="D20962">
        <f t="shared" si="327"/>
        <v>962.99080000000004</v>
      </c>
    </row>
    <row r="20963" spans="1:4" x14ac:dyDescent="0.15">
      <c r="A20963" s="7">
        <v>700.29899999999998</v>
      </c>
      <c r="B20963" s="7">
        <v>962956.2</v>
      </c>
      <c r="D20963">
        <f t="shared" si="327"/>
        <v>962.95619999999997</v>
      </c>
    </row>
    <row r="20964" spans="1:4" x14ac:dyDescent="0.15">
      <c r="A20964" s="7">
        <v>700.33299999999997</v>
      </c>
      <c r="B20964" s="7">
        <v>962928.4</v>
      </c>
      <c r="D20964">
        <f t="shared" si="327"/>
        <v>962.92840000000001</v>
      </c>
    </row>
    <row r="20965" spans="1:4" x14ac:dyDescent="0.15">
      <c r="A20965" s="7">
        <v>700.36599999999999</v>
      </c>
      <c r="B20965" s="7">
        <v>962915</v>
      </c>
      <c r="D20965">
        <f t="shared" si="327"/>
        <v>962.91499999999996</v>
      </c>
    </row>
    <row r="20966" spans="1:4" x14ac:dyDescent="0.15">
      <c r="A20966" s="7">
        <v>700.4</v>
      </c>
      <c r="B20966" s="7">
        <v>962887.2</v>
      </c>
      <c r="D20966">
        <f t="shared" si="327"/>
        <v>962.88720000000001</v>
      </c>
    </row>
    <row r="20967" spans="1:4" x14ac:dyDescent="0.15">
      <c r="A20967" s="7">
        <v>700.43299999999999</v>
      </c>
      <c r="B20967" s="7">
        <v>962860.3</v>
      </c>
      <c r="D20967">
        <f t="shared" si="327"/>
        <v>962.86030000000005</v>
      </c>
    </row>
    <row r="20968" spans="1:4" x14ac:dyDescent="0.15">
      <c r="A20968" s="7">
        <v>700.46600000000001</v>
      </c>
      <c r="B20968" s="7">
        <v>962832.5</v>
      </c>
      <c r="D20968">
        <f t="shared" si="327"/>
        <v>962.83249999999998</v>
      </c>
    </row>
    <row r="20969" spans="1:4" x14ac:dyDescent="0.15">
      <c r="A20969" s="7">
        <v>700.49900000000002</v>
      </c>
      <c r="B20969" s="7">
        <v>962825.8</v>
      </c>
      <c r="D20969">
        <f t="shared" si="327"/>
        <v>962.82580000000007</v>
      </c>
    </row>
    <row r="20970" spans="1:4" x14ac:dyDescent="0.15">
      <c r="A20970" s="7">
        <v>700.53200000000004</v>
      </c>
      <c r="B20970" s="7">
        <v>962812.4</v>
      </c>
      <c r="D20970">
        <f t="shared" si="327"/>
        <v>962.81240000000003</v>
      </c>
    </row>
    <row r="20971" spans="1:4" x14ac:dyDescent="0.15">
      <c r="A20971" s="7">
        <v>700.56600000000003</v>
      </c>
      <c r="B20971" s="7">
        <v>962791.3</v>
      </c>
      <c r="D20971">
        <f t="shared" si="327"/>
        <v>962.79130000000009</v>
      </c>
    </row>
    <row r="20972" spans="1:4" x14ac:dyDescent="0.15">
      <c r="A20972" s="7">
        <v>700.59900000000005</v>
      </c>
      <c r="B20972" s="7">
        <v>962777.9</v>
      </c>
      <c r="D20972">
        <f t="shared" si="327"/>
        <v>962.77790000000005</v>
      </c>
    </row>
    <row r="20973" spans="1:4" x14ac:dyDescent="0.15">
      <c r="A20973" s="7">
        <v>700.63199999999995</v>
      </c>
      <c r="B20973" s="7">
        <v>962764.4</v>
      </c>
      <c r="D20973">
        <f t="shared" si="327"/>
        <v>962.76440000000002</v>
      </c>
    </row>
    <row r="20974" spans="1:4" x14ac:dyDescent="0.15">
      <c r="A20974" s="7">
        <v>700.66499999999996</v>
      </c>
      <c r="B20974" s="7">
        <v>962750.1</v>
      </c>
      <c r="D20974">
        <f t="shared" si="327"/>
        <v>962.75009999999997</v>
      </c>
    </row>
    <row r="20975" spans="1:4" x14ac:dyDescent="0.15">
      <c r="A20975" s="7">
        <v>700.69899999999996</v>
      </c>
      <c r="B20975" s="7">
        <v>962736.6</v>
      </c>
      <c r="D20975">
        <f t="shared" si="327"/>
        <v>962.73659999999995</v>
      </c>
    </row>
    <row r="20976" spans="1:4" x14ac:dyDescent="0.15">
      <c r="A20976" s="7">
        <v>700.73199999999997</v>
      </c>
      <c r="B20976" s="7">
        <v>962716.5</v>
      </c>
      <c r="D20976">
        <f t="shared" si="327"/>
        <v>962.7165</v>
      </c>
    </row>
    <row r="20977" spans="1:4" x14ac:dyDescent="0.15">
      <c r="A20977" s="7">
        <v>700.76599999999996</v>
      </c>
      <c r="B20977" s="7">
        <v>962709.8</v>
      </c>
      <c r="D20977">
        <f t="shared" si="327"/>
        <v>962.70980000000009</v>
      </c>
    </row>
    <row r="20978" spans="1:4" x14ac:dyDescent="0.15">
      <c r="A20978" s="7">
        <v>700.79899999999998</v>
      </c>
      <c r="B20978" s="7">
        <v>962695.4</v>
      </c>
      <c r="D20978">
        <f t="shared" si="327"/>
        <v>962.69540000000006</v>
      </c>
    </row>
    <row r="20979" spans="1:4" x14ac:dyDescent="0.15">
      <c r="A20979" s="7">
        <v>700.83299999999997</v>
      </c>
      <c r="B20979" s="7">
        <v>962675.3</v>
      </c>
      <c r="D20979">
        <f t="shared" si="327"/>
        <v>962.67529999999999</v>
      </c>
    </row>
    <row r="20980" spans="1:4" x14ac:dyDescent="0.15">
      <c r="A20980" s="7">
        <v>700.86599999999999</v>
      </c>
      <c r="B20980" s="7">
        <v>962675.3</v>
      </c>
      <c r="D20980">
        <f t="shared" si="327"/>
        <v>962.67529999999999</v>
      </c>
    </row>
    <row r="20981" spans="1:4" x14ac:dyDescent="0.15">
      <c r="A20981" s="7">
        <v>700.9</v>
      </c>
      <c r="B20981" s="7">
        <v>962661.9</v>
      </c>
      <c r="D20981">
        <f t="shared" si="327"/>
        <v>962.66190000000006</v>
      </c>
    </row>
    <row r="20982" spans="1:4" x14ac:dyDescent="0.15">
      <c r="A20982" s="7">
        <v>700.93299999999999</v>
      </c>
      <c r="B20982" s="7">
        <v>962654.2</v>
      </c>
      <c r="D20982">
        <f t="shared" si="327"/>
        <v>962.65419999999995</v>
      </c>
    </row>
    <row r="20983" spans="1:4" x14ac:dyDescent="0.15">
      <c r="A20983" s="7">
        <v>700.96600000000001</v>
      </c>
      <c r="B20983" s="7">
        <v>962647.4</v>
      </c>
      <c r="D20983">
        <f t="shared" si="327"/>
        <v>962.64740000000006</v>
      </c>
    </row>
    <row r="20984" spans="1:4" x14ac:dyDescent="0.15">
      <c r="A20984" s="7">
        <v>700.99900000000002</v>
      </c>
      <c r="B20984" s="7">
        <v>962634.1</v>
      </c>
      <c r="D20984">
        <f t="shared" si="327"/>
        <v>962.63409999999999</v>
      </c>
    </row>
    <row r="20985" spans="1:4" x14ac:dyDescent="0.15">
      <c r="A20985" s="7">
        <v>701.03200000000004</v>
      </c>
      <c r="B20985" s="7">
        <v>962620.6</v>
      </c>
      <c r="D20985">
        <f t="shared" si="327"/>
        <v>962.62059999999997</v>
      </c>
    </row>
    <row r="20986" spans="1:4" x14ac:dyDescent="0.15">
      <c r="A20986" s="7">
        <v>701.06600000000003</v>
      </c>
      <c r="B20986" s="7">
        <v>962620.6</v>
      </c>
      <c r="D20986">
        <f t="shared" si="327"/>
        <v>962.62059999999997</v>
      </c>
    </row>
    <row r="20987" spans="1:4" x14ac:dyDescent="0.15">
      <c r="A20987" s="7">
        <v>701.09900000000005</v>
      </c>
      <c r="B20987" s="7">
        <v>962612.9</v>
      </c>
      <c r="D20987">
        <f t="shared" si="327"/>
        <v>962.61289999999997</v>
      </c>
    </row>
    <row r="20988" spans="1:4" x14ac:dyDescent="0.15">
      <c r="A20988" s="7">
        <v>701.13199999999995</v>
      </c>
      <c r="B20988" s="7">
        <v>962599.5</v>
      </c>
      <c r="D20988">
        <f t="shared" si="327"/>
        <v>962.59950000000003</v>
      </c>
    </row>
    <row r="20989" spans="1:4" x14ac:dyDescent="0.15">
      <c r="A20989" s="7">
        <v>701.16499999999996</v>
      </c>
      <c r="B20989" s="7">
        <v>962599.5</v>
      </c>
      <c r="D20989">
        <f t="shared" si="327"/>
        <v>962.59950000000003</v>
      </c>
    </row>
    <row r="20990" spans="1:4" x14ac:dyDescent="0.15">
      <c r="A20990" s="7">
        <v>701.19799999999998</v>
      </c>
      <c r="B20990" s="7">
        <v>962586.1</v>
      </c>
      <c r="D20990">
        <f t="shared" si="327"/>
        <v>962.58609999999999</v>
      </c>
    </row>
    <row r="20991" spans="1:4" x14ac:dyDescent="0.15">
      <c r="A20991" s="7">
        <v>701.23199999999997</v>
      </c>
      <c r="B20991" s="7">
        <v>962586.1</v>
      </c>
      <c r="D20991">
        <f t="shared" si="327"/>
        <v>962.58609999999999</v>
      </c>
    </row>
    <row r="20992" spans="1:4" x14ac:dyDescent="0.15">
      <c r="A20992" s="7">
        <v>701.26599999999996</v>
      </c>
      <c r="B20992" s="7">
        <v>962586.1</v>
      </c>
      <c r="D20992">
        <f t="shared" si="327"/>
        <v>962.58609999999999</v>
      </c>
    </row>
    <row r="20993" spans="1:4" x14ac:dyDescent="0.15">
      <c r="A20993" s="7">
        <v>701.3</v>
      </c>
      <c r="B20993" s="7">
        <v>962592.8</v>
      </c>
      <c r="D20993">
        <f t="shared" si="327"/>
        <v>962.59280000000001</v>
      </c>
    </row>
    <row r="20994" spans="1:4" x14ac:dyDescent="0.15">
      <c r="A20994" s="7">
        <v>701.33199999999999</v>
      </c>
      <c r="B20994" s="7">
        <v>962572.7</v>
      </c>
      <c r="D20994">
        <f t="shared" si="327"/>
        <v>962.57269999999994</v>
      </c>
    </row>
    <row r="20995" spans="1:4" x14ac:dyDescent="0.15">
      <c r="A20995" s="7">
        <v>701.36500000000001</v>
      </c>
      <c r="B20995" s="7">
        <v>962558.3</v>
      </c>
      <c r="D20995">
        <f t="shared" ref="D20995:D21058" si="328">B20995/1000</f>
        <v>962.55830000000003</v>
      </c>
    </row>
    <row r="20996" spans="1:4" x14ac:dyDescent="0.15">
      <c r="A20996" s="7">
        <v>701.39800000000002</v>
      </c>
      <c r="B20996" s="7">
        <v>962551.6</v>
      </c>
      <c r="D20996">
        <f t="shared" si="328"/>
        <v>962.55160000000001</v>
      </c>
    </row>
    <row r="20997" spans="1:4" x14ac:dyDescent="0.15">
      <c r="A20997" s="7">
        <v>701.43200000000002</v>
      </c>
      <c r="B20997" s="7">
        <v>962544.9</v>
      </c>
      <c r="D20997">
        <f t="shared" si="328"/>
        <v>962.54489999999998</v>
      </c>
    </row>
    <row r="20998" spans="1:4" x14ac:dyDescent="0.15">
      <c r="A20998" s="7">
        <v>701.46500000000003</v>
      </c>
      <c r="B20998" s="7">
        <v>962538.2</v>
      </c>
      <c r="D20998">
        <f t="shared" si="328"/>
        <v>962.53819999999996</v>
      </c>
    </row>
    <row r="20999" spans="1:4" x14ac:dyDescent="0.15">
      <c r="A20999" s="7">
        <v>701.49900000000002</v>
      </c>
      <c r="B20999" s="7">
        <v>962531.4</v>
      </c>
      <c r="D20999">
        <f t="shared" si="328"/>
        <v>962.53140000000008</v>
      </c>
    </row>
    <row r="21000" spans="1:4" x14ac:dyDescent="0.15">
      <c r="A21000" s="7">
        <v>701.53300000000002</v>
      </c>
      <c r="B21000" s="7">
        <v>962517.1</v>
      </c>
      <c r="D21000">
        <f t="shared" si="328"/>
        <v>962.51710000000003</v>
      </c>
    </row>
    <row r="21001" spans="1:4" x14ac:dyDescent="0.15">
      <c r="A21001" s="7">
        <v>701.56600000000003</v>
      </c>
      <c r="B21001" s="7">
        <v>962503.6</v>
      </c>
      <c r="D21001">
        <f t="shared" si="328"/>
        <v>962.50360000000001</v>
      </c>
    </row>
    <row r="21002" spans="1:4" x14ac:dyDescent="0.15">
      <c r="A21002" s="7">
        <v>701.6</v>
      </c>
      <c r="B21002" s="7">
        <v>962483.5</v>
      </c>
      <c r="D21002">
        <f t="shared" si="328"/>
        <v>962.48350000000005</v>
      </c>
    </row>
    <row r="21003" spans="1:4" x14ac:dyDescent="0.15">
      <c r="A21003" s="7">
        <v>701.63300000000004</v>
      </c>
      <c r="B21003" s="7">
        <v>962469.1</v>
      </c>
      <c r="D21003">
        <f t="shared" si="328"/>
        <v>962.46910000000003</v>
      </c>
    </row>
    <row r="21004" spans="1:4" x14ac:dyDescent="0.15">
      <c r="A21004" s="7">
        <v>701.66600000000005</v>
      </c>
      <c r="B21004" s="7">
        <v>962449</v>
      </c>
      <c r="D21004">
        <f t="shared" si="328"/>
        <v>962.44899999999996</v>
      </c>
    </row>
    <row r="21005" spans="1:4" x14ac:dyDescent="0.15">
      <c r="A21005" s="7">
        <v>701.7</v>
      </c>
      <c r="B21005" s="7">
        <v>962427.9</v>
      </c>
      <c r="D21005">
        <f t="shared" si="328"/>
        <v>962.42790000000002</v>
      </c>
    </row>
    <row r="21006" spans="1:4" x14ac:dyDescent="0.15">
      <c r="A21006" s="7">
        <v>701.73199999999997</v>
      </c>
      <c r="B21006" s="7">
        <v>962407.8</v>
      </c>
      <c r="D21006">
        <f t="shared" si="328"/>
        <v>962.40780000000007</v>
      </c>
    </row>
    <row r="21007" spans="1:4" x14ac:dyDescent="0.15">
      <c r="A21007" s="7">
        <v>701.76599999999996</v>
      </c>
      <c r="B21007" s="7">
        <v>962394.3</v>
      </c>
      <c r="D21007">
        <f t="shared" si="328"/>
        <v>962.39430000000004</v>
      </c>
    </row>
    <row r="21008" spans="1:4" x14ac:dyDescent="0.15">
      <c r="A21008" s="7">
        <v>701.798</v>
      </c>
      <c r="B21008" s="7">
        <v>962373.3</v>
      </c>
      <c r="D21008">
        <f t="shared" si="328"/>
        <v>962.37330000000009</v>
      </c>
    </row>
    <row r="21009" spans="1:4" x14ac:dyDescent="0.15">
      <c r="A21009" s="7">
        <v>701.83199999999999</v>
      </c>
      <c r="B21009" s="7">
        <v>962366.6</v>
      </c>
      <c r="D21009">
        <f t="shared" si="328"/>
        <v>962.36659999999995</v>
      </c>
    </row>
    <row r="21010" spans="1:4" x14ac:dyDescent="0.15">
      <c r="A21010" s="7">
        <v>701.86599999999999</v>
      </c>
      <c r="B21010" s="7">
        <v>962346.4</v>
      </c>
      <c r="D21010">
        <f t="shared" si="328"/>
        <v>962.34640000000002</v>
      </c>
    </row>
    <row r="21011" spans="1:4" x14ac:dyDescent="0.15">
      <c r="A21011" s="7">
        <v>701.9</v>
      </c>
      <c r="B21011" s="7">
        <v>962311.9</v>
      </c>
      <c r="D21011">
        <f t="shared" si="328"/>
        <v>962.31190000000004</v>
      </c>
    </row>
    <row r="21012" spans="1:4" x14ac:dyDescent="0.15">
      <c r="A21012" s="7">
        <v>701.93299999999999</v>
      </c>
      <c r="B21012" s="7">
        <v>962284.1</v>
      </c>
      <c r="D21012">
        <f t="shared" si="328"/>
        <v>962.28409999999997</v>
      </c>
    </row>
    <row r="21013" spans="1:4" x14ac:dyDescent="0.15">
      <c r="A21013" s="7">
        <v>701.96600000000001</v>
      </c>
      <c r="B21013" s="7">
        <v>962263.9</v>
      </c>
      <c r="D21013">
        <f t="shared" si="328"/>
        <v>962.26390000000004</v>
      </c>
    </row>
    <row r="21014" spans="1:4" x14ac:dyDescent="0.15">
      <c r="A21014" s="7">
        <v>701.99900000000002</v>
      </c>
      <c r="B21014" s="7">
        <v>962236.1</v>
      </c>
      <c r="D21014">
        <f t="shared" si="328"/>
        <v>962.23609999999996</v>
      </c>
    </row>
    <row r="21015" spans="1:4" x14ac:dyDescent="0.15">
      <c r="A21015" s="7">
        <v>702.03300000000002</v>
      </c>
      <c r="B21015" s="7">
        <v>962209.3</v>
      </c>
      <c r="D21015">
        <f t="shared" si="328"/>
        <v>962.2093000000001</v>
      </c>
    </row>
    <row r="21016" spans="1:4" x14ac:dyDescent="0.15">
      <c r="A21016" s="7">
        <v>702.06500000000005</v>
      </c>
      <c r="B21016" s="7">
        <v>962181.5</v>
      </c>
      <c r="D21016">
        <f t="shared" si="328"/>
        <v>962.18150000000003</v>
      </c>
    </row>
    <row r="21017" spans="1:4" x14ac:dyDescent="0.15">
      <c r="A21017" s="7">
        <v>702.1</v>
      </c>
      <c r="B21017" s="7">
        <v>962140.3</v>
      </c>
      <c r="D21017">
        <f t="shared" si="328"/>
        <v>962.14030000000002</v>
      </c>
    </row>
    <row r="21018" spans="1:4" x14ac:dyDescent="0.15">
      <c r="A21018" s="7">
        <v>702.13300000000004</v>
      </c>
      <c r="B21018" s="7">
        <v>962113.4</v>
      </c>
      <c r="D21018">
        <f t="shared" si="328"/>
        <v>962.11340000000007</v>
      </c>
    </row>
    <row r="21019" spans="1:4" x14ac:dyDescent="0.15">
      <c r="A21019" s="7">
        <v>702.16600000000005</v>
      </c>
      <c r="B21019" s="7">
        <v>962078.9</v>
      </c>
      <c r="D21019">
        <f t="shared" si="328"/>
        <v>962.07889999999998</v>
      </c>
    </row>
    <row r="21020" spans="1:4" x14ac:dyDescent="0.15">
      <c r="A21020" s="7">
        <v>702.19799999999998</v>
      </c>
      <c r="B21020" s="7">
        <v>962030.9</v>
      </c>
      <c r="D21020">
        <f t="shared" si="328"/>
        <v>962.03089999999997</v>
      </c>
    </row>
    <row r="21021" spans="1:4" x14ac:dyDescent="0.15">
      <c r="A21021" s="7">
        <v>702.23299999999995</v>
      </c>
      <c r="B21021" s="7">
        <v>961989.7</v>
      </c>
      <c r="D21021">
        <f t="shared" si="328"/>
        <v>961.98969999999997</v>
      </c>
    </row>
    <row r="21022" spans="1:4" x14ac:dyDescent="0.15">
      <c r="A21022" s="7">
        <v>702.26499999999999</v>
      </c>
      <c r="B21022" s="7">
        <v>961948.5</v>
      </c>
      <c r="D21022">
        <f t="shared" si="328"/>
        <v>961.94849999999997</v>
      </c>
    </row>
    <row r="21023" spans="1:4" x14ac:dyDescent="0.15">
      <c r="A21023" s="7">
        <v>702.29899999999998</v>
      </c>
      <c r="B21023" s="7">
        <v>961907.3</v>
      </c>
      <c r="D21023">
        <f t="shared" si="328"/>
        <v>961.90730000000008</v>
      </c>
    </row>
    <row r="21024" spans="1:4" x14ac:dyDescent="0.15">
      <c r="A21024" s="7">
        <v>702.33299999999997</v>
      </c>
      <c r="B21024" s="7">
        <v>961866</v>
      </c>
      <c r="D21024">
        <f t="shared" si="328"/>
        <v>961.86599999999999</v>
      </c>
    </row>
    <row r="21025" spans="1:4" x14ac:dyDescent="0.15">
      <c r="A21025" s="7">
        <v>702.36599999999999</v>
      </c>
      <c r="B21025" s="7">
        <v>961824.8</v>
      </c>
      <c r="D21025">
        <f t="shared" si="328"/>
        <v>961.8248000000001</v>
      </c>
    </row>
    <row r="21026" spans="1:4" x14ac:dyDescent="0.15">
      <c r="A21026" s="7">
        <v>702.399</v>
      </c>
      <c r="B21026" s="7">
        <v>961783.6</v>
      </c>
      <c r="D21026">
        <f t="shared" si="328"/>
        <v>961.78359999999998</v>
      </c>
    </row>
    <row r="21027" spans="1:4" x14ac:dyDescent="0.15">
      <c r="A21027" s="7">
        <v>702.43299999999999</v>
      </c>
      <c r="B21027" s="7">
        <v>961750</v>
      </c>
      <c r="D21027">
        <f t="shared" si="328"/>
        <v>961.75</v>
      </c>
    </row>
    <row r="21028" spans="1:4" x14ac:dyDescent="0.15">
      <c r="A21028" s="7">
        <v>702.46600000000001</v>
      </c>
      <c r="B21028" s="7">
        <v>961702.1</v>
      </c>
      <c r="D21028">
        <f t="shared" si="328"/>
        <v>961.70209999999997</v>
      </c>
    </row>
    <row r="21029" spans="1:4" x14ac:dyDescent="0.15">
      <c r="A21029" s="7">
        <v>702.5</v>
      </c>
      <c r="B21029" s="7">
        <v>961639.8</v>
      </c>
      <c r="D21029">
        <f t="shared" si="328"/>
        <v>961.63980000000004</v>
      </c>
    </row>
    <row r="21030" spans="1:4" x14ac:dyDescent="0.15">
      <c r="A21030" s="7">
        <v>702.53300000000002</v>
      </c>
      <c r="B21030" s="7">
        <v>961578.4</v>
      </c>
      <c r="D21030">
        <f t="shared" si="328"/>
        <v>961.57839999999999</v>
      </c>
    </row>
    <row r="21031" spans="1:4" x14ac:dyDescent="0.15">
      <c r="A21031" s="7">
        <v>702.56600000000003</v>
      </c>
      <c r="B21031" s="7">
        <v>961495.9</v>
      </c>
      <c r="D21031">
        <f t="shared" si="328"/>
        <v>961.49590000000001</v>
      </c>
    </row>
    <row r="21032" spans="1:4" x14ac:dyDescent="0.15">
      <c r="A21032" s="7">
        <v>702.59900000000005</v>
      </c>
      <c r="B21032" s="7">
        <v>961338.7</v>
      </c>
      <c r="D21032">
        <f t="shared" si="328"/>
        <v>961.3386999999999</v>
      </c>
    </row>
    <row r="21033" spans="1:4" x14ac:dyDescent="0.15">
      <c r="A21033" s="7">
        <v>702.63199999999995</v>
      </c>
      <c r="B21033" s="7">
        <v>961160.3</v>
      </c>
      <c r="D21033">
        <f t="shared" si="328"/>
        <v>961.16030000000001</v>
      </c>
    </row>
    <row r="21034" spans="1:4" x14ac:dyDescent="0.15">
      <c r="A21034" s="7">
        <v>702.66600000000005</v>
      </c>
      <c r="B21034" s="7">
        <v>960967.6</v>
      </c>
      <c r="D21034">
        <f t="shared" si="328"/>
        <v>960.96759999999995</v>
      </c>
    </row>
    <row r="21035" spans="1:4" x14ac:dyDescent="0.15">
      <c r="A21035" s="7">
        <v>702.69899999999996</v>
      </c>
      <c r="B21035" s="7">
        <v>960782.6</v>
      </c>
      <c r="D21035">
        <f t="shared" si="328"/>
        <v>960.7826</v>
      </c>
    </row>
    <row r="21036" spans="1:4" x14ac:dyDescent="0.15">
      <c r="A21036" s="7">
        <v>702.73199999999997</v>
      </c>
      <c r="B21036" s="7">
        <v>960584.1</v>
      </c>
      <c r="D21036">
        <f t="shared" si="328"/>
        <v>960.58409999999992</v>
      </c>
    </row>
    <row r="21037" spans="1:4" x14ac:dyDescent="0.15">
      <c r="A21037" s="7">
        <v>702.76499999999999</v>
      </c>
      <c r="B21037" s="7">
        <v>960399.1</v>
      </c>
      <c r="D21037">
        <f t="shared" si="328"/>
        <v>960.39909999999998</v>
      </c>
    </row>
    <row r="21038" spans="1:4" x14ac:dyDescent="0.15">
      <c r="A21038" s="7">
        <v>702.798</v>
      </c>
      <c r="B21038" s="7">
        <v>960186.2</v>
      </c>
      <c r="D21038">
        <f t="shared" si="328"/>
        <v>960.18619999999999</v>
      </c>
    </row>
    <row r="21039" spans="1:4" x14ac:dyDescent="0.15">
      <c r="A21039" s="7">
        <v>702.83299999999997</v>
      </c>
      <c r="B21039" s="7">
        <v>959987.7</v>
      </c>
      <c r="D21039">
        <f t="shared" si="328"/>
        <v>959.9876999999999</v>
      </c>
    </row>
    <row r="21040" spans="1:4" x14ac:dyDescent="0.15">
      <c r="A21040" s="7">
        <v>702.86599999999999</v>
      </c>
      <c r="B21040" s="7">
        <v>959761.4</v>
      </c>
      <c r="D21040">
        <f t="shared" si="328"/>
        <v>959.76139999999998</v>
      </c>
    </row>
    <row r="21041" spans="1:4" x14ac:dyDescent="0.15">
      <c r="A21041" s="7">
        <v>702.899</v>
      </c>
      <c r="B21041" s="7">
        <v>959541.9</v>
      </c>
      <c r="D21041">
        <f t="shared" si="328"/>
        <v>959.54190000000006</v>
      </c>
    </row>
    <row r="21042" spans="1:4" x14ac:dyDescent="0.15">
      <c r="A21042" s="7">
        <v>702.93299999999999</v>
      </c>
      <c r="B21042" s="7">
        <v>959315.6</v>
      </c>
      <c r="D21042">
        <f t="shared" si="328"/>
        <v>959.31560000000002</v>
      </c>
    </row>
    <row r="21043" spans="1:4" x14ac:dyDescent="0.15">
      <c r="A21043" s="7">
        <v>702.96600000000001</v>
      </c>
      <c r="B21043" s="7">
        <v>959089.3</v>
      </c>
      <c r="D21043">
        <f t="shared" si="328"/>
        <v>959.08930000000009</v>
      </c>
    </row>
    <row r="21044" spans="1:4" x14ac:dyDescent="0.15">
      <c r="A21044" s="7">
        <v>702.99900000000002</v>
      </c>
      <c r="B21044" s="7">
        <v>958849.6</v>
      </c>
      <c r="D21044">
        <f t="shared" si="328"/>
        <v>958.84960000000001</v>
      </c>
    </row>
    <row r="21045" spans="1:4" x14ac:dyDescent="0.15">
      <c r="A21045" s="7">
        <v>703.03200000000004</v>
      </c>
      <c r="B21045" s="7">
        <v>958609.9</v>
      </c>
      <c r="D21045">
        <f t="shared" si="328"/>
        <v>958.60990000000004</v>
      </c>
    </row>
    <row r="21046" spans="1:4" x14ac:dyDescent="0.15">
      <c r="A21046" s="7">
        <v>703.06600000000003</v>
      </c>
      <c r="B21046" s="7">
        <v>958335.7</v>
      </c>
      <c r="D21046">
        <f t="shared" si="328"/>
        <v>958.33569999999997</v>
      </c>
    </row>
    <row r="21047" spans="1:4" x14ac:dyDescent="0.15">
      <c r="A21047" s="7">
        <v>703.09900000000005</v>
      </c>
      <c r="B21047" s="7">
        <v>957999.1</v>
      </c>
      <c r="D21047">
        <f t="shared" si="328"/>
        <v>957.9991</v>
      </c>
    </row>
    <row r="21048" spans="1:4" x14ac:dyDescent="0.15">
      <c r="A21048" s="7">
        <v>703.13300000000004</v>
      </c>
      <c r="B21048" s="7">
        <v>957656.8</v>
      </c>
      <c r="D21048">
        <f t="shared" si="328"/>
        <v>957.65680000000009</v>
      </c>
    </row>
    <row r="21049" spans="1:4" x14ac:dyDescent="0.15">
      <c r="A21049" s="7">
        <v>703.16600000000005</v>
      </c>
      <c r="B21049" s="7">
        <v>957280</v>
      </c>
      <c r="D21049">
        <f t="shared" si="328"/>
        <v>957.28</v>
      </c>
    </row>
    <row r="21050" spans="1:4" x14ac:dyDescent="0.15">
      <c r="A21050" s="7">
        <v>703.19899999999996</v>
      </c>
      <c r="B21050" s="7">
        <v>956868.7</v>
      </c>
      <c r="D21050">
        <f t="shared" si="328"/>
        <v>956.86869999999999</v>
      </c>
    </row>
    <row r="21051" spans="1:4" x14ac:dyDescent="0.15">
      <c r="A21051" s="7">
        <v>703.23299999999995</v>
      </c>
      <c r="B21051" s="7">
        <v>956402.7</v>
      </c>
      <c r="D21051">
        <f t="shared" si="328"/>
        <v>956.40269999999998</v>
      </c>
    </row>
    <row r="21052" spans="1:4" x14ac:dyDescent="0.15">
      <c r="A21052" s="7">
        <v>703.26599999999996</v>
      </c>
      <c r="B21052" s="7">
        <v>955887.8</v>
      </c>
      <c r="D21052">
        <f t="shared" si="328"/>
        <v>955.88780000000008</v>
      </c>
    </row>
    <row r="21053" spans="1:4" x14ac:dyDescent="0.15">
      <c r="A21053" s="7">
        <v>703.29899999999998</v>
      </c>
      <c r="B21053" s="7">
        <v>955312.5</v>
      </c>
      <c r="D21053">
        <f t="shared" si="328"/>
        <v>955.3125</v>
      </c>
    </row>
    <row r="21054" spans="1:4" x14ac:dyDescent="0.15">
      <c r="A21054" s="7">
        <v>703.33299999999997</v>
      </c>
      <c r="B21054" s="7">
        <v>954605.9</v>
      </c>
      <c r="D21054">
        <f t="shared" si="328"/>
        <v>954.60590000000002</v>
      </c>
    </row>
    <row r="21055" spans="1:4" x14ac:dyDescent="0.15">
      <c r="A21055" s="7">
        <v>703.36500000000001</v>
      </c>
      <c r="B21055" s="7">
        <v>953598.2</v>
      </c>
      <c r="D21055">
        <f t="shared" si="328"/>
        <v>953.59819999999991</v>
      </c>
    </row>
    <row r="21056" spans="1:4" x14ac:dyDescent="0.15">
      <c r="A21056" s="7">
        <v>703.399</v>
      </c>
      <c r="B21056" s="7">
        <v>952063.1</v>
      </c>
      <c r="D21056">
        <f t="shared" si="328"/>
        <v>952.06309999999996</v>
      </c>
    </row>
    <row r="21057" spans="1:4" x14ac:dyDescent="0.15">
      <c r="A21057" s="7">
        <v>703.43200000000002</v>
      </c>
      <c r="B21057" s="7">
        <v>909838.8</v>
      </c>
      <c r="D21057">
        <f t="shared" si="328"/>
        <v>909.83879999999999</v>
      </c>
    </row>
    <row r="21058" spans="1:4" x14ac:dyDescent="0.15">
      <c r="A21058" s="7"/>
      <c r="B21058" s="7"/>
    </row>
    <row r="21059" spans="1:4" x14ac:dyDescent="0.15">
      <c r="A21059" s="7"/>
      <c r="B21059" s="7"/>
    </row>
    <row r="21060" spans="1:4" x14ac:dyDescent="0.15">
      <c r="A21060" s="7"/>
      <c r="B21060" s="7"/>
    </row>
    <row r="21061" spans="1:4" x14ac:dyDescent="0.15">
      <c r="A21061" s="7"/>
      <c r="B21061" s="7"/>
    </row>
    <row r="21062" spans="1:4" x14ac:dyDescent="0.15">
      <c r="A21062" s="7"/>
      <c r="B21062" s="7"/>
    </row>
    <row r="21063" spans="1:4" x14ac:dyDescent="0.15">
      <c r="A21063" s="7"/>
      <c r="B21063" s="7"/>
    </row>
    <row r="21064" spans="1:4" x14ac:dyDescent="0.15">
      <c r="A21064" s="7"/>
      <c r="B21064" s="7"/>
    </row>
    <row r="21065" spans="1:4" x14ac:dyDescent="0.15">
      <c r="A21065" s="7"/>
      <c r="B21065" s="7"/>
    </row>
    <row r="21066" spans="1:4" x14ac:dyDescent="0.15">
      <c r="A21066" s="7"/>
      <c r="B21066" s="7"/>
    </row>
    <row r="21067" spans="1:4" x14ac:dyDescent="0.15">
      <c r="A21067" s="7"/>
      <c r="B21067" s="7"/>
    </row>
    <row r="21068" spans="1:4" x14ac:dyDescent="0.15">
      <c r="A21068" s="7"/>
      <c r="B21068" s="7"/>
    </row>
    <row r="21069" spans="1:4" x14ac:dyDescent="0.15">
      <c r="A21069" s="7"/>
      <c r="B21069" s="7"/>
    </row>
    <row r="21070" spans="1:4" x14ac:dyDescent="0.15">
      <c r="A21070" s="7"/>
      <c r="B21070" s="7"/>
    </row>
    <row r="21071" spans="1:4" x14ac:dyDescent="0.15">
      <c r="A21071" s="7"/>
      <c r="B21071" s="7"/>
    </row>
    <row r="21072" spans="1:4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6.7500000000000004E-4</v>
      </c>
      <c r="C3" s="1">
        <v>6.8400000000000004E-4</v>
      </c>
      <c r="D3" s="1">
        <v>5.4500000000000002E-4</v>
      </c>
      <c r="I3">
        <f t="shared" ref="I3:I66" si="0">C3-B3</f>
        <v>9.0000000000000019E-6</v>
      </c>
      <c r="J3">
        <f t="shared" ref="J3:J66" si="1">C3-D3</f>
        <v>1.3900000000000002E-4</v>
      </c>
    </row>
    <row r="4" spans="1:10" x14ac:dyDescent="0.15">
      <c r="A4" s="1">
        <v>20</v>
      </c>
      <c r="B4" s="1">
        <v>1.6930000000000001E-3</v>
      </c>
      <c r="C4" s="1">
        <v>1.6969999999999999E-3</v>
      </c>
      <c r="D4" s="1">
        <v>1.5269999999999999E-3</v>
      </c>
      <c r="I4">
        <f t="shared" si="0"/>
        <v>3.9999999999998804E-6</v>
      </c>
      <c r="J4">
        <f t="shared" si="1"/>
        <v>1.7000000000000001E-4</v>
      </c>
    </row>
    <row r="5" spans="1:10" x14ac:dyDescent="0.15">
      <c r="A5" s="1">
        <v>30</v>
      </c>
      <c r="B5" s="1">
        <v>3.081E-3</v>
      </c>
      <c r="C5" s="1">
        <v>3.0279999999999999E-3</v>
      </c>
      <c r="D5" s="1">
        <v>2.568E-3</v>
      </c>
      <c r="I5">
        <f t="shared" si="0"/>
        <v>-5.3000000000000096E-5</v>
      </c>
      <c r="J5">
        <f t="shared" si="1"/>
        <v>4.5999999999999991E-4</v>
      </c>
    </row>
    <row r="6" spans="1:10" x14ac:dyDescent="0.15">
      <c r="A6" s="1">
        <v>40</v>
      </c>
      <c r="B6" s="1">
        <v>4.3262000000000002E-2</v>
      </c>
      <c r="C6" s="1">
        <v>4.3666999999999997E-2</v>
      </c>
      <c r="D6" s="1">
        <v>4.3159000000000003E-2</v>
      </c>
      <c r="I6">
        <f t="shared" si="0"/>
        <v>4.0499999999999564E-4</v>
      </c>
      <c r="J6">
        <f t="shared" si="1"/>
        <v>5.0799999999999457E-4</v>
      </c>
    </row>
    <row r="7" spans="1:10" x14ac:dyDescent="0.15">
      <c r="A7" s="1">
        <v>50</v>
      </c>
      <c r="B7" s="1">
        <v>0.15126700000000001</v>
      </c>
      <c r="C7" s="1">
        <v>0.15246999999999999</v>
      </c>
      <c r="D7" s="1">
        <v>0.15190000000000001</v>
      </c>
      <c r="I7">
        <f t="shared" si="0"/>
        <v>1.2029999999999819E-3</v>
      </c>
      <c r="J7">
        <f t="shared" si="1"/>
        <v>5.6999999999998718E-4</v>
      </c>
    </row>
    <row r="8" spans="1:10" x14ac:dyDescent="0.15">
      <c r="A8" s="1">
        <v>60</v>
      </c>
      <c r="B8" s="1">
        <v>0.277443</v>
      </c>
      <c r="C8" s="1">
        <v>0.279526</v>
      </c>
      <c r="D8" s="1">
        <v>0.27910099999999999</v>
      </c>
      <c r="I8">
        <f t="shared" si="0"/>
        <v>2.0830000000000015E-3</v>
      </c>
      <c r="J8">
        <f t="shared" si="1"/>
        <v>4.250000000000087E-4</v>
      </c>
    </row>
    <row r="9" spans="1:10" x14ac:dyDescent="0.15">
      <c r="A9" s="1">
        <v>70</v>
      </c>
      <c r="B9" s="1">
        <v>0.41040399999999999</v>
      </c>
      <c r="C9" s="1">
        <v>0.41289799999999999</v>
      </c>
      <c r="D9" s="1">
        <v>0.41242400000000001</v>
      </c>
      <c r="I9">
        <f t="shared" si="0"/>
        <v>2.4939999999999962E-3</v>
      </c>
      <c r="J9">
        <f t="shared" si="1"/>
        <v>4.7399999999997444E-4</v>
      </c>
    </row>
    <row r="10" spans="1:10" x14ac:dyDescent="0.15">
      <c r="A10" s="1">
        <v>80</v>
      </c>
      <c r="B10" s="1">
        <v>0.50978400000000001</v>
      </c>
      <c r="C10" s="1">
        <v>0.51259299999999997</v>
      </c>
      <c r="D10" s="1">
        <v>0.51197599999999999</v>
      </c>
      <c r="I10">
        <f t="shared" si="0"/>
        <v>2.8089999999999504E-3</v>
      </c>
      <c r="J10">
        <f t="shared" si="1"/>
        <v>6.1699999999997868E-4</v>
      </c>
    </row>
    <row r="11" spans="1:10" x14ac:dyDescent="0.15">
      <c r="A11" s="1">
        <v>90</v>
      </c>
      <c r="B11" s="1">
        <v>0.62767799999999996</v>
      </c>
      <c r="C11" s="1">
        <v>0.63110999999999995</v>
      </c>
      <c r="D11" s="1">
        <v>0.630278</v>
      </c>
      <c r="I11">
        <f t="shared" si="0"/>
        <v>3.4319999999999906E-3</v>
      </c>
      <c r="J11">
        <f t="shared" si="1"/>
        <v>8.319999999999439E-4</v>
      </c>
    </row>
    <row r="12" spans="1:10" x14ac:dyDescent="0.15">
      <c r="A12" s="1">
        <v>100</v>
      </c>
      <c r="B12" s="1">
        <v>0.73197800000000002</v>
      </c>
      <c r="C12" s="1">
        <v>0.73615600000000003</v>
      </c>
      <c r="D12" s="1">
        <v>0.73528400000000005</v>
      </c>
      <c r="I12">
        <f t="shared" si="0"/>
        <v>4.178000000000015E-3</v>
      </c>
      <c r="J12">
        <f t="shared" si="1"/>
        <v>8.719999999999839E-4</v>
      </c>
    </row>
    <row r="13" spans="1:10" x14ac:dyDescent="0.15">
      <c r="A13" s="1">
        <v>110</v>
      </c>
      <c r="B13" s="1">
        <v>0.85055899999999995</v>
      </c>
      <c r="C13" s="1">
        <v>0.85533599999999999</v>
      </c>
      <c r="D13" s="1">
        <v>0.85426999999999997</v>
      </c>
      <c r="I13">
        <f t="shared" si="0"/>
        <v>4.7770000000000312E-3</v>
      </c>
      <c r="J13">
        <f t="shared" si="1"/>
        <v>1.0660000000000114E-3</v>
      </c>
    </row>
    <row r="14" spans="1:10" x14ac:dyDescent="0.15">
      <c r="A14" s="1">
        <v>120</v>
      </c>
      <c r="B14" s="1">
        <v>0.98858900000000005</v>
      </c>
      <c r="C14" s="1">
        <v>0.99341199999999996</v>
      </c>
      <c r="D14" s="1">
        <v>0.992309</v>
      </c>
      <c r="I14">
        <f t="shared" si="0"/>
        <v>4.8229999999999107E-3</v>
      </c>
      <c r="J14">
        <f t="shared" si="1"/>
        <v>1.1029999999999651E-3</v>
      </c>
    </row>
    <row r="15" spans="1:10" x14ac:dyDescent="0.15">
      <c r="A15" s="1">
        <v>130</v>
      </c>
      <c r="B15" s="1">
        <v>1.1476519999999999</v>
      </c>
      <c r="C15" s="1">
        <v>1.1525190000000001</v>
      </c>
      <c r="D15" s="1">
        <v>1.1513979999999999</v>
      </c>
      <c r="I15">
        <f t="shared" si="0"/>
        <v>4.8670000000001767E-3</v>
      </c>
      <c r="J15">
        <f t="shared" si="1"/>
        <v>1.1210000000001497E-3</v>
      </c>
    </row>
    <row r="16" spans="1:10" x14ac:dyDescent="0.15">
      <c r="A16" s="1">
        <v>140</v>
      </c>
      <c r="B16" s="1">
        <v>1.30775</v>
      </c>
      <c r="C16" s="1">
        <v>1.3124819999999999</v>
      </c>
      <c r="D16" s="1">
        <v>1.31149</v>
      </c>
      <c r="I16">
        <f t="shared" si="0"/>
        <v>4.7319999999999585E-3</v>
      </c>
      <c r="J16">
        <f t="shared" si="1"/>
        <v>9.9199999999988187E-4</v>
      </c>
    </row>
    <row r="17" spans="1:10" x14ac:dyDescent="0.15">
      <c r="A17" s="1">
        <v>150</v>
      </c>
      <c r="B17" s="1">
        <v>1.4698580000000001</v>
      </c>
      <c r="C17" s="1">
        <v>1.4746360000000001</v>
      </c>
      <c r="D17" s="1">
        <v>1.473695</v>
      </c>
      <c r="I17">
        <f t="shared" si="0"/>
        <v>4.777999999999949E-3</v>
      </c>
      <c r="J17">
        <f t="shared" si="1"/>
        <v>9.4100000000008066E-4</v>
      </c>
    </row>
    <row r="18" spans="1:10" x14ac:dyDescent="0.15">
      <c r="A18" s="1">
        <v>160</v>
      </c>
      <c r="B18" s="1">
        <v>1.6315360000000001</v>
      </c>
      <c r="C18" s="1">
        <v>1.636118</v>
      </c>
      <c r="D18" s="1">
        <v>1.6352390000000001</v>
      </c>
      <c r="I18">
        <f t="shared" si="0"/>
        <v>4.581999999999864E-3</v>
      </c>
      <c r="J18">
        <f t="shared" si="1"/>
        <v>8.7899999999985212E-4</v>
      </c>
    </row>
    <row r="19" spans="1:10" x14ac:dyDescent="0.15">
      <c r="A19" s="1">
        <v>170</v>
      </c>
      <c r="B19" s="1">
        <v>1.793077</v>
      </c>
      <c r="C19" s="1">
        <v>1.7977529999999999</v>
      </c>
      <c r="D19" s="1">
        <v>1.796808</v>
      </c>
      <c r="I19">
        <f t="shared" si="0"/>
        <v>4.6759999999999025E-3</v>
      </c>
      <c r="J19">
        <f t="shared" si="1"/>
        <v>9.4499999999997364E-4</v>
      </c>
    </row>
    <row r="20" spans="1:10" x14ac:dyDescent="0.15">
      <c r="A20" s="1">
        <v>180</v>
      </c>
      <c r="B20" s="1">
        <v>1.927684</v>
      </c>
      <c r="C20" s="1">
        <v>1.9327270000000001</v>
      </c>
      <c r="D20" s="1">
        <v>1.931694</v>
      </c>
      <c r="I20">
        <f t="shared" si="0"/>
        <v>5.0430000000001307E-3</v>
      </c>
      <c r="J20">
        <f t="shared" si="1"/>
        <v>1.0330000000000616E-3</v>
      </c>
    </row>
    <row r="21" spans="1:10" x14ac:dyDescent="0.15">
      <c r="A21" s="1">
        <v>190</v>
      </c>
      <c r="B21" s="1">
        <v>2.0420210000000001</v>
      </c>
      <c r="C21" s="1">
        <v>2.0477370000000001</v>
      </c>
      <c r="D21" s="1">
        <v>2.046373</v>
      </c>
      <c r="I21">
        <f t="shared" si="0"/>
        <v>5.7160000000000544E-3</v>
      </c>
      <c r="J21">
        <f t="shared" si="1"/>
        <v>1.3640000000001429E-3</v>
      </c>
    </row>
    <row r="22" spans="1:10" x14ac:dyDescent="0.15">
      <c r="A22" s="1">
        <v>200</v>
      </c>
      <c r="B22" s="1">
        <v>2.139065</v>
      </c>
      <c r="C22" s="1">
        <v>2.145661</v>
      </c>
      <c r="D22" s="1">
        <v>2.143815</v>
      </c>
      <c r="I22">
        <f t="shared" si="0"/>
        <v>6.5960000000000463E-3</v>
      </c>
      <c r="J22">
        <f t="shared" si="1"/>
        <v>1.8460000000000143E-3</v>
      </c>
    </row>
    <row r="23" spans="1:10" x14ac:dyDescent="0.15">
      <c r="A23" s="1">
        <v>210</v>
      </c>
      <c r="B23" s="1">
        <v>2.2481399999999998</v>
      </c>
      <c r="C23" s="1">
        <v>2.2550859999999999</v>
      </c>
      <c r="D23" s="1">
        <v>2.2528959999999998</v>
      </c>
      <c r="I23">
        <f t="shared" si="0"/>
        <v>6.9460000000001187E-3</v>
      </c>
      <c r="J23">
        <f t="shared" si="1"/>
        <v>2.1900000000001363E-3</v>
      </c>
    </row>
    <row r="24" spans="1:10" x14ac:dyDescent="0.15">
      <c r="A24" s="1">
        <v>220</v>
      </c>
      <c r="B24" s="1">
        <v>2.353917</v>
      </c>
      <c r="C24" s="1">
        <v>2.3613119999999999</v>
      </c>
      <c r="D24" s="1">
        <v>2.3584909999999999</v>
      </c>
      <c r="I24">
        <f t="shared" si="0"/>
        <v>7.3949999999998184E-3</v>
      </c>
      <c r="J24">
        <f t="shared" si="1"/>
        <v>2.8209999999999624E-3</v>
      </c>
    </row>
    <row r="25" spans="1:10" x14ac:dyDescent="0.15">
      <c r="A25" s="1">
        <v>230</v>
      </c>
      <c r="B25" s="1">
        <v>2.4624130000000002</v>
      </c>
      <c r="C25" s="1">
        <v>2.4702510000000002</v>
      </c>
      <c r="D25" s="1">
        <v>2.46645</v>
      </c>
      <c r="I25">
        <f t="shared" si="0"/>
        <v>7.8380000000000116E-3</v>
      </c>
      <c r="J25">
        <f t="shared" si="1"/>
        <v>3.8010000000001654E-3</v>
      </c>
    </row>
    <row r="26" spans="1:10" x14ac:dyDescent="0.15">
      <c r="A26" s="1">
        <v>240</v>
      </c>
      <c r="B26" s="1">
        <v>2.5582280000000002</v>
      </c>
      <c r="C26" s="1">
        <v>2.5667879999999998</v>
      </c>
      <c r="D26" s="1">
        <v>2.561515</v>
      </c>
      <c r="I26">
        <f t="shared" si="0"/>
        <v>8.559999999999679E-3</v>
      </c>
      <c r="J26">
        <f t="shared" si="1"/>
        <v>5.2729999999998611E-3</v>
      </c>
    </row>
    <row r="27" spans="1:10" x14ac:dyDescent="0.15">
      <c r="A27" s="1">
        <v>250</v>
      </c>
      <c r="B27" s="1">
        <v>2.6540870000000001</v>
      </c>
      <c r="C27" s="1">
        <v>2.6627529999999999</v>
      </c>
      <c r="D27" s="1">
        <v>2.6561430000000001</v>
      </c>
      <c r="I27">
        <f t="shared" si="0"/>
        <v>8.6659999999998405E-3</v>
      </c>
      <c r="J27">
        <f t="shared" si="1"/>
        <v>6.6099999999997827E-3</v>
      </c>
    </row>
    <row r="28" spans="1:10" x14ac:dyDescent="0.15">
      <c r="A28" s="1">
        <v>260</v>
      </c>
      <c r="B28" s="1">
        <v>2.7423030000000002</v>
      </c>
      <c r="C28" s="1">
        <v>2.7515369999999999</v>
      </c>
      <c r="D28" s="1">
        <v>2.743646</v>
      </c>
      <c r="I28">
        <f t="shared" si="0"/>
        <v>9.2339999999997424E-3</v>
      </c>
      <c r="J28">
        <f t="shared" si="1"/>
        <v>7.8909999999998703E-3</v>
      </c>
    </row>
    <row r="29" spans="1:10" x14ac:dyDescent="0.15">
      <c r="A29" s="1">
        <v>270</v>
      </c>
      <c r="B29" s="1">
        <v>2.8281610000000001</v>
      </c>
      <c r="C29" s="1">
        <v>2.8380909999999999</v>
      </c>
      <c r="D29" s="1">
        <v>2.828862</v>
      </c>
      <c r="I29">
        <f t="shared" si="0"/>
        <v>9.9299999999997723E-3</v>
      </c>
      <c r="J29">
        <f t="shared" si="1"/>
        <v>9.2289999999999317E-3</v>
      </c>
    </row>
    <row r="30" spans="1:10" x14ac:dyDescent="0.15">
      <c r="A30" s="1">
        <v>280</v>
      </c>
      <c r="B30" s="1">
        <v>2.914418</v>
      </c>
      <c r="C30" s="1">
        <v>2.925872</v>
      </c>
      <c r="D30" s="1">
        <v>2.9149280000000002</v>
      </c>
      <c r="I30">
        <f t="shared" si="0"/>
        <v>1.1454000000000075E-2</v>
      </c>
      <c r="J30">
        <f t="shared" si="1"/>
        <v>1.0943999999999843E-2</v>
      </c>
    </row>
    <row r="31" spans="1:10" x14ac:dyDescent="0.15">
      <c r="A31" s="1">
        <v>290</v>
      </c>
      <c r="B31" s="1">
        <v>3.0052029999999998</v>
      </c>
      <c r="C31" s="1">
        <v>3.0178729999999998</v>
      </c>
      <c r="D31" s="1">
        <v>3.0052690000000002</v>
      </c>
      <c r="I31">
        <f t="shared" si="0"/>
        <v>1.2669999999999959E-2</v>
      </c>
      <c r="J31">
        <f t="shared" si="1"/>
        <v>1.2603999999999616E-2</v>
      </c>
    </row>
    <row r="32" spans="1:10" x14ac:dyDescent="0.15">
      <c r="A32" s="1">
        <v>300</v>
      </c>
      <c r="B32" s="1">
        <v>3.096991</v>
      </c>
      <c r="C32" s="1">
        <v>3.1108500000000001</v>
      </c>
      <c r="D32" s="1">
        <v>3.0966999999999998</v>
      </c>
      <c r="I32">
        <f t="shared" si="0"/>
        <v>1.3859000000000066E-2</v>
      </c>
      <c r="J32">
        <f t="shared" si="1"/>
        <v>1.4150000000000329E-2</v>
      </c>
    </row>
    <row r="33" spans="1:10" x14ac:dyDescent="0.15">
      <c r="A33" s="1">
        <v>310</v>
      </c>
      <c r="B33" s="1">
        <v>3.1861809999999999</v>
      </c>
      <c r="C33" s="1">
        <v>3.201206</v>
      </c>
      <c r="D33" s="1">
        <v>3.1855669999999998</v>
      </c>
      <c r="I33">
        <f t="shared" si="0"/>
        <v>1.5025000000000066E-2</v>
      </c>
      <c r="J33">
        <f t="shared" si="1"/>
        <v>1.5639000000000181E-2</v>
      </c>
    </row>
    <row r="34" spans="1:10" x14ac:dyDescent="0.15">
      <c r="A34" s="1">
        <v>320</v>
      </c>
      <c r="B34" s="1">
        <v>3.268859</v>
      </c>
      <c r="C34" s="1">
        <v>3.284923</v>
      </c>
      <c r="D34" s="1">
        <v>3.2678060000000002</v>
      </c>
      <c r="I34">
        <f t="shared" si="0"/>
        <v>1.6064000000000078E-2</v>
      </c>
      <c r="J34">
        <f t="shared" si="1"/>
        <v>1.7116999999999827E-2</v>
      </c>
    </row>
    <row r="35" spans="1:10" x14ac:dyDescent="0.15">
      <c r="A35" s="1">
        <v>330</v>
      </c>
      <c r="B35" s="1">
        <v>3.350924</v>
      </c>
      <c r="C35" s="1">
        <v>3.3684349999999998</v>
      </c>
      <c r="D35" s="1">
        <v>3.3495729999999999</v>
      </c>
      <c r="I35">
        <f t="shared" si="0"/>
        <v>1.7510999999999832E-2</v>
      </c>
      <c r="J35">
        <f t="shared" si="1"/>
        <v>1.8861999999999934E-2</v>
      </c>
    </row>
    <row r="36" spans="1:10" x14ac:dyDescent="0.15">
      <c r="A36" s="1">
        <v>340</v>
      </c>
      <c r="B36" s="1">
        <v>3.4371450000000001</v>
      </c>
      <c r="C36" s="1">
        <v>3.4561350000000002</v>
      </c>
      <c r="D36" s="1">
        <v>3.4352390000000002</v>
      </c>
      <c r="I36">
        <f t="shared" si="0"/>
        <v>1.8990000000000062E-2</v>
      </c>
      <c r="J36">
        <f t="shared" si="1"/>
        <v>2.0896000000000026E-2</v>
      </c>
    </row>
    <row r="37" spans="1:10" x14ac:dyDescent="0.15">
      <c r="A37" s="1">
        <v>350</v>
      </c>
      <c r="B37" s="1">
        <v>3.5290879999999998</v>
      </c>
      <c r="C37" s="1">
        <v>3.5497779999999999</v>
      </c>
      <c r="D37" s="1">
        <v>3.526742</v>
      </c>
      <c r="I37">
        <f t="shared" si="0"/>
        <v>2.0690000000000097E-2</v>
      </c>
      <c r="J37">
        <f t="shared" si="1"/>
        <v>2.3035999999999834E-2</v>
      </c>
    </row>
    <row r="38" spans="1:10" x14ac:dyDescent="0.15">
      <c r="A38" s="1">
        <v>360</v>
      </c>
      <c r="B38" s="1">
        <v>3.623427</v>
      </c>
      <c r="C38" s="1">
        <v>3.6456369999999998</v>
      </c>
      <c r="D38" s="1">
        <v>3.6203889999999999</v>
      </c>
      <c r="I38">
        <f t="shared" si="0"/>
        <v>2.2209999999999841E-2</v>
      </c>
      <c r="J38">
        <f t="shared" si="1"/>
        <v>2.5247999999999937E-2</v>
      </c>
    </row>
    <row r="39" spans="1:10" x14ac:dyDescent="0.15">
      <c r="A39" s="1">
        <v>370</v>
      </c>
      <c r="B39" s="1">
        <v>3.709562</v>
      </c>
      <c r="C39" s="1">
        <v>3.7333750000000001</v>
      </c>
      <c r="D39" s="1">
        <v>3.7062080000000002</v>
      </c>
      <c r="I39">
        <f t="shared" si="0"/>
        <v>2.3813000000000084E-2</v>
      </c>
      <c r="J39">
        <f t="shared" si="1"/>
        <v>2.7166999999999941E-2</v>
      </c>
    </row>
    <row r="40" spans="1:10" x14ac:dyDescent="0.15">
      <c r="A40" s="1">
        <v>380</v>
      </c>
      <c r="B40" s="1">
        <v>3.7951519999999999</v>
      </c>
      <c r="C40" s="1">
        <v>3.8208139999999999</v>
      </c>
      <c r="D40" s="1">
        <v>3.7914659999999998</v>
      </c>
      <c r="I40">
        <f t="shared" si="0"/>
        <v>2.5662000000000074E-2</v>
      </c>
      <c r="J40">
        <f t="shared" si="1"/>
        <v>2.9348000000000152E-2</v>
      </c>
    </row>
    <row r="41" spans="1:10" x14ac:dyDescent="0.15">
      <c r="A41" s="1">
        <v>390</v>
      </c>
      <c r="B41" s="1">
        <v>3.880992</v>
      </c>
      <c r="C41" s="1">
        <v>3.9084750000000001</v>
      </c>
      <c r="D41" s="1">
        <v>3.876989</v>
      </c>
      <c r="I41">
        <f t="shared" si="0"/>
        <v>2.7483000000000146E-2</v>
      </c>
      <c r="J41">
        <f t="shared" si="1"/>
        <v>3.1486000000000125E-2</v>
      </c>
    </row>
    <row r="42" spans="1:10" x14ac:dyDescent="0.15">
      <c r="A42" s="1">
        <v>400</v>
      </c>
      <c r="B42" s="1">
        <v>3.9711430000000001</v>
      </c>
      <c r="C42" s="1">
        <v>4.0004470000000003</v>
      </c>
      <c r="D42" s="1">
        <v>3.9667599999999998</v>
      </c>
      <c r="I42">
        <f t="shared" si="0"/>
        <v>2.9304000000000219E-2</v>
      </c>
      <c r="J42">
        <f t="shared" si="1"/>
        <v>3.3687000000000467E-2</v>
      </c>
    </row>
    <row r="43" spans="1:10" x14ac:dyDescent="0.15">
      <c r="A43" s="1">
        <v>410</v>
      </c>
      <c r="B43" s="1">
        <v>4.0596230000000002</v>
      </c>
      <c r="C43" s="1">
        <v>4.0906630000000002</v>
      </c>
      <c r="D43" s="1">
        <v>4.0548130000000002</v>
      </c>
      <c r="I43">
        <f t="shared" si="0"/>
        <v>3.1039999999999957E-2</v>
      </c>
      <c r="J43">
        <f t="shared" si="1"/>
        <v>3.5849999999999937E-2</v>
      </c>
    </row>
    <row r="44" spans="1:10" x14ac:dyDescent="0.15">
      <c r="A44" s="1">
        <v>420</v>
      </c>
      <c r="B44" s="1">
        <v>4.1430030000000002</v>
      </c>
      <c r="C44" s="1">
        <v>4.1760109999999999</v>
      </c>
      <c r="D44" s="1">
        <v>4.1379669999999997</v>
      </c>
      <c r="I44">
        <f t="shared" si="0"/>
        <v>3.3007999999999704E-2</v>
      </c>
      <c r="J44">
        <f t="shared" si="1"/>
        <v>3.8044000000000189E-2</v>
      </c>
    </row>
    <row r="45" spans="1:10" x14ac:dyDescent="0.15">
      <c r="A45" s="1">
        <v>430</v>
      </c>
      <c r="B45" s="1">
        <v>4.230791</v>
      </c>
      <c r="C45" s="1">
        <v>4.2660980000000004</v>
      </c>
      <c r="D45" s="1">
        <v>4.2256109999999998</v>
      </c>
      <c r="I45">
        <f t="shared" si="0"/>
        <v>3.5307000000000421E-2</v>
      </c>
      <c r="J45">
        <f t="shared" si="1"/>
        <v>4.0487000000000606E-2</v>
      </c>
    </row>
    <row r="46" spans="1:10" x14ac:dyDescent="0.15">
      <c r="A46" s="1">
        <v>440</v>
      </c>
      <c r="B46" s="1">
        <v>4.3202189999999998</v>
      </c>
      <c r="C46" s="1">
        <v>4.3577880000000002</v>
      </c>
      <c r="D46" s="1">
        <v>4.3147440000000001</v>
      </c>
      <c r="I46">
        <f t="shared" si="0"/>
        <v>3.7569000000000408E-2</v>
      </c>
      <c r="J46">
        <f t="shared" si="1"/>
        <v>4.3044000000000082E-2</v>
      </c>
    </row>
    <row r="47" spans="1:10" x14ac:dyDescent="0.15">
      <c r="A47" s="1">
        <v>450</v>
      </c>
      <c r="B47" s="1">
        <v>4.4131929999999997</v>
      </c>
      <c r="C47" s="1">
        <v>4.4530729999999998</v>
      </c>
      <c r="D47" s="1">
        <v>4.407267</v>
      </c>
      <c r="I47">
        <f t="shared" si="0"/>
        <v>3.9880000000000138E-2</v>
      </c>
      <c r="J47">
        <f t="shared" si="1"/>
        <v>4.5805999999999791E-2</v>
      </c>
    </row>
    <row r="48" spans="1:10" x14ac:dyDescent="0.15">
      <c r="A48" s="1">
        <v>460</v>
      </c>
      <c r="B48" s="1">
        <v>4.5006000000000004</v>
      </c>
      <c r="C48" s="1">
        <v>4.5424819999999997</v>
      </c>
      <c r="D48" s="1">
        <v>4.4940290000000003</v>
      </c>
      <c r="I48">
        <f t="shared" si="0"/>
        <v>4.1881999999999309E-2</v>
      </c>
      <c r="J48">
        <f t="shared" si="1"/>
        <v>4.8452999999999413E-2</v>
      </c>
    </row>
    <row r="49" spans="1:10" x14ac:dyDescent="0.15">
      <c r="A49" s="1">
        <v>470</v>
      </c>
      <c r="B49" s="1">
        <v>4.560937</v>
      </c>
      <c r="C49" s="1">
        <v>4.6043640000000003</v>
      </c>
      <c r="D49" s="1">
        <v>4.5541710000000002</v>
      </c>
      <c r="I49">
        <f t="shared" si="0"/>
        <v>4.3427000000000326E-2</v>
      </c>
      <c r="J49">
        <f t="shared" si="1"/>
        <v>5.0193000000000154E-2</v>
      </c>
    </row>
    <row r="50" spans="1:10" x14ac:dyDescent="0.15">
      <c r="A50" s="1">
        <v>471.00001400000002</v>
      </c>
      <c r="B50" s="1">
        <v>4.5946319999999998</v>
      </c>
      <c r="C50" s="1">
        <v>4.6389370000000003</v>
      </c>
      <c r="D50" s="1">
        <v>4.5879089999999998</v>
      </c>
      <c r="I50">
        <f t="shared" si="0"/>
        <v>4.4305000000000483E-2</v>
      </c>
      <c r="J50">
        <f t="shared" si="1"/>
        <v>5.1028000000000517E-2</v>
      </c>
    </row>
    <row r="51" spans="1:10" x14ac:dyDescent="0.15">
      <c r="A51" s="1">
        <v>472.00001400000002</v>
      </c>
      <c r="B51" s="1">
        <v>4.6043950000000002</v>
      </c>
      <c r="C51" s="1">
        <v>4.6490340000000003</v>
      </c>
      <c r="D51" s="1">
        <v>4.5977810000000003</v>
      </c>
      <c r="I51">
        <f t="shared" si="0"/>
        <v>4.4639000000000095E-2</v>
      </c>
      <c r="J51">
        <f t="shared" si="1"/>
        <v>5.1252999999999993E-2</v>
      </c>
    </row>
    <row r="52" spans="1:10" x14ac:dyDescent="0.15">
      <c r="A52" s="1">
        <v>473.00001400000002</v>
      </c>
      <c r="B52" s="1">
        <v>4.6129340000000001</v>
      </c>
      <c r="C52" s="1">
        <v>4.6577060000000001</v>
      </c>
      <c r="D52" s="1">
        <v>4.6061610000000002</v>
      </c>
      <c r="I52">
        <f t="shared" si="0"/>
        <v>4.4772000000000034E-2</v>
      </c>
      <c r="J52">
        <f t="shared" si="1"/>
        <v>5.1544999999999952E-2</v>
      </c>
    </row>
    <row r="53" spans="1:10" x14ac:dyDescent="0.15">
      <c r="A53" s="1">
        <v>474.00001400000002</v>
      </c>
      <c r="B53" s="1">
        <v>4.6194319999999998</v>
      </c>
      <c r="C53" s="1">
        <v>4.6643699999999999</v>
      </c>
      <c r="D53" s="1">
        <v>4.6125959999999999</v>
      </c>
      <c r="I53">
        <f t="shared" si="0"/>
        <v>4.4938000000000144E-2</v>
      </c>
      <c r="J53">
        <f t="shared" si="1"/>
        <v>5.1773999999999987E-2</v>
      </c>
    </row>
    <row r="54" spans="1:10" x14ac:dyDescent="0.15">
      <c r="A54" s="1">
        <v>475.00001400000002</v>
      </c>
      <c r="B54" s="1">
        <v>4.6258369999999998</v>
      </c>
      <c r="C54" s="1">
        <v>4.6710330000000004</v>
      </c>
      <c r="D54" s="1">
        <v>4.6190360000000004</v>
      </c>
      <c r="I54">
        <f t="shared" si="0"/>
        <v>4.519600000000068E-2</v>
      </c>
      <c r="J54">
        <f t="shared" si="1"/>
        <v>5.1997000000000071E-2</v>
      </c>
    </row>
    <row r="55" spans="1:10" x14ac:dyDescent="0.15">
      <c r="A55" s="1">
        <v>476.00001400000002</v>
      </c>
      <c r="B55" s="1">
        <v>4.6328740000000002</v>
      </c>
      <c r="C55" s="1">
        <v>4.6783070000000002</v>
      </c>
      <c r="D55" s="1">
        <v>4.6262379999999999</v>
      </c>
      <c r="I55">
        <f t="shared" si="0"/>
        <v>4.5433000000000057E-2</v>
      </c>
      <c r="J55">
        <f t="shared" si="1"/>
        <v>5.2069000000000365E-2</v>
      </c>
    </row>
    <row r="56" spans="1:10" x14ac:dyDescent="0.15">
      <c r="A56" s="1">
        <v>477.00001400000002</v>
      </c>
      <c r="B56" s="1">
        <v>4.6397709999999996</v>
      </c>
      <c r="C56" s="1">
        <v>4.6855640000000003</v>
      </c>
      <c r="D56" s="1">
        <v>4.6332440000000004</v>
      </c>
      <c r="I56">
        <f t="shared" si="0"/>
        <v>4.5793000000000639E-2</v>
      </c>
      <c r="J56">
        <f t="shared" si="1"/>
        <v>5.2319999999999922E-2</v>
      </c>
    </row>
    <row r="57" spans="1:10" x14ac:dyDescent="0.15">
      <c r="A57" s="1">
        <v>478.00001400000002</v>
      </c>
      <c r="B57" s="1">
        <v>4.6467910000000003</v>
      </c>
      <c r="C57" s="1">
        <v>4.6927830000000004</v>
      </c>
      <c r="D57" s="1">
        <v>4.6403220000000003</v>
      </c>
      <c r="I57">
        <f t="shared" si="0"/>
        <v>4.5992000000000033E-2</v>
      </c>
      <c r="J57">
        <f t="shared" si="1"/>
        <v>5.2461000000000091E-2</v>
      </c>
    </row>
    <row r="58" spans="1:10" x14ac:dyDescent="0.15">
      <c r="A58" s="1">
        <v>479.00001400000002</v>
      </c>
      <c r="B58" s="1">
        <v>4.6550469999999997</v>
      </c>
      <c r="C58" s="1">
        <v>4.7011580000000004</v>
      </c>
      <c r="D58" s="1">
        <v>4.6482010000000002</v>
      </c>
      <c r="I58">
        <f t="shared" si="0"/>
        <v>4.6111000000000679E-2</v>
      </c>
      <c r="J58">
        <f t="shared" si="1"/>
        <v>5.2957000000000143E-2</v>
      </c>
    </row>
    <row r="59" spans="1:10" x14ac:dyDescent="0.15">
      <c r="A59" s="1">
        <v>480.00001400000002</v>
      </c>
      <c r="B59" s="1">
        <v>4.66655</v>
      </c>
      <c r="C59" s="1">
        <v>4.712974</v>
      </c>
      <c r="D59" s="1">
        <v>4.6596419999999998</v>
      </c>
      <c r="I59">
        <f t="shared" si="0"/>
        <v>4.6424000000000021E-2</v>
      </c>
      <c r="J59">
        <f t="shared" si="1"/>
        <v>5.3332000000000157E-2</v>
      </c>
    </row>
    <row r="60" spans="1:10" x14ac:dyDescent="0.15">
      <c r="A60" s="1">
        <v>481.00001400000002</v>
      </c>
      <c r="B60" s="1">
        <v>4.6791169999999997</v>
      </c>
      <c r="C60" s="1">
        <v>4.7259330000000004</v>
      </c>
      <c r="D60" s="1">
        <v>4.6721560000000002</v>
      </c>
      <c r="I60">
        <f t="shared" si="0"/>
        <v>4.6816000000000635E-2</v>
      </c>
      <c r="J60">
        <f t="shared" si="1"/>
        <v>5.3777000000000186E-2</v>
      </c>
    </row>
    <row r="61" spans="1:10" x14ac:dyDescent="0.15">
      <c r="A61" s="1">
        <v>482.00001400000002</v>
      </c>
      <c r="B61" s="1">
        <v>4.6902689999999998</v>
      </c>
      <c r="C61" s="1">
        <v>4.7375790000000002</v>
      </c>
      <c r="D61" s="1">
        <v>4.6835630000000004</v>
      </c>
      <c r="I61">
        <f t="shared" si="0"/>
        <v>4.7310000000000407E-2</v>
      </c>
      <c r="J61">
        <f t="shared" si="1"/>
        <v>5.4015999999999842E-2</v>
      </c>
    </row>
    <row r="62" spans="1:10" x14ac:dyDescent="0.15">
      <c r="A62" s="1">
        <v>483.00001400000002</v>
      </c>
      <c r="B62" s="1">
        <v>4.6993090000000004</v>
      </c>
      <c r="C62" s="1">
        <v>4.7467110000000003</v>
      </c>
      <c r="D62" s="1">
        <v>4.6923709999999996</v>
      </c>
      <c r="I62">
        <f t="shared" si="0"/>
        <v>4.7401999999999944E-2</v>
      </c>
      <c r="J62">
        <f t="shared" si="1"/>
        <v>5.4340000000000721E-2</v>
      </c>
    </row>
    <row r="63" spans="1:10" x14ac:dyDescent="0.15">
      <c r="A63" s="1">
        <v>484.00001400000002</v>
      </c>
      <c r="B63" s="1">
        <v>4.7068979999999998</v>
      </c>
      <c r="C63" s="1">
        <v>4.754467</v>
      </c>
      <c r="D63" s="1">
        <v>4.7</v>
      </c>
      <c r="I63">
        <f t="shared" si="0"/>
        <v>4.7569000000000194E-2</v>
      </c>
      <c r="J63">
        <f t="shared" si="1"/>
        <v>5.4466999999999821E-2</v>
      </c>
    </row>
    <row r="64" spans="1:10" x14ac:dyDescent="0.15">
      <c r="A64" s="1">
        <v>485.00001400000002</v>
      </c>
      <c r="B64" s="1">
        <v>4.7133640000000003</v>
      </c>
      <c r="C64" s="1">
        <v>4.76112</v>
      </c>
      <c r="D64" s="1">
        <v>4.7065000000000001</v>
      </c>
      <c r="I64">
        <f t="shared" si="0"/>
        <v>4.7755999999999688E-2</v>
      </c>
      <c r="J64">
        <f t="shared" si="1"/>
        <v>5.4619999999999891E-2</v>
      </c>
    </row>
    <row r="65" spans="1:10" x14ac:dyDescent="0.15">
      <c r="A65" s="1">
        <v>486.00001400000002</v>
      </c>
      <c r="B65" s="1">
        <v>4.7181259999999998</v>
      </c>
      <c r="C65" s="1">
        <v>4.7662500000000003</v>
      </c>
      <c r="D65" s="1">
        <v>4.7115169999999997</v>
      </c>
      <c r="I65">
        <f t="shared" si="0"/>
        <v>4.81240000000005E-2</v>
      </c>
      <c r="J65">
        <f t="shared" si="1"/>
        <v>5.4733000000000587E-2</v>
      </c>
    </row>
    <row r="66" spans="1:10" x14ac:dyDescent="0.15">
      <c r="A66" s="1">
        <v>487.00001400000002</v>
      </c>
      <c r="B66" s="1">
        <v>4.7224729999999999</v>
      </c>
      <c r="C66" s="1">
        <v>4.7708640000000004</v>
      </c>
      <c r="D66" s="1">
        <v>4.7158009999999999</v>
      </c>
      <c r="I66">
        <f t="shared" si="0"/>
        <v>4.8391000000000517E-2</v>
      </c>
      <c r="J66">
        <f t="shared" si="1"/>
        <v>5.5063000000000528E-2</v>
      </c>
    </row>
    <row r="67" spans="1:10" x14ac:dyDescent="0.15">
      <c r="A67" s="1">
        <v>488.00001400000002</v>
      </c>
      <c r="B67" s="1">
        <v>4.7286520000000003</v>
      </c>
      <c r="C67" s="1">
        <v>4.7773089999999998</v>
      </c>
      <c r="D67" s="1">
        <v>4.7219280000000001</v>
      </c>
      <c r="I67">
        <f t="shared" ref="I67:I130" si="2">C67-B67</f>
        <v>4.8656999999999506E-2</v>
      </c>
      <c r="J67">
        <f t="shared" ref="J67:J130" si="3">C67-D67</f>
        <v>5.538099999999968E-2</v>
      </c>
    </row>
    <row r="68" spans="1:10" x14ac:dyDescent="0.15">
      <c r="A68" s="1">
        <v>489.00001400000002</v>
      </c>
      <c r="B68" s="1">
        <v>4.7382770000000001</v>
      </c>
      <c r="C68" s="1">
        <v>4.7871509999999997</v>
      </c>
      <c r="D68" s="1">
        <v>4.7313470000000004</v>
      </c>
      <c r="I68">
        <f t="shared" si="2"/>
        <v>4.887399999999964E-2</v>
      </c>
      <c r="J68">
        <f t="shared" si="3"/>
        <v>5.5803999999999299E-2</v>
      </c>
    </row>
    <row r="69" spans="1:10" x14ac:dyDescent="0.15">
      <c r="A69" s="1">
        <v>490.00001400000002</v>
      </c>
      <c r="B69" s="1">
        <v>4.7505899999999999</v>
      </c>
      <c r="C69" s="1">
        <v>4.7998459999999996</v>
      </c>
      <c r="D69" s="1">
        <v>4.7436489999999996</v>
      </c>
      <c r="I69">
        <f t="shared" si="2"/>
        <v>4.9255999999999744E-2</v>
      </c>
      <c r="J69">
        <f t="shared" si="3"/>
        <v>5.6197000000000052E-2</v>
      </c>
    </row>
    <row r="70" spans="1:10" x14ac:dyDescent="0.15">
      <c r="A70" s="1">
        <v>491.00001400000002</v>
      </c>
      <c r="B70" s="1">
        <v>4.7645869999999997</v>
      </c>
      <c r="C70" s="1">
        <v>4.8142160000000001</v>
      </c>
      <c r="D70" s="1">
        <v>4.7575989999999999</v>
      </c>
      <c r="I70">
        <f t="shared" si="2"/>
        <v>4.9629000000000367E-2</v>
      </c>
      <c r="J70">
        <f t="shared" si="3"/>
        <v>5.6617000000000139E-2</v>
      </c>
    </row>
    <row r="71" spans="1:10" x14ac:dyDescent="0.15">
      <c r="A71" s="1">
        <v>492.00001400000002</v>
      </c>
      <c r="B71" s="1">
        <v>4.7781010000000004</v>
      </c>
      <c r="C71" s="1">
        <v>4.8280419999999999</v>
      </c>
      <c r="D71" s="1">
        <v>4.7711009999999998</v>
      </c>
      <c r="I71">
        <f t="shared" si="2"/>
        <v>4.9940999999999569E-2</v>
      </c>
      <c r="J71">
        <f t="shared" si="3"/>
        <v>5.694100000000013E-2</v>
      </c>
    </row>
    <row r="72" spans="1:10" x14ac:dyDescent="0.15">
      <c r="A72" s="1">
        <v>493.00001400000002</v>
      </c>
      <c r="B72" s="1">
        <v>4.7894249999999996</v>
      </c>
      <c r="C72" s="1">
        <v>4.8397300000000003</v>
      </c>
      <c r="D72" s="1">
        <v>4.7824369999999998</v>
      </c>
      <c r="I72">
        <f t="shared" si="2"/>
        <v>5.030500000000071E-2</v>
      </c>
      <c r="J72">
        <f t="shared" si="3"/>
        <v>5.7293000000000482E-2</v>
      </c>
    </row>
    <row r="73" spans="1:10" x14ac:dyDescent="0.15">
      <c r="A73" s="1">
        <v>494.00001400000002</v>
      </c>
      <c r="B73" s="1">
        <v>4.7990539999999999</v>
      </c>
      <c r="C73" s="1">
        <v>4.8497469999999998</v>
      </c>
      <c r="D73" s="1">
        <v>4.7921990000000001</v>
      </c>
      <c r="I73">
        <f t="shared" si="2"/>
        <v>5.0692999999999877E-2</v>
      </c>
      <c r="J73">
        <f t="shared" si="3"/>
        <v>5.754799999999971E-2</v>
      </c>
    </row>
    <row r="74" spans="1:10" x14ac:dyDescent="0.15">
      <c r="A74" s="1">
        <v>495.00001400000002</v>
      </c>
      <c r="B74" s="1">
        <v>4.8066240000000002</v>
      </c>
      <c r="C74" s="1">
        <v>4.8577070000000004</v>
      </c>
      <c r="D74" s="1">
        <v>4.7999150000000004</v>
      </c>
      <c r="I74">
        <f t="shared" si="2"/>
        <v>5.1083000000000212E-2</v>
      </c>
      <c r="J74">
        <f t="shared" si="3"/>
        <v>5.7792000000000066E-2</v>
      </c>
    </row>
    <row r="75" spans="1:10" x14ac:dyDescent="0.15">
      <c r="A75" s="1">
        <v>496.00001400000002</v>
      </c>
      <c r="B75" s="1">
        <v>4.8137119999999998</v>
      </c>
      <c r="C75" s="1">
        <v>4.8648990000000003</v>
      </c>
      <c r="D75" s="1">
        <v>4.8067900000000003</v>
      </c>
      <c r="I75">
        <f t="shared" si="2"/>
        <v>5.1187000000000538E-2</v>
      </c>
      <c r="J75">
        <f t="shared" si="3"/>
        <v>5.8108999999999966E-2</v>
      </c>
    </row>
    <row r="76" spans="1:10" x14ac:dyDescent="0.15">
      <c r="A76" s="1">
        <v>497.00001400000002</v>
      </c>
      <c r="B76" s="1">
        <v>4.818816</v>
      </c>
      <c r="C76" s="1">
        <v>4.8700640000000002</v>
      </c>
      <c r="D76" s="1">
        <v>4.8118049999999997</v>
      </c>
      <c r="I76">
        <f t="shared" si="2"/>
        <v>5.1248000000000182E-2</v>
      </c>
      <c r="J76">
        <f t="shared" si="3"/>
        <v>5.8259000000000505E-2</v>
      </c>
    </row>
    <row r="77" spans="1:10" x14ac:dyDescent="0.15">
      <c r="A77" s="1">
        <v>498.00001400000002</v>
      </c>
      <c r="B77" s="1">
        <v>4.8226060000000004</v>
      </c>
      <c r="C77" s="1">
        <v>4.8738549999999998</v>
      </c>
      <c r="D77" s="1">
        <v>4.8154409999999999</v>
      </c>
      <c r="I77">
        <f t="shared" si="2"/>
        <v>5.1248999999999434E-2</v>
      </c>
      <c r="J77">
        <f t="shared" si="3"/>
        <v>5.8413999999999966E-2</v>
      </c>
    </row>
    <row r="78" spans="1:10" x14ac:dyDescent="0.15">
      <c r="A78" s="1">
        <v>499.00001400000002</v>
      </c>
      <c r="B78" s="1">
        <v>4.8266710000000002</v>
      </c>
      <c r="C78" s="1">
        <v>4.8779839999999997</v>
      </c>
      <c r="D78" s="1">
        <v>4.8196320000000004</v>
      </c>
      <c r="I78">
        <f t="shared" si="2"/>
        <v>5.1312999999999498E-2</v>
      </c>
      <c r="J78">
        <f t="shared" si="3"/>
        <v>5.8351999999999293E-2</v>
      </c>
    </row>
    <row r="79" spans="1:10" x14ac:dyDescent="0.15">
      <c r="A79" s="1">
        <v>500.00001400000002</v>
      </c>
      <c r="B79" s="1">
        <v>4.8324740000000004</v>
      </c>
      <c r="C79" s="1">
        <v>4.8840399999999997</v>
      </c>
      <c r="D79" s="1">
        <v>4.8255460000000001</v>
      </c>
      <c r="I79">
        <f t="shared" si="2"/>
        <v>5.1565999999999335E-2</v>
      </c>
      <c r="J79">
        <f t="shared" si="3"/>
        <v>5.8493999999999602E-2</v>
      </c>
    </row>
    <row r="80" spans="1:10" x14ac:dyDescent="0.15">
      <c r="A80" s="1">
        <v>501.00001400000002</v>
      </c>
      <c r="B80" s="1">
        <v>4.840706</v>
      </c>
      <c r="C80" s="1">
        <v>4.8927670000000001</v>
      </c>
      <c r="D80" s="1">
        <v>4.8339220000000003</v>
      </c>
      <c r="I80">
        <f t="shared" si="2"/>
        <v>5.2061000000000135E-2</v>
      </c>
      <c r="J80">
        <f t="shared" si="3"/>
        <v>5.8844999999999814E-2</v>
      </c>
    </row>
    <row r="81" spans="1:10" x14ac:dyDescent="0.15">
      <c r="A81" s="1">
        <v>502.00001400000002</v>
      </c>
      <c r="B81" s="1">
        <v>4.8522360000000004</v>
      </c>
      <c r="C81" s="1">
        <v>4.9047770000000002</v>
      </c>
      <c r="D81" s="1">
        <v>4.845377</v>
      </c>
      <c r="I81">
        <f t="shared" si="2"/>
        <v>5.2540999999999727E-2</v>
      </c>
      <c r="J81">
        <f t="shared" si="3"/>
        <v>5.9400000000000119E-2</v>
      </c>
    </row>
    <row r="82" spans="1:10" x14ac:dyDescent="0.15">
      <c r="A82" s="1">
        <v>503.00001400000002</v>
      </c>
      <c r="B82" s="1">
        <v>4.8648319999999998</v>
      </c>
      <c r="C82" s="1">
        <v>4.9177140000000001</v>
      </c>
      <c r="D82" s="1">
        <v>4.8578409999999996</v>
      </c>
      <c r="I82">
        <f t="shared" si="2"/>
        <v>5.2882000000000318E-2</v>
      </c>
      <c r="J82">
        <f t="shared" si="3"/>
        <v>5.9873000000000509E-2</v>
      </c>
    </row>
    <row r="83" spans="1:10" x14ac:dyDescent="0.15">
      <c r="A83" s="1">
        <v>504.00001400000002</v>
      </c>
      <c r="B83" s="1">
        <v>4.877853</v>
      </c>
      <c r="C83" s="1">
        <v>4.9310330000000002</v>
      </c>
      <c r="D83" s="1">
        <v>4.8707219999999998</v>
      </c>
      <c r="I83">
        <f t="shared" si="2"/>
        <v>5.3180000000000227E-2</v>
      </c>
      <c r="J83">
        <f t="shared" si="3"/>
        <v>6.0311000000000448E-2</v>
      </c>
    </row>
    <row r="84" spans="1:10" x14ac:dyDescent="0.15">
      <c r="A84" s="1">
        <v>505.00001400000002</v>
      </c>
      <c r="B84" s="1">
        <v>4.8891970000000002</v>
      </c>
      <c r="C84" s="1">
        <v>4.9426959999999998</v>
      </c>
      <c r="D84" s="1">
        <v>4.8820740000000002</v>
      </c>
      <c r="I84">
        <f t="shared" si="2"/>
        <v>5.3498999999999519E-2</v>
      </c>
      <c r="J84">
        <f t="shared" si="3"/>
        <v>6.062199999999951E-2</v>
      </c>
    </row>
    <row r="85" spans="1:10" x14ac:dyDescent="0.15">
      <c r="A85" s="1">
        <v>506.00001400000002</v>
      </c>
      <c r="B85" s="1">
        <v>4.8993460000000004</v>
      </c>
      <c r="C85" s="1">
        <v>4.9531020000000003</v>
      </c>
      <c r="D85" s="1">
        <v>4.8921270000000003</v>
      </c>
      <c r="I85">
        <f t="shared" si="2"/>
        <v>5.3755999999999915E-2</v>
      </c>
      <c r="J85">
        <f t="shared" si="3"/>
        <v>6.0975000000000001E-2</v>
      </c>
    </row>
    <row r="86" spans="1:10" x14ac:dyDescent="0.15">
      <c r="A86" s="1">
        <v>507.00001400000002</v>
      </c>
      <c r="B86" s="1">
        <v>4.908042</v>
      </c>
      <c r="C86" s="1">
        <v>4.9620249999999997</v>
      </c>
      <c r="D86" s="1">
        <v>4.9008710000000004</v>
      </c>
      <c r="I86">
        <f t="shared" si="2"/>
        <v>5.398299999999967E-2</v>
      </c>
      <c r="J86">
        <f t="shared" si="3"/>
        <v>6.1153999999999265E-2</v>
      </c>
    </row>
    <row r="87" spans="1:10" x14ac:dyDescent="0.15">
      <c r="A87" s="1">
        <v>508.00001400000002</v>
      </c>
      <c r="B87" s="1">
        <v>4.9148990000000001</v>
      </c>
      <c r="C87" s="1">
        <v>4.9693129999999996</v>
      </c>
      <c r="D87" s="1">
        <v>4.9079439999999996</v>
      </c>
      <c r="I87">
        <f t="shared" si="2"/>
        <v>5.4413999999999518E-2</v>
      </c>
      <c r="J87">
        <f t="shared" si="3"/>
        <v>6.1369000000000007E-2</v>
      </c>
    </row>
    <row r="88" spans="1:10" x14ac:dyDescent="0.15">
      <c r="A88" s="1">
        <v>509.00001400000002</v>
      </c>
      <c r="B88" s="1">
        <v>4.921449</v>
      </c>
      <c r="C88" s="1">
        <v>4.9763330000000003</v>
      </c>
      <c r="D88" s="1">
        <v>4.9147939999999997</v>
      </c>
      <c r="I88">
        <f t="shared" si="2"/>
        <v>5.4884000000000377E-2</v>
      </c>
      <c r="J88">
        <f t="shared" si="3"/>
        <v>6.1539000000000676E-2</v>
      </c>
    </row>
    <row r="89" spans="1:10" x14ac:dyDescent="0.15">
      <c r="A89" s="1">
        <v>510.00001400000002</v>
      </c>
      <c r="B89" s="1">
        <v>4.929354</v>
      </c>
      <c r="C89" s="1">
        <v>4.9845819999999996</v>
      </c>
      <c r="D89" s="1">
        <v>4.9226960000000002</v>
      </c>
      <c r="I89">
        <f t="shared" si="2"/>
        <v>5.5227999999999611E-2</v>
      </c>
      <c r="J89">
        <f t="shared" si="3"/>
        <v>6.1885999999999441E-2</v>
      </c>
    </row>
    <row r="90" spans="1:10" x14ac:dyDescent="0.15">
      <c r="A90" s="1">
        <v>511.00001400000002</v>
      </c>
      <c r="B90" s="1">
        <v>4.9377399999999998</v>
      </c>
      <c r="C90" s="1">
        <v>4.9931010000000002</v>
      </c>
      <c r="D90" s="1">
        <v>4.9308930000000002</v>
      </c>
      <c r="I90">
        <f t="shared" si="2"/>
        <v>5.5361000000000438E-2</v>
      </c>
      <c r="J90">
        <f t="shared" si="3"/>
        <v>6.2208000000000041E-2</v>
      </c>
    </row>
    <row r="91" spans="1:10" x14ac:dyDescent="0.15">
      <c r="A91" s="1">
        <v>512.00001399999996</v>
      </c>
      <c r="B91" s="1">
        <v>4.9455910000000003</v>
      </c>
      <c r="C91" s="1">
        <v>5.0011049999999999</v>
      </c>
      <c r="D91" s="1">
        <v>4.9385510000000004</v>
      </c>
      <c r="I91">
        <f t="shared" si="2"/>
        <v>5.5513999999999619E-2</v>
      </c>
      <c r="J91">
        <f t="shared" si="3"/>
        <v>6.2553999999999554E-2</v>
      </c>
    </row>
    <row r="92" spans="1:10" x14ac:dyDescent="0.15">
      <c r="A92" s="1">
        <v>513.00001399999996</v>
      </c>
      <c r="B92" s="1">
        <v>4.9534989999999999</v>
      </c>
      <c r="C92" s="1">
        <v>5.0093439999999996</v>
      </c>
      <c r="D92" s="1">
        <v>4.9466140000000003</v>
      </c>
      <c r="I92">
        <f t="shared" si="2"/>
        <v>5.58449999999997E-2</v>
      </c>
      <c r="J92">
        <f t="shared" si="3"/>
        <v>6.2729999999999286E-2</v>
      </c>
    </row>
    <row r="93" spans="1:10" x14ac:dyDescent="0.15">
      <c r="A93" s="1">
        <v>514.00001399999996</v>
      </c>
      <c r="B93" s="1">
        <v>4.9614269999999996</v>
      </c>
      <c r="C93" s="1">
        <v>5.0175780000000003</v>
      </c>
      <c r="D93" s="1">
        <v>4.9546939999999999</v>
      </c>
      <c r="I93">
        <f t="shared" si="2"/>
        <v>5.6151000000000728E-2</v>
      </c>
      <c r="J93">
        <f t="shared" si="3"/>
        <v>6.2884000000000384E-2</v>
      </c>
    </row>
    <row r="94" spans="1:10" x14ac:dyDescent="0.15">
      <c r="A94" s="1">
        <v>515.00001399999996</v>
      </c>
      <c r="B94" s="1">
        <v>4.9691510000000001</v>
      </c>
      <c r="C94" s="1">
        <v>5.025487</v>
      </c>
      <c r="D94" s="1">
        <v>4.9624569999999997</v>
      </c>
      <c r="I94">
        <f t="shared" si="2"/>
        <v>5.6335999999999942E-2</v>
      </c>
      <c r="J94">
        <f t="shared" si="3"/>
        <v>6.3030000000000364E-2</v>
      </c>
    </row>
    <row r="95" spans="1:10" x14ac:dyDescent="0.15">
      <c r="A95" s="1">
        <v>516.00001399999996</v>
      </c>
      <c r="B95" s="1">
        <v>4.9762740000000001</v>
      </c>
      <c r="C95" s="1">
        <v>5.0327159999999997</v>
      </c>
      <c r="D95" s="1">
        <v>4.9693199999999997</v>
      </c>
      <c r="I95">
        <f t="shared" si="2"/>
        <v>5.6441999999999659E-2</v>
      </c>
      <c r="J95">
        <f t="shared" si="3"/>
        <v>6.3396000000000008E-2</v>
      </c>
    </row>
    <row r="96" spans="1:10" x14ac:dyDescent="0.15">
      <c r="A96" s="1">
        <v>517.00001399999996</v>
      </c>
      <c r="B96" s="1">
        <v>4.984432</v>
      </c>
      <c r="C96" s="1">
        <v>5.0410370000000002</v>
      </c>
      <c r="D96" s="1">
        <v>4.9773339999999999</v>
      </c>
      <c r="I96">
        <f t="shared" si="2"/>
        <v>5.6605000000000238E-2</v>
      </c>
      <c r="J96">
        <f t="shared" si="3"/>
        <v>6.3703000000000287E-2</v>
      </c>
    </row>
    <row r="97" spans="1:10" x14ac:dyDescent="0.15">
      <c r="A97" s="1">
        <v>518.00001399999996</v>
      </c>
      <c r="B97" s="1">
        <v>4.9930370000000002</v>
      </c>
      <c r="C97" s="1">
        <v>5.0500499999999997</v>
      </c>
      <c r="D97" s="1">
        <v>4.9860689999999996</v>
      </c>
      <c r="I97">
        <f t="shared" si="2"/>
        <v>5.7012999999999536E-2</v>
      </c>
      <c r="J97">
        <f t="shared" si="3"/>
        <v>6.3981000000000066E-2</v>
      </c>
    </row>
    <row r="98" spans="1:10" x14ac:dyDescent="0.15">
      <c r="A98" s="1">
        <v>519.00001399999996</v>
      </c>
      <c r="B98" s="1">
        <v>5.00237</v>
      </c>
      <c r="C98" s="1">
        <v>5.0599610000000004</v>
      </c>
      <c r="D98" s="1">
        <v>4.9957409999999998</v>
      </c>
      <c r="I98">
        <f t="shared" si="2"/>
        <v>5.7591000000000392E-2</v>
      </c>
      <c r="J98">
        <f t="shared" si="3"/>
        <v>6.422000000000061E-2</v>
      </c>
    </row>
    <row r="99" spans="1:10" x14ac:dyDescent="0.15">
      <c r="A99" s="1">
        <v>520.00001399999996</v>
      </c>
      <c r="B99" s="1">
        <v>5.0133089999999996</v>
      </c>
      <c r="C99" s="1">
        <v>5.0712799999999998</v>
      </c>
      <c r="D99" s="1">
        <v>5.0066179999999996</v>
      </c>
      <c r="I99">
        <f t="shared" si="2"/>
        <v>5.7971000000000217E-2</v>
      </c>
      <c r="J99">
        <f t="shared" si="3"/>
        <v>6.4662000000000219E-2</v>
      </c>
    </row>
    <row r="100" spans="1:10" x14ac:dyDescent="0.15">
      <c r="A100" s="1">
        <v>521.00001399999996</v>
      </c>
      <c r="B100" s="1">
        <v>5.0260870000000004</v>
      </c>
      <c r="C100" s="1">
        <v>5.0844519999999997</v>
      </c>
      <c r="D100" s="1">
        <v>5.0191920000000003</v>
      </c>
      <c r="I100">
        <f t="shared" si="2"/>
        <v>5.8364999999999334E-2</v>
      </c>
      <c r="J100">
        <f t="shared" si="3"/>
        <v>6.525999999999943E-2</v>
      </c>
    </row>
    <row r="101" spans="1:10" x14ac:dyDescent="0.15">
      <c r="A101" s="1">
        <v>522.00001399999996</v>
      </c>
      <c r="B101" s="1">
        <v>5.0378720000000001</v>
      </c>
      <c r="C101" s="1">
        <v>5.096495</v>
      </c>
      <c r="D101" s="1">
        <v>5.0308159999999997</v>
      </c>
      <c r="I101">
        <f t="shared" si="2"/>
        <v>5.862299999999987E-2</v>
      </c>
      <c r="J101">
        <f t="shared" si="3"/>
        <v>6.5679000000000265E-2</v>
      </c>
    </row>
    <row r="102" spans="1:10" x14ac:dyDescent="0.15">
      <c r="A102" s="1">
        <v>523.00001399999996</v>
      </c>
      <c r="B102" s="1">
        <v>5.0482110000000002</v>
      </c>
      <c r="C102" s="1">
        <v>5.1074919999999997</v>
      </c>
      <c r="D102" s="1">
        <v>5.0413680000000003</v>
      </c>
      <c r="I102">
        <f t="shared" si="2"/>
        <v>5.9280999999999473E-2</v>
      </c>
      <c r="J102">
        <f t="shared" si="3"/>
        <v>6.6123999999999405E-2</v>
      </c>
    </row>
    <row r="103" spans="1:10" x14ac:dyDescent="0.15">
      <c r="A103" s="1">
        <v>524.00001399999996</v>
      </c>
      <c r="B103" s="1">
        <v>5.0564450000000001</v>
      </c>
      <c r="C103" s="1">
        <v>5.1160800000000002</v>
      </c>
      <c r="D103" s="1">
        <v>5.0495580000000002</v>
      </c>
      <c r="I103">
        <f t="shared" si="2"/>
        <v>5.9635000000000105E-2</v>
      </c>
      <c r="J103">
        <f t="shared" si="3"/>
        <v>6.652199999999997E-2</v>
      </c>
    </row>
    <row r="104" spans="1:10" x14ac:dyDescent="0.15">
      <c r="A104" s="1">
        <v>525.00001399999996</v>
      </c>
      <c r="B104" s="1">
        <v>5.0638750000000003</v>
      </c>
      <c r="C104" s="1">
        <v>5.1237979999999999</v>
      </c>
      <c r="D104" s="1">
        <v>5.0568609999999996</v>
      </c>
      <c r="I104">
        <f t="shared" si="2"/>
        <v>5.9922999999999504E-2</v>
      </c>
      <c r="J104">
        <f t="shared" si="3"/>
        <v>6.6937000000000246E-2</v>
      </c>
    </row>
    <row r="105" spans="1:10" x14ac:dyDescent="0.15">
      <c r="A105" s="1">
        <v>526.00001399999996</v>
      </c>
      <c r="B105" s="1">
        <v>5.0706709999999999</v>
      </c>
      <c r="C105" s="1">
        <v>5.1306649999999996</v>
      </c>
      <c r="D105" s="1">
        <v>5.0635839999999996</v>
      </c>
      <c r="I105">
        <f t="shared" si="2"/>
        <v>5.9993999999999659E-2</v>
      </c>
      <c r="J105">
        <f t="shared" si="3"/>
        <v>6.7080999999999946E-2</v>
      </c>
    </row>
    <row r="106" spans="1:10" x14ac:dyDescent="0.15">
      <c r="A106" s="1">
        <v>527.00001399999996</v>
      </c>
      <c r="B106" s="1">
        <v>5.0755480000000004</v>
      </c>
      <c r="C106" s="1">
        <v>5.1357350000000004</v>
      </c>
      <c r="D106" s="1">
        <v>5.0685960000000003</v>
      </c>
      <c r="I106">
        <f t="shared" si="2"/>
        <v>6.0186999999999991E-2</v>
      </c>
      <c r="J106">
        <f t="shared" si="3"/>
        <v>6.713900000000006E-2</v>
      </c>
    </row>
    <row r="107" spans="1:10" x14ac:dyDescent="0.15">
      <c r="A107" s="1">
        <v>528.00001399999996</v>
      </c>
      <c r="B107" s="1">
        <v>5.0800929999999997</v>
      </c>
      <c r="C107" s="1">
        <v>5.1404670000000001</v>
      </c>
      <c r="D107" s="1">
        <v>5.0733300000000003</v>
      </c>
      <c r="I107">
        <f t="shared" si="2"/>
        <v>6.0374000000000372E-2</v>
      </c>
      <c r="J107">
        <f t="shared" si="3"/>
        <v>6.713699999999978E-2</v>
      </c>
    </row>
    <row r="108" spans="1:10" x14ac:dyDescent="0.15">
      <c r="A108" s="1">
        <v>529.00001399999996</v>
      </c>
      <c r="B108" s="1">
        <v>5.0828769999999999</v>
      </c>
      <c r="C108" s="1">
        <v>5.1434579999999999</v>
      </c>
      <c r="D108" s="1">
        <v>5.0762080000000003</v>
      </c>
      <c r="I108">
        <f t="shared" si="2"/>
        <v>6.0580999999999996E-2</v>
      </c>
      <c r="J108">
        <f t="shared" si="3"/>
        <v>6.7249999999999588E-2</v>
      </c>
    </row>
    <row r="109" spans="1:10" x14ac:dyDescent="0.15">
      <c r="A109" s="1">
        <v>530.00001399999996</v>
      </c>
      <c r="B109" s="1">
        <v>5.0879770000000004</v>
      </c>
      <c r="C109" s="1">
        <v>5.1488740000000002</v>
      </c>
      <c r="D109" s="1">
        <v>5.0813699999999997</v>
      </c>
      <c r="I109">
        <f t="shared" si="2"/>
        <v>6.0896999999999757E-2</v>
      </c>
      <c r="J109">
        <f t="shared" si="3"/>
        <v>6.7504000000000453E-2</v>
      </c>
    </row>
    <row r="110" spans="1:10" x14ac:dyDescent="0.15">
      <c r="A110" s="1">
        <v>531.00001399999996</v>
      </c>
      <c r="B110" s="1">
        <v>5.096616</v>
      </c>
      <c r="C110" s="1">
        <v>5.1578530000000002</v>
      </c>
      <c r="D110" s="1">
        <v>5.0898709999999996</v>
      </c>
      <c r="I110">
        <f t="shared" si="2"/>
        <v>6.1237000000000208E-2</v>
      </c>
      <c r="J110">
        <f t="shared" si="3"/>
        <v>6.7982000000000653E-2</v>
      </c>
    </row>
    <row r="111" spans="1:10" x14ac:dyDescent="0.15">
      <c r="A111" s="1">
        <v>532.00001399999996</v>
      </c>
      <c r="B111" s="1">
        <v>5.1096300000000001</v>
      </c>
      <c r="C111" s="1">
        <v>5.1713490000000002</v>
      </c>
      <c r="D111" s="1">
        <v>5.102805</v>
      </c>
      <c r="I111">
        <f t="shared" si="2"/>
        <v>6.1719000000000079E-2</v>
      </c>
      <c r="J111">
        <f t="shared" si="3"/>
        <v>6.854400000000016E-2</v>
      </c>
    </row>
    <row r="112" spans="1:10" x14ac:dyDescent="0.15">
      <c r="A112" s="1">
        <v>533.00001399999996</v>
      </c>
      <c r="B112" s="1">
        <v>5.1253590000000004</v>
      </c>
      <c r="C112" s="1">
        <v>5.1876170000000004</v>
      </c>
      <c r="D112" s="1">
        <v>5.1184669999999999</v>
      </c>
      <c r="I112">
        <f t="shared" si="2"/>
        <v>6.2257999999999925E-2</v>
      </c>
      <c r="J112">
        <f t="shared" si="3"/>
        <v>6.9150000000000489E-2</v>
      </c>
    </row>
    <row r="113" spans="1:10" x14ac:dyDescent="0.15">
      <c r="A113" s="1">
        <v>534.00001399999996</v>
      </c>
      <c r="B113" s="1">
        <v>5.1417630000000001</v>
      </c>
      <c r="C113" s="1">
        <v>5.2045120000000002</v>
      </c>
      <c r="D113" s="1">
        <v>5.1348929999999999</v>
      </c>
      <c r="I113">
        <f t="shared" si="2"/>
        <v>6.2749000000000166E-2</v>
      </c>
      <c r="J113">
        <f t="shared" si="3"/>
        <v>6.961900000000032E-2</v>
      </c>
    </row>
    <row r="114" spans="1:10" x14ac:dyDescent="0.15">
      <c r="A114" s="1">
        <v>535.00001399999996</v>
      </c>
      <c r="B114" s="1">
        <v>5.155907</v>
      </c>
      <c r="C114" s="1">
        <v>5.2192170000000004</v>
      </c>
      <c r="D114" s="1">
        <v>5.1491930000000004</v>
      </c>
      <c r="I114">
        <f t="shared" si="2"/>
        <v>6.3310000000000421E-2</v>
      </c>
      <c r="J114">
        <f t="shared" si="3"/>
        <v>7.0024000000000086E-2</v>
      </c>
    </row>
    <row r="115" spans="1:10" x14ac:dyDescent="0.15">
      <c r="A115" s="1">
        <v>536.00001399999996</v>
      </c>
      <c r="B115" s="1">
        <v>5.1674860000000002</v>
      </c>
      <c r="C115" s="1">
        <v>5.2312459999999996</v>
      </c>
      <c r="D115" s="1">
        <v>5.1608299999999998</v>
      </c>
      <c r="I115">
        <f t="shared" si="2"/>
        <v>6.3759999999999373E-2</v>
      </c>
      <c r="J115">
        <f t="shared" si="3"/>
        <v>7.0415999999999812E-2</v>
      </c>
    </row>
    <row r="116" spans="1:10" x14ac:dyDescent="0.15">
      <c r="A116" s="1">
        <v>537.00001399999996</v>
      </c>
      <c r="B116" s="1">
        <v>5.1774129999999996</v>
      </c>
      <c r="C116" s="1">
        <v>5.2415820000000002</v>
      </c>
      <c r="D116" s="1">
        <v>5.1705589999999999</v>
      </c>
      <c r="I116">
        <f t="shared" si="2"/>
        <v>6.4169000000000587E-2</v>
      </c>
      <c r="J116">
        <f t="shared" si="3"/>
        <v>7.102300000000028E-2</v>
      </c>
    </row>
    <row r="117" spans="1:10" x14ac:dyDescent="0.15">
      <c r="A117" s="1">
        <v>538.00001399999996</v>
      </c>
      <c r="B117" s="1">
        <v>5.1851929999999999</v>
      </c>
      <c r="C117" s="1">
        <v>5.2494779999999999</v>
      </c>
      <c r="D117" s="1">
        <v>5.1780400000000002</v>
      </c>
      <c r="I117">
        <f t="shared" si="2"/>
        <v>6.4284999999999926E-2</v>
      </c>
      <c r="J117">
        <f t="shared" si="3"/>
        <v>7.1437999999999668E-2</v>
      </c>
    </row>
    <row r="118" spans="1:10" x14ac:dyDescent="0.15">
      <c r="A118" s="1">
        <v>539.00001399999996</v>
      </c>
      <c r="B118" s="1">
        <v>5.1921359999999996</v>
      </c>
      <c r="C118" s="1">
        <v>5.2566100000000002</v>
      </c>
      <c r="D118" s="1">
        <v>5.1848869999999998</v>
      </c>
      <c r="I118">
        <f t="shared" si="2"/>
        <v>6.4474000000000586E-2</v>
      </c>
      <c r="J118">
        <f t="shared" si="3"/>
        <v>7.1723000000000425E-2</v>
      </c>
    </row>
    <row r="119" spans="1:10" x14ac:dyDescent="0.15">
      <c r="A119" s="1">
        <v>540.00001399999996</v>
      </c>
      <c r="B119" s="1">
        <v>5.1971340000000001</v>
      </c>
      <c r="C119" s="1">
        <v>5.2618099999999997</v>
      </c>
      <c r="D119" s="1">
        <v>5.190035</v>
      </c>
      <c r="I119">
        <f t="shared" si="2"/>
        <v>6.4675999999999512E-2</v>
      </c>
      <c r="J119">
        <f t="shared" si="3"/>
        <v>7.17749999999997E-2</v>
      </c>
    </row>
    <row r="120" spans="1:10" x14ac:dyDescent="0.15">
      <c r="A120" s="1">
        <v>541.00001399999996</v>
      </c>
      <c r="B120" s="1">
        <v>5.2024569999999999</v>
      </c>
      <c r="C120" s="1">
        <v>5.267557</v>
      </c>
      <c r="D120" s="1">
        <v>5.1954919999999998</v>
      </c>
      <c r="I120">
        <f t="shared" si="2"/>
        <v>6.5100000000000158E-2</v>
      </c>
      <c r="J120">
        <f t="shared" si="3"/>
        <v>7.2065000000000268E-2</v>
      </c>
    </row>
    <row r="121" spans="1:10" x14ac:dyDescent="0.15">
      <c r="A121" s="1">
        <v>542.00001399999996</v>
      </c>
      <c r="B121" s="1">
        <v>5.2058790000000004</v>
      </c>
      <c r="C121" s="1">
        <v>5.2712110000000001</v>
      </c>
      <c r="D121" s="1">
        <v>5.1989780000000003</v>
      </c>
      <c r="I121">
        <f t="shared" si="2"/>
        <v>6.5331999999999724E-2</v>
      </c>
      <c r="J121">
        <f t="shared" si="3"/>
        <v>7.223299999999977E-2</v>
      </c>
    </row>
    <row r="122" spans="1:10" x14ac:dyDescent="0.15">
      <c r="A122" s="1">
        <v>543.00001399999996</v>
      </c>
      <c r="B122" s="1">
        <v>5.2084549999999998</v>
      </c>
      <c r="C122" s="1">
        <v>5.2740460000000002</v>
      </c>
      <c r="D122" s="1">
        <v>5.2016030000000004</v>
      </c>
      <c r="I122">
        <f t="shared" si="2"/>
        <v>6.5591000000000399E-2</v>
      </c>
      <c r="J122">
        <f t="shared" si="3"/>
        <v>7.2442999999999813E-2</v>
      </c>
    </row>
    <row r="123" spans="1:10" x14ac:dyDescent="0.15">
      <c r="A123" s="1">
        <v>544.00001399999996</v>
      </c>
      <c r="B123" s="1">
        <v>5.2114019999999996</v>
      </c>
      <c r="C123" s="1">
        <v>5.2771369999999997</v>
      </c>
      <c r="D123" s="1">
        <v>5.2046460000000003</v>
      </c>
      <c r="I123">
        <f t="shared" si="2"/>
        <v>6.5735000000000099E-2</v>
      </c>
      <c r="J123">
        <f t="shared" si="3"/>
        <v>7.2490999999999417E-2</v>
      </c>
    </row>
    <row r="124" spans="1:10" x14ac:dyDescent="0.15">
      <c r="A124" s="1">
        <v>545.00001399999996</v>
      </c>
      <c r="B124" s="1">
        <v>5.2152310000000002</v>
      </c>
      <c r="C124" s="1">
        <v>5.2811409999999999</v>
      </c>
      <c r="D124" s="1">
        <v>5.2085249999999998</v>
      </c>
      <c r="I124">
        <f t="shared" si="2"/>
        <v>6.5909999999999691E-2</v>
      </c>
      <c r="J124">
        <f t="shared" si="3"/>
        <v>7.2616000000000014E-2</v>
      </c>
    </row>
    <row r="125" spans="1:10" x14ac:dyDescent="0.15">
      <c r="A125" s="1">
        <v>546.00001399999996</v>
      </c>
      <c r="B125" s="1">
        <v>5.2221399999999996</v>
      </c>
      <c r="C125" s="1">
        <v>5.2881549999999997</v>
      </c>
      <c r="D125" s="1">
        <v>5.215338</v>
      </c>
      <c r="I125">
        <f t="shared" si="2"/>
        <v>6.6015000000000157E-2</v>
      </c>
      <c r="J125">
        <f t="shared" si="3"/>
        <v>7.2816999999999688E-2</v>
      </c>
    </row>
    <row r="126" spans="1:10" x14ac:dyDescent="0.15">
      <c r="A126" s="1">
        <v>547.00001399999996</v>
      </c>
      <c r="B126" s="1">
        <v>5.2320029999999997</v>
      </c>
      <c r="C126" s="1">
        <v>5.2983770000000003</v>
      </c>
      <c r="D126" s="1">
        <v>5.2251329999999996</v>
      </c>
      <c r="I126">
        <f t="shared" si="2"/>
        <v>6.6374000000000599E-2</v>
      </c>
      <c r="J126">
        <f t="shared" si="3"/>
        <v>7.3244000000000753E-2</v>
      </c>
    </row>
    <row r="127" spans="1:10" x14ac:dyDescent="0.15">
      <c r="A127" s="1">
        <v>548.00001399999996</v>
      </c>
      <c r="B127" s="1">
        <v>5.2473000000000001</v>
      </c>
      <c r="C127" s="1">
        <v>5.3142269999999998</v>
      </c>
      <c r="D127" s="1">
        <v>5.2402600000000001</v>
      </c>
      <c r="I127">
        <f t="shared" si="2"/>
        <v>6.6926999999999737E-2</v>
      </c>
      <c r="J127">
        <f t="shared" si="3"/>
        <v>7.3966999999999672E-2</v>
      </c>
    </row>
    <row r="128" spans="1:10" x14ac:dyDescent="0.15">
      <c r="A128" s="1">
        <v>549.00001399999996</v>
      </c>
      <c r="B128" s="1">
        <v>5.2633000000000001</v>
      </c>
      <c r="C128" s="1">
        <v>5.3309480000000002</v>
      </c>
      <c r="D128" s="1">
        <v>5.2563469999999999</v>
      </c>
      <c r="I128">
        <f t="shared" si="2"/>
        <v>6.7648000000000152E-2</v>
      </c>
      <c r="J128">
        <f t="shared" si="3"/>
        <v>7.4601000000000361E-2</v>
      </c>
    </row>
    <row r="129" spans="1:10" x14ac:dyDescent="0.15">
      <c r="A129" s="1">
        <v>550.00001399999996</v>
      </c>
      <c r="B129" s="1">
        <v>5.2788110000000001</v>
      </c>
      <c r="C129" s="1">
        <v>5.3470599999999999</v>
      </c>
      <c r="D129" s="1">
        <v>5.2719569999999996</v>
      </c>
      <c r="I129">
        <f t="shared" si="2"/>
        <v>6.8248999999999782E-2</v>
      </c>
      <c r="J129">
        <f t="shared" si="3"/>
        <v>7.5103000000000364E-2</v>
      </c>
    </row>
    <row r="130" spans="1:10" x14ac:dyDescent="0.15">
      <c r="A130" s="1">
        <v>551.00001399999996</v>
      </c>
      <c r="B130" s="1">
        <v>5.2925789999999999</v>
      </c>
      <c r="C130" s="1">
        <v>5.3612900000000003</v>
      </c>
      <c r="D130" s="1">
        <v>5.2856519999999998</v>
      </c>
      <c r="I130">
        <f t="shared" si="2"/>
        <v>6.8711000000000411E-2</v>
      </c>
      <c r="J130">
        <f t="shared" si="3"/>
        <v>7.5638000000000538E-2</v>
      </c>
    </row>
    <row r="131" spans="1:10" x14ac:dyDescent="0.15">
      <c r="A131" s="1">
        <v>552.00001399999996</v>
      </c>
      <c r="B131" s="1">
        <v>5.3045530000000003</v>
      </c>
      <c r="C131" s="1">
        <v>5.3737950000000003</v>
      </c>
      <c r="D131" s="1">
        <v>5.2975789999999998</v>
      </c>
      <c r="I131">
        <f t="shared" ref="I131:I194" si="4">C131-B131</f>
        <v>6.9242000000000026E-2</v>
      </c>
      <c r="J131">
        <f t="shared" ref="J131:J194" si="5">C131-D131</f>
        <v>7.6216000000000506E-2</v>
      </c>
    </row>
    <row r="132" spans="1:10" x14ac:dyDescent="0.15">
      <c r="A132" s="1">
        <v>553.00001399999996</v>
      </c>
      <c r="B132" s="1">
        <v>5.3138240000000003</v>
      </c>
      <c r="C132" s="1">
        <v>5.3833859999999998</v>
      </c>
      <c r="D132" s="1">
        <v>5.3066870000000002</v>
      </c>
      <c r="I132">
        <f t="shared" si="4"/>
        <v>6.9561999999999458E-2</v>
      </c>
      <c r="J132">
        <f t="shared" si="5"/>
        <v>7.6698999999999629E-2</v>
      </c>
    </row>
    <row r="133" spans="1:10" x14ac:dyDescent="0.15">
      <c r="A133" s="1">
        <v>554.00001399999996</v>
      </c>
      <c r="B133" s="1">
        <v>5.3217480000000004</v>
      </c>
      <c r="C133" s="1">
        <v>5.3917330000000003</v>
      </c>
      <c r="D133" s="1">
        <v>5.3147909999999996</v>
      </c>
      <c r="I133">
        <f t="shared" si="4"/>
        <v>6.9984999999999964E-2</v>
      </c>
      <c r="J133">
        <f t="shared" si="5"/>
        <v>7.6942000000000732E-2</v>
      </c>
    </row>
    <row r="134" spans="1:10" x14ac:dyDescent="0.15">
      <c r="A134" s="1">
        <v>555.00001399999996</v>
      </c>
      <c r="B134" s="1">
        <v>5.3283480000000001</v>
      </c>
      <c r="C134" s="1">
        <v>5.3986749999999999</v>
      </c>
      <c r="D134" s="1">
        <v>5.321428</v>
      </c>
      <c r="I134">
        <f t="shared" si="4"/>
        <v>7.0326999999999806E-2</v>
      </c>
      <c r="J134">
        <f t="shared" si="5"/>
        <v>7.7246999999999844E-2</v>
      </c>
    </row>
    <row r="135" spans="1:10" x14ac:dyDescent="0.15">
      <c r="A135" s="1">
        <v>556.00001399999996</v>
      </c>
      <c r="B135" s="1">
        <v>5.3342710000000002</v>
      </c>
      <c r="C135" s="1">
        <v>5.4050120000000001</v>
      </c>
      <c r="D135" s="1">
        <v>5.3275199999999998</v>
      </c>
      <c r="H135" s="1"/>
      <c r="I135">
        <f t="shared" si="4"/>
        <v>7.0740999999999943E-2</v>
      </c>
      <c r="J135">
        <f t="shared" si="5"/>
        <v>7.7492000000000338E-2</v>
      </c>
    </row>
    <row r="136" spans="1:10" x14ac:dyDescent="0.15">
      <c r="A136" s="1">
        <v>557.00001399999996</v>
      </c>
      <c r="B136" s="1">
        <v>5.3376950000000001</v>
      </c>
      <c r="C136" s="1">
        <v>5.4084519999999996</v>
      </c>
      <c r="D136" s="1">
        <v>5.3307200000000003</v>
      </c>
      <c r="H136" s="1"/>
      <c r="I136">
        <f t="shared" si="4"/>
        <v>7.0756999999999515E-2</v>
      </c>
      <c r="J136">
        <f t="shared" si="5"/>
        <v>7.7731999999999246E-2</v>
      </c>
    </row>
    <row r="137" spans="1:10" x14ac:dyDescent="0.15">
      <c r="A137" s="1">
        <v>558.00001399999996</v>
      </c>
      <c r="B137" s="1">
        <v>5.3419169999999996</v>
      </c>
      <c r="C137" s="1">
        <v>5.4127910000000004</v>
      </c>
      <c r="D137" s="1">
        <v>5.334975</v>
      </c>
      <c r="H137" s="1"/>
      <c r="I137">
        <f t="shared" si="4"/>
        <v>7.087400000000077E-2</v>
      </c>
      <c r="J137">
        <f t="shared" si="5"/>
        <v>7.7816000000000329E-2</v>
      </c>
    </row>
    <row r="138" spans="1:10" x14ac:dyDescent="0.15">
      <c r="A138" s="1">
        <v>559.00001399999996</v>
      </c>
      <c r="B138" s="1">
        <v>5.3447490000000002</v>
      </c>
      <c r="C138" s="1">
        <v>5.4157400000000004</v>
      </c>
      <c r="D138" s="1">
        <v>5.3376720000000004</v>
      </c>
      <c r="H138" s="1"/>
      <c r="I138">
        <f t="shared" si="4"/>
        <v>7.0991000000000248E-2</v>
      </c>
      <c r="J138">
        <f t="shared" si="5"/>
        <v>7.8068000000000026E-2</v>
      </c>
    </row>
    <row r="139" spans="1:10" x14ac:dyDescent="0.15">
      <c r="A139" s="1">
        <v>560.00001399999996</v>
      </c>
      <c r="B139" s="1">
        <v>5.3486010000000004</v>
      </c>
      <c r="C139" s="1">
        <v>5.4199109999999999</v>
      </c>
      <c r="D139" s="1">
        <v>5.3416119999999996</v>
      </c>
      <c r="H139" s="1"/>
      <c r="I139">
        <f t="shared" si="4"/>
        <v>7.130999999999954E-2</v>
      </c>
      <c r="J139">
        <f t="shared" si="5"/>
        <v>7.8299000000000341E-2</v>
      </c>
    </row>
    <row r="140" spans="1:10" x14ac:dyDescent="0.15">
      <c r="A140" s="1">
        <v>561.00001399999996</v>
      </c>
      <c r="B140" s="1">
        <v>5.3532489999999999</v>
      </c>
      <c r="C140" s="1">
        <v>5.424982</v>
      </c>
      <c r="D140" s="1">
        <v>5.3463050000000001</v>
      </c>
      <c r="H140" s="1"/>
      <c r="I140">
        <f t="shared" si="4"/>
        <v>7.1733000000000047E-2</v>
      </c>
      <c r="J140">
        <f t="shared" si="5"/>
        <v>7.8676999999999886E-2</v>
      </c>
    </row>
    <row r="141" spans="1:10" x14ac:dyDescent="0.15">
      <c r="A141" s="1">
        <v>562.00001399999996</v>
      </c>
      <c r="B141" s="1">
        <v>5.3631399999999996</v>
      </c>
      <c r="C141" s="1">
        <v>5.4354019999999998</v>
      </c>
      <c r="D141" s="1">
        <v>5.3562240000000001</v>
      </c>
      <c r="H141" s="1"/>
      <c r="I141">
        <f t="shared" si="4"/>
        <v>7.226200000000027E-2</v>
      </c>
      <c r="J141">
        <f t="shared" si="5"/>
        <v>7.9177999999999749E-2</v>
      </c>
    </row>
    <row r="142" spans="1:10" x14ac:dyDescent="0.15">
      <c r="A142" s="1">
        <v>563.00001399999996</v>
      </c>
      <c r="B142" s="1">
        <v>5.3762249999999998</v>
      </c>
      <c r="C142" s="1">
        <v>5.4491189999999996</v>
      </c>
      <c r="D142" s="1">
        <v>5.3691870000000002</v>
      </c>
      <c r="H142" s="1"/>
      <c r="I142">
        <f t="shared" si="4"/>
        <v>7.2893999999999792E-2</v>
      </c>
      <c r="J142">
        <f t="shared" si="5"/>
        <v>7.9931999999999448E-2</v>
      </c>
    </row>
    <row r="143" spans="1:10" x14ac:dyDescent="0.15">
      <c r="A143" s="1">
        <v>564.00001399999996</v>
      </c>
      <c r="B143" s="1">
        <v>5.3910400000000003</v>
      </c>
      <c r="C143" s="1">
        <v>5.4643509999999997</v>
      </c>
      <c r="D143" s="1">
        <v>5.3839119999999996</v>
      </c>
      <c r="H143" s="1"/>
      <c r="I143">
        <f t="shared" si="4"/>
        <v>7.331099999999946E-2</v>
      </c>
      <c r="J143">
        <f t="shared" si="5"/>
        <v>8.0439000000000149E-2</v>
      </c>
    </row>
    <row r="144" spans="1:10" x14ac:dyDescent="0.15">
      <c r="A144" s="1">
        <v>565.00001399999996</v>
      </c>
      <c r="B144" s="1">
        <v>5.4044980000000002</v>
      </c>
      <c r="C144" s="1">
        <v>5.4783780000000002</v>
      </c>
      <c r="D144" s="1">
        <v>5.3974060000000001</v>
      </c>
      <c r="H144" s="1"/>
      <c r="I144">
        <f t="shared" si="4"/>
        <v>7.3879999999999946E-2</v>
      </c>
      <c r="J144">
        <f t="shared" si="5"/>
        <v>8.0972000000000044E-2</v>
      </c>
    </row>
    <row r="145" spans="1:10" x14ac:dyDescent="0.15">
      <c r="A145" s="1">
        <v>566.00001399999996</v>
      </c>
      <c r="B145" s="1">
        <v>5.416118</v>
      </c>
      <c r="C145" s="1">
        <v>5.49064</v>
      </c>
      <c r="D145" s="1">
        <v>5.4093289999999996</v>
      </c>
      <c r="I145">
        <f t="shared" si="4"/>
        <v>7.4521999999999977E-2</v>
      </c>
      <c r="J145">
        <f t="shared" si="5"/>
        <v>8.1311000000000355E-2</v>
      </c>
    </row>
    <row r="146" spans="1:10" x14ac:dyDescent="0.15">
      <c r="A146" s="1">
        <v>567.00001399999996</v>
      </c>
      <c r="B146" s="1">
        <v>5.4254360000000004</v>
      </c>
      <c r="C146" s="1">
        <v>5.500515</v>
      </c>
      <c r="D146" s="1">
        <v>5.4188340000000004</v>
      </c>
      <c r="I146">
        <f t="shared" si="4"/>
        <v>7.5078999999999674E-2</v>
      </c>
      <c r="J146">
        <f t="shared" si="5"/>
        <v>8.1680999999999671E-2</v>
      </c>
    </row>
    <row r="147" spans="1:10" x14ac:dyDescent="0.15">
      <c r="A147" s="1">
        <v>568.00001399999996</v>
      </c>
      <c r="B147" s="1">
        <v>5.433821</v>
      </c>
      <c r="C147" s="1">
        <v>5.5093189999999996</v>
      </c>
      <c r="D147" s="1">
        <v>5.4271950000000002</v>
      </c>
      <c r="I147">
        <f t="shared" si="4"/>
        <v>7.5497999999999621E-2</v>
      </c>
      <c r="J147">
        <f t="shared" si="5"/>
        <v>8.212399999999942E-2</v>
      </c>
    </row>
    <row r="148" spans="1:10" x14ac:dyDescent="0.15">
      <c r="A148" s="1">
        <v>569.00001399999996</v>
      </c>
      <c r="B148" s="1">
        <v>5.4405150000000004</v>
      </c>
      <c r="C148" s="1">
        <v>5.5162000000000004</v>
      </c>
      <c r="D148" s="1">
        <v>5.4338470000000001</v>
      </c>
      <c r="I148">
        <f t="shared" si="4"/>
        <v>7.5685000000000002E-2</v>
      </c>
      <c r="J148">
        <f t="shared" si="5"/>
        <v>8.2353000000000343E-2</v>
      </c>
    </row>
    <row r="149" spans="1:10" x14ac:dyDescent="0.15">
      <c r="A149" s="1">
        <v>570.00001399999996</v>
      </c>
      <c r="B149" s="1">
        <v>5.4458390000000003</v>
      </c>
      <c r="C149" s="1">
        <v>5.5218579999999999</v>
      </c>
      <c r="D149" s="1">
        <v>5.4391449999999999</v>
      </c>
      <c r="I149">
        <f t="shared" si="4"/>
        <v>7.6018999999999615E-2</v>
      </c>
      <c r="J149">
        <f t="shared" si="5"/>
        <v>8.2713000000000036E-2</v>
      </c>
    </row>
    <row r="150" spans="1:10" x14ac:dyDescent="0.15">
      <c r="A150" s="1">
        <v>571.00001399999996</v>
      </c>
      <c r="B150" s="1">
        <v>5.4503069999999996</v>
      </c>
      <c r="C150" s="1">
        <v>5.5262539999999998</v>
      </c>
      <c r="D150" s="1">
        <v>5.4434620000000002</v>
      </c>
      <c r="I150">
        <f t="shared" si="4"/>
        <v>7.5947000000000209E-2</v>
      </c>
      <c r="J150">
        <f t="shared" si="5"/>
        <v>8.2791999999999533E-2</v>
      </c>
    </row>
    <row r="151" spans="1:10" x14ac:dyDescent="0.15">
      <c r="A151" s="1">
        <v>572.00001399999996</v>
      </c>
      <c r="B151" s="1">
        <v>5.4545529999999998</v>
      </c>
      <c r="C151" s="1">
        <v>5.5310030000000001</v>
      </c>
      <c r="D151" s="1">
        <v>5.4477950000000002</v>
      </c>
      <c r="I151">
        <f t="shared" si="4"/>
        <v>7.6450000000000351E-2</v>
      </c>
      <c r="J151">
        <f t="shared" si="5"/>
        <v>8.3207999999999949E-2</v>
      </c>
    </row>
    <row r="152" spans="1:10" x14ac:dyDescent="0.15">
      <c r="A152" s="1">
        <v>573.00001399999996</v>
      </c>
      <c r="B152" s="1">
        <v>5.4611919999999996</v>
      </c>
      <c r="C152" s="1">
        <v>5.5379069999999997</v>
      </c>
      <c r="D152" s="1">
        <v>5.4542989999999998</v>
      </c>
      <c r="I152">
        <f t="shared" si="4"/>
        <v>7.6715000000000089E-2</v>
      </c>
      <c r="J152">
        <f t="shared" si="5"/>
        <v>8.3607999999999905E-2</v>
      </c>
    </row>
    <row r="153" spans="1:10" x14ac:dyDescent="0.15">
      <c r="A153" s="1">
        <v>574.00001399999996</v>
      </c>
      <c r="B153" s="1">
        <v>5.4714260000000001</v>
      </c>
      <c r="C153" s="1">
        <v>5.5488119999999999</v>
      </c>
      <c r="D153" s="1">
        <v>5.4646509999999999</v>
      </c>
      <c r="I153">
        <f t="shared" si="4"/>
        <v>7.7385999999999733E-2</v>
      </c>
      <c r="J153">
        <f t="shared" si="5"/>
        <v>8.416099999999993E-2</v>
      </c>
    </row>
    <row r="154" spans="1:10" x14ac:dyDescent="0.15">
      <c r="A154" s="1">
        <v>575.00001399999996</v>
      </c>
      <c r="B154" s="1">
        <v>5.4849480000000002</v>
      </c>
      <c r="C154" s="1">
        <v>5.5628289999999998</v>
      </c>
      <c r="D154" s="1">
        <v>5.4781899999999997</v>
      </c>
      <c r="G154" s="5"/>
      <c r="H154" s="3"/>
      <c r="I154">
        <f t="shared" si="4"/>
        <v>7.7880999999999645E-2</v>
      </c>
      <c r="J154">
        <f t="shared" si="5"/>
        <v>8.4639000000000131E-2</v>
      </c>
    </row>
    <row r="155" spans="1:10" x14ac:dyDescent="0.15">
      <c r="A155" s="1">
        <v>576.00001399999996</v>
      </c>
      <c r="B155" s="1">
        <v>5.4995849999999997</v>
      </c>
      <c r="C155" s="1">
        <v>5.5780659999999997</v>
      </c>
      <c r="D155" s="1">
        <v>5.4926539999999999</v>
      </c>
      <c r="G155" s="5"/>
      <c r="H155" s="3"/>
      <c r="I155">
        <f t="shared" si="4"/>
        <v>7.8481000000000023E-2</v>
      </c>
      <c r="J155">
        <f t="shared" si="5"/>
        <v>8.5411999999999821E-2</v>
      </c>
    </row>
    <row r="156" spans="1:10" x14ac:dyDescent="0.15">
      <c r="A156" s="1">
        <v>577.00001399999996</v>
      </c>
      <c r="B156" s="1">
        <v>5.5122559999999998</v>
      </c>
      <c r="C156" s="1">
        <v>5.5912870000000003</v>
      </c>
      <c r="D156" s="1">
        <v>5.5052779999999997</v>
      </c>
      <c r="G156" s="5"/>
      <c r="H156" s="3"/>
      <c r="I156">
        <f t="shared" si="4"/>
        <v>7.9031000000000518E-2</v>
      </c>
      <c r="J156">
        <f t="shared" si="5"/>
        <v>8.6009000000000668E-2</v>
      </c>
    </row>
    <row r="157" spans="1:10" x14ac:dyDescent="0.15">
      <c r="A157" s="1">
        <v>578.00001399999996</v>
      </c>
      <c r="B157" s="1">
        <v>5.5234059999999996</v>
      </c>
      <c r="C157" s="1">
        <v>5.6030129999999998</v>
      </c>
      <c r="D157" s="1">
        <v>5.516254</v>
      </c>
      <c r="G157" s="5"/>
      <c r="H157" s="3"/>
      <c r="I157">
        <f t="shared" si="4"/>
        <v>7.9607000000000205E-2</v>
      </c>
      <c r="J157">
        <f t="shared" si="5"/>
        <v>8.6758999999999808E-2</v>
      </c>
    </row>
    <row r="158" spans="1:10" x14ac:dyDescent="0.15">
      <c r="A158" s="1">
        <v>579.00001399999996</v>
      </c>
      <c r="B158" s="1">
        <v>5.5323640000000003</v>
      </c>
      <c r="C158" s="1">
        <v>5.6125619999999996</v>
      </c>
      <c r="D158" s="1">
        <v>5.5253620000000003</v>
      </c>
      <c r="I158">
        <f t="shared" si="4"/>
        <v>8.0197999999999325E-2</v>
      </c>
      <c r="J158">
        <f t="shared" si="5"/>
        <v>8.7199999999999278E-2</v>
      </c>
    </row>
    <row r="159" spans="1:10" x14ac:dyDescent="0.15">
      <c r="A159" s="1">
        <v>580.00001399999996</v>
      </c>
      <c r="B159" s="1">
        <v>5.5400090000000004</v>
      </c>
      <c r="C159" s="1">
        <v>5.6206500000000004</v>
      </c>
      <c r="D159" s="1">
        <v>5.53294</v>
      </c>
      <c r="I159">
        <f t="shared" si="4"/>
        <v>8.0640999999999963E-2</v>
      </c>
      <c r="J159">
        <f t="shared" si="5"/>
        <v>8.7710000000000399E-2</v>
      </c>
    </row>
    <row r="160" spans="1:10" x14ac:dyDescent="0.15">
      <c r="A160" s="1">
        <v>581.00001399999996</v>
      </c>
      <c r="B160" s="1">
        <v>5.5467310000000003</v>
      </c>
      <c r="C160" s="1">
        <v>5.6275810000000002</v>
      </c>
      <c r="D160" s="1">
        <v>5.5396479999999997</v>
      </c>
      <c r="I160">
        <f t="shared" si="4"/>
        <v>8.0849999999999866E-2</v>
      </c>
      <c r="J160">
        <f t="shared" si="5"/>
        <v>8.7933000000000483E-2</v>
      </c>
    </row>
    <row r="161" spans="1:10" x14ac:dyDescent="0.15">
      <c r="A161" s="1">
        <v>582.00001399999996</v>
      </c>
      <c r="B161" s="1">
        <v>5.550999</v>
      </c>
      <c r="C161" s="1">
        <v>5.6322089999999996</v>
      </c>
      <c r="D161" s="1">
        <v>5.5439509999999999</v>
      </c>
      <c r="I161">
        <f t="shared" si="4"/>
        <v>8.120999999999956E-2</v>
      </c>
      <c r="J161">
        <f t="shared" si="5"/>
        <v>8.8257999999999726E-2</v>
      </c>
    </row>
    <row r="162" spans="1:10" x14ac:dyDescent="0.15">
      <c r="A162" s="1">
        <v>583.00001399999996</v>
      </c>
      <c r="B162" s="1">
        <v>5.5551750000000002</v>
      </c>
      <c r="C162" s="1">
        <v>5.6366759999999996</v>
      </c>
      <c r="D162" s="1">
        <v>5.5481720000000001</v>
      </c>
      <c r="I162">
        <f t="shared" si="4"/>
        <v>8.1500999999999379E-2</v>
      </c>
      <c r="J162">
        <f t="shared" si="5"/>
        <v>8.8503999999999472E-2</v>
      </c>
    </row>
    <row r="163" spans="1:10" x14ac:dyDescent="0.15">
      <c r="A163" s="1">
        <v>584.00001399999996</v>
      </c>
      <c r="B163" s="1">
        <v>5.5592290000000002</v>
      </c>
      <c r="C163" s="1">
        <v>5.6410530000000003</v>
      </c>
      <c r="D163" s="1">
        <v>5.5523480000000003</v>
      </c>
      <c r="I163">
        <f t="shared" si="4"/>
        <v>8.1824000000000119E-2</v>
      </c>
      <c r="J163">
        <f t="shared" si="5"/>
        <v>8.8705000000000034E-2</v>
      </c>
    </row>
    <row r="164" spans="1:10" x14ac:dyDescent="0.15">
      <c r="A164" s="1">
        <v>585.00001399999996</v>
      </c>
      <c r="B164" s="1">
        <v>5.565429</v>
      </c>
      <c r="C164" s="1">
        <v>5.647583</v>
      </c>
      <c r="D164" s="1">
        <v>5.5585990000000001</v>
      </c>
      <c r="I164">
        <f t="shared" si="4"/>
        <v>8.215400000000006E-2</v>
      </c>
      <c r="J164">
        <f t="shared" si="5"/>
        <v>8.8983999999999952E-2</v>
      </c>
    </row>
    <row r="165" spans="1:10" x14ac:dyDescent="0.15">
      <c r="A165" s="1">
        <v>586.00001399999996</v>
      </c>
      <c r="B165" s="1">
        <v>5.5742539999999998</v>
      </c>
      <c r="C165" s="1">
        <v>5.6569399999999996</v>
      </c>
      <c r="D165" s="1">
        <v>5.5675850000000002</v>
      </c>
      <c r="I165">
        <f t="shared" si="4"/>
        <v>8.2685999999999815E-2</v>
      </c>
      <c r="J165">
        <f t="shared" si="5"/>
        <v>8.9354999999999407E-2</v>
      </c>
    </row>
    <row r="166" spans="1:10" x14ac:dyDescent="0.15">
      <c r="A166" s="1">
        <v>587.00001399999996</v>
      </c>
      <c r="B166" s="1">
        <v>5.5852729999999999</v>
      </c>
      <c r="C166" s="1">
        <v>5.6685309999999998</v>
      </c>
      <c r="D166" s="1">
        <v>5.578614</v>
      </c>
      <c r="I166">
        <f t="shared" si="4"/>
        <v>8.3257999999999832E-2</v>
      </c>
      <c r="J166">
        <f t="shared" si="5"/>
        <v>8.9916999999999803E-2</v>
      </c>
    </row>
    <row r="167" spans="1:10" x14ac:dyDescent="0.15">
      <c r="A167" s="1">
        <v>588.00001399999996</v>
      </c>
      <c r="B167" s="1">
        <v>5.5972949999999999</v>
      </c>
      <c r="C167" s="1">
        <v>5.6809859999999999</v>
      </c>
      <c r="D167" s="1">
        <v>5.5905360000000002</v>
      </c>
      <c r="I167">
        <f t="shared" si="4"/>
        <v>8.369099999999996E-2</v>
      </c>
      <c r="J167">
        <f t="shared" si="5"/>
        <v>9.0449999999999697E-2</v>
      </c>
    </row>
    <row r="168" spans="1:10" x14ac:dyDescent="0.15">
      <c r="A168" s="1">
        <v>589.00001399999996</v>
      </c>
      <c r="B168" s="1">
        <v>5.6088490000000002</v>
      </c>
      <c r="C168" s="1">
        <v>5.6930930000000002</v>
      </c>
      <c r="D168" s="1">
        <v>5.601966</v>
      </c>
      <c r="I168">
        <f t="shared" si="4"/>
        <v>8.4243999999999986E-2</v>
      </c>
      <c r="J168">
        <f t="shared" si="5"/>
        <v>9.112700000000018E-2</v>
      </c>
    </row>
    <row r="169" spans="1:10" x14ac:dyDescent="0.15">
      <c r="A169" s="1">
        <v>590.00001399999996</v>
      </c>
      <c r="B169" s="1">
        <v>5.6173669999999998</v>
      </c>
      <c r="C169" s="1">
        <v>5.7020569999999999</v>
      </c>
      <c r="D169" s="1">
        <v>5.6103820000000004</v>
      </c>
      <c r="I169">
        <f t="shared" si="4"/>
        <v>8.4690000000000154E-2</v>
      </c>
      <c r="J169">
        <f t="shared" si="5"/>
        <v>9.1674999999999507E-2</v>
      </c>
    </row>
    <row r="170" spans="1:10" x14ac:dyDescent="0.15">
      <c r="A170" s="1">
        <v>590.50002600000005</v>
      </c>
      <c r="B170" s="1">
        <v>5.6228420000000003</v>
      </c>
      <c r="C170" s="1">
        <v>5.7078939999999996</v>
      </c>
      <c r="D170" s="1">
        <v>5.6159319999999999</v>
      </c>
      <c r="I170">
        <f t="shared" si="4"/>
        <v>8.5051999999999239E-2</v>
      </c>
      <c r="J170">
        <f t="shared" si="5"/>
        <v>9.1961999999999655E-2</v>
      </c>
    </row>
    <row r="171" spans="1:10" x14ac:dyDescent="0.15">
      <c r="A171" s="1">
        <v>591.00002600000005</v>
      </c>
      <c r="B171" s="1">
        <v>5.625464</v>
      </c>
      <c r="C171" s="1">
        <v>5.7105790000000001</v>
      </c>
      <c r="D171" s="1">
        <v>5.6184960000000004</v>
      </c>
      <c r="I171">
        <f t="shared" si="4"/>
        <v>8.5115000000000052E-2</v>
      </c>
      <c r="J171">
        <f t="shared" si="5"/>
        <v>9.2082999999999693E-2</v>
      </c>
    </row>
    <row r="172" spans="1:10" x14ac:dyDescent="0.15">
      <c r="A172" s="1">
        <v>591.50002600000005</v>
      </c>
      <c r="B172" s="1">
        <v>5.6290579999999997</v>
      </c>
      <c r="C172" s="1">
        <v>5.7140430000000002</v>
      </c>
      <c r="D172" s="1">
        <v>5.6217230000000002</v>
      </c>
      <c r="I172">
        <f t="shared" si="4"/>
        <v>8.4985000000000532E-2</v>
      </c>
      <c r="J172">
        <f t="shared" si="5"/>
        <v>9.2319999999999958E-2</v>
      </c>
    </row>
    <row r="173" spans="1:10" x14ac:dyDescent="0.15">
      <c r="A173" s="1">
        <v>592.00002600000005</v>
      </c>
      <c r="B173" s="1">
        <v>5.6326539999999996</v>
      </c>
      <c r="C173" s="1">
        <v>5.7178519999999997</v>
      </c>
      <c r="D173" s="1">
        <v>5.625216</v>
      </c>
      <c r="I173">
        <f t="shared" si="4"/>
        <v>8.5198000000000107E-2</v>
      </c>
      <c r="J173">
        <f t="shared" si="5"/>
        <v>9.2635999999999719E-2</v>
      </c>
    </row>
    <row r="174" spans="1:10" x14ac:dyDescent="0.15">
      <c r="A174" s="1">
        <v>592.50002600000005</v>
      </c>
      <c r="B174" s="1">
        <v>5.6359310000000002</v>
      </c>
      <c r="C174" s="1">
        <v>5.7213190000000003</v>
      </c>
      <c r="D174" s="1">
        <v>5.6284229999999997</v>
      </c>
      <c r="I174">
        <f t="shared" si="4"/>
        <v>8.5388000000000019E-2</v>
      </c>
      <c r="J174">
        <f t="shared" si="5"/>
        <v>9.2896000000000534E-2</v>
      </c>
    </row>
    <row r="175" spans="1:10" x14ac:dyDescent="0.15">
      <c r="A175" s="1">
        <v>593.00002600000005</v>
      </c>
      <c r="B175" s="1">
        <v>5.6382219999999998</v>
      </c>
      <c r="C175" s="1">
        <v>5.7239649999999997</v>
      </c>
      <c r="D175" s="1">
        <v>5.6309969999999998</v>
      </c>
      <c r="I175">
        <f t="shared" si="4"/>
        <v>8.5742999999999903E-2</v>
      </c>
      <c r="J175">
        <f t="shared" si="5"/>
        <v>9.296799999999994E-2</v>
      </c>
    </row>
    <row r="176" spans="1:10" x14ac:dyDescent="0.15">
      <c r="A176" s="1">
        <v>593.50002600000005</v>
      </c>
      <c r="B176" s="1">
        <v>5.6406530000000004</v>
      </c>
      <c r="C176" s="1">
        <v>5.726534</v>
      </c>
      <c r="D176" s="1">
        <v>5.6333589999999996</v>
      </c>
      <c r="I176">
        <f t="shared" si="4"/>
        <v>8.5880999999999652E-2</v>
      </c>
      <c r="J176">
        <f t="shared" si="5"/>
        <v>9.3175000000000452E-2</v>
      </c>
    </row>
    <row r="177" spans="1:10" x14ac:dyDescent="0.15">
      <c r="A177" s="1">
        <v>594.00002600000005</v>
      </c>
      <c r="B177" s="1">
        <v>5.6433179999999998</v>
      </c>
      <c r="C177" s="1">
        <v>5.7294710000000002</v>
      </c>
      <c r="D177" s="1">
        <v>5.6360239999999999</v>
      </c>
      <c r="I177">
        <f t="shared" si="4"/>
        <v>8.6153000000000368E-2</v>
      </c>
      <c r="J177">
        <f t="shared" si="5"/>
        <v>9.344700000000028E-2</v>
      </c>
    </row>
    <row r="178" spans="1:10" x14ac:dyDescent="0.15">
      <c r="A178" s="1">
        <v>594.50002600000005</v>
      </c>
      <c r="B178" s="1">
        <v>5.6462269999999997</v>
      </c>
      <c r="C178" s="1">
        <v>5.7326490000000003</v>
      </c>
      <c r="D178" s="1">
        <v>5.6390320000000003</v>
      </c>
      <c r="I178">
        <f t="shared" si="4"/>
        <v>8.6422000000000665E-2</v>
      </c>
      <c r="J178">
        <f t="shared" si="5"/>
        <v>9.3617000000000061E-2</v>
      </c>
    </row>
    <row r="179" spans="1:10" x14ac:dyDescent="0.15">
      <c r="A179" s="1">
        <v>595.00002600000005</v>
      </c>
      <c r="B179" s="1">
        <v>5.6502169999999996</v>
      </c>
      <c r="C179" s="1">
        <v>5.7368880000000004</v>
      </c>
      <c r="D179" s="1">
        <v>5.6430499999999997</v>
      </c>
      <c r="I179">
        <f t="shared" si="4"/>
        <v>8.6671000000000831E-2</v>
      </c>
      <c r="J179">
        <f t="shared" si="5"/>
        <v>9.3838000000000754E-2</v>
      </c>
    </row>
    <row r="180" spans="1:10" x14ac:dyDescent="0.15">
      <c r="A180" s="1">
        <v>595.50002600000005</v>
      </c>
      <c r="B180" s="1">
        <v>5.6551489999999998</v>
      </c>
      <c r="C180" s="1">
        <v>5.7419149999999997</v>
      </c>
      <c r="D180" s="1">
        <v>5.6479609999999996</v>
      </c>
      <c r="I180">
        <f t="shared" si="4"/>
        <v>8.6765999999999899E-2</v>
      </c>
      <c r="J180">
        <f t="shared" si="5"/>
        <v>9.3954000000000093E-2</v>
      </c>
    </row>
    <row r="181" spans="1:10" x14ac:dyDescent="0.15">
      <c r="A181" s="1">
        <v>596.00002600000005</v>
      </c>
      <c r="B181" s="1">
        <v>5.6597020000000002</v>
      </c>
      <c r="C181" s="1">
        <v>5.7467649999999999</v>
      </c>
      <c r="D181" s="1">
        <v>5.6524140000000003</v>
      </c>
      <c r="I181">
        <f t="shared" si="4"/>
        <v>8.7062999999999668E-2</v>
      </c>
      <c r="J181">
        <f t="shared" si="5"/>
        <v>9.435099999999963E-2</v>
      </c>
    </row>
    <row r="182" spans="1:10" x14ac:dyDescent="0.15">
      <c r="A182" s="1">
        <v>596.50002600000005</v>
      </c>
      <c r="B182" s="1">
        <v>5.663449</v>
      </c>
      <c r="C182" s="1">
        <v>5.7506849999999998</v>
      </c>
      <c r="D182" s="1">
        <v>5.6561089999999998</v>
      </c>
      <c r="I182">
        <f t="shared" si="4"/>
        <v>8.7235999999999869E-2</v>
      </c>
      <c r="J182">
        <f t="shared" si="5"/>
        <v>9.4575999999999993E-2</v>
      </c>
    </row>
    <row r="183" spans="1:10" x14ac:dyDescent="0.15">
      <c r="A183" s="1">
        <v>597.00002600000005</v>
      </c>
      <c r="B183" s="1">
        <v>5.6671110000000002</v>
      </c>
      <c r="C183" s="1">
        <v>5.7547009999999998</v>
      </c>
      <c r="D183" s="1">
        <v>5.6597710000000001</v>
      </c>
      <c r="I183">
        <f t="shared" si="4"/>
        <v>8.7589999999999613E-2</v>
      </c>
      <c r="J183">
        <f t="shared" si="5"/>
        <v>9.4929999999999737E-2</v>
      </c>
    </row>
    <row r="184" spans="1:10" x14ac:dyDescent="0.15">
      <c r="A184" s="1">
        <v>597.50002600000005</v>
      </c>
      <c r="B184" s="1">
        <v>5.6721830000000004</v>
      </c>
      <c r="C184" s="1">
        <v>5.7598750000000001</v>
      </c>
      <c r="D184" s="1">
        <v>5.6647049999999997</v>
      </c>
      <c r="I184">
        <f t="shared" si="4"/>
        <v>8.7691999999999659E-2</v>
      </c>
      <c r="J184">
        <f t="shared" si="5"/>
        <v>9.5170000000000421E-2</v>
      </c>
    </row>
    <row r="185" spans="1:10" x14ac:dyDescent="0.15">
      <c r="A185" s="1">
        <v>598.00002600000005</v>
      </c>
      <c r="B185" s="1">
        <v>5.6786500000000002</v>
      </c>
      <c r="C185" s="1">
        <v>5.7665870000000004</v>
      </c>
      <c r="D185" s="1">
        <v>5.6711340000000003</v>
      </c>
      <c r="I185">
        <f t="shared" si="4"/>
        <v>8.7937000000000154E-2</v>
      </c>
      <c r="J185">
        <f t="shared" si="5"/>
        <v>9.545300000000001E-2</v>
      </c>
    </row>
    <row r="186" spans="1:10" x14ac:dyDescent="0.15">
      <c r="A186" s="1">
        <v>598.50002600000005</v>
      </c>
      <c r="B186" s="1">
        <v>5.6858129999999996</v>
      </c>
      <c r="C186" s="1">
        <v>5.7740070000000001</v>
      </c>
      <c r="D186" s="1">
        <v>5.678223</v>
      </c>
      <c r="I186">
        <f t="shared" si="4"/>
        <v>8.819400000000055E-2</v>
      </c>
      <c r="J186">
        <f t="shared" si="5"/>
        <v>9.5784000000000091E-2</v>
      </c>
    </row>
    <row r="187" spans="1:10" x14ac:dyDescent="0.15">
      <c r="A187" s="1">
        <v>599.00002600000005</v>
      </c>
      <c r="B187" s="1">
        <v>5.6927000000000003</v>
      </c>
      <c r="C187" s="1">
        <v>5.7812979999999996</v>
      </c>
      <c r="D187" s="1">
        <v>5.6851180000000001</v>
      </c>
      <c r="I187">
        <f t="shared" si="4"/>
        <v>8.8597999999999288E-2</v>
      </c>
      <c r="J187">
        <f t="shared" si="5"/>
        <v>9.6179999999999488E-2</v>
      </c>
    </row>
    <row r="188" spans="1:10" x14ac:dyDescent="0.15">
      <c r="A188" s="1">
        <v>599.50002600000005</v>
      </c>
      <c r="B188" s="1">
        <v>5.698798</v>
      </c>
      <c r="C188" s="1">
        <v>5.7877590000000003</v>
      </c>
      <c r="D188" s="1">
        <v>5.6912130000000003</v>
      </c>
      <c r="I188">
        <f t="shared" si="4"/>
        <v>8.896100000000029E-2</v>
      </c>
      <c r="J188">
        <f t="shared" si="5"/>
        <v>9.6546000000000021E-2</v>
      </c>
    </row>
    <row r="189" spans="1:10" x14ac:dyDescent="0.15">
      <c r="A189" s="1">
        <v>600.00002600000005</v>
      </c>
      <c r="B189" s="1">
        <v>5.7039530000000003</v>
      </c>
      <c r="C189" s="1">
        <v>5.7932329999999999</v>
      </c>
      <c r="D189" s="1">
        <v>5.6962859999999997</v>
      </c>
      <c r="I189">
        <f t="shared" si="4"/>
        <v>8.9279999999999582E-2</v>
      </c>
      <c r="J189">
        <f t="shared" si="5"/>
        <v>9.6947000000000116E-2</v>
      </c>
    </row>
    <row r="190" spans="1:10" x14ac:dyDescent="0.15">
      <c r="A190" s="1">
        <v>600.50002600000005</v>
      </c>
      <c r="B190" s="1">
        <v>5.709079</v>
      </c>
      <c r="C190" s="1">
        <v>5.7986760000000004</v>
      </c>
      <c r="D190" s="1">
        <v>5.7014649999999998</v>
      </c>
      <c r="I190">
        <f t="shared" si="4"/>
        <v>8.9597000000000371E-2</v>
      </c>
      <c r="J190">
        <f t="shared" si="5"/>
        <v>9.7211000000000602E-2</v>
      </c>
    </row>
    <row r="191" spans="1:10" x14ac:dyDescent="0.15">
      <c r="A191" s="1">
        <v>601.00002600000005</v>
      </c>
      <c r="B191" s="1">
        <v>5.7153150000000004</v>
      </c>
      <c r="C191" s="1">
        <v>5.8052429999999999</v>
      </c>
      <c r="D191" s="1">
        <v>5.7076019999999996</v>
      </c>
      <c r="I191">
        <f t="shared" si="4"/>
        <v>8.9927999999999564E-2</v>
      </c>
      <c r="J191">
        <f t="shared" si="5"/>
        <v>9.7641000000000311E-2</v>
      </c>
    </row>
    <row r="192" spans="1:10" x14ac:dyDescent="0.15">
      <c r="A192" s="1">
        <v>601.50002600000005</v>
      </c>
      <c r="B192" s="1">
        <v>5.7218910000000003</v>
      </c>
      <c r="C192" s="1">
        <v>5.8122290000000003</v>
      </c>
      <c r="D192" s="1">
        <v>5.7142559999999998</v>
      </c>
      <c r="I192">
        <f t="shared" si="4"/>
        <v>9.0338000000000029E-2</v>
      </c>
      <c r="J192">
        <f t="shared" si="5"/>
        <v>9.7973000000000532E-2</v>
      </c>
    </row>
    <row r="193" spans="1:10" x14ac:dyDescent="0.15">
      <c r="A193" s="1">
        <v>602.00002600000005</v>
      </c>
      <c r="B193" s="1">
        <v>5.7280069999999998</v>
      </c>
      <c r="C193" s="1">
        <v>5.8186799999999996</v>
      </c>
      <c r="D193" s="1">
        <v>5.7202780000000004</v>
      </c>
      <c r="I193">
        <f t="shared" si="4"/>
        <v>9.0672999999999782E-2</v>
      </c>
      <c r="J193">
        <f t="shared" si="5"/>
        <v>9.8401999999999212E-2</v>
      </c>
    </row>
    <row r="194" spans="1:10" x14ac:dyDescent="0.15">
      <c r="A194" s="1">
        <v>602.50002600000005</v>
      </c>
      <c r="B194" s="1">
        <v>5.731859</v>
      </c>
      <c r="C194" s="1">
        <v>5.8228179999999998</v>
      </c>
      <c r="D194" s="1">
        <v>5.7241720000000003</v>
      </c>
      <c r="I194">
        <f t="shared" si="4"/>
        <v>9.095899999999979E-2</v>
      </c>
      <c r="J194">
        <f t="shared" si="5"/>
        <v>9.8645999999999567E-2</v>
      </c>
    </row>
    <row r="195" spans="1:10" x14ac:dyDescent="0.15">
      <c r="A195" s="1">
        <v>603.00002600000005</v>
      </c>
      <c r="B195" s="1">
        <v>5.7346899999999996</v>
      </c>
      <c r="C195" s="1">
        <v>5.825844</v>
      </c>
      <c r="D195" s="1">
        <v>5.7269649999999999</v>
      </c>
      <c r="I195">
        <f t="shared" ref="I195:I258" si="6">C195-B195</f>
        <v>9.1154000000000401E-2</v>
      </c>
      <c r="J195">
        <f t="shared" ref="J195:J258" si="7">C195-D195</f>
        <v>9.8879000000000161E-2</v>
      </c>
    </row>
    <row r="196" spans="1:10" x14ac:dyDescent="0.15">
      <c r="A196" s="1">
        <v>603.50002600000005</v>
      </c>
      <c r="B196" s="1">
        <v>5.7371689999999997</v>
      </c>
      <c r="C196" s="1">
        <v>5.828614</v>
      </c>
      <c r="D196" s="1">
        <v>5.7294179999999999</v>
      </c>
      <c r="I196">
        <f t="shared" si="6"/>
        <v>9.1445000000000221E-2</v>
      </c>
      <c r="J196">
        <f t="shared" si="7"/>
        <v>9.9196000000000062E-2</v>
      </c>
    </row>
    <row r="197" spans="1:10" x14ac:dyDescent="0.15">
      <c r="A197" s="1">
        <v>604.00002600000005</v>
      </c>
      <c r="B197" s="1">
        <v>5.740971</v>
      </c>
      <c r="C197" s="1">
        <v>5.8327</v>
      </c>
      <c r="D197" s="1">
        <v>5.733155</v>
      </c>
      <c r="I197">
        <f t="shared" si="6"/>
        <v>9.1728999999999949E-2</v>
      </c>
      <c r="J197">
        <f t="shared" si="7"/>
        <v>9.9544999999999995E-2</v>
      </c>
    </row>
    <row r="198" spans="1:10" x14ac:dyDescent="0.15">
      <c r="A198" s="1">
        <v>604.50002600000005</v>
      </c>
      <c r="B198" s="1">
        <v>5.7450859999999997</v>
      </c>
      <c r="C198" s="1">
        <v>5.8371060000000003</v>
      </c>
      <c r="D198" s="1">
        <v>5.737387</v>
      </c>
      <c r="I198">
        <f t="shared" si="6"/>
        <v>9.2020000000000657E-2</v>
      </c>
      <c r="J198">
        <f t="shared" si="7"/>
        <v>9.9719000000000335E-2</v>
      </c>
    </row>
    <row r="199" spans="1:10" x14ac:dyDescent="0.15">
      <c r="A199" s="1">
        <v>605.00002600000005</v>
      </c>
      <c r="B199" s="1">
        <v>5.7489039999999996</v>
      </c>
      <c r="C199" s="1">
        <v>5.8410880000000001</v>
      </c>
      <c r="D199" s="1">
        <v>5.7411349999999999</v>
      </c>
      <c r="I199">
        <f t="shared" si="6"/>
        <v>9.2184000000000488E-2</v>
      </c>
      <c r="J199">
        <f t="shared" si="7"/>
        <v>9.9953000000000181E-2</v>
      </c>
    </row>
    <row r="200" spans="1:10" x14ac:dyDescent="0.15">
      <c r="A200" s="1">
        <v>605.50002600000005</v>
      </c>
      <c r="B200" s="1">
        <v>5.7517100000000001</v>
      </c>
      <c r="C200" s="1">
        <v>5.84389</v>
      </c>
      <c r="D200" s="1">
        <v>5.7439270000000002</v>
      </c>
      <c r="I200">
        <f t="shared" si="6"/>
        <v>9.2179999999999929E-2</v>
      </c>
      <c r="J200">
        <f t="shared" si="7"/>
        <v>9.9962999999999802E-2</v>
      </c>
    </row>
    <row r="201" spans="1:10" x14ac:dyDescent="0.15">
      <c r="A201" s="1">
        <v>606.00002600000005</v>
      </c>
      <c r="B201" s="1">
        <v>5.7532589999999999</v>
      </c>
      <c r="C201" s="1">
        <v>5.8455159999999999</v>
      </c>
      <c r="D201" s="1">
        <v>5.7453200000000004</v>
      </c>
      <c r="I201">
        <f t="shared" si="6"/>
        <v>9.2257000000000033E-2</v>
      </c>
      <c r="J201">
        <f t="shared" si="7"/>
        <v>0.10019599999999951</v>
      </c>
    </row>
    <row r="202" spans="1:10" x14ac:dyDescent="0.15">
      <c r="A202" s="1">
        <v>606.50002600000005</v>
      </c>
      <c r="B202" s="1">
        <v>5.7542759999999999</v>
      </c>
      <c r="C202" s="1">
        <v>5.8466050000000003</v>
      </c>
      <c r="D202" s="1">
        <v>5.7464029999999999</v>
      </c>
      <c r="I202">
        <f t="shared" si="6"/>
        <v>9.2329000000000327E-2</v>
      </c>
      <c r="J202">
        <f t="shared" si="7"/>
        <v>0.10020200000000035</v>
      </c>
    </row>
    <row r="203" spans="1:10" x14ac:dyDescent="0.15">
      <c r="A203" s="1">
        <v>607.00002600000005</v>
      </c>
      <c r="B203" s="1">
        <v>5.7550119999999998</v>
      </c>
      <c r="C203" s="1">
        <v>5.8475950000000001</v>
      </c>
      <c r="D203" s="1">
        <v>5.7472450000000004</v>
      </c>
      <c r="I203">
        <f t="shared" si="6"/>
        <v>9.2583000000000304E-2</v>
      </c>
      <c r="J203">
        <f t="shared" si="7"/>
        <v>0.10034999999999972</v>
      </c>
    </row>
    <row r="204" spans="1:10" x14ac:dyDescent="0.15">
      <c r="A204" s="1">
        <v>607.50002600000005</v>
      </c>
      <c r="B204" s="1">
        <v>5.7568820000000001</v>
      </c>
      <c r="C204" s="1">
        <v>5.8496639999999998</v>
      </c>
      <c r="D204" s="1">
        <v>5.7491890000000003</v>
      </c>
      <c r="I204">
        <f t="shared" si="6"/>
        <v>9.2781999999999698E-2</v>
      </c>
      <c r="J204">
        <f t="shared" si="7"/>
        <v>0.10047499999999943</v>
      </c>
    </row>
    <row r="205" spans="1:10" x14ac:dyDescent="0.15">
      <c r="A205" s="1">
        <v>608.00002600000005</v>
      </c>
      <c r="B205" s="1">
        <v>5.7592059999999998</v>
      </c>
      <c r="C205" s="1">
        <v>5.8520709999999996</v>
      </c>
      <c r="D205" s="1">
        <v>5.7514459999999996</v>
      </c>
      <c r="I205">
        <f t="shared" si="6"/>
        <v>9.2864999999999753E-2</v>
      </c>
      <c r="J205">
        <f t="shared" si="7"/>
        <v>0.10062499999999996</v>
      </c>
    </row>
    <row r="206" spans="1:10" x14ac:dyDescent="0.15">
      <c r="A206" s="1">
        <v>608.50002600000005</v>
      </c>
      <c r="B206" s="1">
        <v>5.761641</v>
      </c>
      <c r="C206" s="1">
        <v>5.854698</v>
      </c>
      <c r="D206" s="1">
        <v>5.7538130000000001</v>
      </c>
      <c r="I206">
        <f t="shared" si="6"/>
        <v>9.3056999999999945E-2</v>
      </c>
      <c r="J206">
        <f t="shared" si="7"/>
        <v>0.10088499999999989</v>
      </c>
    </row>
    <row r="207" spans="1:10" x14ac:dyDescent="0.15">
      <c r="A207" s="1">
        <v>609.00002600000005</v>
      </c>
      <c r="B207" s="1">
        <v>5.7635889999999996</v>
      </c>
      <c r="C207" s="1">
        <v>5.856808</v>
      </c>
      <c r="D207" s="1">
        <v>5.7557640000000001</v>
      </c>
      <c r="I207">
        <f t="shared" si="6"/>
        <v>9.3219000000000385E-2</v>
      </c>
      <c r="J207">
        <f t="shared" si="7"/>
        <v>0.10104399999999991</v>
      </c>
    </row>
    <row r="208" spans="1:10" x14ac:dyDescent="0.15">
      <c r="A208" s="1">
        <v>609.50002600000005</v>
      </c>
      <c r="B208" s="1">
        <v>5.7662849999999999</v>
      </c>
      <c r="C208" s="1">
        <v>5.8597000000000001</v>
      </c>
      <c r="D208" s="1">
        <v>5.7584049999999998</v>
      </c>
      <c r="I208">
        <f t="shared" si="6"/>
        <v>9.3415000000000248E-2</v>
      </c>
      <c r="J208">
        <f t="shared" si="7"/>
        <v>0.10129500000000036</v>
      </c>
    </row>
    <row r="209" spans="1:10" x14ac:dyDescent="0.15">
      <c r="A209" s="1">
        <v>610.00002600000005</v>
      </c>
      <c r="B209" s="1">
        <v>5.7702210000000003</v>
      </c>
      <c r="C209" s="1">
        <v>5.8638579999999996</v>
      </c>
      <c r="D209" s="1">
        <v>5.7623230000000003</v>
      </c>
      <c r="I209">
        <f t="shared" si="6"/>
        <v>9.3636999999999304E-2</v>
      </c>
      <c r="J209">
        <f t="shared" si="7"/>
        <v>0.10153499999999926</v>
      </c>
    </row>
    <row r="210" spans="1:10" x14ac:dyDescent="0.15">
      <c r="A210" s="1">
        <v>610.50002600000005</v>
      </c>
      <c r="B210" s="1">
        <v>5.7761170000000002</v>
      </c>
      <c r="C210" s="1">
        <v>5.8699890000000003</v>
      </c>
      <c r="D210" s="1">
        <v>5.7680509999999998</v>
      </c>
      <c r="I210">
        <f t="shared" si="6"/>
        <v>9.3872000000000178E-2</v>
      </c>
      <c r="J210">
        <f t="shared" si="7"/>
        <v>0.10193800000000053</v>
      </c>
    </row>
    <row r="211" spans="1:10" x14ac:dyDescent="0.15">
      <c r="A211" s="1">
        <v>611.00002600000005</v>
      </c>
      <c r="B211" s="1">
        <v>5.7828799999999996</v>
      </c>
      <c r="C211" s="1">
        <v>5.8772039999999999</v>
      </c>
      <c r="D211" s="1">
        <v>5.7749940000000004</v>
      </c>
      <c r="I211">
        <f t="shared" si="6"/>
        <v>9.4324000000000296E-2</v>
      </c>
      <c r="J211">
        <f t="shared" si="7"/>
        <v>0.10220999999999947</v>
      </c>
    </row>
    <row r="212" spans="1:10" x14ac:dyDescent="0.15">
      <c r="A212" s="1">
        <v>611.50002600000005</v>
      </c>
      <c r="B212" s="1">
        <v>5.7898649999999998</v>
      </c>
      <c r="C212" s="1">
        <v>5.8845749999999999</v>
      </c>
      <c r="D212" s="1">
        <v>5.7819330000000004</v>
      </c>
      <c r="I212">
        <f t="shared" si="6"/>
        <v>9.4710000000000072E-2</v>
      </c>
      <c r="J212">
        <f t="shared" si="7"/>
        <v>0.10264199999999946</v>
      </c>
    </row>
    <row r="213" spans="1:10" x14ac:dyDescent="0.15">
      <c r="A213" s="1">
        <v>612.00002600000005</v>
      </c>
      <c r="B213" s="1">
        <v>5.7964770000000003</v>
      </c>
      <c r="C213" s="1">
        <v>5.8915459999999999</v>
      </c>
      <c r="D213" s="1">
        <v>5.7885660000000003</v>
      </c>
      <c r="I213">
        <f t="shared" si="6"/>
        <v>9.5068999999999626E-2</v>
      </c>
      <c r="J213">
        <f t="shared" si="7"/>
        <v>0.10297999999999963</v>
      </c>
    </row>
    <row r="214" spans="1:10" x14ac:dyDescent="0.15">
      <c r="A214" s="1">
        <v>612.50002600000005</v>
      </c>
      <c r="B214" s="1">
        <v>5.802397</v>
      </c>
      <c r="C214" s="1">
        <v>5.8977979999999999</v>
      </c>
      <c r="D214" s="1">
        <v>5.794333</v>
      </c>
      <c r="I214">
        <f t="shared" si="6"/>
        <v>9.5400999999999847E-2</v>
      </c>
      <c r="J214">
        <f t="shared" si="7"/>
        <v>0.10346499999999992</v>
      </c>
    </row>
    <row r="215" spans="1:10" x14ac:dyDescent="0.15">
      <c r="A215" s="1">
        <v>613.00002600000005</v>
      </c>
      <c r="B215" s="1">
        <v>5.8085129999999996</v>
      </c>
      <c r="C215" s="1">
        <v>5.9041740000000003</v>
      </c>
      <c r="D215" s="1">
        <v>5.8003299999999998</v>
      </c>
      <c r="I215">
        <f t="shared" si="6"/>
        <v>9.5661000000000662E-2</v>
      </c>
      <c r="J215">
        <f t="shared" si="7"/>
        <v>0.10384400000000049</v>
      </c>
    </row>
    <row r="216" spans="1:10" x14ac:dyDescent="0.15">
      <c r="A216" s="1">
        <v>613.50002600000005</v>
      </c>
      <c r="B216" s="1">
        <v>5.8150510000000004</v>
      </c>
      <c r="C216" s="1">
        <v>5.9111820000000002</v>
      </c>
      <c r="D216" s="1">
        <v>5.8067760000000002</v>
      </c>
      <c r="I216">
        <f t="shared" si="6"/>
        <v>9.6130999999999744E-2</v>
      </c>
      <c r="J216">
        <f t="shared" si="7"/>
        <v>0.104406</v>
      </c>
    </row>
    <row r="217" spans="1:10" x14ac:dyDescent="0.15">
      <c r="A217" s="1">
        <v>614.00002600000005</v>
      </c>
      <c r="B217" s="1">
        <v>5.8215279999999998</v>
      </c>
      <c r="C217" s="1">
        <v>5.9179009999999996</v>
      </c>
      <c r="D217" s="1">
        <v>5.8131539999999999</v>
      </c>
      <c r="I217">
        <f t="shared" si="6"/>
        <v>9.637299999999982E-2</v>
      </c>
      <c r="J217">
        <f t="shared" si="7"/>
        <v>0.1047469999999997</v>
      </c>
    </row>
    <row r="218" spans="1:10" x14ac:dyDescent="0.15">
      <c r="A218" s="1">
        <v>614.50002600000005</v>
      </c>
      <c r="B218" s="1">
        <v>5.8266640000000001</v>
      </c>
      <c r="C218" s="1">
        <v>5.923476</v>
      </c>
      <c r="D218" s="1">
        <v>5.8183490000000004</v>
      </c>
      <c r="I218">
        <f t="shared" si="6"/>
        <v>9.6811999999999898E-2</v>
      </c>
      <c r="J218">
        <f t="shared" si="7"/>
        <v>0.10512699999999953</v>
      </c>
    </row>
    <row r="219" spans="1:10" x14ac:dyDescent="0.15">
      <c r="A219" s="1">
        <v>615.00002600000005</v>
      </c>
      <c r="B219" s="1">
        <v>5.8295750000000002</v>
      </c>
      <c r="C219" s="1">
        <v>5.9265270000000001</v>
      </c>
      <c r="D219" s="1">
        <v>5.8213200000000001</v>
      </c>
      <c r="I219">
        <f t="shared" si="6"/>
        <v>9.6951999999999927E-2</v>
      </c>
      <c r="J219">
        <f t="shared" si="7"/>
        <v>0.10520700000000005</v>
      </c>
    </row>
    <row r="220" spans="1:10" x14ac:dyDescent="0.15">
      <c r="A220" s="1">
        <v>615.50002600000005</v>
      </c>
      <c r="B220" s="1">
        <v>5.8315400000000004</v>
      </c>
      <c r="C220" s="1">
        <v>5.9289310000000004</v>
      </c>
      <c r="D220" s="1">
        <v>5.8234130000000004</v>
      </c>
      <c r="I220">
        <f t="shared" si="6"/>
        <v>9.7391000000000005E-2</v>
      </c>
      <c r="J220">
        <f t="shared" si="7"/>
        <v>0.105518</v>
      </c>
    </row>
    <row r="221" spans="1:10" x14ac:dyDescent="0.15">
      <c r="A221" s="1">
        <v>616.00002600000005</v>
      </c>
      <c r="B221" s="1">
        <v>5.834333</v>
      </c>
      <c r="C221" s="1">
        <v>5.931908</v>
      </c>
      <c r="D221" s="1">
        <v>5.826117</v>
      </c>
      <c r="I221">
        <f t="shared" si="6"/>
        <v>9.7574999999999967E-2</v>
      </c>
      <c r="J221">
        <f t="shared" si="7"/>
        <v>0.10579099999999997</v>
      </c>
    </row>
    <row r="222" spans="1:10" x14ac:dyDescent="0.15">
      <c r="A222" s="1">
        <v>616.50002600000005</v>
      </c>
      <c r="B222" s="1">
        <v>5.8388350000000004</v>
      </c>
      <c r="C222" s="1">
        <v>5.9366979999999998</v>
      </c>
      <c r="D222" s="1">
        <v>5.8304999999999998</v>
      </c>
      <c r="I222">
        <f t="shared" si="6"/>
        <v>9.7862999999999367E-2</v>
      </c>
      <c r="J222">
        <f t="shared" si="7"/>
        <v>0.10619800000000001</v>
      </c>
    </row>
    <row r="223" spans="1:10" x14ac:dyDescent="0.15">
      <c r="A223" s="1">
        <v>617.00002600000005</v>
      </c>
      <c r="B223" s="1">
        <v>5.8438379999999999</v>
      </c>
      <c r="C223" s="1">
        <v>5.9418850000000001</v>
      </c>
      <c r="D223" s="1">
        <v>5.8353789999999996</v>
      </c>
      <c r="I223">
        <f t="shared" si="6"/>
        <v>9.8047000000000217E-2</v>
      </c>
      <c r="J223">
        <f t="shared" si="7"/>
        <v>0.10650600000000043</v>
      </c>
    </row>
    <row r="224" spans="1:10" x14ac:dyDescent="0.15">
      <c r="A224" s="1">
        <v>617.50002600000005</v>
      </c>
      <c r="B224" s="1">
        <v>5.8480100000000004</v>
      </c>
      <c r="C224" s="1">
        <v>5.9463220000000003</v>
      </c>
      <c r="D224" s="1">
        <v>5.839512</v>
      </c>
      <c r="I224">
        <f t="shared" si="6"/>
        <v>9.8311999999999955E-2</v>
      </c>
      <c r="J224">
        <f t="shared" si="7"/>
        <v>0.10681000000000029</v>
      </c>
    </row>
    <row r="225" spans="1:10" x14ac:dyDescent="0.15">
      <c r="A225" s="1">
        <v>618.00002600000005</v>
      </c>
      <c r="B225" s="1">
        <v>5.8507020000000001</v>
      </c>
      <c r="C225" s="1">
        <v>5.9493239999999998</v>
      </c>
      <c r="D225" s="1">
        <v>5.842301</v>
      </c>
      <c r="I225">
        <f t="shared" si="6"/>
        <v>9.8621999999999765E-2</v>
      </c>
      <c r="J225">
        <f t="shared" si="7"/>
        <v>0.10702299999999987</v>
      </c>
    </row>
    <row r="226" spans="1:10" x14ac:dyDescent="0.15">
      <c r="A226" s="1">
        <v>618.50002600000005</v>
      </c>
      <c r="B226" s="1">
        <v>5.8534660000000001</v>
      </c>
      <c r="C226" s="1">
        <v>5.9523910000000004</v>
      </c>
      <c r="D226" s="1">
        <v>5.8450150000000001</v>
      </c>
      <c r="I226">
        <f t="shared" si="6"/>
        <v>9.8925000000000374E-2</v>
      </c>
      <c r="J226">
        <f t="shared" si="7"/>
        <v>0.10737600000000036</v>
      </c>
    </row>
    <row r="227" spans="1:10" x14ac:dyDescent="0.15">
      <c r="A227" s="1">
        <v>619.00002600000005</v>
      </c>
      <c r="B227" s="1">
        <v>5.8570260000000003</v>
      </c>
      <c r="C227" s="1">
        <v>5.956296</v>
      </c>
      <c r="D227" s="1">
        <v>5.8487039999999997</v>
      </c>
      <c r="I227">
        <f t="shared" si="6"/>
        <v>9.9269999999999747E-2</v>
      </c>
      <c r="J227">
        <f t="shared" si="7"/>
        <v>0.10759200000000035</v>
      </c>
    </row>
    <row r="228" spans="1:10" x14ac:dyDescent="0.15">
      <c r="A228" s="1">
        <v>619.50002600000005</v>
      </c>
      <c r="B228" s="1">
        <v>5.8618560000000004</v>
      </c>
      <c r="C228" s="1">
        <v>5.9613740000000002</v>
      </c>
      <c r="D228" s="1">
        <v>5.8534410000000001</v>
      </c>
      <c r="I228">
        <f t="shared" si="6"/>
        <v>9.9517999999999773E-2</v>
      </c>
      <c r="J228">
        <f t="shared" si="7"/>
        <v>0.10793300000000006</v>
      </c>
    </row>
    <row r="229" spans="1:10" x14ac:dyDescent="0.15">
      <c r="A229" s="1">
        <v>620.00002600000005</v>
      </c>
      <c r="B229" s="1">
        <v>5.8665099999999999</v>
      </c>
      <c r="C229" s="1">
        <v>5.9661900000000001</v>
      </c>
      <c r="D229" s="1">
        <v>5.8581009999999996</v>
      </c>
      <c r="I229">
        <f t="shared" si="6"/>
        <v>9.9680000000000213E-2</v>
      </c>
      <c r="J229">
        <f t="shared" si="7"/>
        <v>0.10808900000000055</v>
      </c>
    </row>
    <row r="230" spans="1:10" x14ac:dyDescent="0.15">
      <c r="A230" s="1">
        <v>620.50002600000005</v>
      </c>
      <c r="B230" s="1">
        <v>5.8701509999999999</v>
      </c>
      <c r="C230" s="1">
        <v>5.9700369999999996</v>
      </c>
      <c r="D230" s="1">
        <v>5.8617229999999996</v>
      </c>
      <c r="I230">
        <f t="shared" si="6"/>
        <v>9.9885999999999697E-2</v>
      </c>
      <c r="J230">
        <f t="shared" si="7"/>
        <v>0.10831400000000002</v>
      </c>
    </row>
    <row r="231" spans="1:10" x14ac:dyDescent="0.15">
      <c r="A231" s="1">
        <v>621.00002600000005</v>
      </c>
      <c r="B231" s="1">
        <v>5.8726289999999999</v>
      </c>
      <c r="C231" s="1">
        <v>5.9728680000000001</v>
      </c>
      <c r="D231" s="1">
        <v>5.8642399999999997</v>
      </c>
      <c r="I231">
        <f t="shared" si="6"/>
        <v>0.10023900000000019</v>
      </c>
      <c r="J231">
        <f t="shared" si="7"/>
        <v>0.10862800000000039</v>
      </c>
    </row>
    <row r="232" spans="1:10" x14ac:dyDescent="0.15">
      <c r="A232" s="1">
        <v>621.50002600000005</v>
      </c>
      <c r="B232" s="1">
        <v>5.8753539999999997</v>
      </c>
      <c r="C232" s="1">
        <v>5.9759500000000001</v>
      </c>
      <c r="D232" s="1">
        <v>5.8669469999999997</v>
      </c>
      <c r="I232">
        <f t="shared" si="6"/>
        <v>0.10059600000000035</v>
      </c>
      <c r="J232">
        <f t="shared" si="7"/>
        <v>0.10900300000000041</v>
      </c>
    </row>
    <row r="233" spans="1:10" x14ac:dyDescent="0.15">
      <c r="A233" s="1">
        <v>622.00002600000005</v>
      </c>
      <c r="B233" s="1">
        <v>5.8793110000000004</v>
      </c>
      <c r="C233" s="1">
        <v>5.9801399999999996</v>
      </c>
      <c r="D233" s="1">
        <v>5.8707520000000004</v>
      </c>
      <c r="I233">
        <f t="shared" si="6"/>
        <v>0.10082899999999917</v>
      </c>
      <c r="J233">
        <f t="shared" si="7"/>
        <v>0.10938799999999915</v>
      </c>
    </row>
    <row r="234" spans="1:10" x14ac:dyDescent="0.15">
      <c r="A234" s="1">
        <v>622.50002600000005</v>
      </c>
      <c r="B234" s="1">
        <v>5.8840870000000001</v>
      </c>
      <c r="C234" s="1">
        <v>5.98508</v>
      </c>
      <c r="D234" s="1">
        <v>5.8754780000000002</v>
      </c>
      <c r="I234">
        <f t="shared" si="6"/>
        <v>0.10099299999999989</v>
      </c>
      <c r="J234">
        <f t="shared" si="7"/>
        <v>0.10960199999999976</v>
      </c>
    </row>
    <row r="235" spans="1:10" x14ac:dyDescent="0.15">
      <c r="A235" s="1">
        <v>623.00002600000005</v>
      </c>
      <c r="B235" s="1">
        <v>5.8883279999999996</v>
      </c>
      <c r="C235" s="1">
        <v>5.9895339999999999</v>
      </c>
      <c r="D235" s="1">
        <v>5.8796249999999999</v>
      </c>
      <c r="I235">
        <f t="shared" si="6"/>
        <v>0.10120600000000035</v>
      </c>
      <c r="J235">
        <f t="shared" si="7"/>
        <v>0.10990900000000003</v>
      </c>
    </row>
    <row r="236" spans="1:10" x14ac:dyDescent="0.15">
      <c r="A236" s="1">
        <v>623.50002600000005</v>
      </c>
      <c r="B236" s="1">
        <v>5.8914910000000003</v>
      </c>
      <c r="C236" s="1">
        <v>5.992915</v>
      </c>
      <c r="D236" s="1">
        <v>5.8826999999999998</v>
      </c>
      <c r="I236">
        <f t="shared" si="6"/>
        <v>0.10142399999999974</v>
      </c>
      <c r="J236">
        <f t="shared" si="7"/>
        <v>0.11021500000000017</v>
      </c>
    </row>
    <row r="237" spans="1:10" x14ac:dyDescent="0.15">
      <c r="A237" s="1">
        <v>624.00002600000005</v>
      </c>
      <c r="B237" s="1">
        <v>5.8948539999999996</v>
      </c>
      <c r="C237" s="1">
        <v>5.996588</v>
      </c>
      <c r="D237" s="1">
        <v>5.8860299999999999</v>
      </c>
      <c r="I237">
        <f t="shared" si="6"/>
        <v>0.10173400000000044</v>
      </c>
      <c r="J237">
        <f t="shared" si="7"/>
        <v>0.11055800000000016</v>
      </c>
    </row>
    <row r="238" spans="1:10" x14ac:dyDescent="0.15">
      <c r="A238" s="1">
        <v>624.50002600000005</v>
      </c>
      <c r="B238" s="1">
        <v>5.8992399999999998</v>
      </c>
      <c r="C238" s="1">
        <v>6.0012239999999997</v>
      </c>
      <c r="D238" s="1">
        <v>5.8904199999999998</v>
      </c>
      <c r="I238">
        <f t="shared" si="6"/>
        <v>0.10198399999999985</v>
      </c>
      <c r="J238">
        <f t="shared" si="7"/>
        <v>0.1108039999999999</v>
      </c>
    </row>
    <row r="239" spans="1:10" x14ac:dyDescent="0.15">
      <c r="A239" s="1">
        <v>625.00002600000005</v>
      </c>
      <c r="B239" s="1">
        <v>5.9040319999999999</v>
      </c>
      <c r="C239" s="1">
        <v>6.0063060000000004</v>
      </c>
      <c r="D239" s="1">
        <v>5.8951180000000001</v>
      </c>
      <c r="I239">
        <f t="shared" si="6"/>
        <v>0.10227400000000042</v>
      </c>
      <c r="J239">
        <f t="shared" si="7"/>
        <v>0.11118800000000029</v>
      </c>
    </row>
    <row r="240" spans="1:10" x14ac:dyDescent="0.15">
      <c r="A240" s="1">
        <v>625.50002600000005</v>
      </c>
      <c r="B240" s="1">
        <v>5.9083680000000003</v>
      </c>
      <c r="C240" s="1">
        <v>6.0109300000000001</v>
      </c>
      <c r="D240" s="1">
        <v>5.8993380000000002</v>
      </c>
      <c r="I240">
        <f t="shared" si="6"/>
        <v>0.10256199999999982</v>
      </c>
      <c r="J240">
        <f t="shared" si="7"/>
        <v>0.11159199999999991</v>
      </c>
    </row>
    <row r="241" spans="1:10" x14ac:dyDescent="0.15">
      <c r="A241" s="1">
        <v>626.00002600000005</v>
      </c>
      <c r="B241" s="1">
        <v>5.9125249999999996</v>
      </c>
      <c r="C241" s="1">
        <v>6.0155440000000002</v>
      </c>
      <c r="D241" s="1">
        <v>5.9034490000000002</v>
      </c>
      <c r="I241">
        <f t="shared" si="6"/>
        <v>0.10301900000000064</v>
      </c>
      <c r="J241">
        <f t="shared" si="7"/>
        <v>0.11209500000000006</v>
      </c>
    </row>
    <row r="242" spans="1:10" x14ac:dyDescent="0.15">
      <c r="A242" s="1">
        <v>626.50002600000005</v>
      </c>
      <c r="B242" s="1">
        <v>5.9172079999999996</v>
      </c>
      <c r="C242" s="1">
        <v>6.0207059999999997</v>
      </c>
      <c r="D242" s="1">
        <v>5.9082489999999996</v>
      </c>
      <c r="I242">
        <f t="shared" si="6"/>
        <v>0.10349800000000009</v>
      </c>
      <c r="J242">
        <f t="shared" si="7"/>
        <v>0.11245700000000003</v>
      </c>
    </row>
    <row r="243" spans="1:10" x14ac:dyDescent="0.15">
      <c r="A243" s="1">
        <v>627.00002600000005</v>
      </c>
      <c r="B243" s="1">
        <v>5.9222340000000004</v>
      </c>
      <c r="C243" s="1">
        <v>6.0260860000000003</v>
      </c>
      <c r="D243" s="1">
        <v>5.9131780000000003</v>
      </c>
      <c r="I243">
        <f t="shared" si="6"/>
        <v>0.10385199999999983</v>
      </c>
      <c r="J243">
        <f t="shared" si="7"/>
        <v>0.11290800000000001</v>
      </c>
    </row>
    <row r="244" spans="1:10" x14ac:dyDescent="0.15">
      <c r="A244" s="1">
        <v>627.50002600000005</v>
      </c>
      <c r="B244" s="1">
        <v>5.9273199999999999</v>
      </c>
      <c r="C244" s="1">
        <v>6.0315029999999998</v>
      </c>
      <c r="D244" s="1">
        <v>5.9183029999999999</v>
      </c>
      <c r="I244">
        <f t="shared" si="6"/>
        <v>0.10418299999999991</v>
      </c>
      <c r="J244">
        <f t="shared" si="7"/>
        <v>0.11319999999999997</v>
      </c>
    </row>
    <row r="245" spans="1:10" x14ac:dyDescent="0.15">
      <c r="A245" s="1">
        <v>628.00002600000005</v>
      </c>
      <c r="B245" s="1">
        <v>5.9323050000000004</v>
      </c>
      <c r="C245" s="1">
        <v>6.0366809999999997</v>
      </c>
      <c r="D245" s="1">
        <v>5.9231730000000002</v>
      </c>
      <c r="I245">
        <f t="shared" si="6"/>
        <v>0.10437599999999936</v>
      </c>
      <c r="J245">
        <f t="shared" si="7"/>
        <v>0.1135079999999995</v>
      </c>
    </row>
    <row r="246" spans="1:10" x14ac:dyDescent="0.15">
      <c r="A246" s="1">
        <v>628.50002600000005</v>
      </c>
      <c r="B246" s="1">
        <v>5.9373339999999999</v>
      </c>
      <c r="C246" s="1">
        <v>6.0419369999999999</v>
      </c>
      <c r="D246" s="1">
        <v>5.9282779999999997</v>
      </c>
      <c r="I246">
        <f t="shared" si="6"/>
        <v>0.104603</v>
      </c>
      <c r="J246">
        <f t="shared" si="7"/>
        <v>0.11365900000000018</v>
      </c>
    </row>
    <row r="247" spans="1:10" x14ac:dyDescent="0.15">
      <c r="A247" s="1">
        <v>629.00002600000005</v>
      </c>
      <c r="B247" s="1">
        <v>5.9423360000000001</v>
      </c>
      <c r="C247" s="1">
        <v>6.0471969999999997</v>
      </c>
      <c r="D247" s="1">
        <v>5.9331019999999999</v>
      </c>
      <c r="I247">
        <f t="shared" si="6"/>
        <v>0.10486099999999965</v>
      </c>
      <c r="J247">
        <f t="shared" si="7"/>
        <v>0.11409499999999984</v>
      </c>
    </row>
    <row r="248" spans="1:10" x14ac:dyDescent="0.15">
      <c r="A248" s="1">
        <v>629.50002600000005</v>
      </c>
      <c r="B248" s="1">
        <v>5.9469469999999998</v>
      </c>
      <c r="C248" s="1">
        <v>6.052225</v>
      </c>
      <c r="D248" s="1">
        <v>5.9376829999999998</v>
      </c>
      <c r="I248">
        <f t="shared" si="6"/>
        <v>0.1052780000000002</v>
      </c>
      <c r="J248">
        <f t="shared" si="7"/>
        <v>0.11454200000000014</v>
      </c>
    </row>
    <row r="249" spans="1:10" x14ac:dyDescent="0.15">
      <c r="A249" s="1">
        <v>630.00002600000005</v>
      </c>
      <c r="B249" s="1">
        <v>5.9511349999999998</v>
      </c>
      <c r="C249" s="1">
        <v>6.0568020000000002</v>
      </c>
      <c r="D249" s="1">
        <v>5.9417160000000004</v>
      </c>
      <c r="I249">
        <f t="shared" si="6"/>
        <v>0.1056670000000004</v>
      </c>
      <c r="J249">
        <f t="shared" si="7"/>
        <v>0.1150859999999998</v>
      </c>
    </row>
    <row r="250" spans="1:10" x14ac:dyDescent="0.15">
      <c r="A250" s="1">
        <v>630.50002600000005</v>
      </c>
      <c r="B250" s="1">
        <v>5.9553989999999999</v>
      </c>
      <c r="C250" s="1">
        <v>6.0614949999999999</v>
      </c>
      <c r="D250" s="1">
        <v>5.9459569999999999</v>
      </c>
      <c r="I250">
        <f t="shared" si="6"/>
        <v>0.10609599999999997</v>
      </c>
      <c r="J250">
        <f t="shared" si="7"/>
        <v>0.11553799999999992</v>
      </c>
    </row>
    <row r="251" spans="1:10" x14ac:dyDescent="0.15">
      <c r="A251" s="1">
        <v>631.00002600000005</v>
      </c>
      <c r="B251" s="1">
        <v>5.9603799999999998</v>
      </c>
      <c r="C251" s="1">
        <v>6.066751</v>
      </c>
      <c r="D251" s="1">
        <v>5.9508390000000002</v>
      </c>
      <c r="I251">
        <f t="shared" si="6"/>
        <v>0.10637100000000022</v>
      </c>
      <c r="J251">
        <f t="shared" si="7"/>
        <v>0.11591199999999979</v>
      </c>
    </row>
    <row r="252" spans="1:10" x14ac:dyDescent="0.15">
      <c r="A252" s="1">
        <v>631.50002600000005</v>
      </c>
      <c r="B252" s="1">
        <v>5.9456600000000002</v>
      </c>
      <c r="C252" s="1">
        <v>6.0512459999999999</v>
      </c>
      <c r="D252" s="1">
        <v>5.9369810000000003</v>
      </c>
      <c r="I252">
        <f t="shared" si="6"/>
        <v>0.10558599999999974</v>
      </c>
      <c r="J252">
        <f t="shared" si="7"/>
        <v>0.11426499999999962</v>
      </c>
    </row>
    <row r="253" spans="1:10" x14ac:dyDescent="0.15">
      <c r="A253" s="1">
        <v>632.00002600000005</v>
      </c>
      <c r="B253" s="1">
        <v>5.9294419999999999</v>
      </c>
      <c r="C253" s="1">
        <v>6.0340749999999996</v>
      </c>
      <c r="D253" s="1">
        <v>5.9214370000000001</v>
      </c>
      <c r="I253">
        <f t="shared" si="6"/>
        <v>0.10463299999999975</v>
      </c>
      <c r="J253">
        <f t="shared" si="7"/>
        <v>0.11263799999999957</v>
      </c>
    </row>
    <row r="254" spans="1:10" x14ac:dyDescent="0.15">
      <c r="A254" s="1">
        <v>632.50002600000005</v>
      </c>
      <c r="B254" s="1">
        <v>5.9114490000000002</v>
      </c>
      <c r="C254" s="1">
        <v>6.0152469999999996</v>
      </c>
      <c r="D254" s="1">
        <v>5.9040559999999997</v>
      </c>
      <c r="I254">
        <f t="shared" si="6"/>
        <v>0.10379799999999939</v>
      </c>
      <c r="J254">
        <f t="shared" si="7"/>
        <v>0.11119099999999982</v>
      </c>
    </row>
    <row r="255" spans="1:10" x14ac:dyDescent="0.15">
      <c r="A255" s="1">
        <v>633.00002600000005</v>
      </c>
      <c r="B255" s="1">
        <v>5.9124150000000002</v>
      </c>
      <c r="C255" s="1">
        <v>6.0163169999999999</v>
      </c>
      <c r="D255" s="1">
        <v>5.9047179999999999</v>
      </c>
      <c r="I255">
        <f t="shared" si="6"/>
        <v>0.10390199999999972</v>
      </c>
      <c r="J255">
        <f t="shared" si="7"/>
        <v>0.111599</v>
      </c>
    </row>
    <row r="256" spans="1:10" x14ac:dyDescent="0.15">
      <c r="A256" s="1">
        <v>633.50002600000005</v>
      </c>
      <c r="B256" s="1">
        <v>5.9134380000000002</v>
      </c>
      <c r="C256" s="1">
        <v>6.0175150000000004</v>
      </c>
      <c r="D256" s="1">
        <v>5.9057199999999996</v>
      </c>
      <c r="I256">
        <f t="shared" si="6"/>
        <v>0.1040770000000002</v>
      </c>
      <c r="J256">
        <f t="shared" si="7"/>
        <v>0.11179500000000075</v>
      </c>
    </row>
    <row r="257" spans="1:10" x14ac:dyDescent="0.15">
      <c r="A257" s="1">
        <v>634.00002600000005</v>
      </c>
      <c r="B257" s="1">
        <v>5.914256</v>
      </c>
      <c r="C257" s="1">
        <v>6.0183549999999997</v>
      </c>
      <c r="D257" s="1">
        <v>5.9067179999999997</v>
      </c>
      <c r="I257">
        <f t="shared" si="6"/>
        <v>0.10409899999999972</v>
      </c>
      <c r="J257">
        <f t="shared" si="7"/>
        <v>0.11163699999999999</v>
      </c>
    </row>
    <row r="258" spans="1:10" x14ac:dyDescent="0.15">
      <c r="A258" s="1">
        <v>634.50002600000005</v>
      </c>
      <c r="B258" s="1">
        <v>5.9146780000000003</v>
      </c>
      <c r="C258" s="1">
        <v>6.0182650000000004</v>
      </c>
      <c r="D258" s="1">
        <v>5.9068160000000001</v>
      </c>
      <c r="I258">
        <f t="shared" si="6"/>
        <v>0.1035870000000001</v>
      </c>
      <c r="J258">
        <f t="shared" si="7"/>
        <v>0.11144900000000035</v>
      </c>
    </row>
    <row r="259" spans="1:10" x14ac:dyDescent="0.15">
      <c r="A259" s="1">
        <v>635.00002600000005</v>
      </c>
      <c r="B259" s="1">
        <v>5.9133190000000004</v>
      </c>
      <c r="C259" s="1">
        <v>6.0165350000000002</v>
      </c>
      <c r="D259" s="1">
        <v>5.9054789999999997</v>
      </c>
      <c r="I259">
        <f t="shared" ref="I259:I323" si="8">C259-B259</f>
        <v>0.10321599999999975</v>
      </c>
      <c r="J259">
        <f t="shared" ref="J259:J323" si="9">C259-D259</f>
        <v>0.11105600000000049</v>
      </c>
    </row>
    <row r="260" spans="1:10" x14ac:dyDescent="0.15">
      <c r="A260" s="1">
        <v>635.50002600000005</v>
      </c>
      <c r="B260" s="1">
        <v>5.9108539999999996</v>
      </c>
      <c r="C260" s="1">
        <v>6.0135719999999999</v>
      </c>
      <c r="D260" s="1">
        <v>5.9026649999999998</v>
      </c>
      <c r="I260">
        <f t="shared" si="8"/>
        <v>0.10271800000000031</v>
      </c>
      <c r="J260">
        <f t="shared" si="9"/>
        <v>0.11090700000000009</v>
      </c>
    </row>
    <row r="261" spans="1:10" x14ac:dyDescent="0.15">
      <c r="A261" s="1">
        <v>636.00002600000005</v>
      </c>
      <c r="B261" s="1">
        <v>5.9065390000000004</v>
      </c>
      <c r="C261" s="1">
        <v>6.0094130000000003</v>
      </c>
      <c r="D261" s="1">
        <v>5.8988259999999997</v>
      </c>
      <c r="I261">
        <f t="shared" si="8"/>
        <v>0.10287399999999991</v>
      </c>
      <c r="J261">
        <f t="shared" si="9"/>
        <v>0.11058700000000066</v>
      </c>
    </row>
    <row r="262" spans="1:10" x14ac:dyDescent="0.15">
      <c r="A262" s="1">
        <v>636.50002600000005</v>
      </c>
      <c r="B262" s="1">
        <v>5.9031599999999997</v>
      </c>
      <c r="C262" s="1">
        <v>6.0060089999999997</v>
      </c>
      <c r="D262" s="1">
        <v>5.8955359999999999</v>
      </c>
      <c r="I262">
        <f t="shared" si="8"/>
        <v>0.10284899999999997</v>
      </c>
      <c r="J262">
        <f t="shared" si="9"/>
        <v>0.11047299999999982</v>
      </c>
    </row>
    <row r="263" spans="1:10" x14ac:dyDescent="0.15">
      <c r="A263" s="1">
        <v>637.00002600000005</v>
      </c>
      <c r="B263" s="1">
        <v>5.9008010000000004</v>
      </c>
      <c r="C263" s="1">
        <v>6.0033409999999998</v>
      </c>
      <c r="D263" s="1">
        <v>5.8931930000000001</v>
      </c>
      <c r="I263">
        <f t="shared" si="8"/>
        <v>0.10253999999999941</v>
      </c>
      <c r="J263">
        <f t="shared" si="9"/>
        <v>0.11014799999999969</v>
      </c>
    </row>
    <row r="264" spans="1:10" x14ac:dyDescent="0.15">
      <c r="A264" s="1">
        <v>637.50002600000005</v>
      </c>
      <c r="B264" s="1">
        <v>5.8992699999999996</v>
      </c>
      <c r="C264" s="1">
        <v>6.0018589999999996</v>
      </c>
      <c r="D264" s="1">
        <v>5.8917719999999996</v>
      </c>
      <c r="I264">
        <f t="shared" si="8"/>
        <v>0.10258900000000004</v>
      </c>
      <c r="J264">
        <f t="shared" si="9"/>
        <v>0.11008700000000005</v>
      </c>
    </row>
    <row r="265" spans="1:10" x14ac:dyDescent="0.15">
      <c r="A265" s="1">
        <v>638.00002600000005</v>
      </c>
      <c r="B265" s="1">
        <v>5.8983530000000002</v>
      </c>
      <c r="C265" s="1">
        <v>6.0008980000000003</v>
      </c>
      <c r="D265" s="1">
        <v>5.890873</v>
      </c>
      <c r="I265">
        <f t="shared" si="8"/>
        <v>0.10254500000000011</v>
      </c>
      <c r="J265">
        <f t="shared" si="9"/>
        <v>0.11002500000000026</v>
      </c>
    </row>
    <row r="266" spans="1:10" x14ac:dyDescent="0.15">
      <c r="A266" s="1">
        <v>638.50002600000005</v>
      </c>
      <c r="B266" s="1">
        <v>5.8982640000000002</v>
      </c>
      <c r="C266" s="1">
        <v>6.000934</v>
      </c>
      <c r="D266" s="1">
        <v>5.8908259999999997</v>
      </c>
      <c r="I266">
        <f t="shared" si="8"/>
        <v>0.10266999999999982</v>
      </c>
      <c r="J266">
        <f t="shared" si="9"/>
        <v>0.11010800000000032</v>
      </c>
    </row>
    <row r="267" spans="1:10" x14ac:dyDescent="0.15">
      <c r="A267" s="1">
        <v>639.00002600000005</v>
      </c>
      <c r="B267" s="1">
        <v>5.8990640000000001</v>
      </c>
      <c r="C267" s="1">
        <v>6.0016860000000003</v>
      </c>
      <c r="D267" s="1">
        <v>5.8915290000000002</v>
      </c>
      <c r="I267">
        <f t="shared" si="8"/>
        <v>0.10262200000000021</v>
      </c>
      <c r="J267">
        <f t="shared" si="9"/>
        <v>0.11015700000000006</v>
      </c>
    </row>
    <row r="268" spans="1:10" x14ac:dyDescent="0.15">
      <c r="A268" s="1">
        <v>639.50002600000005</v>
      </c>
      <c r="B268" s="1">
        <v>5.8991949999999997</v>
      </c>
      <c r="C268" s="1">
        <v>6.0018549999999999</v>
      </c>
      <c r="D268" s="1">
        <v>5.8915410000000001</v>
      </c>
      <c r="I268">
        <f t="shared" si="8"/>
        <v>0.1026600000000002</v>
      </c>
      <c r="J268">
        <f t="shared" si="9"/>
        <v>0.1103139999999998</v>
      </c>
    </row>
    <row r="269" spans="1:10" x14ac:dyDescent="0.15">
      <c r="A269" s="1">
        <v>640.00002600000005</v>
      </c>
      <c r="B269" s="1">
        <v>5.89811</v>
      </c>
      <c r="C269" s="1">
        <v>6.0010349999999999</v>
      </c>
      <c r="D269" s="1">
        <v>5.8907360000000004</v>
      </c>
      <c r="I269">
        <f t="shared" si="8"/>
        <v>0.10292499999999993</v>
      </c>
      <c r="J269">
        <f t="shared" si="9"/>
        <v>0.11029899999999948</v>
      </c>
    </row>
    <row r="270" spans="1:10" x14ac:dyDescent="0.15">
      <c r="A270" s="1">
        <v>640.50002600000005</v>
      </c>
      <c r="B270" s="1">
        <v>5.8979039999999996</v>
      </c>
      <c r="C270" s="1">
        <v>6.0008710000000001</v>
      </c>
      <c r="D270" s="1">
        <v>5.8905640000000004</v>
      </c>
      <c r="I270">
        <f t="shared" si="8"/>
        <v>0.10296700000000047</v>
      </c>
      <c r="J270">
        <f t="shared" si="9"/>
        <v>0.11030699999999971</v>
      </c>
    </row>
    <row r="271" spans="1:10" x14ac:dyDescent="0.15">
      <c r="A271" s="1">
        <v>641.00002600000005</v>
      </c>
      <c r="B271" s="1">
        <v>5.8998489999999997</v>
      </c>
      <c r="C271" s="1">
        <v>6.0028269999999999</v>
      </c>
      <c r="D271" s="1">
        <v>5.8924200000000004</v>
      </c>
      <c r="I271">
        <f t="shared" si="8"/>
        <v>0.10297800000000024</v>
      </c>
      <c r="J271">
        <f t="shared" si="9"/>
        <v>0.11040699999999948</v>
      </c>
    </row>
    <row r="272" spans="1:10" x14ac:dyDescent="0.15">
      <c r="A272" s="1">
        <v>641.50002600000005</v>
      </c>
      <c r="B272" s="1">
        <v>5.903562</v>
      </c>
      <c r="C272" s="1">
        <v>6.0065970000000002</v>
      </c>
      <c r="D272" s="1">
        <v>5.8960379999999999</v>
      </c>
      <c r="I272">
        <f t="shared" si="8"/>
        <v>0.10303500000000021</v>
      </c>
      <c r="J272">
        <f t="shared" si="9"/>
        <v>0.1105590000000003</v>
      </c>
    </row>
    <row r="273" spans="1:10" x14ac:dyDescent="0.15">
      <c r="A273" s="1">
        <v>642.00002600000005</v>
      </c>
      <c r="B273" s="1">
        <v>5.9072100000000001</v>
      </c>
      <c r="C273" s="1">
        <v>6.0104579999999999</v>
      </c>
      <c r="D273" s="1">
        <v>5.8996639999999996</v>
      </c>
      <c r="I273">
        <f t="shared" si="8"/>
        <v>0.10324799999999978</v>
      </c>
      <c r="J273">
        <f t="shared" si="9"/>
        <v>0.11079400000000028</v>
      </c>
    </row>
    <row r="274" spans="1:10" x14ac:dyDescent="0.15">
      <c r="A274" s="1">
        <v>642.50002600000005</v>
      </c>
      <c r="B274" s="1">
        <v>5.9104729999999996</v>
      </c>
      <c r="C274" s="1">
        <v>6.0135690000000004</v>
      </c>
      <c r="D274" s="1">
        <v>5.9027010000000004</v>
      </c>
      <c r="I274">
        <f t="shared" si="8"/>
        <v>0.10309600000000074</v>
      </c>
      <c r="J274">
        <f t="shared" si="9"/>
        <v>0.11086799999999997</v>
      </c>
    </row>
    <row r="275" spans="1:10" x14ac:dyDescent="0.15">
      <c r="A275" s="1">
        <v>643.00002600000005</v>
      </c>
      <c r="B275" s="1">
        <v>5.9138159999999997</v>
      </c>
      <c r="C275" s="1">
        <v>6.0169240000000004</v>
      </c>
      <c r="D275" s="1">
        <v>5.9056290000000002</v>
      </c>
      <c r="I275">
        <f t="shared" si="8"/>
        <v>0.10310800000000064</v>
      </c>
      <c r="J275">
        <f t="shared" si="9"/>
        <v>0.11129500000000014</v>
      </c>
    </row>
    <row r="276" spans="1:10" x14ac:dyDescent="0.15">
      <c r="A276" s="1">
        <v>643.50002600000005</v>
      </c>
      <c r="B276" s="1">
        <v>5.9180510000000002</v>
      </c>
      <c r="C276" s="1">
        <v>6.0215050000000003</v>
      </c>
      <c r="D276" s="1">
        <v>5.9097749999999998</v>
      </c>
      <c r="I276">
        <f t="shared" si="8"/>
        <v>0.10345400000000016</v>
      </c>
      <c r="J276">
        <f t="shared" si="9"/>
        <v>0.11173000000000055</v>
      </c>
    </row>
    <row r="277" spans="1:10" x14ac:dyDescent="0.15">
      <c r="A277" s="1">
        <v>644.00002600000005</v>
      </c>
      <c r="B277" s="1">
        <v>5.9240370000000002</v>
      </c>
      <c r="C277" s="1">
        <v>6.0283030000000002</v>
      </c>
      <c r="D277" s="1">
        <v>5.9161299999999999</v>
      </c>
      <c r="I277">
        <f t="shared" si="8"/>
        <v>0.10426599999999997</v>
      </c>
      <c r="J277">
        <f t="shared" si="9"/>
        <v>0.1121730000000003</v>
      </c>
    </row>
    <row r="278" spans="1:10" x14ac:dyDescent="0.15">
      <c r="A278" s="1">
        <v>644.50002600000005</v>
      </c>
      <c r="B278" s="1">
        <v>5.9313760000000002</v>
      </c>
      <c r="C278" s="1">
        <v>6.0363689999999997</v>
      </c>
      <c r="D278" s="1">
        <v>5.9238799999999996</v>
      </c>
      <c r="I278">
        <f t="shared" si="8"/>
        <v>0.10499299999999945</v>
      </c>
      <c r="J278">
        <f t="shared" si="9"/>
        <v>0.11248900000000006</v>
      </c>
    </row>
    <row r="279" spans="1:10" x14ac:dyDescent="0.15">
      <c r="A279" s="1">
        <v>645.00002600000005</v>
      </c>
      <c r="B279" s="1">
        <v>5.9399249999999997</v>
      </c>
      <c r="C279" s="1">
        <v>6.0449900000000003</v>
      </c>
      <c r="D279" s="1">
        <v>5.9321339999999996</v>
      </c>
      <c r="I279">
        <f t="shared" si="8"/>
        <v>0.10506500000000063</v>
      </c>
      <c r="J279">
        <f t="shared" si="9"/>
        <v>0.11285600000000073</v>
      </c>
    </row>
    <row r="280" spans="1:10" x14ac:dyDescent="0.15">
      <c r="A280" s="1">
        <v>645.50002600000005</v>
      </c>
      <c r="B280" s="1">
        <v>5.9474780000000003</v>
      </c>
      <c r="C280" s="1">
        <v>6.0529659999999996</v>
      </c>
      <c r="D280" s="1">
        <v>5.9394989999999996</v>
      </c>
      <c r="I280">
        <f t="shared" si="8"/>
        <v>0.10548799999999936</v>
      </c>
      <c r="J280">
        <f t="shared" si="9"/>
        <v>0.11346699999999998</v>
      </c>
    </row>
    <row r="281" spans="1:10" x14ac:dyDescent="0.15">
      <c r="A281" s="1">
        <v>646.00002600000005</v>
      </c>
      <c r="B281" s="1">
        <v>5.9543809999999997</v>
      </c>
      <c r="C281" s="1">
        <v>6.060352</v>
      </c>
      <c r="D281" s="1">
        <v>5.9462859999999997</v>
      </c>
      <c r="I281">
        <f t="shared" si="8"/>
        <v>0.10597100000000026</v>
      </c>
      <c r="J281">
        <f t="shared" si="9"/>
        <v>0.11406600000000022</v>
      </c>
    </row>
    <row r="282" spans="1:10" x14ac:dyDescent="0.15">
      <c r="A282" s="1">
        <v>646.50002600000005</v>
      </c>
      <c r="B282" s="1">
        <v>5.9616340000000001</v>
      </c>
      <c r="C282" s="1">
        <v>6.0684279999999999</v>
      </c>
      <c r="D282" s="1">
        <v>5.9538409999999997</v>
      </c>
      <c r="I282">
        <f t="shared" si="8"/>
        <v>0.10679399999999983</v>
      </c>
      <c r="J282">
        <f t="shared" si="9"/>
        <v>0.11458700000000022</v>
      </c>
    </row>
    <row r="283" spans="1:10" x14ac:dyDescent="0.15">
      <c r="A283" s="1">
        <v>647.00002600000005</v>
      </c>
      <c r="B283" s="1">
        <v>5.97173</v>
      </c>
      <c r="C283" s="1">
        <v>6.0789</v>
      </c>
      <c r="D283" s="1">
        <v>5.9638059999999999</v>
      </c>
      <c r="I283">
        <f t="shared" si="8"/>
        <v>0.10716999999999999</v>
      </c>
      <c r="J283">
        <f t="shared" si="9"/>
        <v>0.11509400000000003</v>
      </c>
    </row>
    <row r="284" spans="1:10" x14ac:dyDescent="0.15">
      <c r="A284" s="1">
        <v>647.50002600000005</v>
      </c>
      <c r="B284" s="1">
        <v>5.9838789999999999</v>
      </c>
      <c r="C284" s="1">
        <v>6.0917019999999997</v>
      </c>
      <c r="D284" s="1">
        <v>5.9758979999999999</v>
      </c>
      <c r="I284">
        <f t="shared" si="8"/>
        <v>0.10782299999999978</v>
      </c>
      <c r="J284">
        <f t="shared" si="9"/>
        <v>0.1158039999999998</v>
      </c>
    </row>
    <row r="285" spans="1:10" x14ac:dyDescent="0.15">
      <c r="A285" s="1">
        <v>648.00002600000005</v>
      </c>
      <c r="B285" s="1">
        <v>5.9966699999999999</v>
      </c>
      <c r="C285" s="1">
        <v>6.1049860000000002</v>
      </c>
      <c r="D285" s="1">
        <v>5.9884709999999997</v>
      </c>
      <c r="I285">
        <f t="shared" si="8"/>
        <v>0.1083160000000003</v>
      </c>
      <c r="J285">
        <f t="shared" si="9"/>
        <v>0.11651500000000059</v>
      </c>
    </row>
    <row r="286" spans="1:10" x14ac:dyDescent="0.15">
      <c r="A286" s="1">
        <v>648.50002600000005</v>
      </c>
      <c r="B286" s="1">
        <v>6.0082490000000002</v>
      </c>
      <c r="C286" s="1">
        <v>6.1171959999999999</v>
      </c>
      <c r="D286" s="1">
        <v>5.9999830000000003</v>
      </c>
      <c r="I286">
        <f t="shared" si="8"/>
        <v>0.10894699999999968</v>
      </c>
      <c r="J286">
        <f t="shared" si="9"/>
        <v>0.11721299999999957</v>
      </c>
    </row>
    <row r="287" spans="1:10" x14ac:dyDescent="0.15">
      <c r="A287" s="1">
        <v>649.00002600000005</v>
      </c>
      <c r="B287" s="1">
        <v>6.0191429999999997</v>
      </c>
      <c r="C287" s="1">
        <v>6.1287229999999999</v>
      </c>
      <c r="D287" s="1">
        <v>6.0107160000000004</v>
      </c>
      <c r="I287">
        <f t="shared" si="8"/>
        <v>0.10958000000000023</v>
      </c>
      <c r="J287">
        <f t="shared" si="9"/>
        <v>0.11800699999999953</v>
      </c>
    </row>
    <row r="288" spans="1:10" x14ac:dyDescent="0.15">
      <c r="A288" s="1">
        <v>649.50002600000005</v>
      </c>
      <c r="B288" s="1">
        <v>6.0300380000000002</v>
      </c>
      <c r="C288" s="1">
        <v>6.1404940000000003</v>
      </c>
      <c r="D288" s="1">
        <v>6.0214210000000001</v>
      </c>
      <c r="I288">
        <f t="shared" si="8"/>
        <v>0.11045600000000011</v>
      </c>
      <c r="J288">
        <f t="shared" si="9"/>
        <v>0.11907300000000021</v>
      </c>
    </row>
    <row r="289" spans="1:10" x14ac:dyDescent="0.15">
      <c r="A289" s="1">
        <v>650.00002600000005</v>
      </c>
      <c r="B289" s="1">
        <v>6.0412189999999999</v>
      </c>
      <c r="C289" s="1">
        <v>6.1526699999999996</v>
      </c>
      <c r="D289" s="1">
        <v>6.0324530000000003</v>
      </c>
      <c r="I289">
        <f t="shared" si="8"/>
        <v>0.11145099999999974</v>
      </c>
      <c r="J289">
        <f t="shared" si="9"/>
        <v>0.12021699999999935</v>
      </c>
    </row>
    <row r="290" spans="1:10" x14ac:dyDescent="0.15">
      <c r="A290" s="1">
        <v>650.50002600000005</v>
      </c>
      <c r="B290" s="1">
        <v>6.0523280000000002</v>
      </c>
      <c r="C290" s="1">
        <v>6.1645709999999996</v>
      </c>
      <c r="D290" s="1">
        <v>6.0432740000000003</v>
      </c>
      <c r="I290">
        <f t="shared" si="8"/>
        <v>0.11224299999999943</v>
      </c>
      <c r="J290">
        <f t="shared" si="9"/>
        <v>0.12129699999999932</v>
      </c>
    </row>
    <row r="291" spans="1:10" x14ac:dyDescent="0.15">
      <c r="A291" s="1">
        <v>651.00002600000005</v>
      </c>
      <c r="B291" s="1">
        <v>6.0629359999999997</v>
      </c>
      <c r="C291" s="1">
        <v>6.176158</v>
      </c>
      <c r="D291" s="1">
        <v>6.0536899999999996</v>
      </c>
      <c r="I291">
        <f t="shared" si="8"/>
        <v>0.11322200000000038</v>
      </c>
      <c r="J291">
        <f t="shared" si="9"/>
        <v>0.12246800000000047</v>
      </c>
    </row>
    <row r="292" spans="1:10" x14ac:dyDescent="0.15">
      <c r="A292" s="1">
        <v>651.50002600000005</v>
      </c>
      <c r="B292" s="1">
        <v>6.0727039999999999</v>
      </c>
      <c r="C292" s="1">
        <v>6.1868829999999999</v>
      </c>
      <c r="D292" s="1">
        <v>6.0632250000000001</v>
      </c>
      <c r="I292">
        <f t="shared" si="8"/>
        <v>0.11417900000000003</v>
      </c>
      <c r="J292">
        <f t="shared" si="9"/>
        <v>0.12365799999999982</v>
      </c>
    </row>
    <row r="293" spans="1:10" x14ac:dyDescent="0.15">
      <c r="A293" s="1">
        <v>652.00002600000005</v>
      </c>
      <c r="B293" s="1">
        <v>6.0822960000000004</v>
      </c>
      <c r="C293" s="1">
        <v>6.1973770000000004</v>
      </c>
      <c r="D293" s="1">
        <v>6.0725619999999996</v>
      </c>
      <c r="I293">
        <f t="shared" si="8"/>
        <v>0.11508099999999999</v>
      </c>
      <c r="J293">
        <f t="shared" si="9"/>
        <v>0.12481500000000079</v>
      </c>
    </row>
    <row r="294" spans="1:10" x14ac:dyDescent="0.15">
      <c r="A294" s="1">
        <v>652.50002600000005</v>
      </c>
      <c r="B294" s="1">
        <v>6.0910089999999997</v>
      </c>
      <c r="C294" s="1">
        <v>6.2067370000000004</v>
      </c>
      <c r="D294" s="1">
        <v>6.0809139999999999</v>
      </c>
      <c r="I294">
        <f t="shared" si="8"/>
        <v>0.11572800000000072</v>
      </c>
      <c r="J294">
        <f t="shared" si="9"/>
        <v>0.12582300000000046</v>
      </c>
    </row>
    <row r="295" spans="1:10" x14ac:dyDescent="0.15">
      <c r="A295" s="1">
        <v>653.00002600000005</v>
      </c>
      <c r="B295" s="1">
        <v>6.0996880000000004</v>
      </c>
      <c r="C295" s="1">
        <v>6.2160529999999996</v>
      </c>
      <c r="D295" s="1">
        <v>6.0892410000000003</v>
      </c>
      <c r="I295">
        <f t="shared" si="8"/>
        <v>0.11636499999999916</v>
      </c>
      <c r="J295">
        <f t="shared" si="9"/>
        <v>0.12681199999999926</v>
      </c>
    </row>
    <row r="296" spans="1:10" x14ac:dyDescent="0.15">
      <c r="A296" s="1">
        <v>653.50002600000005</v>
      </c>
      <c r="B296" s="1">
        <v>6.1073639999999996</v>
      </c>
      <c r="C296" s="1">
        <v>6.2244640000000002</v>
      </c>
      <c r="D296" s="1">
        <v>6.0967200000000004</v>
      </c>
      <c r="I296">
        <f t="shared" si="8"/>
        <v>0.11710000000000065</v>
      </c>
      <c r="J296">
        <f t="shared" si="9"/>
        <v>0.12774399999999986</v>
      </c>
    </row>
    <row r="297" spans="1:10" x14ac:dyDescent="0.15">
      <c r="A297" s="1">
        <v>654.00002600000005</v>
      </c>
      <c r="B297" s="1">
        <v>6.1136879999999998</v>
      </c>
      <c r="C297" s="1">
        <v>6.2315610000000001</v>
      </c>
      <c r="D297" s="1">
        <v>6.1029159999999996</v>
      </c>
      <c r="I297">
        <f t="shared" si="8"/>
        <v>0.11787300000000034</v>
      </c>
      <c r="J297">
        <f t="shared" si="9"/>
        <v>0.12864500000000056</v>
      </c>
    </row>
    <row r="298" spans="1:10" x14ac:dyDescent="0.15">
      <c r="A298" s="1">
        <v>654.50002600000005</v>
      </c>
      <c r="B298" s="1">
        <v>6.1186990000000003</v>
      </c>
      <c r="C298" s="1">
        <v>6.2372550000000002</v>
      </c>
      <c r="D298" s="1">
        <v>6.1079829999999999</v>
      </c>
      <c r="I298">
        <f t="shared" si="8"/>
        <v>0.11855599999999988</v>
      </c>
      <c r="J298">
        <f t="shared" si="9"/>
        <v>0.12927200000000028</v>
      </c>
    </row>
    <row r="299" spans="1:10" x14ac:dyDescent="0.15">
      <c r="A299" s="1">
        <v>655.00002600000005</v>
      </c>
      <c r="B299" s="1">
        <v>6.123691</v>
      </c>
      <c r="C299" s="1">
        <v>6.2428949999999999</v>
      </c>
      <c r="D299" s="1">
        <v>6.1129810000000004</v>
      </c>
      <c r="I299">
        <f t="shared" si="8"/>
        <v>0.11920399999999987</v>
      </c>
      <c r="J299">
        <f t="shared" si="9"/>
        <v>0.12991399999999942</v>
      </c>
    </row>
    <row r="300" spans="1:10" x14ac:dyDescent="0.15">
      <c r="A300" s="1">
        <v>655.50002600000005</v>
      </c>
      <c r="B300" s="1">
        <v>6.1298349999999999</v>
      </c>
      <c r="C300" s="1">
        <v>6.249549</v>
      </c>
      <c r="D300" s="1">
        <v>6.1189970000000002</v>
      </c>
      <c r="I300">
        <f t="shared" si="8"/>
        <v>0.1197140000000001</v>
      </c>
      <c r="J300">
        <f t="shared" si="9"/>
        <v>0.13055199999999978</v>
      </c>
    </row>
    <row r="301" spans="1:10" x14ac:dyDescent="0.15">
      <c r="A301" s="1">
        <v>656.00002600000005</v>
      </c>
      <c r="B301" s="1">
        <v>6.1359069999999996</v>
      </c>
      <c r="C301" s="1">
        <v>6.2560010000000004</v>
      </c>
      <c r="D301" s="1">
        <v>6.1247889999999998</v>
      </c>
      <c r="I301">
        <f t="shared" si="8"/>
        <v>0.12009400000000081</v>
      </c>
      <c r="J301">
        <f t="shared" si="9"/>
        <v>0.13121200000000055</v>
      </c>
    </row>
    <row r="302" spans="1:10" x14ac:dyDescent="0.15">
      <c r="A302" s="1">
        <v>656.50002600000005</v>
      </c>
      <c r="B302" s="1">
        <v>6.1403220000000003</v>
      </c>
      <c r="C302" s="1">
        <v>6.2606080000000004</v>
      </c>
      <c r="D302" s="1">
        <v>6.1289119999999997</v>
      </c>
      <c r="I302">
        <f t="shared" si="8"/>
        <v>0.12028600000000012</v>
      </c>
      <c r="J302">
        <f t="shared" si="9"/>
        <v>0.1316960000000007</v>
      </c>
    </row>
    <row r="303" spans="1:10" x14ac:dyDescent="0.15">
      <c r="A303" s="1">
        <v>657.00002600000005</v>
      </c>
      <c r="B303" s="1">
        <v>6.1429260000000001</v>
      </c>
      <c r="C303" s="1">
        <v>6.2635709999999998</v>
      </c>
      <c r="D303" s="1">
        <v>6.1314419999999998</v>
      </c>
      <c r="I303">
        <f t="shared" si="8"/>
        <v>0.12064499999999967</v>
      </c>
      <c r="J303">
        <f t="shared" si="9"/>
        <v>0.13212899999999994</v>
      </c>
    </row>
    <row r="304" spans="1:10" x14ac:dyDescent="0.15">
      <c r="A304" s="1">
        <v>657.50002600000005</v>
      </c>
      <c r="B304" s="1">
        <v>6.1453049999999996</v>
      </c>
      <c r="C304" s="1">
        <v>6.2665230000000003</v>
      </c>
      <c r="D304" s="1">
        <v>6.133775</v>
      </c>
      <c r="I304">
        <f t="shared" si="8"/>
        <v>0.12121800000000071</v>
      </c>
      <c r="J304">
        <f t="shared" si="9"/>
        <v>0.13274800000000031</v>
      </c>
    </row>
    <row r="305" spans="1:10" x14ac:dyDescent="0.15">
      <c r="A305" s="1">
        <v>658.00002600000005</v>
      </c>
      <c r="B305" s="1">
        <v>6.1483970000000001</v>
      </c>
      <c r="C305" s="1">
        <v>6.2700560000000003</v>
      </c>
      <c r="D305" s="1">
        <v>6.1368039999999997</v>
      </c>
      <c r="I305">
        <f t="shared" si="8"/>
        <v>0.12165900000000018</v>
      </c>
      <c r="J305">
        <f t="shared" si="9"/>
        <v>0.13325200000000059</v>
      </c>
    </row>
    <row r="306" spans="1:10" x14ac:dyDescent="0.15">
      <c r="A306" s="1">
        <v>658.50002600000005</v>
      </c>
      <c r="B306" s="1">
        <v>6.1522379999999997</v>
      </c>
      <c r="C306" s="1">
        <v>6.2741800000000003</v>
      </c>
      <c r="D306" s="1">
        <v>6.140485</v>
      </c>
      <c r="I306">
        <f t="shared" si="8"/>
        <v>0.12194200000000066</v>
      </c>
      <c r="J306">
        <f t="shared" si="9"/>
        <v>0.13369500000000034</v>
      </c>
    </row>
    <row r="307" spans="1:10" x14ac:dyDescent="0.15">
      <c r="A307" s="1">
        <v>659.00002600000005</v>
      </c>
      <c r="B307" s="1">
        <v>6.1554200000000003</v>
      </c>
      <c r="C307" s="1">
        <v>6.2775740000000004</v>
      </c>
      <c r="D307" s="1">
        <v>6.1435750000000002</v>
      </c>
      <c r="I307">
        <f t="shared" si="8"/>
        <v>0.1221540000000001</v>
      </c>
      <c r="J307">
        <f t="shared" si="9"/>
        <v>0.1339990000000002</v>
      </c>
    </row>
    <row r="308" spans="1:10" x14ac:dyDescent="0.15">
      <c r="A308" s="1">
        <v>659.50002600000005</v>
      </c>
      <c r="B308" s="1">
        <v>6.1575009999999999</v>
      </c>
      <c r="C308" s="1">
        <v>6.2801669999999996</v>
      </c>
      <c r="D308" s="1">
        <v>6.1457439999999997</v>
      </c>
      <c r="I308">
        <f t="shared" si="8"/>
        <v>0.12266599999999972</v>
      </c>
      <c r="J308">
        <f t="shared" si="9"/>
        <v>0.13442299999999996</v>
      </c>
    </row>
    <row r="309" spans="1:10" x14ac:dyDescent="0.15">
      <c r="A309" s="1">
        <v>660.00002600000005</v>
      </c>
      <c r="B309" s="1">
        <v>6.1586850000000002</v>
      </c>
      <c r="C309" s="1">
        <v>6.2817699999999999</v>
      </c>
      <c r="D309" s="1">
        <v>6.1469519999999997</v>
      </c>
      <c r="I309">
        <f t="shared" si="8"/>
        <v>0.12308499999999967</v>
      </c>
      <c r="J309">
        <f t="shared" si="9"/>
        <v>0.1348180000000001</v>
      </c>
    </row>
    <row r="310" spans="1:10" x14ac:dyDescent="0.15">
      <c r="A310" s="1">
        <v>660.50002600000005</v>
      </c>
      <c r="B310" s="1">
        <v>6.1596830000000002</v>
      </c>
      <c r="C310" s="1">
        <v>6.2829689999999996</v>
      </c>
      <c r="D310" s="1">
        <v>6.1478320000000002</v>
      </c>
      <c r="I310">
        <f t="shared" si="8"/>
        <v>0.12328599999999934</v>
      </c>
      <c r="J310">
        <f t="shared" si="9"/>
        <v>0.1351369999999994</v>
      </c>
    </row>
    <row r="311" spans="1:10" x14ac:dyDescent="0.15">
      <c r="A311" s="1">
        <v>661.00002600000005</v>
      </c>
      <c r="B311" s="1">
        <v>6.1611050000000001</v>
      </c>
      <c r="C311" s="1">
        <v>6.2845389999999997</v>
      </c>
      <c r="D311" s="1">
        <v>6.1490309999999999</v>
      </c>
      <c r="I311">
        <f t="shared" si="8"/>
        <v>0.1234339999999996</v>
      </c>
      <c r="J311">
        <f t="shared" si="9"/>
        <v>0.13550799999999974</v>
      </c>
    </row>
    <row r="312" spans="1:10" x14ac:dyDescent="0.15">
      <c r="A312" s="1">
        <v>661.50002600000005</v>
      </c>
      <c r="B312" s="1">
        <v>6.1622690000000002</v>
      </c>
      <c r="C312" s="1">
        <v>6.2857880000000002</v>
      </c>
      <c r="D312" s="1">
        <v>6.1501130000000002</v>
      </c>
      <c r="I312">
        <f t="shared" si="8"/>
        <v>0.12351899999999993</v>
      </c>
      <c r="J312">
        <f t="shared" si="9"/>
        <v>0.13567499999999999</v>
      </c>
    </row>
    <row r="313" spans="1:10" x14ac:dyDescent="0.15">
      <c r="A313" s="1">
        <v>662.00002600000005</v>
      </c>
      <c r="B313" s="1">
        <v>6.1630060000000002</v>
      </c>
      <c r="C313" s="1">
        <v>6.2867119999999996</v>
      </c>
      <c r="D313" s="1">
        <v>6.1508200000000004</v>
      </c>
      <c r="I313">
        <f t="shared" si="8"/>
        <v>0.12370599999999943</v>
      </c>
      <c r="J313">
        <f t="shared" si="9"/>
        <v>0.13589199999999924</v>
      </c>
    </row>
    <row r="314" spans="1:10" x14ac:dyDescent="0.15">
      <c r="A314" s="1">
        <v>662.50002600000005</v>
      </c>
      <c r="B314" s="1">
        <v>6.1632030000000002</v>
      </c>
      <c r="C314" s="1">
        <v>6.2870439999999999</v>
      </c>
      <c r="D314" s="1">
        <v>6.1510920000000002</v>
      </c>
      <c r="I314">
        <f t="shared" si="8"/>
        <v>0.12384099999999965</v>
      </c>
      <c r="J314">
        <f t="shared" si="9"/>
        <v>0.13595199999999963</v>
      </c>
    </row>
    <row r="315" spans="1:10" x14ac:dyDescent="0.15">
      <c r="A315" s="1">
        <v>663.00002600000005</v>
      </c>
      <c r="B315" s="1">
        <v>6.164066</v>
      </c>
      <c r="C315" s="1">
        <v>6.2880250000000002</v>
      </c>
      <c r="D315" s="1">
        <v>6.1519579999999996</v>
      </c>
      <c r="I315">
        <f t="shared" si="8"/>
        <v>0.12395900000000015</v>
      </c>
      <c r="J315">
        <f t="shared" si="9"/>
        <v>0.1360670000000006</v>
      </c>
    </row>
    <row r="316" spans="1:10" x14ac:dyDescent="0.15">
      <c r="A316" s="1">
        <v>663.50002600000005</v>
      </c>
      <c r="B316" s="1">
        <v>6.1659170000000003</v>
      </c>
      <c r="C316" s="1">
        <v>6.28986</v>
      </c>
      <c r="D316" s="1">
        <v>6.1537069999999998</v>
      </c>
      <c r="I316">
        <f t="shared" si="8"/>
        <v>0.12394299999999969</v>
      </c>
      <c r="J316">
        <f t="shared" si="9"/>
        <v>0.13615300000000019</v>
      </c>
    </row>
    <row r="317" spans="1:10" x14ac:dyDescent="0.15">
      <c r="A317" s="1">
        <v>664.00002600000005</v>
      </c>
      <c r="B317" s="1">
        <v>6.1677679999999997</v>
      </c>
      <c r="C317" s="1">
        <v>6.2917399999999999</v>
      </c>
      <c r="D317" s="1">
        <v>6.155373</v>
      </c>
      <c r="I317">
        <f t="shared" si="8"/>
        <v>0.12397200000000019</v>
      </c>
      <c r="J317">
        <f t="shared" si="9"/>
        <v>0.1363669999999999</v>
      </c>
    </row>
    <row r="318" spans="1:10" x14ac:dyDescent="0.15">
      <c r="A318" s="1">
        <v>664.50002600000005</v>
      </c>
      <c r="B318" s="1">
        <v>6.1687180000000001</v>
      </c>
      <c r="C318" s="1">
        <v>6.2927900000000001</v>
      </c>
      <c r="D318" s="1">
        <v>6.1561950000000003</v>
      </c>
      <c r="I318">
        <f t="shared" si="8"/>
        <v>0.12407199999999996</v>
      </c>
      <c r="J318">
        <f t="shared" si="9"/>
        <v>0.1365949999999998</v>
      </c>
    </row>
    <row r="319" spans="1:10" x14ac:dyDescent="0.15">
      <c r="A319" s="1">
        <v>665.00002600000005</v>
      </c>
      <c r="B319" s="1">
        <v>6.168463</v>
      </c>
      <c r="C319" s="1">
        <v>6.2926960000000003</v>
      </c>
      <c r="D319" s="1">
        <v>6.1558630000000001</v>
      </c>
      <c r="I319">
        <f t="shared" si="8"/>
        <v>0.12423300000000026</v>
      </c>
      <c r="J319">
        <f t="shared" si="9"/>
        <v>0.1368330000000002</v>
      </c>
    </row>
    <row r="320" spans="1:10" x14ac:dyDescent="0.15">
      <c r="A320" s="1">
        <v>665.50002600000005</v>
      </c>
      <c r="B320" s="1">
        <v>6.1687079999999996</v>
      </c>
      <c r="C320" s="1">
        <v>6.2930570000000001</v>
      </c>
      <c r="D320" s="1">
        <v>6.1561180000000002</v>
      </c>
      <c r="I320">
        <f t="shared" si="8"/>
        <v>0.12434900000000049</v>
      </c>
      <c r="J320">
        <f t="shared" si="9"/>
        <v>0.13693899999999992</v>
      </c>
    </row>
    <row r="321" spans="1:10" x14ac:dyDescent="0.15">
      <c r="A321" s="1">
        <v>666.00002600000005</v>
      </c>
      <c r="B321" s="1">
        <v>6.1703060000000001</v>
      </c>
      <c r="C321" s="1">
        <v>6.2948209999999998</v>
      </c>
      <c r="D321" s="1">
        <v>6.1576120000000003</v>
      </c>
      <c r="I321">
        <f t="shared" si="8"/>
        <v>0.12451499999999971</v>
      </c>
      <c r="J321">
        <f t="shared" si="9"/>
        <v>0.13720899999999947</v>
      </c>
    </row>
    <row r="322" spans="1:10" x14ac:dyDescent="0.15">
      <c r="A322" s="1">
        <v>666.50002600000005</v>
      </c>
      <c r="B322" s="1">
        <v>6.1735800000000003</v>
      </c>
      <c r="C322" s="1">
        <v>6.298152</v>
      </c>
      <c r="D322" s="1">
        <v>6.1608910000000003</v>
      </c>
      <c r="I322">
        <f t="shared" si="8"/>
        <v>0.12457199999999968</v>
      </c>
      <c r="J322">
        <f t="shared" si="9"/>
        <v>0.13726099999999963</v>
      </c>
    </row>
    <row r="323" spans="1:10" x14ac:dyDescent="0.15">
      <c r="A323" s="1">
        <v>667.00002600000005</v>
      </c>
      <c r="B323" s="1">
        <v>6.1772859999999996</v>
      </c>
      <c r="C323" s="1">
        <v>6.3020930000000002</v>
      </c>
      <c r="D323" s="1">
        <v>6.164504</v>
      </c>
      <c r="I323">
        <f t="shared" si="8"/>
        <v>0.12480700000000056</v>
      </c>
      <c r="J323">
        <f t="shared" si="9"/>
        <v>0.13758900000000018</v>
      </c>
    </row>
    <row r="324" spans="1:10" x14ac:dyDescent="0.15">
      <c r="A324" s="1">
        <v>667.50002600000005</v>
      </c>
      <c r="B324" s="1">
        <v>6.1811439999999997</v>
      </c>
      <c r="C324" s="1">
        <v>6.3062519999999997</v>
      </c>
      <c r="D324" s="1">
        <v>6.1683490000000001</v>
      </c>
      <c r="I324">
        <f t="shared" ref="I324:I387" si="10">C324-B324</f>
        <v>0.125108</v>
      </c>
      <c r="J324">
        <f t="shared" ref="J324:J387" si="11">C324-D324</f>
        <v>0.13790299999999966</v>
      </c>
    </row>
    <row r="325" spans="1:10" x14ac:dyDescent="0.15">
      <c r="A325" s="1">
        <v>668.00002600000005</v>
      </c>
      <c r="B325" s="1">
        <v>6.1858129999999996</v>
      </c>
      <c r="C325" s="1">
        <v>6.3115300000000003</v>
      </c>
      <c r="D325" s="1">
        <v>6.172866</v>
      </c>
      <c r="I325">
        <f t="shared" si="10"/>
        <v>0.12571700000000074</v>
      </c>
      <c r="J325">
        <f t="shared" si="11"/>
        <v>0.13866400000000034</v>
      </c>
    </row>
    <row r="326" spans="1:10" x14ac:dyDescent="0.15">
      <c r="A326" s="1">
        <v>668.50002600000005</v>
      </c>
      <c r="B326" s="1">
        <v>6.1926139999999998</v>
      </c>
      <c r="C326" s="1">
        <v>6.3190480000000004</v>
      </c>
      <c r="D326" s="1">
        <v>6.1795730000000004</v>
      </c>
      <c r="I326">
        <f t="shared" si="10"/>
        <v>0.1264340000000006</v>
      </c>
      <c r="J326">
        <f t="shared" si="11"/>
        <v>0.13947500000000002</v>
      </c>
    </row>
    <row r="327" spans="1:10" x14ac:dyDescent="0.15">
      <c r="A327" s="1">
        <v>669.00002600000005</v>
      </c>
      <c r="B327" s="1">
        <v>6.2008479999999997</v>
      </c>
      <c r="C327" s="1">
        <v>6.3279880000000004</v>
      </c>
      <c r="D327" s="1">
        <v>6.1877190000000004</v>
      </c>
      <c r="I327">
        <f t="shared" si="10"/>
        <v>0.1271400000000007</v>
      </c>
      <c r="J327">
        <f t="shared" si="11"/>
        <v>0.14026899999999998</v>
      </c>
    </row>
    <row r="328" spans="1:10" x14ac:dyDescent="0.15">
      <c r="A328" s="1">
        <v>669.50002600000005</v>
      </c>
      <c r="B328" s="1">
        <v>6.2091919999999998</v>
      </c>
      <c r="C328" s="1">
        <v>6.3371000000000004</v>
      </c>
      <c r="D328" s="1">
        <v>6.195837</v>
      </c>
      <c r="I328">
        <f t="shared" si="10"/>
        <v>0.12790800000000058</v>
      </c>
      <c r="J328">
        <f t="shared" si="11"/>
        <v>0.14126300000000036</v>
      </c>
    </row>
    <row r="329" spans="1:10" x14ac:dyDescent="0.15">
      <c r="A329" s="1">
        <v>670.00002600000005</v>
      </c>
      <c r="B329" s="1">
        <v>6.2171029999999998</v>
      </c>
      <c r="C329" s="1">
        <v>6.3454660000000001</v>
      </c>
      <c r="D329" s="1">
        <v>6.2031980000000004</v>
      </c>
      <c r="I329">
        <f t="shared" si="10"/>
        <v>0.12836300000000023</v>
      </c>
      <c r="J329">
        <f t="shared" si="11"/>
        <v>0.14226799999999962</v>
      </c>
    </row>
    <row r="330" spans="1:10" x14ac:dyDescent="0.15">
      <c r="A330" s="1">
        <v>670.50002600000005</v>
      </c>
      <c r="B330" s="1">
        <v>6.2248669999999997</v>
      </c>
      <c r="C330" s="1">
        <v>6.3539789999999998</v>
      </c>
      <c r="D330" s="1">
        <v>6.2105569999999997</v>
      </c>
      <c r="I330">
        <f t="shared" si="10"/>
        <v>0.12911200000000012</v>
      </c>
      <c r="J330">
        <f t="shared" si="11"/>
        <v>0.14342200000000016</v>
      </c>
    </row>
    <row r="331" spans="1:10" x14ac:dyDescent="0.15">
      <c r="A331" s="1">
        <v>671.00002600000005</v>
      </c>
      <c r="B331" s="1">
        <v>6.2328080000000003</v>
      </c>
      <c r="C331" s="1">
        <v>6.3627469999999997</v>
      </c>
      <c r="D331" s="1">
        <v>6.2182409999999999</v>
      </c>
      <c r="I331">
        <f t="shared" si="10"/>
        <v>0.12993899999999936</v>
      </c>
      <c r="J331">
        <f t="shared" si="11"/>
        <v>0.1445059999999998</v>
      </c>
    </row>
    <row r="332" spans="1:10" x14ac:dyDescent="0.15">
      <c r="A332" s="1">
        <v>671.50002600000005</v>
      </c>
      <c r="B332" s="1">
        <v>6.2403360000000001</v>
      </c>
      <c r="C332" s="1">
        <v>6.3713290000000002</v>
      </c>
      <c r="D332" s="1">
        <v>6.2257870000000004</v>
      </c>
      <c r="I332">
        <f t="shared" si="10"/>
        <v>0.13099300000000014</v>
      </c>
      <c r="J332">
        <f t="shared" si="11"/>
        <v>0.14554199999999984</v>
      </c>
    </row>
    <row r="333" spans="1:10" x14ac:dyDescent="0.15">
      <c r="A333" s="1">
        <v>672.00002600000005</v>
      </c>
      <c r="B333" s="1">
        <v>6.2468310000000002</v>
      </c>
      <c r="C333" s="1">
        <v>6.3786110000000003</v>
      </c>
      <c r="D333" s="1">
        <v>6.2319550000000001</v>
      </c>
      <c r="I333">
        <f t="shared" si="10"/>
        <v>0.13178000000000001</v>
      </c>
      <c r="J333">
        <f t="shared" si="11"/>
        <v>0.14665600000000012</v>
      </c>
    </row>
    <row r="334" spans="1:10" x14ac:dyDescent="0.15">
      <c r="A334" s="1">
        <v>672.50002600000005</v>
      </c>
      <c r="B334" s="1">
        <v>6.2520059999999997</v>
      </c>
      <c r="C334" s="1">
        <v>6.3844979999999998</v>
      </c>
      <c r="D334" s="1">
        <v>6.236745</v>
      </c>
      <c r="I334">
        <f t="shared" si="10"/>
        <v>0.13249200000000005</v>
      </c>
      <c r="J334">
        <f t="shared" si="11"/>
        <v>0.1477529999999998</v>
      </c>
    </row>
    <row r="335" spans="1:10" x14ac:dyDescent="0.15">
      <c r="A335" s="1">
        <v>673.00002600000005</v>
      </c>
      <c r="B335" s="1">
        <v>6.2563500000000003</v>
      </c>
      <c r="C335" s="1">
        <v>6.3894739999999999</v>
      </c>
      <c r="D335" s="1">
        <v>6.2405480000000004</v>
      </c>
      <c r="I335">
        <f t="shared" si="10"/>
        <v>0.13312399999999958</v>
      </c>
      <c r="J335">
        <f t="shared" si="11"/>
        <v>0.14892599999999945</v>
      </c>
    </row>
    <row r="336" spans="1:10" x14ac:dyDescent="0.15">
      <c r="A336" s="1">
        <v>673.50002600000005</v>
      </c>
      <c r="B336" s="1">
        <v>6.2604620000000004</v>
      </c>
      <c r="C336" s="1">
        <v>6.3941379999999999</v>
      </c>
      <c r="D336" s="1">
        <v>6.2442380000000002</v>
      </c>
      <c r="I336">
        <f t="shared" si="10"/>
        <v>0.13367599999999946</v>
      </c>
      <c r="J336">
        <f t="shared" si="11"/>
        <v>0.1498999999999997</v>
      </c>
    </row>
    <row r="337" spans="1:10" x14ac:dyDescent="0.15">
      <c r="A337" s="1">
        <v>674.00002600000005</v>
      </c>
      <c r="B337" s="1">
        <v>6.2649840000000001</v>
      </c>
      <c r="C337" s="1">
        <v>6.3991879999999997</v>
      </c>
      <c r="D337" s="1">
        <v>6.2485030000000004</v>
      </c>
      <c r="I337">
        <f t="shared" si="10"/>
        <v>0.13420399999999955</v>
      </c>
      <c r="J337">
        <f t="shared" si="11"/>
        <v>0.15068499999999929</v>
      </c>
    </row>
    <row r="338" spans="1:10" x14ac:dyDescent="0.15">
      <c r="A338" s="1">
        <v>674.50002600000005</v>
      </c>
      <c r="B338" s="1">
        <v>6.2692639999999997</v>
      </c>
      <c r="C338" s="1">
        <v>6.4039849999999996</v>
      </c>
      <c r="D338" s="1">
        <v>6.252618</v>
      </c>
      <c r="I338">
        <f t="shared" si="10"/>
        <v>0.13472099999999987</v>
      </c>
      <c r="J338">
        <f t="shared" si="11"/>
        <v>0.15136699999999959</v>
      </c>
    </row>
    <row r="339" spans="1:10" x14ac:dyDescent="0.15">
      <c r="A339" s="1">
        <v>675.00002600000005</v>
      </c>
      <c r="B339" s="1">
        <v>6.2726230000000003</v>
      </c>
      <c r="C339" s="1">
        <v>6.4079360000000003</v>
      </c>
      <c r="D339" s="1">
        <v>6.255941</v>
      </c>
      <c r="I339">
        <f t="shared" si="10"/>
        <v>0.13531300000000002</v>
      </c>
      <c r="J339">
        <f t="shared" si="11"/>
        <v>0.15199500000000032</v>
      </c>
    </row>
    <row r="340" spans="1:10" x14ac:dyDescent="0.15">
      <c r="A340" s="1">
        <v>675.50002600000005</v>
      </c>
      <c r="B340" s="1">
        <v>6.2747349999999997</v>
      </c>
      <c r="C340" s="1">
        <v>6.4104850000000004</v>
      </c>
      <c r="D340" s="1">
        <v>6.2578930000000001</v>
      </c>
      <c r="I340">
        <f t="shared" si="10"/>
        <v>0.1357500000000007</v>
      </c>
      <c r="J340">
        <f t="shared" si="11"/>
        <v>0.15259200000000028</v>
      </c>
    </row>
    <row r="341" spans="1:10" x14ac:dyDescent="0.15">
      <c r="A341" s="1">
        <v>676.00002600000005</v>
      </c>
      <c r="B341" s="1">
        <v>6.2764300000000004</v>
      </c>
      <c r="C341" s="1">
        <v>6.4127859999999997</v>
      </c>
      <c r="D341" s="1">
        <v>6.2596449999999999</v>
      </c>
      <c r="I341">
        <f t="shared" si="10"/>
        <v>0.13635599999999926</v>
      </c>
      <c r="J341">
        <f t="shared" si="11"/>
        <v>0.15314099999999975</v>
      </c>
    </row>
    <row r="342" spans="1:10" x14ac:dyDescent="0.15">
      <c r="A342" s="1">
        <v>676.50002600000005</v>
      </c>
      <c r="B342" s="1">
        <v>6.2789950000000001</v>
      </c>
      <c r="C342" s="1">
        <v>6.4158679999999997</v>
      </c>
      <c r="D342" s="1">
        <v>6.2621209999999996</v>
      </c>
      <c r="I342">
        <f t="shared" si="10"/>
        <v>0.13687299999999958</v>
      </c>
      <c r="J342">
        <f t="shared" si="11"/>
        <v>0.15374700000000008</v>
      </c>
    </row>
    <row r="343" spans="1:10" x14ac:dyDescent="0.15">
      <c r="A343" s="1">
        <v>677.00002600000005</v>
      </c>
      <c r="B343" s="1">
        <v>6.2825600000000001</v>
      </c>
      <c r="C343" s="1">
        <v>6.4199359999999999</v>
      </c>
      <c r="D343" s="1">
        <v>6.2654639999999997</v>
      </c>
      <c r="I343">
        <f t="shared" si="10"/>
        <v>0.13737599999999972</v>
      </c>
      <c r="J343">
        <f t="shared" si="11"/>
        <v>0.15447200000000016</v>
      </c>
    </row>
    <row r="344" spans="1:10" x14ac:dyDescent="0.15">
      <c r="A344" s="1">
        <v>677.50002600000005</v>
      </c>
      <c r="B344" s="1">
        <v>6.2860719999999999</v>
      </c>
      <c r="C344" s="1">
        <v>6.4237219999999997</v>
      </c>
      <c r="D344" s="1">
        <v>6.2686190000000002</v>
      </c>
      <c r="I344">
        <f t="shared" si="10"/>
        <v>0.13764999999999983</v>
      </c>
      <c r="J344">
        <f t="shared" si="11"/>
        <v>0.15510299999999955</v>
      </c>
    </row>
    <row r="345" spans="1:10" x14ac:dyDescent="0.15">
      <c r="A345" s="1">
        <v>678.00002600000005</v>
      </c>
      <c r="B345" s="1">
        <v>6.2882100000000003</v>
      </c>
      <c r="C345" s="1">
        <v>6.4262259999999998</v>
      </c>
      <c r="D345" s="1">
        <v>6.2705529999999996</v>
      </c>
      <c r="I345">
        <f t="shared" si="10"/>
        <v>0.13801599999999947</v>
      </c>
      <c r="J345">
        <f t="shared" si="11"/>
        <v>0.15567300000000017</v>
      </c>
    </row>
    <row r="346" spans="1:10" x14ac:dyDescent="0.15">
      <c r="A346" s="1">
        <v>678.50002600000005</v>
      </c>
      <c r="B346" s="1">
        <v>6.2885369999999998</v>
      </c>
      <c r="C346" s="1">
        <v>6.4269999999999996</v>
      </c>
      <c r="D346" s="1">
        <v>6.2709799999999998</v>
      </c>
      <c r="I346">
        <f t="shared" si="10"/>
        <v>0.13846299999999978</v>
      </c>
      <c r="J346">
        <f t="shared" si="11"/>
        <v>0.15601999999999983</v>
      </c>
    </row>
    <row r="347" spans="1:10" x14ac:dyDescent="0.15">
      <c r="A347" s="1">
        <v>679.00002600000005</v>
      </c>
      <c r="B347" s="1">
        <v>6.2885169999999997</v>
      </c>
      <c r="C347" s="1">
        <v>6.4272929999999997</v>
      </c>
      <c r="D347" s="1">
        <v>6.2709659999999996</v>
      </c>
      <c r="I347">
        <f t="shared" si="10"/>
        <v>0.13877600000000001</v>
      </c>
      <c r="J347">
        <f t="shared" si="11"/>
        <v>0.1563270000000001</v>
      </c>
    </row>
    <row r="348" spans="1:10" x14ac:dyDescent="0.15">
      <c r="A348" s="1">
        <v>679.50002600000005</v>
      </c>
      <c r="B348" s="1">
        <v>6.2893100000000004</v>
      </c>
      <c r="C348" s="1">
        <v>6.4283219999999996</v>
      </c>
      <c r="D348" s="1">
        <v>6.2716789999999998</v>
      </c>
      <c r="I348">
        <f t="shared" si="10"/>
        <v>0.13901199999999925</v>
      </c>
      <c r="J348">
        <f t="shared" si="11"/>
        <v>0.15664299999999987</v>
      </c>
    </row>
    <row r="349" spans="1:10" x14ac:dyDescent="0.15">
      <c r="A349" s="1">
        <v>680.00002600000005</v>
      </c>
      <c r="B349" s="1">
        <v>6.2921110000000002</v>
      </c>
      <c r="C349" s="1">
        <v>6.4309149999999997</v>
      </c>
      <c r="D349" s="1">
        <v>6.2739729999999998</v>
      </c>
      <c r="I349">
        <f t="shared" si="10"/>
        <v>0.13880399999999948</v>
      </c>
      <c r="J349">
        <f t="shared" si="11"/>
        <v>0.15694199999999991</v>
      </c>
    </row>
    <row r="350" spans="1:10" x14ac:dyDescent="0.15">
      <c r="A350" s="1">
        <v>680.50002600000005</v>
      </c>
      <c r="B350" s="1">
        <v>6.2951670000000002</v>
      </c>
      <c r="C350" s="1">
        <v>6.4343469999999998</v>
      </c>
      <c r="D350" s="1">
        <v>6.2768680000000003</v>
      </c>
      <c r="I350">
        <f t="shared" si="10"/>
        <v>0.13917999999999964</v>
      </c>
      <c r="J350">
        <f t="shared" si="11"/>
        <v>0.15747899999999948</v>
      </c>
    </row>
    <row r="351" spans="1:10" x14ac:dyDescent="0.15">
      <c r="A351" s="1">
        <v>681.00002600000005</v>
      </c>
      <c r="B351" s="1">
        <v>6.2985550000000003</v>
      </c>
      <c r="C351" s="1">
        <v>6.4380100000000002</v>
      </c>
      <c r="D351" s="1">
        <v>6.2800630000000002</v>
      </c>
      <c r="I351">
        <f t="shared" si="10"/>
        <v>0.13945499999999988</v>
      </c>
      <c r="J351">
        <f t="shared" si="11"/>
        <v>0.15794700000000006</v>
      </c>
    </row>
    <row r="352" spans="1:10" x14ac:dyDescent="0.15">
      <c r="A352" s="1">
        <v>681.50002600000005</v>
      </c>
      <c r="B352" s="1">
        <v>6.3014580000000002</v>
      </c>
      <c r="C352" s="1">
        <v>6.4415180000000003</v>
      </c>
      <c r="D352" s="1">
        <v>6.2829839999999999</v>
      </c>
      <c r="I352">
        <f t="shared" si="10"/>
        <v>0.14006000000000007</v>
      </c>
      <c r="J352">
        <f t="shared" si="11"/>
        <v>0.1585340000000004</v>
      </c>
    </row>
    <row r="353" spans="1:10" x14ac:dyDescent="0.15">
      <c r="A353" s="1">
        <v>682.00002600000005</v>
      </c>
      <c r="B353" s="1">
        <v>6.3049099999999996</v>
      </c>
      <c r="C353" s="1">
        <v>6.4453209999999999</v>
      </c>
      <c r="D353" s="1">
        <v>6.2861459999999996</v>
      </c>
      <c r="I353">
        <f t="shared" si="10"/>
        <v>0.14041100000000029</v>
      </c>
      <c r="J353">
        <f t="shared" si="11"/>
        <v>0.15917500000000029</v>
      </c>
    </row>
    <row r="354" spans="1:10" x14ac:dyDescent="0.15">
      <c r="A354" s="1">
        <v>682.50002600000005</v>
      </c>
      <c r="B354" s="1">
        <v>6.3098280000000004</v>
      </c>
      <c r="C354" s="1">
        <v>6.4509309999999997</v>
      </c>
      <c r="D354" s="1">
        <v>6.2909119999999996</v>
      </c>
      <c r="I354">
        <f t="shared" si="10"/>
        <v>0.14110299999999931</v>
      </c>
      <c r="J354">
        <f t="shared" si="11"/>
        <v>0.16001900000000013</v>
      </c>
    </row>
    <row r="355" spans="1:10" x14ac:dyDescent="0.15">
      <c r="A355" s="1">
        <v>683.00002600000005</v>
      </c>
      <c r="B355" s="1">
        <v>6.3164210000000001</v>
      </c>
      <c r="C355" s="1">
        <v>6.4585610000000004</v>
      </c>
      <c r="D355" s="1">
        <v>6.2974500000000004</v>
      </c>
      <c r="I355">
        <f t="shared" si="10"/>
        <v>0.14214000000000038</v>
      </c>
      <c r="J355">
        <f t="shared" si="11"/>
        <v>0.161111</v>
      </c>
    </row>
    <row r="356" spans="1:10" x14ac:dyDescent="0.15">
      <c r="A356" s="1">
        <v>683.50002600000005</v>
      </c>
      <c r="B356" s="1">
        <v>6.3249690000000003</v>
      </c>
      <c r="C356" s="1">
        <v>6.4680770000000001</v>
      </c>
      <c r="D356" s="1">
        <v>6.3057340000000002</v>
      </c>
      <c r="I356">
        <f t="shared" si="10"/>
        <v>0.14310799999999979</v>
      </c>
      <c r="J356">
        <f t="shared" si="11"/>
        <v>0.1623429999999999</v>
      </c>
    </row>
    <row r="357" spans="1:10" x14ac:dyDescent="0.15">
      <c r="A357" s="1">
        <v>684.00002600000005</v>
      </c>
      <c r="B357" s="1">
        <v>6.3339530000000002</v>
      </c>
      <c r="C357" s="1">
        <v>6.4781129999999996</v>
      </c>
      <c r="D357" s="1">
        <v>6.3142849999999999</v>
      </c>
      <c r="I357">
        <f t="shared" si="10"/>
        <v>0.1441599999999994</v>
      </c>
      <c r="J357">
        <f t="shared" si="11"/>
        <v>0.16382799999999964</v>
      </c>
    </row>
    <row r="358" spans="1:10" x14ac:dyDescent="0.15">
      <c r="A358" s="1">
        <v>684.50002600000005</v>
      </c>
      <c r="B358" s="1">
        <v>6.342886</v>
      </c>
      <c r="C358" s="1">
        <v>6.487895</v>
      </c>
      <c r="D358" s="1">
        <v>6.3224369999999999</v>
      </c>
      <c r="I358">
        <f t="shared" si="10"/>
        <v>0.14500899999999994</v>
      </c>
      <c r="J358">
        <f t="shared" si="11"/>
        <v>0.1654580000000001</v>
      </c>
    </row>
    <row r="359" spans="1:10" x14ac:dyDescent="0.15">
      <c r="A359" s="1">
        <v>685.00002600000005</v>
      </c>
      <c r="B359" s="1">
        <v>6.3501890000000003</v>
      </c>
      <c r="C359" s="1">
        <v>6.4963290000000002</v>
      </c>
      <c r="D359" s="1">
        <v>6.329135</v>
      </c>
      <c r="I359">
        <f t="shared" si="10"/>
        <v>0.14613999999999994</v>
      </c>
      <c r="J359">
        <f t="shared" si="11"/>
        <v>0.16719400000000029</v>
      </c>
    </row>
    <row r="360" spans="1:10" x14ac:dyDescent="0.15">
      <c r="A360" s="1">
        <v>685.50002600000005</v>
      </c>
      <c r="B360" s="1">
        <v>6.3568100000000003</v>
      </c>
      <c r="C360" s="1">
        <v>6.5038280000000004</v>
      </c>
      <c r="D360" s="1">
        <v>6.3348079999999998</v>
      </c>
      <c r="I360">
        <f t="shared" si="10"/>
        <v>0.14701800000000009</v>
      </c>
      <c r="J360">
        <f t="shared" si="11"/>
        <v>0.16902000000000061</v>
      </c>
    </row>
    <row r="361" spans="1:10" x14ac:dyDescent="0.15">
      <c r="A361" s="1">
        <v>686.00002600000005</v>
      </c>
      <c r="B361" s="1">
        <v>6.3622490000000003</v>
      </c>
      <c r="C361" s="1">
        <v>6.5107619999999997</v>
      </c>
      <c r="D361" s="1">
        <v>6.3399510000000001</v>
      </c>
      <c r="I361">
        <f t="shared" si="10"/>
        <v>0.14851299999999945</v>
      </c>
      <c r="J361">
        <f t="shared" si="11"/>
        <v>0.1708109999999996</v>
      </c>
    </row>
    <row r="362" spans="1:10" x14ac:dyDescent="0.15">
      <c r="A362" s="1">
        <v>686.50002600000005</v>
      </c>
      <c r="B362" s="1">
        <v>6.3681549999999998</v>
      </c>
      <c r="C362" s="1">
        <v>6.5178690000000001</v>
      </c>
      <c r="D362" s="1">
        <v>6.3453989999999996</v>
      </c>
      <c r="I362">
        <f t="shared" si="10"/>
        <v>0.14971400000000035</v>
      </c>
      <c r="J362">
        <f t="shared" si="11"/>
        <v>0.17247000000000057</v>
      </c>
    </row>
    <row r="363" spans="1:10" x14ac:dyDescent="0.15">
      <c r="A363" s="1">
        <v>687.00002600000005</v>
      </c>
      <c r="B363" s="1">
        <v>6.373793</v>
      </c>
      <c r="C363" s="1">
        <v>6.5247320000000002</v>
      </c>
      <c r="D363" s="1">
        <v>6.3507769999999999</v>
      </c>
      <c r="I363">
        <f t="shared" si="10"/>
        <v>0.15093900000000016</v>
      </c>
      <c r="J363">
        <f t="shared" si="11"/>
        <v>0.1739550000000003</v>
      </c>
    </row>
    <row r="364" spans="1:10" x14ac:dyDescent="0.15">
      <c r="A364" s="1">
        <v>687.50002600000005</v>
      </c>
      <c r="B364" s="1">
        <v>6.3794969999999998</v>
      </c>
      <c r="C364" s="1">
        <v>6.5312520000000003</v>
      </c>
      <c r="D364" s="1">
        <v>6.355747</v>
      </c>
      <c r="I364">
        <f t="shared" si="10"/>
        <v>0.15175500000000053</v>
      </c>
      <c r="J364">
        <f t="shared" si="11"/>
        <v>0.17550500000000024</v>
      </c>
    </row>
    <row r="365" spans="1:10" x14ac:dyDescent="0.15">
      <c r="A365" s="1">
        <v>688.00002600000005</v>
      </c>
      <c r="B365" s="1">
        <v>6.3847880000000004</v>
      </c>
      <c r="C365" s="1">
        <v>6.5372009999999996</v>
      </c>
      <c r="D365" s="1">
        <v>6.360195</v>
      </c>
      <c r="I365">
        <f t="shared" si="10"/>
        <v>0.15241299999999924</v>
      </c>
      <c r="J365">
        <f t="shared" si="11"/>
        <v>0.17700599999999955</v>
      </c>
    </row>
    <row r="366" spans="1:10" x14ac:dyDescent="0.15">
      <c r="A366" s="1">
        <v>688.50002600000005</v>
      </c>
      <c r="B366" s="1">
        <v>6.3883789999999996</v>
      </c>
      <c r="C366" s="1">
        <v>6.5417750000000003</v>
      </c>
      <c r="D366" s="1">
        <v>6.3633839999999999</v>
      </c>
      <c r="I366">
        <f t="shared" si="10"/>
        <v>0.15339600000000075</v>
      </c>
      <c r="J366">
        <f t="shared" si="11"/>
        <v>0.17839100000000041</v>
      </c>
    </row>
    <row r="367" spans="1:10" x14ac:dyDescent="0.15">
      <c r="A367" s="1">
        <v>689.00002600000005</v>
      </c>
      <c r="B367" s="1">
        <v>6.3911009999999999</v>
      </c>
      <c r="C367" s="1">
        <v>6.5452360000000001</v>
      </c>
      <c r="D367" s="1">
        <v>6.3657870000000001</v>
      </c>
      <c r="I367">
        <f t="shared" si="10"/>
        <v>0.15413500000000013</v>
      </c>
      <c r="J367">
        <f t="shared" si="11"/>
        <v>0.17944899999999997</v>
      </c>
    </row>
    <row r="368" spans="1:10" x14ac:dyDescent="0.15">
      <c r="A368" s="1">
        <v>689.50002600000005</v>
      </c>
      <c r="B368" s="1">
        <v>6.3933869999999997</v>
      </c>
      <c r="C368" s="1">
        <v>6.5485389999999999</v>
      </c>
      <c r="D368" s="1">
        <v>6.3681859999999997</v>
      </c>
      <c r="I368">
        <f t="shared" si="10"/>
        <v>0.15515200000000018</v>
      </c>
      <c r="J368">
        <f t="shared" si="11"/>
        <v>0.18035300000000021</v>
      </c>
    </row>
    <row r="369" spans="1:10" x14ac:dyDescent="0.15">
      <c r="A369" s="1">
        <v>690.00002600000005</v>
      </c>
      <c r="B369" s="1">
        <v>6.3966000000000003</v>
      </c>
      <c r="C369" s="1">
        <v>6.5525440000000001</v>
      </c>
      <c r="D369" s="1">
        <v>6.3712350000000004</v>
      </c>
      <c r="I369">
        <f t="shared" si="10"/>
        <v>0.15594399999999986</v>
      </c>
      <c r="J369">
        <f t="shared" si="11"/>
        <v>0.18130899999999972</v>
      </c>
    </row>
    <row r="370" spans="1:10" x14ac:dyDescent="0.15">
      <c r="A370" s="1">
        <v>690.50002600000005</v>
      </c>
      <c r="B370" s="1">
        <v>6.400061</v>
      </c>
      <c r="C370" s="1">
        <v>6.556921</v>
      </c>
      <c r="D370" s="1">
        <v>6.374676</v>
      </c>
      <c r="I370">
        <f t="shared" si="10"/>
        <v>0.15686</v>
      </c>
      <c r="J370">
        <f t="shared" si="11"/>
        <v>0.18224499999999999</v>
      </c>
    </row>
    <row r="371" spans="1:10" x14ac:dyDescent="0.15">
      <c r="A371" s="1">
        <v>691.00002600000005</v>
      </c>
      <c r="B371" s="1">
        <v>6.4031779999999996</v>
      </c>
      <c r="C371" s="1">
        <v>6.5608190000000004</v>
      </c>
      <c r="D371" s="1">
        <v>6.3775829999999996</v>
      </c>
      <c r="I371">
        <f t="shared" si="10"/>
        <v>0.15764100000000081</v>
      </c>
      <c r="J371">
        <f t="shared" si="11"/>
        <v>0.18323600000000084</v>
      </c>
    </row>
    <row r="372" spans="1:10" x14ac:dyDescent="0.15">
      <c r="A372" s="1">
        <v>691.50002600000005</v>
      </c>
      <c r="B372" s="1">
        <v>6.4055549999999997</v>
      </c>
      <c r="C372" s="1">
        <v>6.5639190000000003</v>
      </c>
      <c r="D372" s="1">
        <v>6.3797790000000001</v>
      </c>
      <c r="I372">
        <f t="shared" si="10"/>
        <v>0.15836400000000062</v>
      </c>
      <c r="J372">
        <f t="shared" si="11"/>
        <v>0.18414000000000019</v>
      </c>
    </row>
    <row r="373" spans="1:10" x14ac:dyDescent="0.15">
      <c r="A373" s="1">
        <v>692.00002600000005</v>
      </c>
      <c r="B373" s="1">
        <v>6.4073950000000002</v>
      </c>
      <c r="C373" s="1">
        <v>6.5663090000000004</v>
      </c>
      <c r="D373" s="1">
        <v>6.3812959999999999</v>
      </c>
      <c r="I373">
        <f t="shared" si="10"/>
        <v>0.15891400000000022</v>
      </c>
      <c r="J373">
        <f t="shared" si="11"/>
        <v>0.18501300000000054</v>
      </c>
    </row>
    <row r="374" spans="1:10" x14ac:dyDescent="0.15">
      <c r="A374" s="1">
        <v>692.50002600000005</v>
      </c>
      <c r="B374" s="1">
        <v>6.4095839999999997</v>
      </c>
      <c r="C374" s="1">
        <v>6.5685609999999999</v>
      </c>
      <c r="D374" s="1">
        <v>6.3829200000000004</v>
      </c>
      <c r="I374">
        <f t="shared" si="10"/>
        <v>0.15897700000000015</v>
      </c>
      <c r="J374">
        <f t="shared" si="11"/>
        <v>0.1856409999999995</v>
      </c>
    </row>
    <row r="375" spans="1:10" x14ac:dyDescent="0.15">
      <c r="A375" s="1">
        <v>693.00002600000005</v>
      </c>
      <c r="B375" s="1">
        <v>6.4110170000000002</v>
      </c>
      <c r="C375" s="1">
        <v>6.5703760000000004</v>
      </c>
      <c r="D375" s="1">
        <v>6.3840649999999997</v>
      </c>
      <c r="I375">
        <f t="shared" si="10"/>
        <v>0.15935900000000025</v>
      </c>
      <c r="J375">
        <f t="shared" si="11"/>
        <v>0.18631100000000078</v>
      </c>
    </row>
    <row r="376" spans="1:10" x14ac:dyDescent="0.15">
      <c r="A376" s="1">
        <v>693.50002600000005</v>
      </c>
      <c r="B376" s="1">
        <v>6.4119419999999998</v>
      </c>
      <c r="C376" s="1">
        <v>6.5715539999999999</v>
      </c>
      <c r="D376" s="1">
        <v>6.3847250000000004</v>
      </c>
      <c r="I376">
        <f t="shared" si="10"/>
        <v>0.15961200000000009</v>
      </c>
      <c r="J376">
        <f t="shared" si="11"/>
        <v>0.18682899999999947</v>
      </c>
    </row>
    <row r="377" spans="1:10" x14ac:dyDescent="0.15">
      <c r="A377" s="1">
        <v>694.00002600000005</v>
      </c>
      <c r="B377" s="1">
        <v>6.4119039999999998</v>
      </c>
      <c r="C377" s="1">
        <v>6.5720879999999999</v>
      </c>
      <c r="D377" s="1">
        <v>6.3848190000000002</v>
      </c>
      <c r="I377">
        <f t="shared" si="10"/>
        <v>0.1601840000000001</v>
      </c>
      <c r="J377">
        <f t="shared" si="11"/>
        <v>0.18726899999999969</v>
      </c>
    </row>
    <row r="378" spans="1:10" x14ac:dyDescent="0.15">
      <c r="A378" s="1">
        <v>694.50002600000005</v>
      </c>
      <c r="B378" s="1">
        <v>6.4130250000000002</v>
      </c>
      <c r="C378" s="1">
        <v>6.573461</v>
      </c>
      <c r="D378" s="1">
        <v>6.385796</v>
      </c>
      <c r="I378">
        <f t="shared" si="10"/>
        <v>0.1604359999999998</v>
      </c>
      <c r="J378">
        <f t="shared" si="11"/>
        <v>0.18766499999999997</v>
      </c>
    </row>
    <row r="379" spans="1:10" x14ac:dyDescent="0.15">
      <c r="A379" s="1">
        <v>695.00002600000005</v>
      </c>
      <c r="B379" s="1">
        <v>6.415019</v>
      </c>
      <c r="C379" s="1">
        <v>6.5759340000000002</v>
      </c>
      <c r="D379" s="1">
        <v>6.3876869999999997</v>
      </c>
      <c r="I379">
        <f t="shared" si="10"/>
        <v>0.16091500000000014</v>
      </c>
      <c r="J379">
        <f t="shared" si="11"/>
        <v>0.1882470000000005</v>
      </c>
    </row>
    <row r="380" spans="1:10" x14ac:dyDescent="0.15">
      <c r="A380" s="1">
        <v>695.50002600000005</v>
      </c>
      <c r="B380" s="1">
        <v>6.4174899999999999</v>
      </c>
      <c r="C380" s="1">
        <v>6.5788830000000003</v>
      </c>
      <c r="D380" s="1">
        <v>6.389818</v>
      </c>
      <c r="I380">
        <f t="shared" si="10"/>
        <v>0.16139300000000034</v>
      </c>
      <c r="J380">
        <f t="shared" si="11"/>
        <v>0.18906500000000026</v>
      </c>
    </row>
    <row r="381" spans="1:10" x14ac:dyDescent="0.15">
      <c r="A381" s="1">
        <v>696.00002600000005</v>
      </c>
      <c r="B381" s="1">
        <v>6.4197559999999996</v>
      </c>
      <c r="C381" s="1">
        <v>6.5814969999999997</v>
      </c>
      <c r="D381" s="1">
        <v>6.3918290000000004</v>
      </c>
      <c r="I381">
        <f t="shared" si="10"/>
        <v>0.16174100000000013</v>
      </c>
      <c r="J381">
        <f t="shared" si="11"/>
        <v>0.18966799999999928</v>
      </c>
    </row>
    <row r="382" spans="1:10" x14ac:dyDescent="0.15">
      <c r="A382" s="1">
        <v>696.50002600000005</v>
      </c>
      <c r="B382" s="1">
        <v>6.4225490000000001</v>
      </c>
      <c r="C382" s="1">
        <v>6.5845880000000001</v>
      </c>
      <c r="D382" s="1">
        <v>6.3943130000000004</v>
      </c>
      <c r="I382">
        <f t="shared" si="10"/>
        <v>0.16203900000000004</v>
      </c>
      <c r="J382">
        <f t="shared" si="11"/>
        <v>0.19027499999999975</v>
      </c>
    </row>
    <row r="383" spans="1:10" x14ac:dyDescent="0.15">
      <c r="A383" s="1">
        <v>697.00002600000005</v>
      </c>
      <c r="B383" s="1">
        <v>6.4259139999999997</v>
      </c>
      <c r="C383" s="1">
        <v>6.588546</v>
      </c>
      <c r="D383" s="1">
        <v>6.3975850000000003</v>
      </c>
      <c r="I383">
        <f t="shared" si="10"/>
        <v>0.16263200000000033</v>
      </c>
      <c r="J383">
        <f t="shared" si="11"/>
        <v>0.19096099999999971</v>
      </c>
    </row>
    <row r="384" spans="1:10" x14ac:dyDescent="0.15">
      <c r="A384" s="1">
        <v>697.50002600000005</v>
      </c>
      <c r="B384" s="1">
        <v>6.430199</v>
      </c>
      <c r="C384" s="1">
        <v>6.5935100000000002</v>
      </c>
      <c r="D384" s="1">
        <v>6.4014620000000004</v>
      </c>
      <c r="I384">
        <f t="shared" si="10"/>
        <v>0.16331100000000021</v>
      </c>
      <c r="J384">
        <f t="shared" si="11"/>
        <v>0.19204799999999977</v>
      </c>
    </row>
    <row r="385" spans="1:10" x14ac:dyDescent="0.15">
      <c r="A385" s="1">
        <v>698.00002600000005</v>
      </c>
      <c r="B385" s="1">
        <v>6.4355079999999996</v>
      </c>
      <c r="C385" s="1">
        <v>6.5999290000000004</v>
      </c>
      <c r="D385" s="1">
        <v>6.406555</v>
      </c>
      <c r="I385">
        <f t="shared" si="10"/>
        <v>0.16442100000000082</v>
      </c>
      <c r="J385">
        <f t="shared" si="11"/>
        <v>0.19337400000000038</v>
      </c>
    </row>
    <row r="386" spans="1:10" x14ac:dyDescent="0.15">
      <c r="A386" s="1">
        <v>698.50002600000005</v>
      </c>
      <c r="B386" s="1">
        <v>6.4428219999999996</v>
      </c>
      <c r="C386" s="1">
        <v>6.6083670000000003</v>
      </c>
      <c r="D386" s="1">
        <v>6.4133009999999997</v>
      </c>
      <c r="I386">
        <f t="shared" si="10"/>
        <v>0.16554500000000072</v>
      </c>
      <c r="J386">
        <f t="shared" si="11"/>
        <v>0.19506600000000063</v>
      </c>
    </row>
    <row r="387" spans="1:10" x14ac:dyDescent="0.15">
      <c r="A387" s="1">
        <v>699.00002600000005</v>
      </c>
      <c r="B387" s="1">
        <v>6.4513160000000003</v>
      </c>
      <c r="C387" s="1">
        <v>6.6181970000000003</v>
      </c>
      <c r="D387" s="1">
        <v>6.4211729999999996</v>
      </c>
      <c r="I387">
        <f t="shared" si="10"/>
        <v>0.16688100000000006</v>
      </c>
      <c r="J387">
        <f t="shared" si="11"/>
        <v>0.19702400000000075</v>
      </c>
    </row>
    <row r="388" spans="1:10" x14ac:dyDescent="0.15">
      <c r="A388" s="1">
        <v>699.50002600000005</v>
      </c>
      <c r="B388" s="1">
        <v>6.4596450000000001</v>
      </c>
      <c r="C388" s="1">
        <v>6.6278370000000004</v>
      </c>
      <c r="D388" s="1">
        <v>6.4285230000000002</v>
      </c>
      <c r="I388">
        <f t="shared" ref="I388:I451" si="12">C388-B388</f>
        <v>0.16819200000000034</v>
      </c>
      <c r="J388">
        <f t="shared" ref="J388:J451" si="13">C388-D388</f>
        <v>0.19931400000000021</v>
      </c>
    </row>
    <row r="389" spans="1:10" x14ac:dyDescent="0.15">
      <c r="A389" s="1">
        <v>700.00002600000005</v>
      </c>
      <c r="B389" s="1">
        <v>6.4668510000000001</v>
      </c>
      <c r="C389" s="1">
        <v>6.6365679999999996</v>
      </c>
      <c r="D389" s="1">
        <v>6.4347849999999998</v>
      </c>
      <c r="I389">
        <f t="shared" si="12"/>
        <v>0.16971699999999945</v>
      </c>
      <c r="J389">
        <f t="shared" si="13"/>
        <v>0.20178299999999982</v>
      </c>
    </row>
    <row r="390" spans="1:10" x14ac:dyDescent="0.15">
      <c r="A390" s="1">
        <v>700.50002600000005</v>
      </c>
      <c r="B390" s="1">
        <v>6.4737159999999996</v>
      </c>
      <c r="C390" s="1">
        <v>6.6452280000000004</v>
      </c>
      <c r="D390" s="1">
        <v>6.4407550000000002</v>
      </c>
      <c r="I390">
        <f t="shared" si="12"/>
        <v>0.17151200000000077</v>
      </c>
      <c r="J390">
        <f t="shared" si="13"/>
        <v>0.20447300000000013</v>
      </c>
    </row>
    <row r="391" spans="1:10" x14ac:dyDescent="0.15">
      <c r="A391" s="1">
        <v>701.00002600000005</v>
      </c>
      <c r="B391" s="1">
        <v>6.480372</v>
      </c>
      <c r="C391" s="1">
        <v>6.653778</v>
      </c>
      <c r="D391" s="1">
        <v>6.4464980000000001</v>
      </c>
      <c r="I391">
        <f t="shared" si="12"/>
        <v>0.17340599999999995</v>
      </c>
      <c r="J391">
        <f t="shared" si="13"/>
        <v>0.20727999999999991</v>
      </c>
    </row>
    <row r="392" spans="1:10" x14ac:dyDescent="0.15">
      <c r="A392" s="1">
        <v>701.50002600000005</v>
      </c>
      <c r="B392" s="1">
        <v>6.4863999999999997</v>
      </c>
      <c r="C392" s="1">
        <v>6.6618519999999997</v>
      </c>
      <c r="D392" s="1">
        <v>6.4517639999999998</v>
      </c>
      <c r="I392">
        <f t="shared" si="12"/>
        <v>0.17545199999999994</v>
      </c>
      <c r="J392">
        <f t="shared" si="13"/>
        <v>0.21008799999999983</v>
      </c>
    </row>
    <row r="393" spans="1:10" x14ac:dyDescent="0.15">
      <c r="A393" s="1">
        <v>702.00002600000005</v>
      </c>
      <c r="B393" s="1">
        <v>6.4919200000000004</v>
      </c>
      <c r="C393" s="1">
        <v>6.6691520000000004</v>
      </c>
      <c r="D393" s="1">
        <v>6.4564279999999998</v>
      </c>
      <c r="I393">
        <f t="shared" si="12"/>
        <v>0.17723200000000006</v>
      </c>
      <c r="J393">
        <f t="shared" si="13"/>
        <v>0.21272400000000058</v>
      </c>
    </row>
    <row r="394" spans="1:10" x14ac:dyDescent="0.15">
      <c r="A394" s="1">
        <v>702.50002600000005</v>
      </c>
      <c r="B394" s="1">
        <v>6.4968620000000001</v>
      </c>
      <c r="C394" s="1">
        <v>6.6756700000000002</v>
      </c>
      <c r="D394" s="1">
        <v>6.4604679999999997</v>
      </c>
      <c r="I394">
        <f t="shared" si="12"/>
        <v>0.17880800000000008</v>
      </c>
      <c r="J394">
        <f t="shared" si="13"/>
        <v>0.21520200000000056</v>
      </c>
    </row>
    <row r="395" spans="1:10" x14ac:dyDescent="0.15">
      <c r="A395" s="1">
        <v>703.00002600000005</v>
      </c>
      <c r="B395" s="1">
        <v>6.5018070000000003</v>
      </c>
      <c r="C395" s="1">
        <v>6.6818799999999996</v>
      </c>
      <c r="D395" s="1">
        <v>6.4645469999999996</v>
      </c>
      <c r="I395">
        <f t="shared" si="12"/>
        <v>0.18007299999999926</v>
      </c>
      <c r="J395">
        <f t="shared" si="13"/>
        <v>0.217333</v>
      </c>
    </row>
    <row r="396" spans="1:10" x14ac:dyDescent="0.15">
      <c r="A396" s="1">
        <v>703.50002600000005</v>
      </c>
      <c r="B396" s="1">
        <v>6.5059760000000004</v>
      </c>
      <c r="C396" s="1">
        <v>6.687411</v>
      </c>
      <c r="D396" s="1">
        <v>6.4679349999999998</v>
      </c>
      <c r="I396">
        <f t="shared" si="12"/>
        <v>0.18143499999999957</v>
      </c>
      <c r="J396">
        <f t="shared" si="13"/>
        <v>0.21947600000000023</v>
      </c>
    </row>
    <row r="397" spans="1:10" x14ac:dyDescent="0.15">
      <c r="A397" s="1">
        <v>704.00002600000005</v>
      </c>
      <c r="B397" s="1">
        <v>6.5097769999999997</v>
      </c>
      <c r="C397" s="1">
        <v>6.6924299999999999</v>
      </c>
      <c r="D397" s="1">
        <v>6.4710900000000002</v>
      </c>
      <c r="I397">
        <f t="shared" si="12"/>
        <v>0.18265300000000018</v>
      </c>
      <c r="J397">
        <f t="shared" si="13"/>
        <v>0.22133999999999965</v>
      </c>
    </row>
    <row r="398" spans="1:10" x14ac:dyDescent="0.15">
      <c r="A398" s="1">
        <v>704.50002600000005</v>
      </c>
      <c r="B398" s="1">
        <v>6.513306</v>
      </c>
      <c r="C398" s="1">
        <v>6.6971020000000001</v>
      </c>
      <c r="D398" s="1">
        <v>6.4739300000000002</v>
      </c>
      <c r="I398">
        <f t="shared" si="12"/>
        <v>0.18379600000000007</v>
      </c>
      <c r="J398">
        <f t="shared" si="13"/>
        <v>0.22317199999999993</v>
      </c>
    </row>
    <row r="399" spans="1:10" x14ac:dyDescent="0.15">
      <c r="A399" s="1">
        <v>705.00002600000005</v>
      </c>
      <c r="B399" s="1">
        <v>6.5165699999999998</v>
      </c>
      <c r="C399" s="1">
        <v>6.7013189999999998</v>
      </c>
      <c r="D399" s="1">
        <v>6.476712</v>
      </c>
      <c r="I399">
        <f t="shared" si="12"/>
        <v>0.18474900000000005</v>
      </c>
      <c r="J399">
        <f t="shared" si="13"/>
        <v>0.22460699999999978</v>
      </c>
    </row>
    <row r="400" spans="1:10" x14ac:dyDescent="0.15">
      <c r="A400" s="1">
        <v>705.50002600000005</v>
      </c>
      <c r="B400" s="1">
        <v>6.5191559999999997</v>
      </c>
      <c r="C400" s="1">
        <v>6.7048610000000002</v>
      </c>
      <c r="D400" s="1">
        <v>6.4790359999999998</v>
      </c>
      <c r="I400">
        <f t="shared" si="12"/>
        <v>0.18570500000000045</v>
      </c>
      <c r="J400">
        <f t="shared" si="13"/>
        <v>0.22582500000000039</v>
      </c>
    </row>
    <row r="401" spans="1:10" x14ac:dyDescent="0.15">
      <c r="A401" s="1">
        <v>706.00002600000005</v>
      </c>
      <c r="B401" s="1">
        <v>6.5211839999999999</v>
      </c>
      <c r="C401" s="1">
        <v>6.7079110000000002</v>
      </c>
      <c r="D401" s="1">
        <v>6.480861</v>
      </c>
      <c r="I401">
        <f t="shared" si="12"/>
        <v>0.18672700000000031</v>
      </c>
      <c r="J401">
        <f t="shared" si="13"/>
        <v>0.2270500000000002</v>
      </c>
    </row>
    <row r="402" spans="1:10" x14ac:dyDescent="0.15">
      <c r="A402" s="1">
        <v>706.50002600000005</v>
      </c>
      <c r="B402" s="1">
        <v>6.5231339999999998</v>
      </c>
      <c r="C402" s="1">
        <v>6.7107780000000004</v>
      </c>
      <c r="D402" s="1">
        <v>6.4824279999999996</v>
      </c>
      <c r="I402">
        <f t="shared" si="12"/>
        <v>0.18764400000000059</v>
      </c>
      <c r="J402">
        <f t="shared" si="13"/>
        <v>0.22835000000000072</v>
      </c>
    </row>
    <row r="403" spans="1:10" x14ac:dyDescent="0.15">
      <c r="A403" s="1">
        <v>707.00002600000005</v>
      </c>
      <c r="B403" s="1">
        <v>6.5249379999999997</v>
      </c>
      <c r="C403" s="1">
        <v>6.7135769999999999</v>
      </c>
      <c r="D403" s="1">
        <v>6.4838420000000001</v>
      </c>
      <c r="I403">
        <f t="shared" si="12"/>
        <v>0.18863900000000022</v>
      </c>
      <c r="J403">
        <f t="shared" si="13"/>
        <v>0.2297349999999998</v>
      </c>
    </row>
    <row r="404" spans="1:10" x14ac:dyDescent="0.15">
      <c r="A404" s="1">
        <v>707.50002600000005</v>
      </c>
      <c r="B404" s="1">
        <v>6.5269339999999998</v>
      </c>
      <c r="C404" s="1">
        <v>6.7164279999999996</v>
      </c>
      <c r="D404" s="1">
        <v>6.4854919999999998</v>
      </c>
      <c r="I404">
        <f t="shared" si="12"/>
        <v>0.18949399999999983</v>
      </c>
      <c r="J404">
        <f t="shared" si="13"/>
        <v>0.23093599999999981</v>
      </c>
    </row>
    <row r="405" spans="1:10" x14ac:dyDescent="0.15">
      <c r="A405" s="1">
        <v>708.00002600000005</v>
      </c>
      <c r="B405" s="1">
        <v>6.5290910000000002</v>
      </c>
      <c r="C405" s="1">
        <v>6.7195210000000003</v>
      </c>
      <c r="D405" s="1">
        <v>6.4874169999999998</v>
      </c>
      <c r="I405">
        <f t="shared" si="12"/>
        <v>0.1904300000000001</v>
      </c>
      <c r="J405">
        <f t="shared" si="13"/>
        <v>0.23210400000000053</v>
      </c>
    </row>
    <row r="406" spans="1:10" x14ac:dyDescent="0.15">
      <c r="A406" s="1">
        <v>708.50002600000005</v>
      </c>
      <c r="B406" s="1">
        <v>6.5318639999999997</v>
      </c>
      <c r="C406" s="1">
        <v>6.7231899999999998</v>
      </c>
      <c r="D406" s="1">
        <v>6.4898049999999996</v>
      </c>
      <c r="I406">
        <f t="shared" si="12"/>
        <v>0.19132600000000011</v>
      </c>
      <c r="J406">
        <f t="shared" si="13"/>
        <v>0.23338500000000018</v>
      </c>
    </row>
    <row r="407" spans="1:10" x14ac:dyDescent="0.15">
      <c r="A407" s="1">
        <v>709.00002600000005</v>
      </c>
      <c r="B407" s="1">
        <v>6.5346950000000001</v>
      </c>
      <c r="C407" s="1">
        <v>6.7267799999999998</v>
      </c>
      <c r="D407" s="1">
        <v>6.4920239999999998</v>
      </c>
      <c r="I407">
        <f t="shared" si="12"/>
        <v>0.19208499999999962</v>
      </c>
      <c r="J407">
        <f t="shared" si="13"/>
        <v>0.23475599999999996</v>
      </c>
    </row>
    <row r="408" spans="1:10" x14ac:dyDescent="0.15">
      <c r="A408" s="1">
        <v>709.50002600000005</v>
      </c>
      <c r="B408" s="1">
        <v>6.5374249999999998</v>
      </c>
      <c r="C408" s="1">
        <v>6.7302169999999997</v>
      </c>
      <c r="D408" s="1">
        <v>6.4941440000000004</v>
      </c>
      <c r="I408">
        <f t="shared" si="12"/>
        <v>0.19279199999999985</v>
      </c>
      <c r="J408">
        <f t="shared" si="13"/>
        <v>0.23607299999999931</v>
      </c>
    </row>
    <row r="409" spans="1:10" x14ac:dyDescent="0.15">
      <c r="A409" s="1">
        <v>710.00002600000005</v>
      </c>
      <c r="B409" s="1">
        <v>6.5399760000000002</v>
      </c>
      <c r="C409" s="1">
        <v>6.7334800000000001</v>
      </c>
      <c r="D409" s="1">
        <v>6.4961929999999999</v>
      </c>
      <c r="I409">
        <f t="shared" si="12"/>
        <v>0.1935039999999999</v>
      </c>
      <c r="J409">
        <f t="shared" si="13"/>
        <v>0.23728700000000025</v>
      </c>
    </row>
    <row r="410" spans="1:10" x14ac:dyDescent="0.15">
      <c r="A410" s="1">
        <v>710.50002600000005</v>
      </c>
      <c r="B410" s="1">
        <v>6.5420660000000002</v>
      </c>
      <c r="C410" s="1">
        <v>6.7363220000000004</v>
      </c>
      <c r="D410" s="1">
        <v>6.4979870000000002</v>
      </c>
      <c r="I410">
        <f t="shared" si="12"/>
        <v>0.19425600000000021</v>
      </c>
      <c r="J410">
        <f t="shared" si="13"/>
        <v>0.23833500000000019</v>
      </c>
    </row>
    <row r="411" spans="1:10" x14ac:dyDescent="0.15">
      <c r="A411" s="1">
        <v>711.00002600000005</v>
      </c>
      <c r="B411" s="1">
        <v>6.5446400000000002</v>
      </c>
      <c r="C411" s="1">
        <v>6.7397539999999996</v>
      </c>
      <c r="D411" s="1">
        <v>6.5002319999999996</v>
      </c>
      <c r="I411">
        <f t="shared" si="12"/>
        <v>0.19511399999999934</v>
      </c>
      <c r="J411">
        <f t="shared" si="13"/>
        <v>0.23952200000000001</v>
      </c>
    </row>
    <row r="412" spans="1:10" x14ac:dyDescent="0.15">
      <c r="A412" s="1">
        <v>711.50002600000005</v>
      </c>
      <c r="B412" s="1">
        <v>6.5483779999999996</v>
      </c>
      <c r="C412" s="1">
        <v>6.7445449999999996</v>
      </c>
      <c r="D412" s="1">
        <v>6.5035780000000001</v>
      </c>
      <c r="I412">
        <f t="shared" si="12"/>
        <v>0.19616699999999998</v>
      </c>
      <c r="J412">
        <f t="shared" si="13"/>
        <v>0.24096699999999949</v>
      </c>
    </row>
    <row r="413" spans="1:10" x14ac:dyDescent="0.15">
      <c r="A413" s="1">
        <v>712.00002600000005</v>
      </c>
      <c r="B413" s="1">
        <v>6.5540770000000004</v>
      </c>
      <c r="C413" s="1">
        <v>6.7515349999999996</v>
      </c>
      <c r="D413" s="1">
        <v>6.5086810000000002</v>
      </c>
      <c r="I413">
        <f t="shared" si="12"/>
        <v>0.19745799999999925</v>
      </c>
      <c r="J413">
        <f t="shared" si="13"/>
        <v>0.24285399999999946</v>
      </c>
    </row>
    <row r="414" spans="1:10" x14ac:dyDescent="0.15">
      <c r="A414" s="1">
        <v>712.50002600000005</v>
      </c>
      <c r="B414" s="1">
        <v>6.5603189999999998</v>
      </c>
      <c r="C414" s="1">
        <v>6.759531</v>
      </c>
      <c r="D414" s="1">
        <v>6.5143940000000002</v>
      </c>
      <c r="I414">
        <f t="shared" si="12"/>
        <v>0.19921200000000017</v>
      </c>
      <c r="J414">
        <f t="shared" si="13"/>
        <v>0.24513699999999972</v>
      </c>
    </row>
    <row r="415" spans="1:10" x14ac:dyDescent="0.15">
      <c r="A415" s="1">
        <v>713.00002600000005</v>
      </c>
      <c r="B415" s="1">
        <v>6.5670710000000003</v>
      </c>
      <c r="C415" s="1">
        <v>6.7682000000000002</v>
      </c>
      <c r="D415" s="1">
        <v>6.5202660000000003</v>
      </c>
      <c r="I415">
        <f t="shared" si="12"/>
        <v>0.20112899999999989</v>
      </c>
      <c r="J415">
        <f t="shared" si="13"/>
        <v>0.24793399999999988</v>
      </c>
    </row>
    <row r="416" spans="1:10" x14ac:dyDescent="0.15">
      <c r="A416" s="1">
        <v>713.50002600000005</v>
      </c>
      <c r="B416" s="1">
        <v>6.5734589999999997</v>
      </c>
      <c r="C416" s="1">
        <v>6.7767099999999996</v>
      </c>
      <c r="D416" s="1">
        <v>6.5255429999999999</v>
      </c>
      <c r="I416">
        <f t="shared" si="12"/>
        <v>0.20325099999999985</v>
      </c>
      <c r="J416">
        <f t="shared" si="13"/>
        <v>0.2511669999999997</v>
      </c>
    </row>
    <row r="417" spans="1:10" x14ac:dyDescent="0.15">
      <c r="A417" s="1">
        <v>714.00002600000005</v>
      </c>
      <c r="B417" s="1">
        <v>6.5801800000000004</v>
      </c>
      <c r="C417" s="1">
        <v>6.7852610000000002</v>
      </c>
      <c r="D417" s="1">
        <v>6.5304739999999999</v>
      </c>
      <c r="I417">
        <f t="shared" si="12"/>
        <v>0.20508099999999985</v>
      </c>
      <c r="J417">
        <f t="shared" si="13"/>
        <v>0.25478700000000032</v>
      </c>
    </row>
    <row r="418" spans="1:10" x14ac:dyDescent="0.15">
      <c r="A418" s="1">
        <v>714.50002600000005</v>
      </c>
      <c r="B418" s="1">
        <v>6.5856089999999998</v>
      </c>
      <c r="C418" s="1">
        <v>6.7928249999999997</v>
      </c>
      <c r="D418" s="1">
        <v>6.5344720000000001</v>
      </c>
      <c r="I418">
        <f t="shared" si="12"/>
        <v>0.20721599999999984</v>
      </c>
      <c r="J418">
        <f t="shared" si="13"/>
        <v>0.25835299999999961</v>
      </c>
    </row>
    <row r="419" spans="1:10" x14ac:dyDescent="0.15">
      <c r="A419" s="1">
        <v>715.00002600000005</v>
      </c>
      <c r="B419" s="1">
        <v>6.590554</v>
      </c>
      <c r="C419" s="1">
        <v>6.7997550000000002</v>
      </c>
      <c r="D419" s="1">
        <v>6.5378829999999999</v>
      </c>
      <c r="I419">
        <f t="shared" si="12"/>
        <v>0.20920100000000019</v>
      </c>
      <c r="J419">
        <f t="shared" si="13"/>
        <v>0.26187200000000033</v>
      </c>
    </row>
    <row r="420" spans="1:10" x14ac:dyDescent="0.15">
      <c r="A420" s="1">
        <v>715.50002600000005</v>
      </c>
      <c r="B420" s="1">
        <v>6.5944180000000001</v>
      </c>
      <c r="C420" s="1">
        <v>6.806082</v>
      </c>
      <c r="D420" s="1">
        <v>6.5410029999999999</v>
      </c>
      <c r="I420">
        <f t="shared" si="12"/>
        <v>0.21166399999999985</v>
      </c>
      <c r="J420">
        <f t="shared" si="13"/>
        <v>0.26507900000000006</v>
      </c>
    </row>
    <row r="421" spans="1:10" x14ac:dyDescent="0.15">
      <c r="A421" s="1">
        <v>716.00002600000005</v>
      </c>
      <c r="B421" s="1">
        <v>6.5983289999999997</v>
      </c>
      <c r="C421" s="1">
        <v>6.8120260000000004</v>
      </c>
      <c r="D421" s="1">
        <v>6.5440060000000004</v>
      </c>
      <c r="I421">
        <f t="shared" si="12"/>
        <v>0.21369700000000069</v>
      </c>
      <c r="J421">
        <f t="shared" si="13"/>
        <v>0.26801999999999992</v>
      </c>
    </row>
    <row r="422" spans="1:10" x14ac:dyDescent="0.15">
      <c r="A422" s="1">
        <v>716.50002600000005</v>
      </c>
      <c r="B422" s="1">
        <v>6.6015170000000003</v>
      </c>
      <c r="C422" s="1">
        <v>6.817374</v>
      </c>
      <c r="D422" s="1">
        <v>6.546659</v>
      </c>
      <c r="I422">
        <f t="shared" si="12"/>
        <v>0.21585699999999974</v>
      </c>
      <c r="J422">
        <f t="shared" si="13"/>
        <v>0.27071500000000004</v>
      </c>
    </row>
    <row r="423" spans="1:10" x14ac:dyDescent="0.15">
      <c r="A423" s="1">
        <v>717.00002600000005</v>
      </c>
      <c r="B423" s="1">
        <v>6.6045069999999999</v>
      </c>
      <c r="C423" s="1">
        <v>6.8219969999999996</v>
      </c>
      <c r="D423" s="1">
        <v>6.5488619999999997</v>
      </c>
      <c r="I423">
        <f t="shared" si="12"/>
        <v>0.21748999999999974</v>
      </c>
      <c r="J423">
        <f t="shared" si="13"/>
        <v>0.27313499999999991</v>
      </c>
    </row>
    <row r="424" spans="1:10" x14ac:dyDescent="0.15">
      <c r="A424" s="1">
        <v>717.50002600000005</v>
      </c>
      <c r="B424" s="1">
        <v>6.6069550000000001</v>
      </c>
      <c r="C424" s="1">
        <v>6.8260050000000003</v>
      </c>
      <c r="D424" s="1">
        <v>6.5505940000000002</v>
      </c>
      <c r="I424">
        <f t="shared" si="12"/>
        <v>0.21905000000000019</v>
      </c>
      <c r="J424">
        <f t="shared" si="13"/>
        <v>0.27541100000000007</v>
      </c>
    </row>
    <row r="425" spans="1:10" x14ac:dyDescent="0.15">
      <c r="A425" s="1">
        <v>718.00002600000005</v>
      </c>
      <c r="B425" s="1">
        <v>6.6092259999999996</v>
      </c>
      <c r="C425" s="1">
        <v>6.8297549999999996</v>
      </c>
      <c r="D425" s="1">
        <v>6.55227</v>
      </c>
      <c r="I425">
        <f t="shared" si="12"/>
        <v>0.22052899999999998</v>
      </c>
      <c r="J425">
        <f t="shared" si="13"/>
        <v>0.27748499999999954</v>
      </c>
    </row>
    <row r="426" spans="1:10" x14ac:dyDescent="0.15">
      <c r="A426" s="1">
        <v>718.50002600000005</v>
      </c>
      <c r="B426" s="1">
        <v>6.6111469999999999</v>
      </c>
      <c r="C426" s="1">
        <v>6.8331039999999996</v>
      </c>
      <c r="D426" s="1">
        <v>6.5535870000000003</v>
      </c>
      <c r="I426">
        <f t="shared" si="12"/>
        <v>0.22195699999999974</v>
      </c>
      <c r="J426">
        <f t="shared" si="13"/>
        <v>0.27951699999999935</v>
      </c>
    </row>
    <row r="427" spans="1:10" x14ac:dyDescent="0.15">
      <c r="A427" s="1">
        <v>719.00002600000005</v>
      </c>
      <c r="B427" s="1">
        <v>6.6136609999999996</v>
      </c>
      <c r="C427" s="1">
        <v>6.8369200000000001</v>
      </c>
      <c r="D427" s="1">
        <v>6.5555209999999997</v>
      </c>
      <c r="I427">
        <f t="shared" si="12"/>
        <v>0.22325900000000054</v>
      </c>
      <c r="J427">
        <f t="shared" si="13"/>
        <v>0.2813990000000004</v>
      </c>
    </row>
    <row r="428" spans="1:10" x14ac:dyDescent="0.15">
      <c r="A428" s="1">
        <v>719.50002600000005</v>
      </c>
      <c r="B428" s="1">
        <v>6.6161640000000004</v>
      </c>
      <c r="C428" s="1">
        <v>6.8406719999999996</v>
      </c>
      <c r="D428" s="1">
        <v>6.5573819999999996</v>
      </c>
      <c r="I428">
        <f t="shared" si="12"/>
        <v>0.22450799999999926</v>
      </c>
      <c r="J428">
        <f t="shared" si="13"/>
        <v>0.28329000000000004</v>
      </c>
    </row>
    <row r="429" spans="1:10" x14ac:dyDescent="0.15">
      <c r="A429" s="1">
        <v>720.00002600000005</v>
      </c>
      <c r="B429" s="1">
        <v>6.6189609999999997</v>
      </c>
      <c r="C429" s="1">
        <v>6.8447149999999999</v>
      </c>
      <c r="D429" s="1">
        <v>6.5595400000000001</v>
      </c>
      <c r="I429">
        <f t="shared" si="12"/>
        <v>0.22575400000000023</v>
      </c>
      <c r="J429">
        <f t="shared" si="13"/>
        <v>0.28517499999999973</v>
      </c>
    </row>
    <row r="430" spans="1:10" x14ac:dyDescent="0.15">
      <c r="A430" s="1">
        <v>720.50002600000005</v>
      </c>
      <c r="B430" s="1">
        <v>6.6214919999999999</v>
      </c>
      <c r="C430" s="1">
        <v>6.8485329999999998</v>
      </c>
      <c r="D430" s="1">
        <v>6.5614239999999997</v>
      </c>
      <c r="I430">
        <f t="shared" si="12"/>
        <v>0.22704099999999983</v>
      </c>
      <c r="J430">
        <f t="shared" si="13"/>
        <v>0.28710900000000006</v>
      </c>
    </row>
    <row r="431" spans="1:10" x14ac:dyDescent="0.15">
      <c r="A431" s="1">
        <v>721.00002600000005</v>
      </c>
      <c r="B431" s="1">
        <v>6.6244269999999998</v>
      </c>
      <c r="C431" s="1">
        <v>6.8527129999999996</v>
      </c>
      <c r="D431" s="1">
        <v>6.5636510000000001</v>
      </c>
      <c r="I431">
        <f t="shared" si="12"/>
        <v>0.22828599999999977</v>
      </c>
      <c r="J431">
        <f t="shared" si="13"/>
        <v>0.28906199999999949</v>
      </c>
    </row>
    <row r="432" spans="1:10" x14ac:dyDescent="0.15">
      <c r="A432" s="1">
        <v>721.50002600000005</v>
      </c>
      <c r="B432" s="1">
        <v>6.6271839999999997</v>
      </c>
      <c r="C432" s="1">
        <v>6.8566729999999998</v>
      </c>
      <c r="D432" s="1">
        <v>6.5655510000000001</v>
      </c>
      <c r="I432">
        <f t="shared" si="12"/>
        <v>0.22948900000000005</v>
      </c>
      <c r="J432">
        <f t="shared" si="13"/>
        <v>0.29112199999999966</v>
      </c>
    </row>
    <row r="433" spans="1:10" x14ac:dyDescent="0.15">
      <c r="A433" s="1">
        <v>722.00002600000005</v>
      </c>
      <c r="B433" s="1">
        <v>6.6296619999999997</v>
      </c>
      <c r="C433" s="1">
        <v>6.860398</v>
      </c>
      <c r="D433" s="1">
        <v>6.5672030000000001</v>
      </c>
      <c r="I433">
        <f t="shared" si="12"/>
        <v>0.23073600000000027</v>
      </c>
      <c r="J433">
        <f t="shared" si="13"/>
        <v>0.29319499999999987</v>
      </c>
    </row>
    <row r="434" spans="1:10" x14ac:dyDescent="0.15">
      <c r="A434" s="1">
        <v>722.50002600000005</v>
      </c>
      <c r="B434" s="1">
        <v>6.6321500000000002</v>
      </c>
      <c r="C434" s="1">
        <v>6.8640930000000004</v>
      </c>
      <c r="D434" s="1">
        <v>6.5688589999999998</v>
      </c>
      <c r="I434">
        <f t="shared" si="12"/>
        <v>0.23194300000000023</v>
      </c>
      <c r="J434">
        <f t="shared" si="13"/>
        <v>0.29523400000000066</v>
      </c>
    </row>
    <row r="435" spans="1:10" x14ac:dyDescent="0.15">
      <c r="A435" s="1">
        <v>723.00002600000005</v>
      </c>
      <c r="B435" s="1">
        <v>6.635078</v>
      </c>
      <c r="C435" s="1">
        <v>6.8684479999999999</v>
      </c>
      <c r="D435" s="1">
        <v>6.5711219999999999</v>
      </c>
      <c r="I435">
        <f t="shared" si="12"/>
        <v>0.23336999999999986</v>
      </c>
      <c r="J435">
        <f t="shared" si="13"/>
        <v>0.29732599999999998</v>
      </c>
    </row>
    <row r="436" spans="1:10" x14ac:dyDescent="0.15">
      <c r="A436" s="1">
        <v>723.50002600000005</v>
      </c>
      <c r="B436" s="1">
        <v>6.6390010000000004</v>
      </c>
      <c r="C436" s="1">
        <v>6.8740459999999999</v>
      </c>
      <c r="D436" s="1">
        <v>6.5742430000000001</v>
      </c>
      <c r="I436">
        <f t="shared" si="12"/>
        <v>0.2350449999999995</v>
      </c>
      <c r="J436">
        <f t="shared" si="13"/>
        <v>0.29980299999999982</v>
      </c>
    </row>
    <row r="437" spans="1:10" x14ac:dyDescent="0.15">
      <c r="A437" s="1">
        <v>724.00002600000005</v>
      </c>
      <c r="B437" s="1">
        <v>6.6437580000000001</v>
      </c>
      <c r="C437" s="1">
        <v>6.8809930000000001</v>
      </c>
      <c r="D437" s="1">
        <v>6.5782670000000003</v>
      </c>
      <c r="I437">
        <f t="shared" si="12"/>
        <v>0.23723500000000008</v>
      </c>
      <c r="J437">
        <f t="shared" si="13"/>
        <v>0.30272599999999983</v>
      </c>
    </row>
    <row r="438" spans="1:10" x14ac:dyDescent="0.15">
      <c r="A438" s="1">
        <v>724.50002600000005</v>
      </c>
      <c r="B438" s="1">
        <v>6.6494799999999996</v>
      </c>
      <c r="C438" s="1">
        <v>6.8890979999999997</v>
      </c>
      <c r="D438" s="1">
        <v>6.5827920000000004</v>
      </c>
      <c r="I438">
        <f t="shared" si="12"/>
        <v>0.23961800000000011</v>
      </c>
      <c r="J438">
        <f t="shared" si="13"/>
        <v>0.3063059999999993</v>
      </c>
    </row>
    <row r="439" spans="1:10" x14ac:dyDescent="0.15">
      <c r="A439" s="1">
        <v>725.00002600000005</v>
      </c>
      <c r="B439" s="1">
        <v>6.6557069999999996</v>
      </c>
      <c r="C439" s="1">
        <v>6.8981450000000004</v>
      </c>
      <c r="D439" s="1">
        <v>6.5875430000000001</v>
      </c>
      <c r="I439">
        <f t="shared" si="12"/>
        <v>0.24243800000000082</v>
      </c>
      <c r="J439">
        <f t="shared" si="13"/>
        <v>0.31060200000000027</v>
      </c>
    </row>
    <row r="440" spans="1:10" x14ac:dyDescent="0.15">
      <c r="A440" s="1">
        <v>725.50002600000005</v>
      </c>
      <c r="B440" s="1">
        <v>6.6619020000000004</v>
      </c>
      <c r="C440" s="1">
        <v>6.9072870000000002</v>
      </c>
      <c r="D440" s="1">
        <v>6.5916589999999999</v>
      </c>
      <c r="I440">
        <f t="shared" si="12"/>
        <v>0.24538499999999974</v>
      </c>
      <c r="J440">
        <f t="shared" si="13"/>
        <v>0.31562800000000024</v>
      </c>
    </row>
    <row r="441" spans="1:10" x14ac:dyDescent="0.15">
      <c r="A441" s="1">
        <v>726.00002600000005</v>
      </c>
      <c r="B441" s="1">
        <v>6.6672520000000004</v>
      </c>
      <c r="C441" s="1">
        <v>6.9157570000000002</v>
      </c>
      <c r="D441" s="1">
        <v>6.5951079999999997</v>
      </c>
      <c r="I441">
        <f t="shared" si="12"/>
        <v>0.24850499999999975</v>
      </c>
      <c r="J441">
        <f t="shared" si="13"/>
        <v>0.32064900000000041</v>
      </c>
    </row>
    <row r="442" spans="1:10" x14ac:dyDescent="0.15">
      <c r="A442" s="1">
        <v>726.50002600000005</v>
      </c>
      <c r="B442" s="1">
        <v>6.6712980000000002</v>
      </c>
      <c r="C442" s="1">
        <v>6.9227869999999996</v>
      </c>
      <c r="D442" s="1">
        <v>6.5973459999999999</v>
      </c>
      <c r="I442">
        <f t="shared" si="12"/>
        <v>0.25148899999999941</v>
      </c>
      <c r="J442">
        <f t="shared" si="13"/>
        <v>0.32544099999999965</v>
      </c>
    </row>
    <row r="443" spans="1:10" x14ac:dyDescent="0.15">
      <c r="A443" s="1">
        <v>727.00002600000005</v>
      </c>
      <c r="B443" s="1">
        <v>6.6749219999999996</v>
      </c>
      <c r="C443" s="1">
        <v>6.9292410000000002</v>
      </c>
      <c r="D443" s="1">
        <v>6.5995330000000001</v>
      </c>
      <c r="I443">
        <f t="shared" si="12"/>
        <v>0.25431900000000063</v>
      </c>
      <c r="J443">
        <f t="shared" si="13"/>
        <v>0.32970800000000011</v>
      </c>
    </row>
    <row r="444" spans="1:10" x14ac:dyDescent="0.15">
      <c r="A444" s="1">
        <v>727.50002600000005</v>
      </c>
      <c r="B444" s="1">
        <v>6.6784759999999999</v>
      </c>
      <c r="C444" s="1">
        <v>6.93574</v>
      </c>
      <c r="D444" s="1">
        <v>6.6017650000000003</v>
      </c>
      <c r="I444">
        <f t="shared" si="12"/>
        <v>0.25726400000000016</v>
      </c>
      <c r="J444">
        <f t="shared" si="13"/>
        <v>0.33397499999999969</v>
      </c>
    </row>
    <row r="445" spans="1:10" x14ac:dyDescent="0.15">
      <c r="A445" s="1">
        <v>728.00002600000005</v>
      </c>
      <c r="B445" s="1">
        <v>6.6821109999999999</v>
      </c>
      <c r="C445" s="1">
        <v>6.9422620000000004</v>
      </c>
      <c r="D445" s="1">
        <v>6.6040510000000001</v>
      </c>
      <c r="I445">
        <f t="shared" si="12"/>
        <v>0.26015100000000047</v>
      </c>
      <c r="J445">
        <f t="shared" si="13"/>
        <v>0.33821100000000026</v>
      </c>
    </row>
    <row r="446" spans="1:10" x14ac:dyDescent="0.15">
      <c r="A446" s="1">
        <v>728.50002600000005</v>
      </c>
      <c r="B446" s="1">
        <v>6.6844650000000003</v>
      </c>
      <c r="C446" s="1">
        <v>6.9473630000000002</v>
      </c>
      <c r="D446" s="1">
        <v>6.6051260000000003</v>
      </c>
      <c r="I446">
        <f t="shared" si="12"/>
        <v>0.26289799999999985</v>
      </c>
      <c r="J446">
        <f t="shared" si="13"/>
        <v>0.3422369999999999</v>
      </c>
    </row>
    <row r="447" spans="1:10" x14ac:dyDescent="0.15">
      <c r="A447" s="1">
        <v>729.00002600000005</v>
      </c>
      <c r="B447" s="1">
        <v>6.6856080000000002</v>
      </c>
      <c r="C447" s="1">
        <v>6.9509610000000004</v>
      </c>
      <c r="D447" s="1">
        <v>6.6050230000000001</v>
      </c>
      <c r="I447">
        <f t="shared" si="12"/>
        <v>0.26535300000000017</v>
      </c>
      <c r="J447">
        <f t="shared" si="13"/>
        <v>0.3459380000000003</v>
      </c>
    </row>
    <row r="448" spans="1:10" x14ac:dyDescent="0.15">
      <c r="A448" s="1">
        <v>729.50002600000005</v>
      </c>
      <c r="B448" s="1">
        <v>6.6863960000000002</v>
      </c>
      <c r="C448" s="1">
        <v>6.9538510000000002</v>
      </c>
      <c r="D448" s="1">
        <v>6.6048270000000002</v>
      </c>
      <c r="I448">
        <f t="shared" si="12"/>
        <v>0.267455</v>
      </c>
      <c r="J448">
        <f t="shared" si="13"/>
        <v>0.349024</v>
      </c>
    </row>
    <row r="449" spans="1:10" x14ac:dyDescent="0.15">
      <c r="A449" s="1">
        <v>730.00002600000005</v>
      </c>
      <c r="B449" s="1">
        <v>6.6878070000000003</v>
      </c>
      <c r="C449" s="1">
        <v>6.9572479999999999</v>
      </c>
      <c r="D449" s="1">
        <v>6.605423</v>
      </c>
      <c r="I449">
        <f t="shared" si="12"/>
        <v>0.2694409999999996</v>
      </c>
      <c r="J449">
        <f t="shared" si="13"/>
        <v>0.35182499999999983</v>
      </c>
    </row>
    <row r="450" spans="1:10" x14ac:dyDescent="0.15">
      <c r="A450" s="1">
        <v>730.50002600000005</v>
      </c>
      <c r="B450" s="1">
        <v>6.6897580000000003</v>
      </c>
      <c r="C450" s="1">
        <v>6.960871</v>
      </c>
      <c r="D450" s="1">
        <v>6.6066229999999999</v>
      </c>
      <c r="I450">
        <f t="shared" si="12"/>
        <v>0.27111299999999972</v>
      </c>
      <c r="J450">
        <f t="shared" si="13"/>
        <v>0.35424800000000012</v>
      </c>
    </row>
    <row r="451" spans="1:10" x14ac:dyDescent="0.15">
      <c r="A451" s="1">
        <v>731.00002600000005</v>
      </c>
      <c r="B451" s="1">
        <v>6.6915630000000004</v>
      </c>
      <c r="C451" s="1">
        <v>6.9642140000000001</v>
      </c>
      <c r="D451" s="1">
        <v>6.6076240000000004</v>
      </c>
      <c r="I451">
        <f t="shared" si="12"/>
        <v>0.27265099999999975</v>
      </c>
      <c r="J451">
        <f t="shared" si="13"/>
        <v>0.35658999999999974</v>
      </c>
    </row>
    <row r="452" spans="1:10" x14ac:dyDescent="0.15">
      <c r="A452" s="1">
        <v>731.50002600000005</v>
      </c>
      <c r="B452" s="1">
        <v>6.6937360000000004</v>
      </c>
      <c r="C452" s="1">
        <v>6.9675060000000002</v>
      </c>
      <c r="D452" s="1">
        <v>6.6085180000000001</v>
      </c>
      <c r="I452">
        <f t="shared" ref="I452:I481" si="14">C452-B452</f>
        <v>0.27376999999999985</v>
      </c>
      <c r="J452">
        <f t="shared" ref="J452:J481" si="15">C452-D452</f>
        <v>0.35898800000000008</v>
      </c>
    </row>
    <row r="453" spans="1:10" x14ac:dyDescent="0.15">
      <c r="A453" s="1">
        <v>732.00002600000005</v>
      </c>
      <c r="B453" s="1">
        <v>6.6954820000000002</v>
      </c>
      <c r="C453" s="1">
        <v>6.9707809999999997</v>
      </c>
      <c r="D453" s="1">
        <v>6.609413</v>
      </c>
      <c r="I453">
        <f t="shared" si="14"/>
        <v>0.27529899999999952</v>
      </c>
      <c r="J453">
        <f t="shared" si="15"/>
        <v>0.36136799999999969</v>
      </c>
    </row>
    <row r="454" spans="1:10" x14ac:dyDescent="0.15">
      <c r="A454" s="1">
        <v>732.50002600000005</v>
      </c>
      <c r="B454" s="1">
        <v>6.6977229999999999</v>
      </c>
      <c r="C454" s="1">
        <v>6.9746269999999999</v>
      </c>
      <c r="D454" s="1">
        <v>6.6109140000000002</v>
      </c>
      <c r="I454">
        <f t="shared" si="14"/>
        <v>0.27690400000000004</v>
      </c>
      <c r="J454">
        <f t="shared" si="15"/>
        <v>0.36371299999999973</v>
      </c>
    </row>
    <row r="455" spans="1:10" x14ac:dyDescent="0.15">
      <c r="A455" s="1">
        <v>733.00002600000005</v>
      </c>
      <c r="B455" s="1">
        <v>6.6998879999999996</v>
      </c>
      <c r="C455" s="1">
        <v>6.9789830000000004</v>
      </c>
      <c r="D455" s="1">
        <v>6.6126079999999998</v>
      </c>
      <c r="I455">
        <f t="shared" si="14"/>
        <v>0.27909500000000076</v>
      </c>
      <c r="J455">
        <f t="shared" si="15"/>
        <v>0.36637500000000056</v>
      </c>
    </row>
    <row r="456" spans="1:10" x14ac:dyDescent="0.15">
      <c r="A456" s="1">
        <v>733.50002600000005</v>
      </c>
      <c r="B456" s="1">
        <v>6.7037100000000001</v>
      </c>
      <c r="C456" s="1">
        <v>6.9848710000000001</v>
      </c>
      <c r="D456" s="1">
        <v>6.6151099999999996</v>
      </c>
      <c r="I456">
        <f t="shared" si="14"/>
        <v>0.28116099999999999</v>
      </c>
      <c r="J456">
        <f t="shared" si="15"/>
        <v>0.36976100000000045</v>
      </c>
    </row>
    <row r="457" spans="1:10" x14ac:dyDescent="0.15">
      <c r="A457" s="1">
        <v>734.00002600000005</v>
      </c>
      <c r="B457" s="1">
        <v>6.708113</v>
      </c>
      <c r="C457" s="1">
        <v>6.9920730000000004</v>
      </c>
      <c r="D457" s="1">
        <v>6.6176130000000004</v>
      </c>
      <c r="I457">
        <f t="shared" si="14"/>
        <v>0.28396000000000043</v>
      </c>
      <c r="J457">
        <f t="shared" si="15"/>
        <v>0.37446000000000002</v>
      </c>
    </row>
    <row r="458" spans="1:10" x14ac:dyDescent="0.15">
      <c r="A458" s="1">
        <v>734.50002600000005</v>
      </c>
      <c r="B458" s="1">
        <v>6.7131590000000001</v>
      </c>
      <c r="C458" s="1">
        <v>7.0006180000000002</v>
      </c>
      <c r="D458" s="1">
        <v>6.6201780000000001</v>
      </c>
      <c r="I458">
        <f t="shared" si="14"/>
        <v>0.28745900000000013</v>
      </c>
      <c r="J458">
        <f t="shared" si="15"/>
        <v>0.38044000000000011</v>
      </c>
    </row>
    <row r="459" spans="1:10" x14ac:dyDescent="0.15">
      <c r="A459" s="1">
        <v>735.00002600000005</v>
      </c>
      <c r="B459" s="1">
        <v>6.7182560000000002</v>
      </c>
      <c r="C459" s="1">
        <v>7.0102060000000002</v>
      </c>
      <c r="D459" s="1">
        <v>6.6222079999999997</v>
      </c>
      <c r="I459">
        <f t="shared" si="14"/>
        <v>0.29194999999999993</v>
      </c>
      <c r="J459">
        <f t="shared" si="15"/>
        <v>0.38799800000000051</v>
      </c>
    </row>
    <row r="460" spans="1:10" x14ac:dyDescent="0.15">
      <c r="A460" s="1">
        <v>735.50002600000005</v>
      </c>
      <c r="B460" s="1">
        <v>6.7233349999999996</v>
      </c>
      <c r="C460" s="1">
        <v>7.0205070000000003</v>
      </c>
      <c r="D460" s="1">
        <v>6.6235999999999997</v>
      </c>
      <c r="I460">
        <f t="shared" si="14"/>
        <v>0.29717200000000066</v>
      </c>
      <c r="J460">
        <f t="shared" si="15"/>
        <v>0.39690700000000056</v>
      </c>
    </row>
    <row r="461" spans="1:10" x14ac:dyDescent="0.15">
      <c r="A461" s="1">
        <v>736.00002600000005</v>
      </c>
      <c r="B461" s="1">
        <v>6.728078</v>
      </c>
      <c r="C461" s="1">
        <v>7.0311139999999996</v>
      </c>
      <c r="D461" s="1">
        <v>6.6243160000000003</v>
      </c>
      <c r="I461">
        <f t="shared" si="14"/>
        <v>0.30303599999999964</v>
      </c>
      <c r="J461">
        <f t="shared" si="15"/>
        <v>0.40679799999999933</v>
      </c>
    </row>
    <row r="462" spans="1:10" x14ac:dyDescent="0.15">
      <c r="A462" s="1">
        <v>736.50002600000005</v>
      </c>
      <c r="B462" s="1">
        <v>6.7322050000000004</v>
      </c>
      <c r="C462" s="1">
        <v>7.0415859999999997</v>
      </c>
      <c r="D462" s="1">
        <v>6.6242679999999998</v>
      </c>
      <c r="I462">
        <f t="shared" si="14"/>
        <v>0.30938099999999924</v>
      </c>
      <c r="J462">
        <f t="shared" si="15"/>
        <v>0.41731799999999986</v>
      </c>
    </row>
    <row r="463" spans="1:10" x14ac:dyDescent="0.15">
      <c r="A463" s="1">
        <v>737.00002600000005</v>
      </c>
      <c r="B463" s="1">
        <v>6.7357800000000001</v>
      </c>
      <c r="C463" s="1">
        <v>7.0519879999999997</v>
      </c>
      <c r="D463" s="1">
        <v>6.6234539999999997</v>
      </c>
      <c r="I463">
        <f t="shared" si="14"/>
        <v>0.3162079999999996</v>
      </c>
      <c r="J463">
        <f t="shared" si="15"/>
        <v>0.42853399999999997</v>
      </c>
    </row>
    <row r="464" spans="1:10" x14ac:dyDescent="0.15">
      <c r="A464" s="1">
        <v>737.50002600000005</v>
      </c>
      <c r="B464" s="1">
        <v>6.7386650000000001</v>
      </c>
      <c r="C464" s="1">
        <v>7.0618550000000004</v>
      </c>
      <c r="D464" s="1">
        <v>6.6215950000000001</v>
      </c>
      <c r="I464">
        <f t="shared" si="14"/>
        <v>0.32319000000000031</v>
      </c>
      <c r="J464">
        <f t="shared" si="15"/>
        <v>0.44026000000000032</v>
      </c>
    </row>
    <row r="465" spans="1:10" x14ac:dyDescent="0.15">
      <c r="A465" s="1">
        <v>738.00002600000005</v>
      </c>
      <c r="B465" s="1">
        <v>6.7411120000000002</v>
      </c>
      <c r="C465" s="1">
        <v>7.0711950000000003</v>
      </c>
      <c r="D465" s="1">
        <v>6.6191339999999999</v>
      </c>
      <c r="I465">
        <f t="shared" si="14"/>
        <v>0.33008300000000013</v>
      </c>
      <c r="J465">
        <f t="shared" si="15"/>
        <v>0.45206100000000049</v>
      </c>
    </row>
    <row r="466" spans="1:10" x14ac:dyDescent="0.15">
      <c r="A466" s="1">
        <v>738.50002600000005</v>
      </c>
      <c r="B466" s="1">
        <v>6.7437269999999998</v>
      </c>
      <c r="C466" s="1">
        <v>7.0803919999999998</v>
      </c>
      <c r="D466" s="1">
        <v>6.616384</v>
      </c>
      <c r="I466">
        <f t="shared" si="14"/>
        <v>0.33666499999999999</v>
      </c>
      <c r="J466">
        <f t="shared" si="15"/>
        <v>0.46400799999999975</v>
      </c>
    </row>
    <row r="467" spans="1:10" x14ac:dyDescent="0.15">
      <c r="A467" s="1">
        <v>739.00002600000005</v>
      </c>
      <c r="B467" s="1">
        <v>6.746626</v>
      </c>
      <c r="C467" s="1">
        <v>7.0900790000000002</v>
      </c>
      <c r="D467" s="1">
        <v>6.6132309999999999</v>
      </c>
      <c r="I467">
        <f t="shared" si="14"/>
        <v>0.34345300000000023</v>
      </c>
      <c r="J467">
        <f t="shared" si="15"/>
        <v>0.47684800000000038</v>
      </c>
    </row>
    <row r="468" spans="1:10" x14ac:dyDescent="0.15">
      <c r="A468" s="1">
        <v>739.50002600000005</v>
      </c>
      <c r="B468" s="1">
        <v>6.7490230000000002</v>
      </c>
      <c r="C468" s="1">
        <v>7.1001789999999998</v>
      </c>
      <c r="D468" s="1">
        <v>6.6080269999999999</v>
      </c>
      <c r="I468">
        <f t="shared" si="14"/>
        <v>0.35115599999999958</v>
      </c>
      <c r="J468">
        <f t="shared" si="15"/>
        <v>0.49215199999999992</v>
      </c>
    </row>
    <row r="469" spans="1:10" x14ac:dyDescent="0.15">
      <c r="A469" s="1">
        <v>740.00002600000005</v>
      </c>
      <c r="B469" s="1">
        <v>6.7503229999999999</v>
      </c>
      <c r="C469" s="1">
        <v>7.1111880000000003</v>
      </c>
      <c r="D469" s="1">
        <v>6.5977410000000001</v>
      </c>
      <c r="I469">
        <f t="shared" si="14"/>
        <v>0.36086500000000044</v>
      </c>
      <c r="J469">
        <f t="shared" si="15"/>
        <v>0.51344700000000021</v>
      </c>
    </row>
    <row r="470" spans="1:10" x14ac:dyDescent="0.15">
      <c r="A470" s="1">
        <v>740.50002600000005</v>
      </c>
      <c r="B470" s="1">
        <v>5.1180649999999996</v>
      </c>
      <c r="C470" s="1">
        <v>8.3725970000000007</v>
      </c>
      <c r="D470" s="1">
        <v>4.9899440000000004</v>
      </c>
      <c r="I470">
        <f t="shared" si="14"/>
        <v>3.2545320000000011</v>
      </c>
      <c r="J470">
        <f t="shared" si="15"/>
        <v>3.3826530000000004</v>
      </c>
    </row>
    <row r="471" spans="1:10" x14ac:dyDescent="0.15">
      <c r="A471" s="1">
        <v>741.00002600000005</v>
      </c>
      <c r="B471" s="1">
        <v>3.49492</v>
      </c>
      <c r="C471" s="1">
        <v>9.6767099999999999</v>
      </c>
      <c r="D471" s="1">
        <v>3.394247</v>
      </c>
      <c r="I471">
        <f t="shared" si="14"/>
        <v>6.1817899999999995</v>
      </c>
      <c r="J471">
        <f t="shared" si="15"/>
        <v>6.2824629999999999</v>
      </c>
    </row>
    <row r="472" spans="1:10" x14ac:dyDescent="0.15">
      <c r="A472" s="1">
        <v>741.50002600000005</v>
      </c>
      <c r="B472" s="1">
        <v>1.8672869999999999</v>
      </c>
      <c r="C472" s="1">
        <v>10.998538</v>
      </c>
      <c r="D472" s="1">
        <v>1.79986</v>
      </c>
      <c r="I472">
        <f t="shared" si="14"/>
        <v>9.1312510000000007</v>
      </c>
      <c r="J472">
        <f t="shared" si="15"/>
        <v>9.1986779999999992</v>
      </c>
    </row>
    <row r="473" spans="1:10" x14ac:dyDescent="0.15">
      <c r="A473" s="1">
        <v>742.00002600000005</v>
      </c>
      <c r="B473" s="1">
        <v>1.8680410000000001</v>
      </c>
      <c r="C473" s="1">
        <v>11.075718</v>
      </c>
      <c r="D473" s="1">
        <v>1.7998670000000001</v>
      </c>
      <c r="I473">
        <f t="shared" si="14"/>
        <v>9.2076770000000003</v>
      </c>
      <c r="J473">
        <f t="shared" si="15"/>
        <v>9.2758509999999994</v>
      </c>
    </row>
    <row r="474" spans="1:10" x14ac:dyDescent="0.15">
      <c r="A474" s="1">
        <v>742.50002600000005</v>
      </c>
      <c r="B474" s="1">
        <v>1.858349</v>
      </c>
      <c r="C474" s="1">
        <v>11.113106999999999</v>
      </c>
      <c r="D474" s="1">
        <v>1.789587</v>
      </c>
      <c r="I474">
        <f t="shared" si="14"/>
        <v>9.2547579999999989</v>
      </c>
      <c r="J474">
        <f t="shared" si="15"/>
        <v>9.3235199999999985</v>
      </c>
    </row>
    <row r="475" spans="1:10" x14ac:dyDescent="0.15">
      <c r="A475" s="1">
        <v>743.00002600000005</v>
      </c>
      <c r="B475" s="1">
        <v>1.8533630000000001</v>
      </c>
      <c r="C475" s="1">
        <v>11.130788000000001</v>
      </c>
      <c r="D475" s="1">
        <v>1.784036</v>
      </c>
      <c r="I475">
        <f t="shared" si="14"/>
        <v>9.2774250000000009</v>
      </c>
      <c r="J475">
        <f t="shared" si="15"/>
        <v>9.3467520000000004</v>
      </c>
    </row>
    <row r="476" spans="1:10" x14ac:dyDescent="0.15">
      <c r="A476" s="1">
        <v>743.50002600000005</v>
      </c>
      <c r="B476" s="1">
        <v>1.85216</v>
      </c>
      <c r="C476" s="1">
        <v>11.139948</v>
      </c>
      <c r="D476" s="1">
        <v>1.782592</v>
      </c>
      <c r="I476">
        <f t="shared" si="14"/>
        <v>9.2877880000000008</v>
      </c>
      <c r="J476">
        <f t="shared" si="15"/>
        <v>9.3573560000000011</v>
      </c>
    </row>
    <row r="477" spans="1:10" x14ac:dyDescent="0.15">
      <c r="A477" s="1">
        <v>744.00002600000005</v>
      </c>
      <c r="B477" s="1">
        <v>1.8531120000000001</v>
      </c>
      <c r="C477" s="1">
        <v>11.14452</v>
      </c>
      <c r="D477" s="1">
        <v>1.783447</v>
      </c>
      <c r="I477">
        <f t="shared" si="14"/>
        <v>9.2914080000000006</v>
      </c>
      <c r="J477">
        <f t="shared" si="15"/>
        <v>9.3610729999999993</v>
      </c>
    </row>
    <row r="478" spans="1:10" x14ac:dyDescent="0.15">
      <c r="A478" s="1">
        <v>744.50002600000005</v>
      </c>
      <c r="B478" s="1">
        <v>1.8540350000000001</v>
      </c>
      <c r="C478" s="1">
        <v>11.146986999999999</v>
      </c>
      <c r="D478" s="1">
        <v>1.784413</v>
      </c>
      <c r="I478">
        <f t="shared" si="14"/>
        <v>9.2929519999999997</v>
      </c>
      <c r="J478">
        <f t="shared" si="15"/>
        <v>9.3625739999999986</v>
      </c>
    </row>
    <row r="479" spans="1:10" x14ac:dyDescent="0.15">
      <c r="A479" s="1">
        <v>745.00002600000005</v>
      </c>
      <c r="B479" s="1">
        <v>1.8544609999999999</v>
      </c>
      <c r="C479" s="1">
        <v>11.147563</v>
      </c>
      <c r="D479" s="1">
        <v>1.784923</v>
      </c>
      <c r="I479">
        <f t="shared" si="14"/>
        <v>9.2931019999999993</v>
      </c>
      <c r="J479">
        <f t="shared" si="15"/>
        <v>9.362639999999999</v>
      </c>
    </row>
    <row r="480" spans="1:10" x14ac:dyDescent="0.15">
      <c r="A480" s="1">
        <v>745.50002600000005</v>
      </c>
      <c r="B480" s="1">
        <v>1.853407</v>
      </c>
      <c r="C480" s="1">
        <v>11.145777000000001</v>
      </c>
      <c r="D480" s="1">
        <v>1.7840100000000001</v>
      </c>
      <c r="I480">
        <f t="shared" si="14"/>
        <v>9.29237</v>
      </c>
      <c r="J480">
        <f t="shared" si="15"/>
        <v>9.3617670000000004</v>
      </c>
    </row>
    <row r="481" spans="1:10" x14ac:dyDescent="0.15">
      <c r="A481" s="1">
        <v>746.00002600000005</v>
      </c>
      <c r="B481" s="1">
        <v>1.8523229999999999</v>
      </c>
      <c r="C481" s="1">
        <v>11.14423</v>
      </c>
      <c r="D481" s="1">
        <v>1.783066</v>
      </c>
      <c r="I481">
        <f t="shared" si="14"/>
        <v>9.2919070000000001</v>
      </c>
      <c r="J481">
        <f t="shared" si="15"/>
        <v>9.3611640000000005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W12" sqref="W1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0.54706489999999997</v>
      </c>
      <c r="G2">
        <f>MATCH(A2,D:D,1)</f>
        <v>2</v>
      </c>
      <c r="H2">
        <f>INDEX(D:D,G2)</f>
        <v>0</v>
      </c>
      <c r="I2">
        <f>INDEX(E:E,G2)</f>
        <v>0.54706489999999997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9.0000000000000019E-6</v>
      </c>
      <c r="C3">
        <v>1.3900000000000002E-4</v>
      </c>
      <c r="D3" s="7">
        <v>3.3000000000000002E-2</v>
      </c>
      <c r="E3">
        <v>0.54706489999999997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6.0659010000000002</v>
      </c>
      <c r="K3">
        <f t="shared" ref="K3:K66" si="3">AVERAGE(B3:C3)</f>
        <v>7.400000000000001E-5</v>
      </c>
      <c r="M3" s="10">
        <f>MAX(I:I)</f>
        <v>963.27840000000003</v>
      </c>
      <c r="N3" s="9">
        <v>909.83879999999999</v>
      </c>
      <c r="O3" s="10">
        <f>INDEX(B$2:B$1048576,MATCH(M3,I$2:I$1048576,0))</f>
        <v>0.16971699999999945</v>
      </c>
      <c r="P3" s="10">
        <f>INDEX(C$2:C$1048576,MATCH(M3,I$2:I$1048576,0))</f>
        <v>0.20178299999999982</v>
      </c>
      <c r="Q3" s="10">
        <f>AVERAGE(O3:P3)</f>
        <v>0.18574999999999964</v>
      </c>
      <c r="R3" s="10">
        <f>INDEX(B$2:B$1048576,MATCH(N3,I$2:I$1048576,0))</f>
        <v>0.18143499999999957</v>
      </c>
      <c r="S3" s="10">
        <f>INDEX(C$2:C$1048576,MATCH(N3,I$2:I$1048576,0))</f>
        <v>0.21947600000000023</v>
      </c>
      <c r="T3" s="10">
        <f>AVERAGE(R3:S3)</f>
        <v>0.2004554999999999</v>
      </c>
      <c r="U3" s="10">
        <f>N3/M3</f>
        <v>0.94452320326086414</v>
      </c>
      <c r="V3" s="10">
        <f>T3/Q3</f>
        <v>1.0791682368775251</v>
      </c>
    </row>
    <row r="4" spans="1:22" x14ac:dyDescent="0.15">
      <c r="A4" s="1">
        <v>20</v>
      </c>
      <c r="B4">
        <v>3.9999999999998804E-6</v>
      </c>
      <c r="C4">
        <v>1.7000000000000001E-4</v>
      </c>
      <c r="D4" s="7">
        <v>6.7000000000000004E-2</v>
      </c>
      <c r="E4">
        <v>0.55367880000000003</v>
      </c>
      <c r="G4">
        <f t="shared" si="0"/>
        <v>602</v>
      </c>
      <c r="H4">
        <f t="shared" si="1"/>
        <v>20</v>
      </c>
      <c r="I4">
        <f t="shared" si="2"/>
        <v>9.6128470000000004</v>
      </c>
      <c r="K4">
        <f t="shared" si="3"/>
        <v>8.6999999999999946E-5</v>
      </c>
      <c r="M4">
        <f>MATCH(M3,I:I,0)</f>
        <v>389</v>
      </c>
      <c r="N4">
        <f>MATCH(N3,I:I,0)</f>
        <v>396</v>
      </c>
    </row>
    <row r="5" spans="1:22" x14ac:dyDescent="0.15">
      <c r="A5" s="1">
        <v>30</v>
      </c>
      <c r="B5">
        <v>-5.3000000000000096E-5</v>
      </c>
      <c r="C5">
        <v>4.5999999999999991E-4</v>
      </c>
      <c r="D5" s="7">
        <v>9.9000000000000005E-2</v>
      </c>
      <c r="E5">
        <v>0.56690660000000004</v>
      </c>
      <c r="G5">
        <f t="shared" si="0"/>
        <v>902</v>
      </c>
      <c r="H5">
        <f t="shared" si="1"/>
        <v>30</v>
      </c>
      <c r="I5">
        <f t="shared" si="2"/>
        <v>11.0046</v>
      </c>
      <c r="K5">
        <f t="shared" si="3"/>
        <v>2.034999999999999E-4</v>
      </c>
    </row>
    <row r="6" spans="1:22" x14ac:dyDescent="0.15">
      <c r="A6" s="1">
        <v>40</v>
      </c>
      <c r="B6">
        <v>4.0499999999999564E-4</v>
      </c>
      <c r="C6">
        <v>5.0799999999999457E-4</v>
      </c>
      <c r="D6" s="7">
        <v>0.13200000000000001</v>
      </c>
      <c r="E6">
        <v>0.57352059999999994</v>
      </c>
      <c r="G6">
        <f t="shared" si="0"/>
        <v>1202</v>
      </c>
      <c r="H6">
        <f t="shared" si="1"/>
        <v>39.999000000000002</v>
      </c>
      <c r="I6">
        <f t="shared" si="2"/>
        <v>12.20739</v>
      </c>
      <c r="K6">
        <f t="shared" si="3"/>
        <v>4.564999999999951E-4</v>
      </c>
    </row>
    <row r="7" spans="1:22" x14ac:dyDescent="0.15">
      <c r="A7" s="1">
        <v>50</v>
      </c>
      <c r="B7">
        <v>1.2029999999999819E-3</v>
      </c>
      <c r="C7">
        <v>5.6999999999998718E-4</v>
      </c>
      <c r="D7" s="7">
        <v>0.16600000000000001</v>
      </c>
      <c r="E7">
        <v>0.5801345</v>
      </c>
      <c r="G7">
        <f t="shared" si="0"/>
        <v>1502</v>
      </c>
      <c r="H7">
        <f t="shared" si="1"/>
        <v>49.999000000000002</v>
      </c>
      <c r="I7">
        <f t="shared" si="2"/>
        <v>14.882239999999999</v>
      </c>
      <c r="K7">
        <f t="shared" si="3"/>
        <v>8.8649999999998452E-4</v>
      </c>
    </row>
    <row r="8" spans="1:22" x14ac:dyDescent="0.15">
      <c r="A8" s="1">
        <v>60</v>
      </c>
      <c r="B8">
        <v>2.0830000000000015E-3</v>
      </c>
      <c r="C8">
        <v>4.250000000000087E-4</v>
      </c>
      <c r="D8" s="7">
        <v>0.19900000000000001</v>
      </c>
      <c r="E8">
        <v>0.58769320000000003</v>
      </c>
      <c r="G8">
        <f t="shared" si="0"/>
        <v>1802</v>
      </c>
      <c r="H8">
        <f t="shared" si="1"/>
        <v>59.999000000000002</v>
      </c>
      <c r="I8">
        <f t="shared" si="2"/>
        <v>17.47017</v>
      </c>
      <c r="K8">
        <f t="shared" si="3"/>
        <v>1.2540000000000051E-3</v>
      </c>
    </row>
    <row r="9" spans="1:22" x14ac:dyDescent="0.15">
      <c r="A9" s="1">
        <v>70</v>
      </c>
      <c r="B9">
        <v>2.4939999999999962E-3</v>
      </c>
      <c r="C9">
        <v>4.7399999999997444E-4</v>
      </c>
      <c r="D9" s="7">
        <v>0.23300000000000001</v>
      </c>
      <c r="E9">
        <v>0.59430709999999998</v>
      </c>
      <c r="G9">
        <f t="shared" si="0"/>
        <v>2102</v>
      </c>
      <c r="H9">
        <f t="shared" si="1"/>
        <v>70</v>
      </c>
      <c r="I9">
        <f t="shared" si="2"/>
        <v>21.21932</v>
      </c>
      <c r="K9">
        <f t="shared" si="3"/>
        <v>1.4839999999999853E-3</v>
      </c>
    </row>
    <row r="10" spans="1:22" x14ac:dyDescent="0.15">
      <c r="A10" s="1">
        <v>80</v>
      </c>
      <c r="B10">
        <v>2.8089999999999504E-3</v>
      </c>
      <c r="C10">
        <v>6.1699999999997868E-4</v>
      </c>
      <c r="D10" s="7">
        <v>0.26600000000000001</v>
      </c>
      <c r="E10">
        <v>0.60092100000000004</v>
      </c>
      <c r="G10">
        <f t="shared" si="0"/>
        <v>2401</v>
      </c>
      <c r="H10">
        <f t="shared" si="1"/>
        <v>79.998999999999995</v>
      </c>
      <c r="I10">
        <f t="shared" si="2"/>
        <v>22.813269999999999</v>
      </c>
      <c r="K10">
        <f t="shared" si="3"/>
        <v>1.7129999999999646E-3</v>
      </c>
    </row>
    <row r="11" spans="1:22" x14ac:dyDescent="0.15">
      <c r="A11" s="1">
        <v>90</v>
      </c>
      <c r="B11">
        <v>3.4319999999999906E-3</v>
      </c>
      <c r="C11">
        <v>8.319999999999439E-4</v>
      </c>
      <c r="D11" s="7">
        <v>0.29899999999999999</v>
      </c>
      <c r="E11">
        <v>0.60092100000000004</v>
      </c>
      <c r="G11">
        <f t="shared" si="0"/>
        <v>2701</v>
      </c>
      <c r="H11">
        <f t="shared" si="1"/>
        <v>89.998999999999995</v>
      </c>
      <c r="I11">
        <f t="shared" si="2"/>
        <v>22.827439999999999</v>
      </c>
      <c r="K11">
        <f t="shared" si="3"/>
        <v>2.1319999999999673E-3</v>
      </c>
    </row>
    <row r="12" spans="1:22" x14ac:dyDescent="0.15">
      <c r="A12" s="1">
        <v>100</v>
      </c>
      <c r="B12">
        <v>4.178000000000015E-3</v>
      </c>
      <c r="C12">
        <v>8.719999999999839E-4</v>
      </c>
      <c r="D12" s="7">
        <v>0.33200000000000002</v>
      </c>
      <c r="E12">
        <v>0.6141489</v>
      </c>
      <c r="G12">
        <f t="shared" si="0"/>
        <v>3001</v>
      </c>
      <c r="H12">
        <f t="shared" si="1"/>
        <v>99.998999999999995</v>
      </c>
      <c r="I12">
        <f t="shared" si="2"/>
        <v>22.800039999999999</v>
      </c>
      <c r="K12">
        <f t="shared" si="3"/>
        <v>2.5249999999999995E-3</v>
      </c>
    </row>
    <row r="13" spans="1:22" x14ac:dyDescent="0.15">
      <c r="A13" s="1">
        <v>110</v>
      </c>
      <c r="B13">
        <v>4.7770000000000312E-3</v>
      </c>
      <c r="C13">
        <v>1.0660000000000114E-3</v>
      </c>
      <c r="D13" s="7">
        <v>0.36599999999999999</v>
      </c>
      <c r="E13">
        <v>0.60753499999999994</v>
      </c>
      <c r="G13">
        <f t="shared" si="0"/>
        <v>3301</v>
      </c>
      <c r="H13">
        <f t="shared" si="1"/>
        <v>110</v>
      </c>
      <c r="I13">
        <f t="shared" si="2"/>
        <v>22.853900000000003</v>
      </c>
      <c r="K13">
        <f t="shared" si="3"/>
        <v>2.9215000000000213E-3</v>
      </c>
    </row>
    <row r="14" spans="1:22" x14ac:dyDescent="0.15">
      <c r="A14" s="1">
        <v>120</v>
      </c>
      <c r="B14">
        <v>4.8229999999999107E-3</v>
      </c>
      <c r="C14">
        <v>1.1029999999999651E-3</v>
      </c>
      <c r="D14" s="7">
        <v>0.4</v>
      </c>
      <c r="E14">
        <v>0.6141489</v>
      </c>
      <c r="G14">
        <f t="shared" si="0"/>
        <v>3601</v>
      </c>
      <c r="H14">
        <f t="shared" si="1"/>
        <v>120</v>
      </c>
      <c r="I14">
        <f t="shared" si="2"/>
        <v>22.827439999999999</v>
      </c>
      <c r="K14">
        <f t="shared" si="3"/>
        <v>2.9629999999999379E-3</v>
      </c>
    </row>
    <row r="15" spans="1:22" x14ac:dyDescent="0.15">
      <c r="A15" s="1">
        <v>130</v>
      </c>
      <c r="B15">
        <v>4.8670000000001767E-3</v>
      </c>
      <c r="C15">
        <v>1.1210000000001497E-3</v>
      </c>
      <c r="D15" s="7">
        <v>0.432</v>
      </c>
      <c r="E15">
        <v>0.62737670000000001</v>
      </c>
      <c r="G15">
        <f t="shared" si="0"/>
        <v>3900</v>
      </c>
      <c r="H15">
        <f t="shared" si="1"/>
        <v>130</v>
      </c>
      <c r="I15">
        <f t="shared" si="2"/>
        <v>22.86713</v>
      </c>
      <c r="K15">
        <f t="shared" si="3"/>
        <v>2.9940000000001632E-3</v>
      </c>
    </row>
    <row r="16" spans="1:22" x14ac:dyDescent="0.15">
      <c r="A16" s="1">
        <v>140</v>
      </c>
      <c r="B16">
        <v>4.7319999999999585E-3</v>
      </c>
      <c r="C16">
        <v>9.9199999999988187E-4</v>
      </c>
      <c r="D16" s="7">
        <v>0.46600000000000003</v>
      </c>
      <c r="E16">
        <v>0.62737670000000001</v>
      </c>
      <c r="G16">
        <f t="shared" si="0"/>
        <v>4200</v>
      </c>
      <c r="H16">
        <f t="shared" si="1"/>
        <v>140</v>
      </c>
      <c r="I16">
        <f t="shared" si="2"/>
        <v>24.218250000000001</v>
      </c>
      <c r="K16">
        <f t="shared" si="3"/>
        <v>2.8619999999999202E-3</v>
      </c>
    </row>
    <row r="17" spans="1:11" x14ac:dyDescent="0.15">
      <c r="A17" s="1">
        <v>150</v>
      </c>
      <c r="B17">
        <v>4.777999999999949E-3</v>
      </c>
      <c r="C17">
        <v>9.4100000000008066E-4</v>
      </c>
      <c r="D17" s="7">
        <v>0.499</v>
      </c>
      <c r="E17">
        <v>0.63493539999999993</v>
      </c>
      <c r="G17">
        <f t="shared" si="0"/>
        <v>4500</v>
      </c>
      <c r="H17">
        <f t="shared" si="1"/>
        <v>149.999</v>
      </c>
      <c r="I17">
        <f t="shared" si="2"/>
        <v>28.035419999999998</v>
      </c>
      <c r="K17">
        <f t="shared" si="3"/>
        <v>2.8595000000000148E-3</v>
      </c>
    </row>
    <row r="18" spans="1:11" x14ac:dyDescent="0.15">
      <c r="A18" s="1">
        <v>160</v>
      </c>
      <c r="B18">
        <v>4.581999999999864E-3</v>
      </c>
      <c r="C18">
        <v>8.7899999999985212E-4</v>
      </c>
      <c r="D18" s="7">
        <v>0.53200000000000003</v>
      </c>
      <c r="E18">
        <v>0.64154929999999999</v>
      </c>
      <c r="G18">
        <f t="shared" si="0"/>
        <v>4800</v>
      </c>
      <c r="H18">
        <f t="shared" si="1"/>
        <v>159.999</v>
      </c>
      <c r="I18">
        <f t="shared" si="2"/>
        <v>33.102629999999998</v>
      </c>
      <c r="K18">
        <f t="shared" si="3"/>
        <v>2.730499999999858E-3</v>
      </c>
    </row>
    <row r="19" spans="1:11" x14ac:dyDescent="0.15">
      <c r="A19" s="1">
        <v>170</v>
      </c>
      <c r="B19">
        <v>4.6759999999999025E-3</v>
      </c>
      <c r="C19">
        <v>9.4499999999997364E-4</v>
      </c>
      <c r="D19" s="7">
        <v>0.56599999999999995</v>
      </c>
      <c r="E19">
        <v>0.6481633</v>
      </c>
      <c r="G19">
        <f t="shared" si="0"/>
        <v>5100</v>
      </c>
      <c r="H19">
        <f t="shared" si="1"/>
        <v>170</v>
      </c>
      <c r="I19">
        <f t="shared" si="2"/>
        <v>38.594999999999999</v>
      </c>
      <c r="K19">
        <f t="shared" si="3"/>
        <v>2.810499999999938E-3</v>
      </c>
    </row>
    <row r="20" spans="1:11" x14ac:dyDescent="0.15">
      <c r="A20" s="1">
        <v>180</v>
      </c>
      <c r="B20">
        <v>5.0430000000001307E-3</v>
      </c>
      <c r="C20">
        <v>1.0330000000000616E-3</v>
      </c>
      <c r="D20" s="7">
        <v>0.59899999999999998</v>
      </c>
      <c r="E20">
        <v>0.66139110000000001</v>
      </c>
      <c r="G20">
        <f t="shared" si="0"/>
        <v>5400</v>
      </c>
      <c r="H20">
        <f t="shared" si="1"/>
        <v>179.999</v>
      </c>
      <c r="I20">
        <f t="shared" si="2"/>
        <v>39.108050000000006</v>
      </c>
      <c r="K20">
        <f t="shared" si="3"/>
        <v>3.0380000000000962E-3</v>
      </c>
    </row>
    <row r="21" spans="1:11" x14ac:dyDescent="0.15">
      <c r="A21" s="1">
        <v>190</v>
      </c>
      <c r="B21">
        <v>5.7160000000000544E-3</v>
      </c>
      <c r="C21">
        <v>1.3640000000001429E-3</v>
      </c>
      <c r="D21" s="7">
        <v>0.63200000000000001</v>
      </c>
      <c r="E21">
        <v>0.66800499999999996</v>
      </c>
      <c r="G21">
        <f t="shared" si="0"/>
        <v>5700</v>
      </c>
      <c r="H21">
        <f t="shared" si="1"/>
        <v>189.999</v>
      </c>
      <c r="I21">
        <f t="shared" si="2"/>
        <v>48.674610000000001</v>
      </c>
      <c r="K21">
        <f t="shared" si="3"/>
        <v>3.5400000000000986E-3</v>
      </c>
    </row>
    <row r="22" spans="1:11" x14ac:dyDescent="0.15">
      <c r="A22" s="1">
        <v>200</v>
      </c>
      <c r="B22">
        <v>6.5960000000000463E-3</v>
      </c>
      <c r="C22">
        <v>1.8460000000000143E-3</v>
      </c>
      <c r="D22" s="7">
        <v>0.66700000000000004</v>
      </c>
      <c r="E22">
        <v>0.67556369999999999</v>
      </c>
      <c r="G22">
        <f t="shared" si="0"/>
        <v>6000</v>
      </c>
      <c r="H22">
        <f t="shared" si="1"/>
        <v>200</v>
      </c>
      <c r="I22">
        <f t="shared" si="2"/>
        <v>56.822000000000003</v>
      </c>
      <c r="K22">
        <f t="shared" si="3"/>
        <v>4.2210000000000303E-3</v>
      </c>
    </row>
    <row r="23" spans="1:11" x14ac:dyDescent="0.15">
      <c r="A23" s="1">
        <v>210</v>
      </c>
      <c r="B23">
        <v>6.9460000000001187E-3</v>
      </c>
      <c r="C23">
        <v>2.1900000000001363E-3</v>
      </c>
      <c r="D23" s="7">
        <v>0.69899999999999995</v>
      </c>
      <c r="E23">
        <v>0.6821777</v>
      </c>
      <c r="G23">
        <f t="shared" si="0"/>
        <v>6296</v>
      </c>
      <c r="H23">
        <f t="shared" si="1"/>
        <v>209.99799999999999</v>
      </c>
      <c r="I23">
        <f t="shared" si="2"/>
        <v>64.468620000000001</v>
      </c>
      <c r="K23">
        <f t="shared" si="3"/>
        <v>4.5680000000001275E-3</v>
      </c>
    </row>
    <row r="24" spans="1:11" x14ac:dyDescent="0.15">
      <c r="A24" s="1">
        <v>220</v>
      </c>
      <c r="B24">
        <v>7.3949999999998184E-3</v>
      </c>
      <c r="C24">
        <v>2.8209999999999624E-3</v>
      </c>
      <c r="D24" s="7">
        <v>0.73299999999999998</v>
      </c>
      <c r="E24">
        <v>0.68879160000000006</v>
      </c>
      <c r="G24">
        <f t="shared" si="0"/>
        <v>6596</v>
      </c>
      <c r="H24">
        <f t="shared" si="1"/>
        <v>219.999</v>
      </c>
      <c r="I24">
        <f t="shared" si="2"/>
        <v>73.001519999999999</v>
      </c>
      <c r="K24">
        <f t="shared" si="3"/>
        <v>5.1079999999998904E-3</v>
      </c>
    </row>
    <row r="25" spans="1:11" x14ac:dyDescent="0.15">
      <c r="A25" s="1">
        <v>230</v>
      </c>
      <c r="B25">
        <v>7.8380000000000116E-3</v>
      </c>
      <c r="C25">
        <v>3.8010000000001654E-3</v>
      </c>
      <c r="D25" s="7">
        <v>0.76500000000000001</v>
      </c>
      <c r="E25">
        <v>0.6821777</v>
      </c>
      <c r="G25">
        <f t="shared" si="0"/>
        <v>6896</v>
      </c>
      <c r="H25">
        <f t="shared" si="1"/>
        <v>229.999</v>
      </c>
      <c r="I25">
        <f t="shared" si="2"/>
        <v>82.540660000000003</v>
      </c>
      <c r="K25">
        <f t="shared" si="3"/>
        <v>5.8195000000000885E-3</v>
      </c>
    </row>
    <row r="26" spans="1:11" x14ac:dyDescent="0.15">
      <c r="A26" s="1">
        <v>240</v>
      </c>
      <c r="B26">
        <v>8.559999999999679E-3</v>
      </c>
      <c r="C26">
        <v>5.2729999999998611E-3</v>
      </c>
      <c r="D26" s="7">
        <v>0.79900000000000004</v>
      </c>
      <c r="E26">
        <v>0.68879160000000006</v>
      </c>
      <c r="G26">
        <f t="shared" si="0"/>
        <v>7196</v>
      </c>
      <c r="H26">
        <f t="shared" si="1"/>
        <v>240</v>
      </c>
      <c r="I26">
        <f t="shared" si="2"/>
        <v>94.409800000000004</v>
      </c>
      <c r="K26">
        <f t="shared" si="3"/>
        <v>6.9164999999997701E-3</v>
      </c>
    </row>
    <row r="27" spans="1:11" x14ac:dyDescent="0.15">
      <c r="A27" s="1">
        <v>250</v>
      </c>
      <c r="B27">
        <v>8.6659999999998405E-3</v>
      </c>
      <c r="C27">
        <v>6.6099999999997827E-3</v>
      </c>
      <c r="D27" s="7">
        <v>0.83299999999999996</v>
      </c>
      <c r="E27">
        <v>0.70863329999999991</v>
      </c>
      <c r="G27">
        <f t="shared" si="0"/>
        <v>7496</v>
      </c>
      <c r="H27">
        <f t="shared" si="1"/>
        <v>250</v>
      </c>
      <c r="I27">
        <f t="shared" si="2"/>
        <v>105.2188</v>
      </c>
      <c r="K27">
        <f t="shared" si="3"/>
        <v>7.6379999999998116E-3</v>
      </c>
    </row>
    <row r="28" spans="1:11" x14ac:dyDescent="0.15">
      <c r="A28" s="1">
        <v>260</v>
      </c>
      <c r="B28">
        <v>9.2339999999997424E-3</v>
      </c>
      <c r="C28">
        <v>7.8909999999998703E-3</v>
      </c>
      <c r="D28" s="7">
        <v>0.86599999999999999</v>
      </c>
      <c r="E28">
        <v>0.70863329999999991</v>
      </c>
      <c r="G28">
        <f t="shared" si="0"/>
        <v>7796</v>
      </c>
      <c r="H28">
        <f t="shared" si="1"/>
        <v>259.99900000000002</v>
      </c>
      <c r="I28">
        <f t="shared" si="2"/>
        <v>118.15</v>
      </c>
      <c r="K28">
        <f t="shared" si="3"/>
        <v>8.5624999999998064E-3</v>
      </c>
    </row>
    <row r="29" spans="1:11" x14ac:dyDescent="0.15">
      <c r="A29" s="1">
        <v>270</v>
      </c>
      <c r="B29">
        <v>9.9299999999997723E-3</v>
      </c>
      <c r="C29">
        <v>9.2289999999999317E-3</v>
      </c>
      <c r="D29" s="7">
        <v>0.9</v>
      </c>
      <c r="E29">
        <v>0.70201940000000007</v>
      </c>
      <c r="G29">
        <f t="shared" si="0"/>
        <v>8096</v>
      </c>
      <c r="H29">
        <f t="shared" si="1"/>
        <v>269.99900000000002</v>
      </c>
      <c r="I29">
        <f t="shared" si="2"/>
        <v>129.44560000000001</v>
      </c>
      <c r="K29">
        <f t="shared" si="3"/>
        <v>9.579499999999852E-3</v>
      </c>
    </row>
    <row r="30" spans="1:11" x14ac:dyDescent="0.15">
      <c r="A30" s="1">
        <v>280</v>
      </c>
      <c r="B30">
        <v>1.1454000000000075E-2</v>
      </c>
      <c r="C30">
        <v>1.0943999999999843E-2</v>
      </c>
      <c r="D30" s="7">
        <v>0.93200000000000005</v>
      </c>
      <c r="E30">
        <v>0.69540550000000001</v>
      </c>
      <c r="G30">
        <f t="shared" si="0"/>
        <v>8395</v>
      </c>
      <c r="H30">
        <f t="shared" si="1"/>
        <v>279.99900000000002</v>
      </c>
      <c r="I30">
        <f t="shared" si="2"/>
        <v>141.36199999999999</v>
      </c>
      <c r="K30">
        <f t="shared" si="3"/>
        <v>1.1198999999999959E-2</v>
      </c>
    </row>
    <row r="31" spans="1:11" x14ac:dyDescent="0.15">
      <c r="A31" s="1">
        <v>290</v>
      </c>
      <c r="B31">
        <v>1.2669999999999959E-2</v>
      </c>
      <c r="C31">
        <v>1.2603999999999616E-2</v>
      </c>
      <c r="D31" s="7">
        <v>0.96599999999999997</v>
      </c>
      <c r="E31">
        <v>0.70863329999999991</v>
      </c>
      <c r="G31">
        <f t="shared" si="0"/>
        <v>8695</v>
      </c>
      <c r="H31">
        <f t="shared" si="1"/>
        <v>289.99900000000002</v>
      </c>
      <c r="I31">
        <f t="shared" si="2"/>
        <v>155.1576</v>
      </c>
      <c r="K31">
        <f t="shared" si="3"/>
        <v>1.2636999999999787E-2</v>
      </c>
    </row>
    <row r="32" spans="1:11" x14ac:dyDescent="0.15">
      <c r="A32" s="1">
        <v>300</v>
      </c>
      <c r="B32">
        <v>1.3859000000000066E-2</v>
      </c>
      <c r="C32">
        <v>1.4150000000000329E-2</v>
      </c>
      <c r="D32" s="7">
        <v>1</v>
      </c>
      <c r="E32">
        <v>0.70863329999999991</v>
      </c>
      <c r="G32">
        <f t="shared" si="0"/>
        <v>8995</v>
      </c>
      <c r="H32">
        <f t="shared" si="1"/>
        <v>299.99900000000002</v>
      </c>
      <c r="I32">
        <f t="shared" si="2"/>
        <v>171.50629999999998</v>
      </c>
      <c r="K32">
        <f t="shared" si="3"/>
        <v>1.4004500000000197E-2</v>
      </c>
    </row>
    <row r="33" spans="1:11" x14ac:dyDescent="0.15">
      <c r="A33" s="1">
        <v>310</v>
      </c>
      <c r="B33">
        <v>1.5025000000000066E-2</v>
      </c>
      <c r="C33">
        <v>1.5639000000000181E-2</v>
      </c>
      <c r="D33" s="7">
        <v>1.0329999999999999</v>
      </c>
      <c r="E33">
        <v>0.71524719999999997</v>
      </c>
      <c r="G33">
        <f t="shared" si="0"/>
        <v>9295</v>
      </c>
      <c r="H33">
        <f t="shared" si="1"/>
        <v>309.99900000000002</v>
      </c>
      <c r="I33">
        <f t="shared" si="2"/>
        <v>187.93620000000001</v>
      </c>
      <c r="K33">
        <f t="shared" si="3"/>
        <v>1.5332000000000123E-2</v>
      </c>
    </row>
    <row r="34" spans="1:11" x14ac:dyDescent="0.15">
      <c r="A34" s="1">
        <v>320</v>
      </c>
      <c r="B34">
        <v>1.6064000000000078E-2</v>
      </c>
      <c r="C34">
        <v>1.7116999999999827E-2</v>
      </c>
      <c r="D34" s="7">
        <v>1.0660000000000001</v>
      </c>
      <c r="E34">
        <v>0.71524719999999997</v>
      </c>
      <c r="G34">
        <f t="shared" si="0"/>
        <v>9594</v>
      </c>
      <c r="H34">
        <f t="shared" si="1"/>
        <v>319.99900000000002</v>
      </c>
      <c r="I34">
        <f t="shared" si="2"/>
        <v>202.94029999999998</v>
      </c>
      <c r="K34">
        <f t="shared" si="3"/>
        <v>1.6590499999999953E-2</v>
      </c>
    </row>
    <row r="35" spans="1:11" x14ac:dyDescent="0.15">
      <c r="A35" s="1">
        <v>330</v>
      </c>
      <c r="B35">
        <v>1.7510999999999832E-2</v>
      </c>
      <c r="C35">
        <v>1.8861999999999934E-2</v>
      </c>
      <c r="D35" s="7">
        <v>1.099</v>
      </c>
      <c r="E35">
        <v>0.72280600000000006</v>
      </c>
      <c r="G35">
        <f t="shared" si="0"/>
        <v>9889</v>
      </c>
      <c r="H35">
        <f t="shared" si="1"/>
        <v>330</v>
      </c>
      <c r="I35">
        <f t="shared" si="2"/>
        <v>218.8562</v>
      </c>
      <c r="K35">
        <f t="shared" si="3"/>
        <v>1.8186499999999883E-2</v>
      </c>
    </row>
    <row r="36" spans="1:11" x14ac:dyDescent="0.15">
      <c r="A36" s="1">
        <v>340</v>
      </c>
      <c r="B36">
        <v>1.8990000000000062E-2</v>
      </c>
      <c r="C36">
        <v>2.0896000000000026E-2</v>
      </c>
      <c r="D36" s="7">
        <v>1.1319999999999999</v>
      </c>
      <c r="E36">
        <v>0.72941990000000001</v>
      </c>
      <c r="G36">
        <f t="shared" si="0"/>
        <v>10185</v>
      </c>
      <c r="H36">
        <f t="shared" si="1"/>
        <v>339.99799999999999</v>
      </c>
      <c r="I36">
        <f t="shared" si="2"/>
        <v>233.27360000000002</v>
      </c>
      <c r="K36">
        <f t="shared" si="3"/>
        <v>1.9943000000000044E-2</v>
      </c>
    </row>
    <row r="37" spans="1:11" x14ac:dyDescent="0.15">
      <c r="A37" s="1">
        <v>350</v>
      </c>
      <c r="B37">
        <v>2.0690000000000097E-2</v>
      </c>
      <c r="C37">
        <v>2.3035999999999834E-2</v>
      </c>
      <c r="D37" s="7">
        <v>1.165</v>
      </c>
      <c r="E37">
        <v>0.73603380000000007</v>
      </c>
      <c r="G37">
        <f t="shared" si="0"/>
        <v>10485</v>
      </c>
      <c r="H37">
        <f t="shared" si="1"/>
        <v>350</v>
      </c>
      <c r="I37">
        <f t="shared" si="2"/>
        <v>253.38460000000001</v>
      </c>
      <c r="K37">
        <f t="shared" si="3"/>
        <v>2.1862999999999966E-2</v>
      </c>
    </row>
    <row r="38" spans="1:11" x14ac:dyDescent="0.15">
      <c r="A38" s="1">
        <v>360</v>
      </c>
      <c r="B38">
        <v>2.2209999999999841E-2</v>
      </c>
      <c r="C38">
        <v>2.5247999999999937E-2</v>
      </c>
      <c r="D38" s="7">
        <v>1.1990000000000001</v>
      </c>
      <c r="E38">
        <v>0.74264770000000002</v>
      </c>
      <c r="G38">
        <f t="shared" si="0"/>
        <v>10785</v>
      </c>
      <c r="H38">
        <f t="shared" si="1"/>
        <v>360</v>
      </c>
      <c r="I38">
        <f t="shared" si="2"/>
        <v>269.3014</v>
      </c>
      <c r="K38">
        <f t="shared" si="3"/>
        <v>2.3728999999999889E-2</v>
      </c>
    </row>
    <row r="39" spans="1:11" x14ac:dyDescent="0.15">
      <c r="A39" s="1">
        <v>370</v>
      </c>
      <c r="B39">
        <v>2.3813000000000084E-2</v>
      </c>
      <c r="C39">
        <v>2.7166999999999941E-2</v>
      </c>
      <c r="D39" s="7">
        <v>1.2330000000000001</v>
      </c>
      <c r="E39">
        <v>0.74264770000000002</v>
      </c>
      <c r="G39">
        <f t="shared" si="0"/>
        <v>11085</v>
      </c>
      <c r="H39">
        <f t="shared" si="1"/>
        <v>369.99900000000002</v>
      </c>
      <c r="I39">
        <f t="shared" si="2"/>
        <v>287.3999</v>
      </c>
      <c r="K39">
        <f t="shared" si="3"/>
        <v>2.5490000000000013E-2</v>
      </c>
    </row>
    <row r="40" spans="1:11" x14ac:dyDescent="0.15">
      <c r="A40" s="1">
        <v>380</v>
      </c>
      <c r="B40">
        <v>2.5662000000000074E-2</v>
      </c>
      <c r="C40">
        <v>2.9348000000000152E-2</v>
      </c>
      <c r="D40" s="7">
        <v>1.266</v>
      </c>
      <c r="E40">
        <v>0.75587550000000003</v>
      </c>
      <c r="G40">
        <f t="shared" si="0"/>
        <v>11385</v>
      </c>
      <c r="H40">
        <f t="shared" si="1"/>
        <v>379.99900000000002</v>
      </c>
      <c r="I40">
        <f t="shared" si="2"/>
        <v>304.96459999999996</v>
      </c>
      <c r="K40">
        <f t="shared" si="3"/>
        <v>2.7505000000000113E-2</v>
      </c>
    </row>
    <row r="41" spans="1:11" x14ac:dyDescent="0.15">
      <c r="A41" s="1">
        <v>390</v>
      </c>
      <c r="B41">
        <v>2.7483000000000146E-2</v>
      </c>
      <c r="C41">
        <v>3.1486000000000125E-2</v>
      </c>
      <c r="D41" s="7">
        <v>1.2989999999999999</v>
      </c>
      <c r="E41">
        <v>0.75587550000000003</v>
      </c>
      <c r="G41">
        <f t="shared" si="0"/>
        <v>11683</v>
      </c>
      <c r="H41">
        <f t="shared" si="1"/>
        <v>389.99900000000002</v>
      </c>
      <c r="I41">
        <f t="shared" si="2"/>
        <v>324.82620000000003</v>
      </c>
      <c r="K41">
        <f t="shared" si="3"/>
        <v>2.9484500000000136E-2</v>
      </c>
    </row>
    <row r="42" spans="1:11" x14ac:dyDescent="0.15">
      <c r="A42" s="1">
        <v>400</v>
      </c>
      <c r="B42">
        <v>2.9304000000000219E-2</v>
      </c>
      <c r="C42">
        <v>3.3687000000000467E-2</v>
      </c>
      <c r="D42" s="7">
        <v>1.3320000000000001</v>
      </c>
      <c r="E42">
        <v>0.74926160000000008</v>
      </c>
      <c r="G42">
        <f t="shared" si="0"/>
        <v>11983</v>
      </c>
      <c r="H42">
        <f t="shared" si="1"/>
        <v>399.99900000000002</v>
      </c>
      <c r="I42">
        <f t="shared" si="2"/>
        <v>345.15449999999998</v>
      </c>
      <c r="K42">
        <f t="shared" si="3"/>
        <v>3.1495500000000343E-2</v>
      </c>
    </row>
    <row r="43" spans="1:11" x14ac:dyDescent="0.15">
      <c r="A43" s="1">
        <v>410</v>
      </c>
      <c r="B43">
        <v>3.1039999999999957E-2</v>
      </c>
      <c r="C43">
        <v>3.5849999999999937E-2</v>
      </c>
      <c r="D43" s="7">
        <v>1.3660000000000001</v>
      </c>
      <c r="E43">
        <v>0.75587550000000003</v>
      </c>
      <c r="G43">
        <f t="shared" si="0"/>
        <v>12283</v>
      </c>
      <c r="H43">
        <f t="shared" si="1"/>
        <v>409.99799999999999</v>
      </c>
      <c r="I43">
        <f t="shared" si="2"/>
        <v>364.00890000000004</v>
      </c>
      <c r="K43">
        <f t="shared" si="3"/>
        <v>3.3444999999999947E-2</v>
      </c>
    </row>
    <row r="44" spans="1:11" x14ac:dyDescent="0.15">
      <c r="A44" s="1">
        <v>420</v>
      </c>
      <c r="B44">
        <v>3.3007999999999704E-2</v>
      </c>
      <c r="C44">
        <v>3.8044000000000189E-2</v>
      </c>
      <c r="D44" s="7">
        <v>1.399</v>
      </c>
      <c r="E44">
        <v>0.77004819999999996</v>
      </c>
      <c r="G44">
        <f t="shared" si="0"/>
        <v>12578</v>
      </c>
      <c r="H44">
        <f t="shared" si="1"/>
        <v>419.99900000000002</v>
      </c>
      <c r="I44">
        <f t="shared" si="2"/>
        <v>381.42520000000002</v>
      </c>
      <c r="K44">
        <f t="shared" si="3"/>
        <v>3.5525999999999947E-2</v>
      </c>
    </row>
    <row r="45" spans="1:11" x14ac:dyDescent="0.15">
      <c r="A45" s="1">
        <v>430</v>
      </c>
      <c r="B45">
        <v>3.5307000000000421E-2</v>
      </c>
      <c r="C45">
        <v>4.0487000000000606E-2</v>
      </c>
      <c r="D45" s="7">
        <v>1.4319999999999999</v>
      </c>
      <c r="E45">
        <v>0.77666210000000002</v>
      </c>
      <c r="G45">
        <f t="shared" si="0"/>
        <v>12878</v>
      </c>
      <c r="H45">
        <f t="shared" si="1"/>
        <v>429.99900000000002</v>
      </c>
      <c r="I45">
        <f t="shared" si="2"/>
        <v>400.53750000000002</v>
      </c>
      <c r="K45">
        <f t="shared" si="3"/>
        <v>3.7897000000000514E-2</v>
      </c>
    </row>
    <row r="46" spans="1:11" x14ac:dyDescent="0.15">
      <c r="A46" s="1">
        <v>440</v>
      </c>
      <c r="B46">
        <v>3.7569000000000408E-2</v>
      </c>
      <c r="C46">
        <v>4.3044000000000082E-2</v>
      </c>
      <c r="D46" s="7">
        <v>1.466</v>
      </c>
      <c r="E46">
        <v>0.77004819999999996</v>
      </c>
      <c r="G46">
        <f t="shared" si="0"/>
        <v>13178</v>
      </c>
      <c r="H46">
        <f t="shared" si="1"/>
        <v>439.99799999999999</v>
      </c>
      <c r="I46">
        <f t="shared" si="2"/>
        <v>421.17570000000001</v>
      </c>
      <c r="K46">
        <f t="shared" si="3"/>
        <v>4.0306500000000245E-2</v>
      </c>
    </row>
    <row r="47" spans="1:11" x14ac:dyDescent="0.15">
      <c r="A47" s="1">
        <v>450</v>
      </c>
      <c r="B47">
        <v>3.9880000000000138E-2</v>
      </c>
      <c r="C47">
        <v>4.5805999999999791E-2</v>
      </c>
      <c r="D47" s="7">
        <v>1.4990000000000001</v>
      </c>
      <c r="E47">
        <v>0.78327599999999997</v>
      </c>
      <c r="G47">
        <f t="shared" si="0"/>
        <v>13478</v>
      </c>
      <c r="H47">
        <f t="shared" si="1"/>
        <v>449.99900000000002</v>
      </c>
      <c r="I47">
        <f t="shared" si="2"/>
        <v>440.2398</v>
      </c>
      <c r="K47">
        <f t="shared" si="3"/>
        <v>4.2842999999999964E-2</v>
      </c>
    </row>
    <row r="48" spans="1:11" x14ac:dyDescent="0.15">
      <c r="A48" s="1">
        <v>460</v>
      </c>
      <c r="B48">
        <v>4.1881999999999309E-2</v>
      </c>
      <c r="C48">
        <v>4.8452999999999413E-2</v>
      </c>
      <c r="D48" s="7">
        <v>1.532</v>
      </c>
      <c r="E48">
        <v>0.78327599999999997</v>
      </c>
      <c r="G48">
        <f t="shared" si="0"/>
        <v>13778</v>
      </c>
      <c r="H48">
        <f t="shared" si="1"/>
        <v>459.99900000000002</v>
      </c>
      <c r="I48">
        <f t="shared" si="2"/>
        <v>462.65530000000001</v>
      </c>
      <c r="K48">
        <f t="shared" si="3"/>
        <v>4.5167499999999361E-2</v>
      </c>
    </row>
    <row r="49" spans="1:11" x14ac:dyDescent="0.15">
      <c r="A49" s="1">
        <v>470</v>
      </c>
      <c r="B49">
        <v>4.3427000000000326E-2</v>
      </c>
      <c r="C49">
        <v>5.0193000000000154E-2</v>
      </c>
      <c r="D49" s="7">
        <v>1.5660000000000001</v>
      </c>
      <c r="E49">
        <v>0.78327599999999997</v>
      </c>
      <c r="G49">
        <f t="shared" si="0"/>
        <v>14078</v>
      </c>
      <c r="H49">
        <f t="shared" si="1"/>
        <v>470</v>
      </c>
      <c r="I49">
        <f t="shared" si="2"/>
        <v>484.57759999999996</v>
      </c>
      <c r="K49">
        <f t="shared" si="3"/>
        <v>4.681000000000024E-2</v>
      </c>
    </row>
    <row r="50" spans="1:11" x14ac:dyDescent="0.15">
      <c r="A50" s="1">
        <v>471.00001400000002</v>
      </c>
      <c r="B50">
        <v>4.4305000000000483E-2</v>
      </c>
      <c r="C50">
        <v>5.1028000000000517E-2</v>
      </c>
      <c r="D50" s="7">
        <v>1.599</v>
      </c>
      <c r="E50">
        <v>0.78988990000000003</v>
      </c>
      <c r="G50">
        <f t="shared" si="0"/>
        <v>14108</v>
      </c>
      <c r="H50">
        <f t="shared" si="1"/>
        <v>470.99900000000002</v>
      </c>
      <c r="I50">
        <f t="shared" si="2"/>
        <v>486.4966</v>
      </c>
      <c r="K50">
        <f t="shared" si="3"/>
        <v>4.76665000000005E-2</v>
      </c>
    </row>
    <row r="51" spans="1:11" x14ac:dyDescent="0.15">
      <c r="A51" s="1">
        <v>472.00001400000002</v>
      </c>
      <c r="B51">
        <v>4.4639000000000095E-2</v>
      </c>
      <c r="C51">
        <v>5.1252999999999993E-2</v>
      </c>
      <c r="D51" s="7">
        <v>1.633</v>
      </c>
      <c r="E51">
        <v>0.78988990000000003</v>
      </c>
      <c r="G51">
        <f t="shared" si="0"/>
        <v>14138</v>
      </c>
      <c r="H51">
        <f t="shared" si="1"/>
        <v>471.99900000000002</v>
      </c>
      <c r="I51">
        <f t="shared" si="2"/>
        <v>488.32679999999999</v>
      </c>
      <c r="K51">
        <f t="shared" si="3"/>
        <v>4.7946000000000044E-2</v>
      </c>
    </row>
    <row r="52" spans="1:11" x14ac:dyDescent="0.15">
      <c r="A52" s="1">
        <v>473.00001400000002</v>
      </c>
      <c r="B52">
        <v>4.4772000000000034E-2</v>
      </c>
      <c r="C52">
        <v>5.1544999999999952E-2</v>
      </c>
      <c r="D52" s="7">
        <v>1.6659999999999999</v>
      </c>
      <c r="E52">
        <v>0.78327599999999997</v>
      </c>
      <c r="G52">
        <f t="shared" si="0"/>
        <v>14168</v>
      </c>
      <c r="H52">
        <f t="shared" si="1"/>
        <v>472.99900000000002</v>
      </c>
      <c r="I52">
        <f t="shared" si="2"/>
        <v>490.2183</v>
      </c>
      <c r="K52">
        <f t="shared" si="3"/>
        <v>4.8158499999999993E-2</v>
      </c>
    </row>
    <row r="53" spans="1:11" x14ac:dyDescent="0.15">
      <c r="A53" s="1">
        <v>474.00001400000002</v>
      </c>
      <c r="B53">
        <v>4.4938000000000144E-2</v>
      </c>
      <c r="C53">
        <v>5.1773999999999987E-2</v>
      </c>
      <c r="D53" s="7">
        <v>1.6990000000000001</v>
      </c>
      <c r="E53">
        <v>0.78988990000000003</v>
      </c>
      <c r="G53">
        <f t="shared" si="0"/>
        <v>14198</v>
      </c>
      <c r="H53">
        <f t="shared" si="1"/>
        <v>473.99900000000002</v>
      </c>
      <c r="I53">
        <f t="shared" si="2"/>
        <v>492.13069999999999</v>
      </c>
      <c r="K53">
        <f t="shared" si="3"/>
        <v>4.8356000000000066E-2</v>
      </c>
    </row>
    <row r="54" spans="1:11" x14ac:dyDescent="0.15">
      <c r="A54" s="1">
        <v>475.00001400000002</v>
      </c>
      <c r="B54">
        <v>4.519600000000068E-2</v>
      </c>
      <c r="C54">
        <v>5.1997000000000071E-2</v>
      </c>
      <c r="D54" s="7">
        <v>1.732</v>
      </c>
      <c r="E54">
        <v>0.79650379999999998</v>
      </c>
      <c r="G54">
        <f t="shared" si="0"/>
        <v>14228</v>
      </c>
      <c r="H54">
        <f t="shared" si="1"/>
        <v>474.99900000000002</v>
      </c>
      <c r="I54">
        <f t="shared" si="2"/>
        <v>494.02890000000002</v>
      </c>
      <c r="K54">
        <f t="shared" si="3"/>
        <v>4.8596500000000376E-2</v>
      </c>
    </row>
    <row r="55" spans="1:11" x14ac:dyDescent="0.15">
      <c r="A55" s="1">
        <v>476.00001400000002</v>
      </c>
      <c r="B55">
        <v>4.5433000000000057E-2</v>
      </c>
      <c r="C55">
        <v>5.2069000000000365E-2</v>
      </c>
      <c r="D55" s="7">
        <v>1.7649999999999999</v>
      </c>
      <c r="E55">
        <v>0.79650379999999998</v>
      </c>
      <c r="G55">
        <f t="shared" si="0"/>
        <v>14258</v>
      </c>
      <c r="H55">
        <f t="shared" si="1"/>
        <v>475.99900000000002</v>
      </c>
      <c r="I55">
        <f t="shared" si="2"/>
        <v>495.96109999999999</v>
      </c>
      <c r="K55">
        <f t="shared" si="3"/>
        <v>4.8751000000000211E-2</v>
      </c>
    </row>
    <row r="56" spans="1:11" x14ac:dyDescent="0.15">
      <c r="A56" s="1">
        <v>477.00001400000002</v>
      </c>
      <c r="B56">
        <v>4.5793000000000639E-2</v>
      </c>
      <c r="C56">
        <v>5.2319999999999922E-2</v>
      </c>
      <c r="D56" s="7">
        <v>1.7989999999999999</v>
      </c>
      <c r="E56">
        <v>0.80311770000000005</v>
      </c>
      <c r="G56">
        <f t="shared" si="0"/>
        <v>14288</v>
      </c>
      <c r="H56">
        <f t="shared" si="1"/>
        <v>476.99900000000002</v>
      </c>
      <c r="I56">
        <f t="shared" si="2"/>
        <v>497.84609999999998</v>
      </c>
      <c r="K56">
        <f t="shared" si="3"/>
        <v>4.905650000000028E-2</v>
      </c>
    </row>
    <row r="57" spans="1:11" x14ac:dyDescent="0.15">
      <c r="A57" s="1">
        <v>478.00001400000002</v>
      </c>
      <c r="B57">
        <v>4.5992000000000033E-2</v>
      </c>
      <c r="C57">
        <v>5.2461000000000091E-2</v>
      </c>
      <c r="D57" s="7">
        <v>1.8320000000000001</v>
      </c>
      <c r="E57">
        <v>0.81067650000000002</v>
      </c>
      <c r="G57">
        <f t="shared" si="0"/>
        <v>14318</v>
      </c>
      <c r="H57">
        <f t="shared" si="1"/>
        <v>477.99799999999999</v>
      </c>
      <c r="I57">
        <f t="shared" si="2"/>
        <v>499.73099999999999</v>
      </c>
      <c r="K57">
        <f t="shared" si="3"/>
        <v>4.9226500000000062E-2</v>
      </c>
    </row>
    <row r="58" spans="1:11" x14ac:dyDescent="0.15">
      <c r="A58" s="1">
        <v>479.00001400000002</v>
      </c>
      <c r="B58">
        <v>4.6111000000000679E-2</v>
      </c>
      <c r="C58">
        <v>5.2957000000000143E-2</v>
      </c>
      <c r="D58" s="7">
        <v>1.867</v>
      </c>
      <c r="E58">
        <v>0.82390430000000003</v>
      </c>
      <c r="G58">
        <f t="shared" si="0"/>
        <v>14348</v>
      </c>
      <c r="H58">
        <f t="shared" si="1"/>
        <v>478.99900000000002</v>
      </c>
      <c r="I58">
        <f t="shared" si="2"/>
        <v>501.69630000000001</v>
      </c>
      <c r="K58">
        <f t="shared" si="3"/>
        <v>4.9534000000000411E-2</v>
      </c>
    </row>
    <row r="59" spans="1:11" x14ac:dyDescent="0.15">
      <c r="A59" s="1">
        <v>480.00001400000002</v>
      </c>
      <c r="B59">
        <v>4.6424000000000021E-2</v>
      </c>
      <c r="C59">
        <v>5.3332000000000157E-2</v>
      </c>
      <c r="D59" s="7">
        <v>1.9</v>
      </c>
      <c r="E59">
        <v>0.83051819999999998</v>
      </c>
      <c r="G59">
        <f t="shared" si="0"/>
        <v>14378</v>
      </c>
      <c r="H59">
        <f t="shared" si="1"/>
        <v>480</v>
      </c>
      <c r="I59">
        <f t="shared" si="2"/>
        <v>503.57470000000001</v>
      </c>
      <c r="K59">
        <f t="shared" si="3"/>
        <v>4.9878000000000089E-2</v>
      </c>
    </row>
    <row r="60" spans="1:11" x14ac:dyDescent="0.15">
      <c r="A60" s="1">
        <v>481.00001400000002</v>
      </c>
      <c r="B60">
        <v>4.6816000000000635E-2</v>
      </c>
      <c r="C60">
        <v>5.3777000000000186E-2</v>
      </c>
      <c r="D60" s="7">
        <v>1.9330000000000001</v>
      </c>
      <c r="E60">
        <v>0.843746</v>
      </c>
      <c r="G60">
        <f t="shared" si="0"/>
        <v>14408</v>
      </c>
      <c r="H60">
        <f t="shared" si="1"/>
        <v>481</v>
      </c>
      <c r="I60">
        <f t="shared" si="2"/>
        <v>505.44640000000004</v>
      </c>
      <c r="K60">
        <f t="shared" si="3"/>
        <v>5.029650000000041E-2</v>
      </c>
    </row>
    <row r="61" spans="1:11" x14ac:dyDescent="0.15">
      <c r="A61" s="1">
        <v>482.00001400000002</v>
      </c>
      <c r="B61">
        <v>4.7310000000000407E-2</v>
      </c>
      <c r="C61">
        <v>5.4015999999999842E-2</v>
      </c>
      <c r="D61" s="7">
        <v>1.966</v>
      </c>
      <c r="E61">
        <v>0.843746</v>
      </c>
      <c r="G61">
        <f t="shared" si="0"/>
        <v>14438</v>
      </c>
      <c r="H61">
        <f t="shared" si="1"/>
        <v>481.99799999999999</v>
      </c>
      <c r="I61">
        <f t="shared" si="2"/>
        <v>508.45179999999999</v>
      </c>
      <c r="K61">
        <f t="shared" si="3"/>
        <v>5.0663000000000125E-2</v>
      </c>
    </row>
    <row r="62" spans="1:11" x14ac:dyDescent="0.15">
      <c r="A62" s="1">
        <v>483.00001400000002</v>
      </c>
      <c r="B62">
        <v>4.7401999999999944E-2</v>
      </c>
      <c r="C62">
        <v>5.4340000000000721E-2</v>
      </c>
      <c r="D62" s="7">
        <v>1.9990000000000001</v>
      </c>
      <c r="E62">
        <v>0.85036</v>
      </c>
      <c r="G62">
        <f t="shared" si="0"/>
        <v>14468</v>
      </c>
      <c r="H62">
        <f t="shared" si="1"/>
        <v>482.99900000000002</v>
      </c>
      <c r="I62">
        <f t="shared" si="2"/>
        <v>511.48259999999999</v>
      </c>
      <c r="K62">
        <f t="shared" si="3"/>
        <v>5.0871000000000333E-2</v>
      </c>
    </row>
    <row r="63" spans="1:11" x14ac:dyDescent="0.15">
      <c r="A63" s="1">
        <v>484.00001400000002</v>
      </c>
      <c r="B63">
        <v>4.7569000000000194E-2</v>
      </c>
      <c r="C63">
        <v>5.4466999999999821E-2</v>
      </c>
      <c r="D63" s="7">
        <v>2.032</v>
      </c>
      <c r="E63">
        <v>0.85791869999999992</v>
      </c>
      <c r="G63">
        <f t="shared" si="0"/>
        <v>14498</v>
      </c>
      <c r="H63">
        <f t="shared" si="1"/>
        <v>483.99900000000002</v>
      </c>
      <c r="I63">
        <f t="shared" si="2"/>
        <v>514.38199999999995</v>
      </c>
      <c r="K63">
        <f t="shared" si="3"/>
        <v>5.1018000000000008E-2</v>
      </c>
    </row>
    <row r="64" spans="1:11" x14ac:dyDescent="0.15">
      <c r="A64" s="1">
        <v>485.00001400000002</v>
      </c>
      <c r="B64">
        <v>4.7755999999999688E-2</v>
      </c>
      <c r="C64">
        <v>5.4619999999999891E-2</v>
      </c>
      <c r="D64" s="7">
        <v>2.0659999999999998</v>
      </c>
      <c r="E64">
        <v>0.87114649999999993</v>
      </c>
      <c r="G64">
        <f t="shared" si="0"/>
        <v>14528</v>
      </c>
      <c r="H64">
        <f t="shared" si="1"/>
        <v>485</v>
      </c>
      <c r="I64">
        <f t="shared" si="2"/>
        <v>517.29579999999999</v>
      </c>
      <c r="K64">
        <f t="shared" si="3"/>
        <v>5.1187999999999789E-2</v>
      </c>
    </row>
    <row r="65" spans="1:11" x14ac:dyDescent="0.15">
      <c r="A65" s="1">
        <v>486.00001400000002</v>
      </c>
      <c r="B65">
        <v>4.81240000000005E-2</v>
      </c>
      <c r="C65">
        <v>5.4733000000000587E-2</v>
      </c>
      <c r="D65" s="7">
        <v>2.0990000000000002</v>
      </c>
      <c r="E65">
        <v>0.85791869999999992</v>
      </c>
      <c r="G65">
        <f t="shared" si="0"/>
        <v>14558</v>
      </c>
      <c r="H65">
        <f t="shared" si="1"/>
        <v>485.99900000000002</v>
      </c>
      <c r="I65">
        <f t="shared" si="2"/>
        <v>519.90769999999998</v>
      </c>
      <c r="K65">
        <f t="shared" si="3"/>
        <v>5.1428500000000543E-2</v>
      </c>
    </row>
    <row r="66" spans="1:11" x14ac:dyDescent="0.15">
      <c r="A66" s="1">
        <v>487.00001400000002</v>
      </c>
      <c r="B66">
        <v>4.8391000000000517E-2</v>
      </c>
      <c r="C66">
        <v>5.5063000000000528E-2</v>
      </c>
      <c r="D66" s="7">
        <v>2.1320000000000001</v>
      </c>
      <c r="E66">
        <v>0.87114649999999993</v>
      </c>
      <c r="G66">
        <f t="shared" si="0"/>
        <v>14586</v>
      </c>
      <c r="H66">
        <f t="shared" si="1"/>
        <v>486.99900000000002</v>
      </c>
      <c r="I66">
        <f t="shared" si="2"/>
        <v>521.20299999999997</v>
      </c>
      <c r="K66">
        <f t="shared" si="3"/>
        <v>5.1727000000000523E-2</v>
      </c>
    </row>
    <row r="67" spans="1:11" x14ac:dyDescent="0.15">
      <c r="A67" s="1">
        <v>488.00001400000002</v>
      </c>
      <c r="B67">
        <v>4.8656999999999506E-2</v>
      </c>
      <c r="C67">
        <v>5.538099999999968E-2</v>
      </c>
      <c r="D67" s="7">
        <v>2.165</v>
      </c>
      <c r="E67">
        <v>0.88437429999999995</v>
      </c>
      <c r="G67">
        <f t="shared" ref="G67:G130" si="4">MATCH(A67,D:D,1)</f>
        <v>14613</v>
      </c>
      <c r="H67">
        <f t="shared" ref="H67:H130" si="5">INDEX(D:D,G67)</f>
        <v>487.99900000000002</v>
      </c>
      <c r="I67">
        <f t="shared" ref="I67:I130" si="6">INDEX(E:E,G67)</f>
        <v>522.97879999999998</v>
      </c>
      <c r="K67">
        <f t="shared" ref="K67:K130" si="7">AVERAGE(B67:C67)</f>
        <v>5.2018999999999593E-2</v>
      </c>
    </row>
    <row r="68" spans="1:11" x14ac:dyDescent="0.15">
      <c r="A68" s="1">
        <v>489.00001400000002</v>
      </c>
      <c r="B68">
        <v>4.887399999999964E-2</v>
      </c>
      <c r="C68">
        <v>5.5803999999999299E-2</v>
      </c>
      <c r="D68" s="7">
        <v>2.2000000000000002</v>
      </c>
      <c r="E68">
        <v>0.89098829999999996</v>
      </c>
      <c r="G68">
        <f t="shared" si="4"/>
        <v>14643</v>
      </c>
      <c r="H68">
        <f t="shared" si="5"/>
        <v>488.99799999999999</v>
      </c>
      <c r="I68">
        <f t="shared" si="6"/>
        <v>524.81580000000008</v>
      </c>
      <c r="K68">
        <f t="shared" si="7"/>
        <v>5.2338999999999469E-2</v>
      </c>
    </row>
    <row r="69" spans="1:11" x14ac:dyDescent="0.15">
      <c r="A69" s="1">
        <v>490.00001400000002</v>
      </c>
      <c r="B69">
        <v>4.9255999999999744E-2</v>
      </c>
      <c r="C69">
        <v>5.6197000000000052E-2</v>
      </c>
      <c r="D69" s="7">
        <v>2.2330000000000001</v>
      </c>
      <c r="E69">
        <v>0.89760220000000002</v>
      </c>
      <c r="G69">
        <f t="shared" si="4"/>
        <v>14673</v>
      </c>
      <c r="H69">
        <f t="shared" si="5"/>
        <v>490</v>
      </c>
      <c r="I69">
        <f t="shared" si="6"/>
        <v>525.3374</v>
      </c>
      <c r="K69">
        <f t="shared" si="7"/>
        <v>5.2726499999999898E-2</v>
      </c>
    </row>
    <row r="70" spans="1:11" x14ac:dyDescent="0.15">
      <c r="A70" s="1">
        <v>491.00001400000002</v>
      </c>
      <c r="B70">
        <v>4.9629000000000367E-2</v>
      </c>
      <c r="C70">
        <v>5.6617000000000139E-2</v>
      </c>
      <c r="D70" s="7">
        <v>2.266</v>
      </c>
      <c r="E70">
        <v>0.89760220000000002</v>
      </c>
      <c r="G70">
        <f t="shared" si="4"/>
        <v>14703</v>
      </c>
      <c r="H70">
        <f t="shared" si="5"/>
        <v>490.99900000000002</v>
      </c>
      <c r="I70">
        <f t="shared" si="6"/>
        <v>525.60490000000004</v>
      </c>
      <c r="K70">
        <f t="shared" si="7"/>
        <v>5.3123000000000253E-2</v>
      </c>
    </row>
    <row r="71" spans="1:11" x14ac:dyDescent="0.15">
      <c r="A71" s="1">
        <v>492.00001400000002</v>
      </c>
      <c r="B71">
        <v>4.9940999999999569E-2</v>
      </c>
      <c r="C71">
        <v>5.694100000000013E-2</v>
      </c>
      <c r="D71" s="7">
        <v>2.2989999999999999</v>
      </c>
      <c r="E71">
        <v>0.90516089999999993</v>
      </c>
      <c r="G71">
        <f t="shared" si="4"/>
        <v>14733</v>
      </c>
      <c r="H71">
        <f t="shared" si="5"/>
        <v>492</v>
      </c>
      <c r="I71">
        <f t="shared" si="6"/>
        <v>527.09209999999996</v>
      </c>
      <c r="K71">
        <f t="shared" si="7"/>
        <v>5.344099999999985E-2</v>
      </c>
    </row>
    <row r="72" spans="1:11" x14ac:dyDescent="0.15">
      <c r="A72" s="1">
        <v>493.00001400000002</v>
      </c>
      <c r="B72">
        <v>5.030500000000071E-2</v>
      </c>
      <c r="C72">
        <v>5.7293000000000482E-2</v>
      </c>
      <c r="D72" s="7">
        <v>2.3319999999999999</v>
      </c>
      <c r="E72">
        <v>0.91838869999999995</v>
      </c>
      <c r="G72">
        <f t="shared" si="4"/>
        <v>14763</v>
      </c>
      <c r="H72">
        <f t="shared" si="5"/>
        <v>492.99900000000002</v>
      </c>
      <c r="I72">
        <f t="shared" si="6"/>
        <v>529.52650000000006</v>
      </c>
      <c r="K72">
        <f t="shared" si="7"/>
        <v>5.3799000000000596E-2</v>
      </c>
    </row>
    <row r="73" spans="1:11" x14ac:dyDescent="0.15">
      <c r="A73" s="1">
        <v>494.00001400000002</v>
      </c>
      <c r="B73">
        <v>5.0692999999999877E-2</v>
      </c>
      <c r="C73">
        <v>5.754799999999971E-2</v>
      </c>
      <c r="D73" s="7">
        <v>2.3650000000000002</v>
      </c>
      <c r="E73">
        <v>0.91838869999999995</v>
      </c>
      <c r="G73">
        <f t="shared" si="4"/>
        <v>14793</v>
      </c>
      <c r="H73">
        <f t="shared" si="5"/>
        <v>494</v>
      </c>
      <c r="I73">
        <f t="shared" si="6"/>
        <v>531.97339999999997</v>
      </c>
      <c r="K73">
        <f t="shared" si="7"/>
        <v>5.4120499999999794E-2</v>
      </c>
    </row>
    <row r="74" spans="1:11" x14ac:dyDescent="0.15">
      <c r="A74" s="1">
        <v>495.00001400000002</v>
      </c>
      <c r="B74">
        <v>5.1083000000000212E-2</v>
      </c>
      <c r="C74">
        <v>5.7792000000000066E-2</v>
      </c>
      <c r="D74" s="7">
        <v>2.399</v>
      </c>
      <c r="E74">
        <v>0.93161659999999991</v>
      </c>
      <c r="G74">
        <f t="shared" si="4"/>
        <v>14823</v>
      </c>
      <c r="H74">
        <f t="shared" si="5"/>
        <v>494.99799999999999</v>
      </c>
      <c r="I74">
        <f t="shared" si="6"/>
        <v>536.03210000000001</v>
      </c>
      <c r="K74">
        <f t="shared" si="7"/>
        <v>5.4437500000000139E-2</v>
      </c>
    </row>
    <row r="75" spans="1:11" x14ac:dyDescent="0.15">
      <c r="A75" s="1">
        <v>496.00001400000002</v>
      </c>
      <c r="B75">
        <v>5.1187000000000538E-2</v>
      </c>
      <c r="C75">
        <v>5.8108999999999966E-2</v>
      </c>
      <c r="D75" s="7">
        <v>2.4319999999999999</v>
      </c>
      <c r="E75">
        <v>0.93823049999999997</v>
      </c>
      <c r="G75">
        <f t="shared" si="4"/>
        <v>14853</v>
      </c>
      <c r="H75">
        <f t="shared" si="5"/>
        <v>495.99900000000002</v>
      </c>
      <c r="I75">
        <f t="shared" si="6"/>
        <v>540.04280000000006</v>
      </c>
      <c r="K75">
        <f t="shared" si="7"/>
        <v>5.4648000000000252E-2</v>
      </c>
    </row>
    <row r="76" spans="1:11" x14ac:dyDescent="0.15">
      <c r="A76" s="1">
        <v>497.00001400000002</v>
      </c>
      <c r="B76">
        <v>5.1248000000000182E-2</v>
      </c>
      <c r="C76">
        <v>5.8259000000000505E-2</v>
      </c>
      <c r="D76" s="7">
        <v>2.4660000000000002</v>
      </c>
      <c r="E76">
        <v>0.95901710000000007</v>
      </c>
      <c r="G76">
        <f t="shared" si="4"/>
        <v>14883</v>
      </c>
      <c r="H76">
        <f t="shared" si="5"/>
        <v>496.99900000000002</v>
      </c>
      <c r="I76">
        <f t="shared" si="6"/>
        <v>543.87519999999995</v>
      </c>
      <c r="K76">
        <f t="shared" si="7"/>
        <v>5.4753500000000344E-2</v>
      </c>
    </row>
    <row r="77" spans="1:11" x14ac:dyDescent="0.15">
      <c r="A77" s="1">
        <v>498.00001400000002</v>
      </c>
      <c r="B77">
        <v>5.1248999999999434E-2</v>
      </c>
      <c r="C77">
        <v>5.8413999999999966E-2</v>
      </c>
      <c r="D77" s="7">
        <v>2.4990000000000001</v>
      </c>
      <c r="E77">
        <v>0.97885880000000003</v>
      </c>
      <c r="G77">
        <f t="shared" si="4"/>
        <v>14913</v>
      </c>
      <c r="H77">
        <f t="shared" si="5"/>
        <v>497.99900000000002</v>
      </c>
      <c r="I77">
        <f t="shared" si="6"/>
        <v>547.01430000000005</v>
      </c>
      <c r="K77">
        <f t="shared" si="7"/>
        <v>5.48314999999997E-2</v>
      </c>
    </row>
    <row r="78" spans="1:11" x14ac:dyDescent="0.15">
      <c r="A78" s="1">
        <v>499.00001400000002</v>
      </c>
      <c r="B78">
        <v>5.1312999999999498E-2</v>
      </c>
      <c r="C78">
        <v>5.8351999999999293E-2</v>
      </c>
      <c r="D78" s="7">
        <v>2.532</v>
      </c>
      <c r="E78">
        <v>0.98547269999999998</v>
      </c>
      <c r="G78">
        <f t="shared" si="4"/>
        <v>14943</v>
      </c>
      <c r="H78">
        <f t="shared" si="5"/>
        <v>498.99900000000002</v>
      </c>
      <c r="I78">
        <f t="shared" si="6"/>
        <v>549.33849999999995</v>
      </c>
      <c r="K78">
        <f t="shared" si="7"/>
        <v>5.4832499999999396E-2</v>
      </c>
    </row>
    <row r="79" spans="1:11" x14ac:dyDescent="0.15">
      <c r="A79" s="1">
        <v>500.00001400000002</v>
      </c>
      <c r="B79">
        <v>5.1565999999999335E-2</v>
      </c>
      <c r="C79">
        <v>5.8493999999999602E-2</v>
      </c>
      <c r="D79" s="7">
        <v>2.5649999999999999</v>
      </c>
      <c r="E79">
        <v>0.99964540000000002</v>
      </c>
      <c r="G79">
        <f t="shared" si="4"/>
        <v>14973</v>
      </c>
      <c r="H79">
        <f t="shared" si="5"/>
        <v>499.99900000000002</v>
      </c>
      <c r="I79">
        <f t="shared" si="6"/>
        <v>551.99159999999995</v>
      </c>
      <c r="K79">
        <f t="shared" si="7"/>
        <v>5.5029999999999468E-2</v>
      </c>
    </row>
    <row r="80" spans="1:11" x14ac:dyDescent="0.15">
      <c r="A80" s="1">
        <v>501.00001400000002</v>
      </c>
      <c r="B80">
        <v>5.2061000000000135E-2</v>
      </c>
      <c r="C80">
        <v>5.8844999999999814E-2</v>
      </c>
      <c r="D80" s="7">
        <v>2.5990000000000002</v>
      </c>
      <c r="E80">
        <v>1.019487</v>
      </c>
      <c r="G80">
        <f t="shared" si="4"/>
        <v>15003</v>
      </c>
      <c r="H80">
        <f t="shared" si="5"/>
        <v>500.99900000000002</v>
      </c>
      <c r="I80">
        <f t="shared" si="6"/>
        <v>553.1508</v>
      </c>
      <c r="K80">
        <f t="shared" si="7"/>
        <v>5.5452999999999975E-2</v>
      </c>
    </row>
    <row r="81" spans="1:11" x14ac:dyDescent="0.15">
      <c r="A81" s="1">
        <v>502.00001400000002</v>
      </c>
      <c r="B81">
        <v>5.2540999999999727E-2</v>
      </c>
      <c r="C81">
        <v>5.9400000000000119E-2</v>
      </c>
      <c r="D81" s="7">
        <v>2.6320000000000001</v>
      </c>
      <c r="E81">
        <v>1.0261010000000002</v>
      </c>
      <c r="G81">
        <f t="shared" si="4"/>
        <v>15033</v>
      </c>
      <c r="H81">
        <f t="shared" si="5"/>
        <v>501.99900000000002</v>
      </c>
      <c r="I81">
        <f t="shared" si="6"/>
        <v>554.62440000000004</v>
      </c>
      <c r="K81">
        <f t="shared" si="7"/>
        <v>5.5970499999999923E-2</v>
      </c>
    </row>
    <row r="82" spans="1:11" x14ac:dyDescent="0.15">
      <c r="A82" s="1">
        <v>503.00001400000002</v>
      </c>
      <c r="B82">
        <v>5.2882000000000318E-2</v>
      </c>
      <c r="C82">
        <v>5.9873000000000509E-2</v>
      </c>
      <c r="D82" s="7">
        <v>2.665</v>
      </c>
      <c r="E82">
        <v>1.0327149999999998</v>
      </c>
      <c r="G82">
        <f t="shared" si="4"/>
        <v>15063</v>
      </c>
      <c r="H82">
        <f t="shared" si="5"/>
        <v>502.99900000000002</v>
      </c>
      <c r="I82">
        <f t="shared" si="6"/>
        <v>556.26980000000003</v>
      </c>
      <c r="K82">
        <f t="shared" si="7"/>
        <v>5.6377500000000413E-2</v>
      </c>
    </row>
    <row r="83" spans="1:11" x14ac:dyDescent="0.15">
      <c r="A83" s="1">
        <v>504.00001400000002</v>
      </c>
      <c r="B83">
        <v>5.3180000000000227E-2</v>
      </c>
      <c r="C83">
        <v>6.0311000000000448E-2</v>
      </c>
      <c r="D83" s="7">
        <v>2.6989999999999998</v>
      </c>
      <c r="E83">
        <v>1.0468879999999998</v>
      </c>
      <c r="G83">
        <f t="shared" si="4"/>
        <v>15093</v>
      </c>
      <c r="H83">
        <f t="shared" si="5"/>
        <v>504</v>
      </c>
      <c r="I83">
        <f t="shared" si="6"/>
        <v>557.88059999999996</v>
      </c>
      <c r="K83">
        <f t="shared" si="7"/>
        <v>5.6745500000000337E-2</v>
      </c>
    </row>
    <row r="84" spans="1:11" x14ac:dyDescent="0.15">
      <c r="A84" s="1">
        <v>505.00001400000002</v>
      </c>
      <c r="B84">
        <v>5.3498999999999519E-2</v>
      </c>
      <c r="C84">
        <v>6.062199999999951E-2</v>
      </c>
      <c r="D84" s="7">
        <v>2.7330000000000001</v>
      </c>
      <c r="E84">
        <v>1.053501</v>
      </c>
      <c r="G84">
        <f t="shared" si="4"/>
        <v>15123</v>
      </c>
      <c r="H84">
        <f t="shared" si="5"/>
        <v>504.99900000000002</v>
      </c>
      <c r="I84">
        <f t="shared" si="6"/>
        <v>557.50380000000007</v>
      </c>
      <c r="K84">
        <f t="shared" si="7"/>
        <v>5.7060499999999514E-2</v>
      </c>
    </row>
    <row r="85" spans="1:11" x14ac:dyDescent="0.15">
      <c r="A85" s="1">
        <v>506.00001400000002</v>
      </c>
      <c r="B85">
        <v>5.3755999999999915E-2</v>
      </c>
      <c r="C85">
        <v>6.0975000000000001E-2</v>
      </c>
      <c r="D85" s="7">
        <v>2.766</v>
      </c>
      <c r="E85">
        <v>1.066729</v>
      </c>
      <c r="G85">
        <f t="shared" si="4"/>
        <v>15153</v>
      </c>
      <c r="H85">
        <f t="shared" si="5"/>
        <v>505.99900000000002</v>
      </c>
      <c r="I85">
        <f t="shared" si="6"/>
        <v>557.64760000000001</v>
      </c>
      <c r="K85">
        <f t="shared" si="7"/>
        <v>5.7365499999999958E-2</v>
      </c>
    </row>
    <row r="86" spans="1:11" x14ac:dyDescent="0.15">
      <c r="A86" s="1">
        <v>507.00001400000002</v>
      </c>
      <c r="B86">
        <v>5.398299999999967E-2</v>
      </c>
      <c r="C86">
        <v>6.1153999999999265E-2</v>
      </c>
      <c r="D86" s="7">
        <v>2.7989999999999999</v>
      </c>
      <c r="E86">
        <v>1.080902</v>
      </c>
      <c r="G86">
        <f t="shared" si="4"/>
        <v>15183</v>
      </c>
      <c r="H86">
        <f t="shared" si="5"/>
        <v>506.99900000000002</v>
      </c>
      <c r="I86">
        <f t="shared" si="6"/>
        <v>558.97749999999996</v>
      </c>
      <c r="K86">
        <f t="shared" si="7"/>
        <v>5.7568499999999467E-2</v>
      </c>
    </row>
    <row r="87" spans="1:11" x14ac:dyDescent="0.15">
      <c r="A87" s="1">
        <v>508.00001400000002</v>
      </c>
      <c r="B87">
        <v>5.4413999999999518E-2</v>
      </c>
      <c r="C87">
        <v>6.1369000000000007E-2</v>
      </c>
      <c r="D87" s="7">
        <v>2.8330000000000002</v>
      </c>
      <c r="E87">
        <v>1.0875160000000001</v>
      </c>
      <c r="G87">
        <f t="shared" si="4"/>
        <v>15213</v>
      </c>
      <c r="H87">
        <f t="shared" si="5"/>
        <v>507.99900000000002</v>
      </c>
      <c r="I87">
        <f t="shared" si="6"/>
        <v>561.09640000000002</v>
      </c>
      <c r="K87">
        <f t="shared" si="7"/>
        <v>5.7891499999999763E-2</v>
      </c>
    </row>
    <row r="88" spans="1:11" x14ac:dyDescent="0.15">
      <c r="A88" s="1">
        <v>509.00001400000002</v>
      </c>
      <c r="B88">
        <v>5.4884000000000377E-2</v>
      </c>
      <c r="C88">
        <v>6.1539000000000676E-2</v>
      </c>
      <c r="D88" s="7">
        <v>2.8660000000000001</v>
      </c>
      <c r="E88">
        <v>1.09413</v>
      </c>
      <c r="G88">
        <f t="shared" si="4"/>
        <v>15243</v>
      </c>
      <c r="H88">
        <f t="shared" si="5"/>
        <v>508.99900000000002</v>
      </c>
      <c r="I88">
        <f t="shared" si="6"/>
        <v>563.65269999999998</v>
      </c>
      <c r="K88">
        <f t="shared" si="7"/>
        <v>5.8211500000000527E-2</v>
      </c>
    </row>
    <row r="89" spans="1:11" x14ac:dyDescent="0.15">
      <c r="A89" s="1">
        <v>510.00001400000002</v>
      </c>
      <c r="B89">
        <v>5.5227999999999611E-2</v>
      </c>
      <c r="C89">
        <v>6.1885999999999441E-2</v>
      </c>
      <c r="D89" s="7">
        <v>2.899</v>
      </c>
      <c r="E89">
        <v>1.113972</v>
      </c>
      <c r="G89">
        <f t="shared" si="4"/>
        <v>15273</v>
      </c>
      <c r="H89">
        <f t="shared" si="5"/>
        <v>509.99900000000002</v>
      </c>
      <c r="I89">
        <f t="shared" si="6"/>
        <v>566.40260000000001</v>
      </c>
      <c r="K89">
        <f t="shared" si="7"/>
        <v>5.8556999999999526E-2</v>
      </c>
    </row>
    <row r="90" spans="1:11" x14ac:dyDescent="0.15">
      <c r="A90" s="1">
        <v>511.00001400000002</v>
      </c>
      <c r="B90">
        <v>5.5361000000000438E-2</v>
      </c>
      <c r="C90">
        <v>6.2208000000000041E-2</v>
      </c>
      <c r="D90" s="7">
        <v>2.9319999999999999</v>
      </c>
      <c r="E90">
        <v>1.1205849999999999</v>
      </c>
      <c r="G90">
        <f t="shared" si="4"/>
        <v>15303</v>
      </c>
      <c r="H90">
        <f t="shared" si="5"/>
        <v>511</v>
      </c>
      <c r="I90">
        <f t="shared" si="6"/>
        <v>570.58389999999997</v>
      </c>
      <c r="K90">
        <f t="shared" si="7"/>
        <v>5.8784500000000239E-2</v>
      </c>
    </row>
    <row r="91" spans="1:11" x14ac:dyDescent="0.15">
      <c r="A91" s="1">
        <v>512.00001399999996</v>
      </c>
      <c r="B91">
        <v>5.5513999999999619E-2</v>
      </c>
      <c r="C91">
        <v>6.2553999999999554E-2</v>
      </c>
      <c r="D91" s="7">
        <v>2.9670000000000001</v>
      </c>
      <c r="E91">
        <v>1.1413720000000001</v>
      </c>
      <c r="G91">
        <f t="shared" si="4"/>
        <v>15333</v>
      </c>
      <c r="H91">
        <f t="shared" si="5"/>
        <v>511.99900000000002</v>
      </c>
      <c r="I91">
        <f t="shared" si="6"/>
        <v>574.71159999999998</v>
      </c>
      <c r="K91">
        <f t="shared" si="7"/>
        <v>5.9033999999999587E-2</v>
      </c>
    </row>
    <row r="92" spans="1:11" x14ac:dyDescent="0.15">
      <c r="A92" s="1">
        <v>513.00001399999996</v>
      </c>
      <c r="B92">
        <v>5.58449999999997E-2</v>
      </c>
      <c r="C92">
        <v>6.2729999999999286E-2</v>
      </c>
      <c r="D92" s="7">
        <v>2.9990000000000001</v>
      </c>
      <c r="E92">
        <v>1.1479860000000002</v>
      </c>
      <c r="G92">
        <f t="shared" si="4"/>
        <v>15363</v>
      </c>
      <c r="H92">
        <f t="shared" si="5"/>
        <v>513</v>
      </c>
      <c r="I92">
        <f t="shared" si="6"/>
        <v>578.77700000000004</v>
      </c>
      <c r="K92">
        <f t="shared" si="7"/>
        <v>5.9287499999999493E-2</v>
      </c>
    </row>
    <row r="93" spans="1:11" x14ac:dyDescent="0.15">
      <c r="A93" s="1">
        <v>514.00001399999996</v>
      </c>
      <c r="B93">
        <v>5.6151000000000728E-2</v>
      </c>
      <c r="C93">
        <v>6.2884000000000384E-2</v>
      </c>
      <c r="D93" s="7">
        <v>3.032</v>
      </c>
      <c r="E93">
        <v>1.161214</v>
      </c>
      <c r="G93">
        <f t="shared" si="4"/>
        <v>15393</v>
      </c>
      <c r="H93">
        <f t="shared" si="5"/>
        <v>513.99900000000002</v>
      </c>
      <c r="I93">
        <f t="shared" si="6"/>
        <v>581.43680000000006</v>
      </c>
      <c r="K93">
        <f t="shared" si="7"/>
        <v>5.9517500000000556E-2</v>
      </c>
    </row>
    <row r="94" spans="1:11" x14ac:dyDescent="0.15">
      <c r="A94" s="1">
        <v>515.00001399999996</v>
      </c>
      <c r="B94">
        <v>5.6335999999999942E-2</v>
      </c>
      <c r="C94">
        <v>6.3030000000000364E-2</v>
      </c>
      <c r="D94" s="7">
        <v>3.0649999999999999</v>
      </c>
      <c r="E94">
        <v>1.175386</v>
      </c>
      <c r="G94">
        <f t="shared" si="4"/>
        <v>15423</v>
      </c>
      <c r="H94">
        <f t="shared" si="5"/>
        <v>515</v>
      </c>
      <c r="I94">
        <f t="shared" si="6"/>
        <v>584.24040000000002</v>
      </c>
      <c r="K94">
        <f t="shared" si="7"/>
        <v>5.9683000000000153E-2</v>
      </c>
    </row>
    <row r="95" spans="1:11" x14ac:dyDescent="0.15">
      <c r="A95" s="1">
        <v>516.00001399999996</v>
      </c>
      <c r="B95">
        <v>5.6441999999999659E-2</v>
      </c>
      <c r="C95">
        <v>6.3396000000000008E-2</v>
      </c>
      <c r="D95" s="7">
        <v>3.0990000000000002</v>
      </c>
      <c r="E95">
        <v>1.195228</v>
      </c>
      <c r="G95">
        <f t="shared" si="4"/>
        <v>15453</v>
      </c>
      <c r="H95">
        <f t="shared" si="5"/>
        <v>515.99800000000005</v>
      </c>
      <c r="I95">
        <f t="shared" si="6"/>
        <v>585.9547</v>
      </c>
      <c r="K95">
        <f t="shared" si="7"/>
        <v>5.9918999999999834E-2</v>
      </c>
    </row>
    <row r="96" spans="1:11" x14ac:dyDescent="0.15">
      <c r="A96" s="1">
        <v>517.00001399999996</v>
      </c>
      <c r="B96">
        <v>5.6605000000000238E-2</v>
      </c>
      <c r="C96">
        <v>6.3703000000000287E-2</v>
      </c>
      <c r="D96" s="7">
        <v>3.133</v>
      </c>
      <c r="E96">
        <v>1.2358560000000001</v>
      </c>
      <c r="G96">
        <f t="shared" si="4"/>
        <v>15483</v>
      </c>
      <c r="H96">
        <f t="shared" si="5"/>
        <v>516.99900000000002</v>
      </c>
      <c r="I96">
        <f t="shared" si="6"/>
        <v>587.58569999999997</v>
      </c>
      <c r="K96">
        <f t="shared" si="7"/>
        <v>6.0154000000000263E-2</v>
      </c>
    </row>
    <row r="97" spans="1:11" x14ac:dyDescent="0.15">
      <c r="A97" s="1">
        <v>518.00001399999996</v>
      </c>
      <c r="B97">
        <v>5.7012999999999536E-2</v>
      </c>
      <c r="C97">
        <v>6.3981000000000066E-2</v>
      </c>
      <c r="D97" s="7">
        <v>3.1659999999999999</v>
      </c>
      <c r="E97">
        <v>1.2632570000000001</v>
      </c>
      <c r="G97">
        <f t="shared" si="4"/>
        <v>15513</v>
      </c>
      <c r="H97">
        <f t="shared" si="5"/>
        <v>517.99900000000002</v>
      </c>
      <c r="I97">
        <f t="shared" si="6"/>
        <v>589.51189999999997</v>
      </c>
      <c r="K97">
        <f t="shared" si="7"/>
        <v>6.0496999999999801E-2</v>
      </c>
    </row>
    <row r="98" spans="1:11" x14ac:dyDescent="0.15">
      <c r="A98" s="1">
        <v>519.00001399999996</v>
      </c>
      <c r="B98">
        <v>5.7591000000000392E-2</v>
      </c>
      <c r="C98">
        <v>6.422000000000061E-2</v>
      </c>
      <c r="D98" s="7">
        <v>3.1989999999999998</v>
      </c>
      <c r="E98">
        <v>1.2897129999999999</v>
      </c>
      <c r="G98">
        <f t="shared" si="4"/>
        <v>15543</v>
      </c>
      <c r="H98">
        <f t="shared" si="5"/>
        <v>518.99900000000002</v>
      </c>
      <c r="I98">
        <f t="shared" si="6"/>
        <v>591.13040000000001</v>
      </c>
      <c r="K98">
        <f t="shared" si="7"/>
        <v>6.0905500000000501E-2</v>
      </c>
    </row>
    <row r="99" spans="1:11" x14ac:dyDescent="0.15">
      <c r="A99" s="1">
        <v>520.00001399999996</v>
      </c>
      <c r="B99">
        <v>5.7971000000000217E-2</v>
      </c>
      <c r="C99">
        <v>6.4662000000000219E-2</v>
      </c>
      <c r="D99" s="7">
        <v>3.2320000000000002</v>
      </c>
      <c r="E99">
        <v>1.317113</v>
      </c>
      <c r="G99">
        <f t="shared" si="4"/>
        <v>15573</v>
      </c>
      <c r="H99">
        <f t="shared" si="5"/>
        <v>519.99900000000002</v>
      </c>
      <c r="I99">
        <f t="shared" si="6"/>
        <v>591.10930000000008</v>
      </c>
      <c r="K99">
        <f t="shared" si="7"/>
        <v>6.1316500000000218E-2</v>
      </c>
    </row>
    <row r="100" spans="1:11" x14ac:dyDescent="0.15">
      <c r="A100" s="1">
        <v>521.00001399999996</v>
      </c>
      <c r="B100">
        <v>5.8364999999999334E-2</v>
      </c>
      <c r="C100">
        <v>6.525999999999943E-2</v>
      </c>
      <c r="D100" s="7">
        <v>3.266</v>
      </c>
      <c r="E100">
        <v>1.343569</v>
      </c>
      <c r="G100">
        <f t="shared" si="4"/>
        <v>15603</v>
      </c>
      <c r="H100">
        <f t="shared" si="5"/>
        <v>520.99900000000002</v>
      </c>
      <c r="I100">
        <f t="shared" si="6"/>
        <v>591.63760000000002</v>
      </c>
      <c r="K100">
        <f t="shared" si="7"/>
        <v>6.1812499999999382E-2</v>
      </c>
    </row>
    <row r="101" spans="1:11" x14ac:dyDescent="0.15">
      <c r="A101" s="1">
        <v>522.00001399999996</v>
      </c>
      <c r="B101">
        <v>5.862299999999987E-2</v>
      </c>
      <c r="C101">
        <v>6.5679000000000265E-2</v>
      </c>
      <c r="D101" s="7">
        <v>3.2989999999999999</v>
      </c>
      <c r="E101">
        <v>1.364355</v>
      </c>
      <c r="G101">
        <f t="shared" si="4"/>
        <v>15633</v>
      </c>
      <c r="H101">
        <f t="shared" si="5"/>
        <v>521.99900000000002</v>
      </c>
      <c r="I101">
        <f t="shared" si="6"/>
        <v>592.46030000000007</v>
      </c>
      <c r="K101">
        <f t="shared" si="7"/>
        <v>6.2151000000000067E-2</v>
      </c>
    </row>
    <row r="102" spans="1:11" x14ac:dyDescent="0.15">
      <c r="A102" s="1">
        <v>523.00001399999996</v>
      </c>
      <c r="B102">
        <v>5.9280999999999473E-2</v>
      </c>
      <c r="C102">
        <v>6.6123999999999405E-2</v>
      </c>
      <c r="D102" s="7">
        <v>3.3330000000000002</v>
      </c>
      <c r="E102">
        <v>1.3841969999999999</v>
      </c>
      <c r="G102">
        <f t="shared" si="4"/>
        <v>15663</v>
      </c>
      <c r="H102">
        <f t="shared" si="5"/>
        <v>522.99900000000002</v>
      </c>
      <c r="I102">
        <f t="shared" si="6"/>
        <v>594.3184</v>
      </c>
      <c r="K102">
        <f t="shared" si="7"/>
        <v>6.2702499999999439E-2</v>
      </c>
    </row>
    <row r="103" spans="1:11" x14ac:dyDescent="0.15">
      <c r="A103" s="1">
        <v>524.00001399999996</v>
      </c>
      <c r="B103">
        <v>5.9635000000000105E-2</v>
      </c>
      <c r="C103">
        <v>6.652199999999997E-2</v>
      </c>
      <c r="D103" s="7">
        <v>3.3660000000000001</v>
      </c>
      <c r="E103">
        <v>1.4182110000000001</v>
      </c>
      <c r="G103">
        <f t="shared" si="4"/>
        <v>15693</v>
      </c>
      <c r="H103">
        <f t="shared" si="5"/>
        <v>524</v>
      </c>
      <c r="I103">
        <f t="shared" si="6"/>
        <v>596.78640000000007</v>
      </c>
      <c r="K103">
        <f t="shared" si="7"/>
        <v>6.3078500000000037E-2</v>
      </c>
    </row>
    <row r="104" spans="1:11" x14ac:dyDescent="0.15">
      <c r="A104" s="1">
        <v>525.00001399999996</v>
      </c>
      <c r="B104">
        <v>5.9922999999999504E-2</v>
      </c>
      <c r="C104">
        <v>6.6937000000000246E-2</v>
      </c>
      <c r="D104" s="7">
        <v>3.399</v>
      </c>
      <c r="E104">
        <v>1.4456120000000001</v>
      </c>
      <c r="G104">
        <f t="shared" si="4"/>
        <v>15723</v>
      </c>
      <c r="H104">
        <f t="shared" si="5"/>
        <v>524.99900000000002</v>
      </c>
      <c r="I104">
        <f t="shared" si="6"/>
        <v>600.0838</v>
      </c>
      <c r="K104">
        <f t="shared" si="7"/>
        <v>6.3429999999999875E-2</v>
      </c>
    </row>
    <row r="105" spans="1:11" x14ac:dyDescent="0.15">
      <c r="A105" s="1">
        <v>526.00001399999996</v>
      </c>
      <c r="B105">
        <v>5.9993999999999659E-2</v>
      </c>
      <c r="C105">
        <v>6.7080999999999946E-2</v>
      </c>
      <c r="D105" s="7">
        <v>3.4329999999999998</v>
      </c>
      <c r="E105">
        <v>1.4720679999999999</v>
      </c>
      <c r="G105">
        <f t="shared" si="4"/>
        <v>15753</v>
      </c>
      <c r="H105">
        <f t="shared" si="5"/>
        <v>525.99800000000005</v>
      </c>
      <c r="I105">
        <f t="shared" si="6"/>
        <v>603.53180000000009</v>
      </c>
      <c r="K105">
        <f t="shared" si="7"/>
        <v>6.3537499999999802E-2</v>
      </c>
    </row>
    <row r="106" spans="1:11" x14ac:dyDescent="0.15">
      <c r="A106" s="1">
        <v>527.00001399999996</v>
      </c>
      <c r="B106">
        <v>6.0186999999999991E-2</v>
      </c>
      <c r="C106">
        <v>6.713900000000006E-2</v>
      </c>
      <c r="D106" s="7">
        <v>3.4660000000000002</v>
      </c>
      <c r="E106">
        <v>1.499468</v>
      </c>
      <c r="G106">
        <f t="shared" si="4"/>
        <v>15783</v>
      </c>
      <c r="H106">
        <f t="shared" si="5"/>
        <v>526.99900000000002</v>
      </c>
      <c r="I106">
        <f t="shared" si="6"/>
        <v>607.15219999999999</v>
      </c>
      <c r="K106">
        <f t="shared" si="7"/>
        <v>6.3663000000000025E-2</v>
      </c>
    </row>
    <row r="107" spans="1:11" x14ac:dyDescent="0.15">
      <c r="A107" s="1">
        <v>528.00001399999996</v>
      </c>
      <c r="B107">
        <v>6.0374000000000372E-2</v>
      </c>
      <c r="C107">
        <v>6.713699999999978E-2</v>
      </c>
      <c r="D107" s="7">
        <v>3.4990000000000001</v>
      </c>
      <c r="E107">
        <v>1.5259240000000001</v>
      </c>
      <c r="G107">
        <f t="shared" si="4"/>
        <v>15813</v>
      </c>
      <c r="H107">
        <f t="shared" si="5"/>
        <v>527.99900000000002</v>
      </c>
      <c r="I107">
        <f t="shared" si="6"/>
        <v>610.66150000000005</v>
      </c>
      <c r="K107">
        <f t="shared" si="7"/>
        <v>6.3755500000000076E-2</v>
      </c>
    </row>
    <row r="108" spans="1:11" x14ac:dyDescent="0.15">
      <c r="A108" s="1">
        <v>529.00001399999996</v>
      </c>
      <c r="B108">
        <v>6.0580999999999996E-2</v>
      </c>
      <c r="C108">
        <v>6.7249999999999588E-2</v>
      </c>
      <c r="D108" s="7">
        <v>3.532</v>
      </c>
      <c r="E108">
        <v>1.5533240000000001</v>
      </c>
      <c r="G108">
        <f t="shared" si="4"/>
        <v>15843</v>
      </c>
      <c r="H108">
        <f t="shared" si="5"/>
        <v>528.99900000000002</v>
      </c>
      <c r="I108">
        <f t="shared" si="6"/>
        <v>613.0403</v>
      </c>
      <c r="K108">
        <f t="shared" si="7"/>
        <v>6.3915499999999792E-2</v>
      </c>
    </row>
    <row r="109" spans="1:11" x14ac:dyDescent="0.15">
      <c r="A109" s="1">
        <v>530.00001399999996</v>
      </c>
      <c r="B109">
        <v>6.0896999999999757E-2</v>
      </c>
      <c r="C109">
        <v>6.7504000000000453E-2</v>
      </c>
      <c r="D109" s="7">
        <v>3.5649999999999999</v>
      </c>
      <c r="E109">
        <v>1.5731659999999998</v>
      </c>
      <c r="G109">
        <f t="shared" si="4"/>
        <v>15873</v>
      </c>
      <c r="H109">
        <f t="shared" si="5"/>
        <v>529.99900000000002</v>
      </c>
      <c r="I109">
        <f t="shared" si="6"/>
        <v>615.13819999999998</v>
      </c>
      <c r="K109">
        <f t="shared" si="7"/>
        <v>6.4200500000000105E-2</v>
      </c>
    </row>
    <row r="110" spans="1:11" x14ac:dyDescent="0.15">
      <c r="A110" s="1">
        <v>531.00001399999996</v>
      </c>
      <c r="B110">
        <v>6.1237000000000208E-2</v>
      </c>
      <c r="C110">
        <v>6.7982000000000653E-2</v>
      </c>
      <c r="D110" s="7">
        <v>3.5990000000000002</v>
      </c>
      <c r="E110">
        <v>1.6071800000000001</v>
      </c>
      <c r="G110">
        <f t="shared" si="4"/>
        <v>15903</v>
      </c>
      <c r="H110">
        <f t="shared" si="5"/>
        <v>530.99900000000002</v>
      </c>
      <c r="I110">
        <f t="shared" si="6"/>
        <v>617.39430000000004</v>
      </c>
      <c r="K110">
        <f t="shared" si="7"/>
        <v>6.460950000000043E-2</v>
      </c>
    </row>
    <row r="111" spans="1:11" x14ac:dyDescent="0.15">
      <c r="A111" s="1">
        <v>532.00001399999996</v>
      </c>
      <c r="B111">
        <v>6.1719000000000079E-2</v>
      </c>
      <c r="C111">
        <v>6.854400000000016E-2</v>
      </c>
      <c r="D111" s="7">
        <v>3.6320000000000001</v>
      </c>
      <c r="E111">
        <v>1.621353</v>
      </c>
      <c r="G111">
        <f t="shared" si="4"/>
        <v>15933</v>
      </c>
      <c r="H111">
        <f t="shared" si="5"/>
        <v>531.99900000000002</v>
      </c>
      <c r="I111">
        <f t="shared" si="6"/>
        <v>618.42880000000002</v>
      </c>
      <c r="K111">
        <f t="shared" si="7"/>
        <v>6.513150000000012E-2</v>
      </c>
    </row>
    <row r="112" spans="1:11" x14ac:dyDescent="0.15">
      <c r="A112" s="1">
        <v>533.00001399999996</v>
      </c>
      <c r="B112">
        <v>6.2257999999999925E-2</v>
      </c>
      <c r="C112">
        <v>6.9150000000000489E-2</v>
      </c>
      <c r="D112" s="7">
        <v>3.6669999999999998</v>
      </c>
      <c r="E112">
        <v>1.6478090000000001</v>
      </c>
      <c r="G112">
        <f t="shared" si="4"/>
        <v>15963</v>
      </c>
      <c r="H112">
        <f t="shared" si="5"/>
        <v>532.99900000000002</v>
      </c>
      <c r="I112">
        <f t="shared" si="6"/>
        <v>619.32730000000004</v>
      </c>
      <c r="K112">
        <f t="shared" si="7"/>
        <v>6.5704000000000207E-2</v>
      </c>
    </row>
    <row r="113" spans="1:11" x14ac:dyDescent="0.15">
      <c r="A113" s="1">
        <v>534.00001399999996</v>
      </c>
      <c r="B113">
        <v>6.2749000000000166E-2</v>
      </c>
      <c r="C113">
        <v>6.961900000000032E-2</v>
      </c>
      <c r="D113" s="7">
        <v>3.7</v>
      </c>
      <c r="E113">
        <v>1.6752090000000002</v>
      </c>
      <c r="G113">
        <f t="shared" si="4"/>
        <v>15993</v>
      </c>
      <c r="H113">
        <f t="shared" si="5"/>
        <v>533.99900000000002</v>
      </c>
      <c r="I113">
        <f t="shared" si="6"/>
        <v>620.47209999999995</v>
      </c>
      <c r="K113">
        <f t="shared" si="7"/>
        <v>6.6184000000000243E-2</v>
      </c>
    </row>
    <row r="114" spans="1:11" x14ac:dyDescent="0.15">
      <c r="A114" s="1">
        <v>535.00001399999996</v>
      </c>
      <c r="B114">
        <v>6.3310000000000421E-2</v>
      </c>
      <c r="C114">
        <v>7.0024000000000086E-2</v>
      </c>
      <c r="D114" s="7">
        <v>3.7330000000000001</v>
      </c>
      <c r="E114">
        <v>1.701665</v>
      </c>
      <c r="G114">
        <f t="shared" si="4"/>
        <v>16023</v>
      </c>
      <c r="H114">
        <f t="shared" si="5"/>
        <v>535</v>
      </c>
      <c r="I114">
        <f t="shared" si="6"/>
        <v>621.95249999999999</v>
      </c>
      <c r="K114">
        <f t="shared" si="7"/>
        <v>6.6667000000000254E-2</v>
      </c>
    </row>
    <row r="115" spans="1:11" x14ac:dyDescent="0.15">
      <c r="A115" s="1">
        <v>536.00001399999996</v>
      </c>
      <c r="B115">
        <v>6.3759999999999373E-2</v>
      </c>
      <c r="C115">
        <v>7.0415999999999812E-2</v>
      </c>
      <c r="D115" s="7">
        <v>3.766</v>
      </c>
      <c r="E115">
        <v>1.722451</v>
      </c>
      <c r="G115">
        <f t="shared" si="4"/>
        <v>16053</v>
      </c>
      <c r="H115">
        <f t="shared" si="5"/>
        <v>535.99900000000002</v>
      </c>
      <c r="I115">
        <f t="shared" si="6"/>
        <v>624.24980000000005</v>
      </c>
      <c r="K115">
        <f t="shared" si="7"/>
        <v>6.7087999999999592E-2</v>
      </c>
    </row>
    <row r="116" spans="1:11" x14ac:dyDescent="0.15">
      <c r="A116" s="1">
        <v>537.00001399999996</v>
      </c>
      <c r="B116">
        <v>6.4169000000000587E-2</v>
      </c>
      <c r="C116">
        <v>7.102300000000028E-2</v>
      </c>
      <c r="D116" s="7">
        <v>3.7989999999999999</v>
      </c>
      <c r="E116">
        <v>1.7564659999999999</v>
      </c>
      <c r="G116">
        <f t="shared" si="4"/>
        <v>16083</v>
      </c>
      <c r="H116">
        <f t="shared" si="5"/>
        <v>536.99900000000002</v>
      </c>
      <c r="I116">
        <f t="shared" si="6"/>
        <v>628.2328</v>
      </c>
      <c r="K116">
        <f t="shared" si="7"/>
        <v>6.7596000000000434E-2</v>
      </c>
    </row>
    <row r="117" spans="1:11" x14ac:dyDescent="0.15">
      <c r="A117" s="1">
        <v>538.00001399999996</v>
      </c>
      <c r="B117">
        <v>6.4284999999999926E-2</v>
      </c>
      <c r="C117">
        <v>7.1437999999999668E-2</v>
      </c>
      <c r="D117" s="7">
        <v>3.8319999999999999</v>
      </c>
      <c r="E117">
        <v>1.7895350000000001</v>
      </c>
      <c r="G117">
        <f t="shared" si="4"/>
        <v>16113</v>
      </c>
      <c r="H117">
        <f t="shared" si="5"/>
        <v>537.99900000000002</v>
      </c>
      <c r="I117">
        <f t="shared" si="6"/>
        <v>631.71510000000001</v>
      </c>
      <c r="K117">
        <f t="shared" si="7"/>
        <v>6.7861499999999797E-2</v>
      </c>
    </row>
    <row r="118" spans="1:11" x14ac:dyDescent="0.15">
      <c r="A118" s="1">
        <v>539.00001399999996</v>
      </c>
      <c r="B118">
        <v>6.4474000000000586E-2</v>
      </c>
      <c r="C118">
        <v>7.1723000000000425E-2</v>
      </c>
      <c r="D118" s="7">
        <v>3.8660000000000001</v>
      </c>
      <c r="E118">
        <v>1.82355</v>
      </c>
      <c r="G118">
        <f t="shared" si="4"/>
        <v>16143</v>
      </c>
      <c r="H118">
        <f t="shared" si="5"/>
        <v>538.99900000000002</v>
      </c>
      <c r="I118">
        <f t="shared" si="6"/>
        <v>635.24549999999999</v>
      </c>
      <c r="K118">
        <f t="shared" si="7"/>
        <v>6.8098500000000506E-2</v>
      </c>
    </row>
    <row r="119" spans="1:11" x14ac:dyDescent="0.15">
      <c r="A119" s="1">
        <v>540.00001399999996</v>
      </c>
      <c r="B119">
        <v>6.4675999999999512E-2</v>
      </c>
      <c r="C119">
        <v>7.17749999999997E-2</v>
      </c>
      <c r="D119" s="7">
        <v>3.899</v>
      </c>
      <c r="E119">
        <v>1.857564</v>
      </c>
      <c r="G119">
        <f t="shared" si="4"/>
        <v>16173</v>
      </c>
      <c r="H119">
        <f t="shared" si="5"/>
        <v>539.99900000000002</v>
      </c>
      <c r="I119">
        <f t="shared" si="6"/>
        <v>638.68759999999997</v>
      </c>
      <c r="K119">
        <f t="shared" si="7"/>
        <v>6.8225499999999606E-2</v>
      </c>
    </row>
    <row r="120" spans="1:11" x14ac:dyDescent="0.15">
      <c r="A120" s="1">
        <v>541.00001399999996</v>
      </c>
      <c r="B120">
        <v>6.5100000000000158E-2</v>
      </c>
      <c r="C120">
        <v>7.2065000000000268E-2</v>
      </c>
      <c r="D120" s="7">
        <v>3.9319999999999999</v>
      </c>
      <c r="E120">
        <v>1.88402</v>
      </c>
      <c r="G120">
        <f t="shared" si="4"/>
        <v>16203</v>
      </c>
      <c r="H120">
        <f t="shared" si="5"/>
        <v>540.99900000000002</v>
      </c>
      <c r="I120">
        <f t="shared" si="6"/>
        <v>640.6418000000001</v>
      </c>
      <c r="K120">
        <f t="shared" si="7"/>
        <v>6.8582500000000213E-2</v>
      </c>
    </row>
    <row r="121" spans="1:11" x14ac:dyDescent="0.15">
      <c r="A121" s="1">
        <v>542.00001399999996</v>
      </c>
      <c r="B121">
        <v>6.5331999999999724E-2</v>
      </c>
      <c r="C121">
        <v>7.223299999999977E-2</v>
      </c>
      <c r="D121" s="7">
        <v>3.9660000000000002</v>
      </c>
      <c r="E121">
        <v>1.904806</v>
      </c>
      <c r="G121">
        <f t="shared" si="4"/>
        <v>16233</v>
      </c>
      <c r="H121">
        <f t="shared" si="5"/>
        <v>542</v>
      </c>
      <c r="I121">
        <f t="shared" si="6"/>
        <v>642.9928000000001</v>
      </c>
      <c r="K121">
        <f t="shared" si="7"/>
        <v>6.8782499999999747E-2</v>
      </c>
    </row>
    <row r="122" spans="1:11" x14ac:dyDescent="0.15">
      <c r="A122" s="1">
        <v>543.00001399999996</v>
      </c>
      <c r="B122">
        <v>6.5591000000000399E-2</v>
      </c>
      <c r="C122">
        <v>7.2442999999999813E-2</v>
      </c>
      <c r="D122" s="7">
        <v>3.9990000000000001</v>
      </c>
      <c r="E122">
        <v>1.9388209999999999</v>
      </c>
      <c r="G122">
        <f t="shared" si="4"/>
        <v>16263</v>
      </c>
      <c r="H122">
        <f t="shared" si="5"/>
        <v>542.99900000000002</v>
      </c>
      <c r="I122">
        <f t="shared" si="6"/>
        <v>645.31690000000003</v>
      </c>
      <c r="K122">
        <f t="shared" si="7"/>
        <v>6.9017000000000106E-2</v>
      </c>
    </row>
    <row r="123" spans="1:11" x14ac:dyDescent="0.15">
      <c r="A123" s="1">
        <v>544.00001399999996</v>
      </c>
      <c r="B123">
        <v>6.5735000000000099E-2</v>
      </c>
      <c r="C123">
        <v>7.2490999999999417E-2</v>
      </c>
      <c r="D123" s="7">
        <v>4.0330000000000004</v>
      </c>
      <c r="E123">
        <v>1.9586620000000001</v>
      </c>
      <c r="G123">
        <f t="shared" si="4"/>
        <v>16293</v>
      </c>
      <c r="H123">
        <f t="shared" si="5"/>
        <v>544</v>
      </c>
      <c r="I123">
        <f t="shared" si="6"/>
        <v>645.79630000000009</v>
      </c>
      <c r="K123">
        <f t="shared" si="7"/>
        <v>6.9112999999999758E-2</v>
      </c>
    </row>
    <row r="124" spans="1:11" x14ac:dyDescent="0.15">
      <c r="A124" s="1">
        <v>545.00001399999996</v>
      </c>
      <c r="B124">
        <v>6.5909999999999691E-2</v>
      </c>
      <c r="C124">
        <v>7.2616000000000014E-2</v>
      </c>
      <c r="D124" s="7">
        <v>4.0659999999999998</v>
      </c>
      <c r="E124">
        <v>1.9992909999999999</v>
      </c>
      <c r="G124">
        <f t="shared" si="4"/>
        <v>16323</v>
      </c>
      <c r="H124">
        <f t="shared" si="5"/>
        <v>544.99900000000002</v>
      </c>
      <c r="I124">
        <f t="shared" si="6"/>
        <v>646.94880000000001</v>
      </c>
      <c r="K124">
        <f t="shared" si="7"/>
        <v>6.9262999999999852E-2</v>
      </c>
    </row>
    <row r="125" spans="1:11" x14ac:dyDescent="0.15">
      <c r="A125" s="1">
        <v>546.00001399999996</v>
      </c>
      <c r="B125">
        <v>6.6015000000000157E-2</v>
      </c>
      <c r="C125">
        <v>7.2816999999999688E-2</v>
      </c>
      <c r="D125" s="7">
        <v>4.0990000000000002</v>
      </c>
      <c r="E125">
        <v>2.0333049999999999</v>
      </c>
      <c r="G125">
        <f t="shared" si="4"/>
        <v>16353</v>
      </c>
      <c r="H125">
        <f t="shared" si="5"/>
        <v>545.99900000000002</v>
      </c>
      <c r="I125">
        <f t="shared" si="6"/>
        <v>648.24419999999998</v>
      </c>
      <c r="K125">
        <f t="shared" si="7"/>
        <v>6.9415999999999922E-2</v>
      </c>
    </row>
    <row r="126" spans="1:11" x14ac:dyDescent="0.15">
      <c r="A126" s="1">
        <v>547.00001399999996</v>
      </c>
      <c r="B126">
        <v>6.6374000000000599E-2</v>
      </c>
      <c r="C126">
        <v>7.3244000000000753E-2</v>
      </c>
      <c r="D126" s="7">
        <v>4.1319999999999997</v>
      </c>
      <c r="E126">
        <v>2.059761</v>
      </c>
      <c r="G126">
        <f t="shared" si="4"/>
        <v>16383</v>
      </c>
      <c r="H126">
        <f t="shared" si="5"/>
        <v>546.99900000000002</v>
      </c>
      <c r="I126">
        <f t="shared" si="6"/>
        <v>649.65650000000005</v>
      </c>
      <c r="K126">
        <f t="shared" si="7"/>
        <v>6.9809000000000676E-2</v>
      </c>
    </row>
    <row r="127" spans="1:11" x14ac:dyDescent="0.15">
      <c r="A127" s="1">
        <v>548.00001399999996</v>
      </c>
      <c r="B127">
        <v>6.6926999999999737E-2</v>
      </c>
      <c r="C127">
        <v>7.3966999999999672E-2</v>
      </c>
      <c r="D127" s="7">
        <v>4.1669999999999998</v>
      </c>
      <c r="E127">
        <v>2.0805470000000001</v>
      </c>
      <c r="G127">
        <f t="shared" si="4"/>
        <v>16409</v>
      </c>
      <c r="H127">
        <f t="shared" si="5"/>
        <v>547.99900000000002</v>
      </c>
      <c r="I127">
        <f t="shared" si="6"/>
        <v>651.7813000000001</v>
      </c>
      <c r="K127">
        <f t="shared" si="7"/>
        <v>7.0446999999999704E-2</v>
      </c>
    </row>
    <row r="128" spans="1:11" x14ac:dyDescent="0.15">
      <c r="A128" s="1">
        <v>549.00001399999996</v>
      </c>
      <c r="B128">
        <v>6.7648000000000152E-2</v>
      </c>
      <c r="C128">
        <v>7.4601000000000361E-2</v>
      </c>
      <c r="D128" s="7">
        <v>4.2</v>
      </c>
      <c r="E128">
        <v>2.1211759999999997</v>
      </c>
      <c r="G128">
        <f t="shared" si="4"/>
        <v>16436</v>
      </c>
      <c r="H128">
        <f t="shared" si="5"/>
        <v>549</v>
      </c>
      <c r="I128">
        <f t="shared" si="6"/>
        <v>655.25030000000004</v>
      </c>
      <c r="K128">
        <f t="shared" si="7"/>
        <v>7.1124500000000257E-2</v>
      </c>
    </row>
    <row r="129" spans="1:11" x14ac:dyDescent="0.15">
      <c r="A129" s="1">
        <v>550.00001399999996</v>
      </c>
      <c r="B129">
        <v>6.8248999999999782E-2</v>
      </c>
      <c r="C129">
        <v>7.5103000000000364E-2</v>
      </c>
      <c r="D129" s="7">
        <v>4.2329999999999997</v>
      </c>
      <c r="E129">
        <v>2.1476310000000001</v>
      </c>
      <c r="G129">
        <f t="shared" si="4"/>
        <v>16466</v>
      </c>
      <c r="H129">
        <f t="shared" si="5"/>
        <v>550</v>
      </c>
      <c r="I129">
        <f t="shared" si="6"/>
        <v>658.02030000000002</v>
      </c>
      <c r="K129">
        <f t="shared" si="7"/>
        <v>7.1676000000000073E-2</v>
      </c>
    </row>
    <row r="130" spans="1:11" x14ac:dyDescent="0.15">
      <c r="A130" s="1">
        <v>551.00001399999996</v>
      </c>
      <c r="B130">
        <v>6.8711000000000411E-2</v>
      </c>
      <c r="C130">
        <v>7.5638000000000538E-2</v>
      </c>
      <c r="D130" s="7">
        <v>4.266</v>
      </c>
      <c r="E130">
        <v>2.1816460000000002</v>
      </c>
      <c r="G130">
        <f t="shared" si="4"/>
        <v>16496</v>
      </c>
      <c r="H130">
        <f t="shared" si="5"/>
        <v>550.99900000000002</v>
      </c>
      <c r="I130">
        <f t="shared" si="6"/>
        <v>660.96090000000004</v>
      </c>
      <c r="K130">
        <f t="shared" si="7"/>
        <v>7.2174500000000474E-2</v>
      </c>
    </row>
    <row r="131" spans="1:11" x14ac:dyDescent="0.15">
      <c r="A131" s="1">
        <v>552.00001399999996</v>
      </c>
      <c r="B131">
        <v>6.9242000000000026E-2</v>
      </c>
      <c r="C131">
        <v>7.6216000000000506E-2</v>
      </c>
      <c r="D131" s="7">
        <v>4.2990000000000004</v>
      </c>
      <c r="E131">
        <v>2.2090459999999998</v>
      </c>
      <c r="G131">
        <f t="shared" ref="G131:G194" si="8">MATCH(A131,D:D,1)</f>
        <v>16526</v>
      </c>
      <c r="H131">
        <f t="shared" ref="H131:H194" si="9">INDEX(D:D,G131)</f>
        <v>551.99900000000002</v>
      </c>
      <c r="I131">
        <f t="shared" ref="I131:I194" si="10">INDEX(E:E,G131)</f>
        <v>663.87480000000005</v>
      </c>
      <c r="K131">
        <f t="shared" ref="K131:K194" si="11">AVERAGE(B131:C131)</f>
        <v>7.2729000000000266E-2</v>
      </c>
    </row>
    <row r="132" spans="1:11" x14ac:dyDescent="0.15">
      <c r="A132" s="1">
        <v>553.00001399999996</v>
      </c>
      <c r="B132">
        <v>6.9561999999999458E-2</v>
      </c>
      <c r="C132">
        <v>7.6698999999999629E-2</v>
      </c>
      <c r="D132" s="7">
        <v>4.3330000000000002</v>
      </c>
      <c r="E132">
        <v>2.2355019999999999</v>
      </c>
      <c r="G132">
        <f t="shared" si="8"/>
        <v>16556</v>
      </c>
      <c r="H132">
        <f t="shared" si="9"/>
        <v>552.99900000000002</v>
      </c>
      <c r="I132">
        <f t="shared" si="10"/>
        <v>665.9928000000001</v>
      </c>
      <c r="K132">
        <f t="shared" si="11"/>
        <v>7.3130499999999543E-2</v>
      </c>
    </row>
    <row r="133" spans="1:11" x14ac:dyDescent="0.15">
      <c r="A133" s="1">
        <v>554.00001399999996</v>
      </c>
      <c r="B133">
        <v>6.9984999999999964E-2</v>
      </c>
      <c r="C133">
        <v>7.6942000000000732E-2</v>
      </c>
      <c r="D133" s="7">
        <v>4.3659999999999997</v>
      </c>
      <c r="E133">
        <v>2.262902</v>
      </c>
      <c r="G133">
        <f t="shared" si="8"/>
        <v>16586</v>
      </c>
      <c r="H133">
        <f t="shared" si="9"/>
        <v>554</v>
      </c>
      <c r="I133">
        <f t="shared" si="10"/>
        <v>667.27480000000003</v>
      </c>
      <c r="K133">
        <f t="shared" si="11"/>
        <v>7.3463500000000348E-2</v>
      </c>
    </row>
    <row r="134" spans="1:11" x14ac:dyDescent="0.15">
      <c r="A134" s="1">
        <v>555.00001399999996</v>
      </c>
      <c r="B134">
        <v>7.0326999999999806E-2</v>
      </c>
      <c r="C134">
        <v>7.7246999999999844E-2</v>
      </c>
      <c r="D134" s="7">
        <v>4.399</v>
      </c>
      <c r="E134">
        <v>2.289358</v>
      </c>
      <c r="G134">
        <f t="shared" si="8"/>
        <v>16608</v>
      </c>
      <c r="H134">
        <f t="shared" si="9"/>
        <v>554.99900000000002</v>
      </c>
      <c r="I134">
        <f t="shared" si="10"/>
        <v>668.88649999999996</v>
      </c>
      <c r="K134">
        <f t="shared" si="11"/>
        <v>7.3786999999999825E-2</v>
      </c>
    </row>
    <row r="135" spans="1:11" x14ac:dyDescent="0.15">
      <c r="A135" s="1">
        <v>556.00001399999996</v>
      </c>
      <c r="B135">
        <v>7.0740999999999943E-2</v>
      </c>
      <c r="C135">
        <v>7.7492000000000338E-2</v>
      </c>
      <c r="D135" s="7">
        <v>4.4320000000000004</v>
      </c>
      <c r="E135">
        <v>2.3101449999999999</v>
      </c>
      <c r="G135">
        <f t="shared" si="8"/>
        <v>16638</v>
      </c>
      <c r="H135">
        <f t="shared" si="9"/>
        <v>555.99900000000002</v>
      </c>
      <c r="I135">
        <f t="shared" si="10"/>
        <v>670.4973</v>
      </c>
      <c r="K135">
        <f t="shared" si="11"/>
        <v>7.4116500000000141E-2</v>
      </c>
    </row>
    <row r="136" spans="1:11" x14ac:dyDescent="0.15">
      <c r="A136" s="1">
        <v>557.00001399999996</v>
      </c>
      <c r="B136">
        <v>7.0756999999999515E-2</v>
      </c>
      <c r="C136">
        <v>7.7731999999999246E-2</v>
      </c>
      <c r="D136" s="7">
        <v>4.4660000000000002</v>
      </c>
      <c r="E136">
        <v>2.3365999999999998</v>
      </c>
      <c r="G136">
        <f t="shared" si="8"/>
        <v>16668</v>
      </c>
      <c r="H136">
        <f t="shared" si="9"/>
        <v>557</v>
      </c>
      <c r="I136">
        <f t="shared" si="10"/>
        <v>672.23180000000002</v>
      </c>
      <c r="K136">
        <f t="shared" si="11"/>
        <v>7.424449999999938E-2</v>
      </c>
    </row>
    <row r="137" spans="1:11" x14ac:dyDescent="0.15">
      <c r="A137" s="1">
        <v>558.00001399999996</v>
      </c>
      <c r="B137">
        <v>7.087400000000077E-2</v>
      </c>
      <c r="C137">
        <v>7.7816000000000329E-2</v>
      </c>
      <c r="D137" s="7">
        <v>4.5</v>
      </c>
      <c r="E137">
        <v>2.3772289999999998</v>
      </c>
      <c r="G137">
        <f t="shared" si="8"/>
        <v>16698</v>
      </c>
      <c r="H137">
        <f t="shared" si="9"/>
        <v>557.99900000000002</v>
      </c>
      <c r="I137">
        <f t="shared" si="10"/>
        <v>674.38440000000003</v>
      </c>
      <c r="K137">
        <f t="shared" si="11"/>
        <v>7.434500000000055E-2</v>
      </c>
    </row>
    <row r="138" spans="1:11" x14ac:dyDescent="0.15">
      <c r="A138" s="1">
        <v>559.00001399999996</v>
      </c>
      <c r="B138">
        <v>7.0991000000000248E-2</v>
      </c>
      <c r="C138">
        <v>7.8068000000000026E-2</v>
      </c>
      <c r="D138" s="7">
        <v>4.5330000000000004</v>
      </c>
      <c r="E138">
        <v>2.4046289999999999</v>
      </c>
      <c r="G138">
        <f t="shared" si="8"/>
        <v>16728</v>
      </c>
      <c r="H138">
        <f t="shared" si="9"/>
        <v>558.99800000000005</v>
      </c>
      <c r="I138">
        <f t="shared" si="10"/>
        <v>676.73630000000003</v>
      </c>
      <c r="K138">
        <f t="shared" si="11"/>
        <v>7.4529500000000137E-2</v>
      </c>
    </row>
    <row r="139" spans="1:11" s="3" customFormat="1" x14ac:dyDescent="0.15">
      <c r="A139" s="1">
        <v>560.00001399999996</v>
      </c>
      <c r="B139">
        <v>7.130999999999954E-2</v>
      </c>
      <c r="C139">
        <v>7.8299000000000341E-2</v>
      </c>
      <c r="D139" s="7">
        <v>4.5650000000000004</v>
      </c>
      <c r="E139">
        <v>2.4452570000000002</v>
      </c>
      <c r="G139">
        <f t="shared" si="8"/>
        <v>16758</v>
      </c>
      <c r="H139">
        <f t="shared" si="9"/>
        <v>559.99900000000002</v>
      </c>
      <c r="I139">
        <f t="shared" si="10"/>
        <v>679.0394</v>
      </c>
      <c r="K139">
        <f t="shared" si="11"/>
        <v>7.480449999999994E-2</v>
      </c>
    </row>
    <row r="140" spans="1:11" s="3" customFormat="1" x14ac:dyDescent="0.15">
      <c r="A140" s="1">
        <v>561.00001399999996</v>
      </c>
      <c r="B140">
        <v>7.1733000000000047E-2</v>
      </c>
      <c r="C140">
        <v>7.8676999999999886E-2</v>
      </c>
      <c r="D140" s="7">
        <v>4.5990000000000002</v>
      </c>
      <c r="E140">
        <v>2.4717130000000003</v>
      </c>
      <c r="G140">
        <f t="shared" si="8"/>
        <v>16788</v>
      </c>
      <c r="H140">
        <f t="shared" si="9"/>
        <v>560.99900000000002</v>
      </c>
      <c r="I140">
        <f t="shared" si="10"/>
        <v>682.93319999999994</v>
      </c>
      <c r="K140">
        <f t="shared" si="11"/>
        <v>7.5204999999999966E-2</v>
      </c>
    </row>
    <row r="141" spans="1:11" x14ac:dyDescent="0.15">
      <c r="A141" s="1">
        <v>562.00001399999996</v>
      </c>
      <c r="B141">
        <v>7.226200000000027E-2</v>
      </c>
      <c r="C141">
        <v>7.9177999999999749E-2</v>
      </c>
      <c r="D141" s="7">
        <v>4.633</v>
      </c>
      <c r="E141">
        <v>2.4991140000000001</v>
      </c>
      <c r="G141">
        <f t="shared" si="8"/>
        <v>16818</v>
      </c>
      <c r="H141">
        <f t="shared" si="9"/>
        <v>561.99900000000002</v>
      </c>
      <c r="I141">
        <f t="shared" si="10"/>
        <v>686.26509999999996</v>
      </c>
      <c r="K141">
        <f t="shared" si="11"/>
        <v>7.572000000000001E-2</v>
      </c>
    </row>
    <row r="142" spans="1:11" x14ac:dyDescent="0.15">
      <c r="A142" s="1">
        <v>563.00001399999996</v>
      </c>
      <c r="B142">
        <v>7.2893999999999792E-2</v>
      </c>
      <c r="C142">
        <v>7.9931999999999448E-2</v>
      </c>
      <c r="D142" s="7">
        <v>4.6660000000000004</v>
      </c>
      <c r="E142">
        <v>2.533128</v>
      </c>
      <c r="G142">
        <f t="shared" si="8"/>
        <v>16848</v>
      </c>
      <c r="H142">
        <f t="shared" si="9"/>
        <v>562.99900000000002</v>
      </c>
      <c r="I142">
        <f t="shared" si="10"/>
        <v>689.51440000000002</v>
      </c>
      <c r="K142">
        <f t="shared" si="11"/>
        <v>7.641299999999962E-2</v>
      </c>
    </row>
    <row r="143" spans="1:11" x14ac:dyDescent="0.15">
      <c r="A143" s="1">
        <v>564.00001399999996</v>
      </c>
      <c r="B143">
        <v>7.331099999999946E-2</v>
      </c>
      <c r="C143">
        <v>8.0439000000000149E-2</v>
      </c>
      <c r="D143" s="7">
        <v>4.6989999999999998</v>
      </c>
      <c r="E143">
        <v>2.552969</v>
      </c>
      <c r="G143">
        <f t="shared" si="8"/>
        <v>16878</v>
      </c>
      <c r="H143">
        <f t="shared" si="9"/>
        <v>563.99900000000002</v>
      </c>
      <c r="I143">
        <f t="shared" si="10"/>
        <v>692.76390000000004</v>
      </c>
      <c r="K143">
        <f t="shared" si="11"/>
        <v>7.6874999999999805E-2</v>
      </c>
    </row>
    <row r="144" spans="1:11" x14ac:dyDescent="0.15">
      <c r="A144" s="1">
        <v>565.00001399999996</v>
      </c>
      <c r="B144">
        <v>7.3879999999999946E-2</v>
      </c>
      <c r="C144">
        <v>8.0972000000000044E-2</v>
      </c>
      <c r="D144" s="7">
        <v>4.7320000000000002</v>
      </c>
      <c r="E144">
        <v>2.5803699999999998</v>
      </c>
      <c r="G144">
        <f t="shared" si="8"/>
        <v>16908</v>
      </c>
      <c r="H144">
        <f t="shared" si="9"/>
        <v>564.99900000000002</v>
      </c>
      <c r="I144">
        <f t="shared" si="10"/>
        <v>694.55309999999997</v>
      </c>
      <c r="K144">
        <f t="shared" si="11"/>
        <v>7.7425999999999995E-2</v>
      </c>
    </row>
    <row r="145" spans="1:11" x14ac:dyDescent="0.15">
      <c r="A145" s="1">
        <v>566.00001399999996</v>
      </c>
      <c r="B145">
        <v>7.4521999999999977E-2</v>
      </c>
      <c r="C145">
        <v>8.1311000000000355E-2</v>
      </c>
      <c r="D145" s="7">
        <v>4.766</v>
      </c>
      <c r="E145">
        <v>2.600212</v>
      </c>
      <c r="G145">
        <f t="shared" si="8"/>
        <v>16938</v>
      </c>
      <c r="H145">
        <f t="shared" si="9"/>
        <v>566</v>
      </c>
      <c r="I145">
        <f t="shared" si="10"/>
        <v>696.48699999999997</v>
      </c>
      <c r="K145">
        <f t="shared" si="11"/>
        <v>7.7916500000000166E-2</v>
      </c>
    </row>
    <row r="146" spans="1:11" x14ac:dyDescent="0.15">
      <c r="A146" s="1">
        <v>567.00001399999996</v>
      </c>
      <c r="B146">
        <v>7.5078999999999674E-2</v>
      </c>
      <c r="C146">
        <v>8.1680999999999671E-2</v>
      </c>
      <c r="D146" s="7">
        <v>4.7990000000000004</v>
      </c>
      <c r="E146">
        <v>2.6209980000000002</v>
      </c>
      <c r="G146">
        <f t="shared" si="8"/>
        <v>16968</v>
      </c>
      <c r="H146">
        <f t="shared" si="9"/>
        <v>566.99900000000002</v>
      </c>
      <c r="I146">
        <f t="shared" si="10"/>
        <v>698.6395</v>
      </c>
      <c r="K146">
        <f t="shared" si="11"/>
        <v>7.8379999999999672E-2</v>
      </c>
    </row>
    <row r="147" spans="1:11" x14ac:dyDescent="0.15">
      <c r="A147" s="1">
        <v>568.00001399999996</v>
      </c>
      <c r="B147">
        <v>7.5497999999999621E-2</v>
      </c>
      <c r="C147">
        <v>8.212399999999942E-2</v>
      </c>
      <c r="D147" s="7">
        <v>4.8330000000000002</v>
      </c>
      <c r="E147">
        <v>2.6474540000000002</v>
      </c>
      <c r="G147">
        <f t="shared" si="8"/>
        <v>16998</v>
      </c>
      <c r="H147">
        <f t="shared" si="9"/>
        <v>567.99900000000002</v>
      </c>
      <c r="I147">
        <f t="shared" si="10"/>
        <v>699.46890000000008</v>
      </c>
      <c r="K147">
        <f t="shared" si="11"/>
        <v>7.881099999999952E-2</v>
      </c>
    </row>
    <row r="148" spans="1:11" x14ac:dyDescent="0.15">
      <c r="A148" s="1">
        <v>569.00001399999996</v>
      </c>
      <c r="B148">
        <v>7.5685000000000002E-2</v>
      </c>
      <c r="C148">
        <v>8.2353000000000343E-2</v>
      </c>
      <c r="D148" s="7">
        <v>4.8659999999999997</v>
      </c>
      <c r="E148">
        <v>2.6616269999999997</v>
      </c>
      <c r="G148">
        <f t="shared" si="8"/>
        <v>17028</v>
      </c>
      <c r="H148">
        <f t="shared" si="9"/>
        <v>569</v>
      </c>
      <c r="I148">
        <f t="shared" si="10"/>
        <v>700.14780000000007</v>
      </c>
      <c r="K148">
        <f t="shared" si="11"/>
        <v>7.9019000000000172E-2</v>
      </c>
    </row>
    <row r="149" spans="1:11" x14ac:dyDescent="0.15">
      <c r="A149" s="1">
        <v>570.00001399999996</v>
      </c>
      <c r="B149">
        <v>7.6018999999999615E-2</v>
      </c>
      <c r="C149">
        <v>8.2713000000000036E-2</v>
      </c>
      <c r="D149" s="7">
        <v>4.899</v>
      </c>
      <c r="E149">
        <v>2.6880820000000001</v>
      </c>
      <c r="G149">
        <f t="shared" si="8"/>
        <v>17058</v>
      </c>
      <c r="H149">
        <f t="shared" si="9"/>
        <v>570</v>
      </c>
      <c r="I149">
        <f t="shared" si="10"/>
        <v>701.12090000000001</v>
      </c>
      <c r="K149">
        <f t="shared" si="11"/>
        <v>7.9365999999999826E-2</v>
      </c>
    </row>
    <row r="150" spans="1:11" x14ac:dyDescent="0.15">
      <c r="A150" s="1">
        <v>571.00001399999996</v>
      </c>
      <c r="B150">
        <v>7.5947000000000209E-2</v>
      </c>
      <c r="C150">
        <v>8.2791999999999533E-2</v>
      </c>
      <c r="D150" s="7">
        <v>4.9320000000000004</v>
      </c>
      <c r="E150">
        <v>2.708869</v>
      </c>
      <c r="F150" s="3"/>
      <c r="G150">
        <f t="shared" si="8"/>
        <v>17088</v>
      </c>
      <c r="H150">
        <f t="shared" si="9"/>
        <v>570.99900000000002</v>
      </c>
      <c r="I150">
        <f t="shared" si="10"/>
        <v>702.22450000000003</v>
      </c>
      <c r="K150">
        <f t="shared" si="11"/>
        <v>7.9369499999999871E-2</v>
      </c>
    </row>
    <row r="151" spans="1:11" x14ac:dyDescent="0.15">
      <c r="A151" s="1">
        <v>572.00001399999996</v>
      </c>
      <c r="B151">
        <v>7.6450000000000351E-2</v>
      </c>
      <c r="C151">
        <v>8.3207999999999949E-2</v>
      </c>
      <c r="D151" s="7">
        <v>4.9669999999999996</v>
      </c>
      <c r="E151">
        <v>2.7353239999999999</v>
      </c>
      <c r="F151" s="3"/>
      <c r="G151">
        <f t="shared" si="8"/>
        <v>17118</v>
      </c>
      <c r="H151">
        <f t="shared" si="9"/>
        <v>571.99900000000002</v>
      </c>
      <c r="I151">
        <f t="shared" si="10"/>
        <v>704.29559999999992</v>
      </c>
      <c r="K151">
        <f t="shared" si="11"/>
        <v>7.982900000000015E-2</v>
      </c>
    </row>
    <row r="152" spans="1:11" x14ac:dyDescent="0.15">
      <c r="A152" s="1">
        <v>573.00001399999996</v>
      </c>
      <c r="B152">
        <v>7.6715000000000089E-2</v>
      </c>
      <c r="C152">
        <v>8.3607999999999905E-2</v>
      </c>
      <c r="D152" s="7">
        <v>4.9989999999999997</v>
      </c>
      <c r="E152">
        <v>2.769339</v>
      </c>
      <c r="F152" s="3"/>
      <c r="G152">
        <f t="shared" si="8"/>
        <v>17148</v>
      </c>
      <c r="H152">
        <f t="shared" si="9"/>
        <v>572.99800000000005</v>
      </c>
      <c r="I152">
        <f t="shared" si="10"/>
        <v>707.82590000000005</v>
      </c>
      <c r="K152">
        <f t="shared" si="11"/>
        <v>8.0161499999999997E-2</v>
      </c>
    </row>
    <row r="153" spans="1:11" x14ac:dyDescent="0.15">
      <c r="A153" s="1">
        <v>574.00001399999996</v>
      </c>
      <c r="B153">
        <v>7.7385999999999733E-2</v>
      </c>
      <c r="C153">
        <v>8.416099999999993E-2</v>
      </c>
      <c r="D153" s="7">
        <v>5.032</v>
      </c>
      <c r="E153">
        <v>2.7891810000000001</v>
      </c>
      <c r="F153" s="3"/>
      <c r="G153">
        <f t="shared" si="8"/>
        <v>17178</v>
      </c>
      <c r="H153">
        <f t="shared" si="9"/>
        <v>573.99900000000002</v>
      </c>
      <c r="I153">
        <f t="shared" si="10"/>
        <v>710.96609999999998</v>
      </c>
      <c r="K153">
        <f t="shared" si="11"/>
        <v>8.0773499999999832E-2</v>
      </c>
    </row>
    <row r="154" spans="1:11" x14ac:dyDescent="0.15">
      <c r="A154" s="1">
        <v>575.00001399999996</v>
      </c>
      <c r="B154">
        <v>7.7880999999999645E-2</v>
      </c>
      <c r="C154">
        <v>8.4639000000000131E-2</v>
      </c>
      <c r="D154" s="7">
        <v>5.0659999999999998</v>
      </c>
      <c r="E154">
        <v>2.8231950000000001</v>
      </c>
      <c r="F154" s="3"/>
      <c r="G154">
        <f t="shared" si="8"/>
        <v>17208</v>
      </c>
      <c r="H154">
        <f t="shared" si="9"/>
        <v>575</v>
      </c>
      <c r="I154">
        <f t="shared" si="10"/>
        <v>714.19439999999997</v>
      </c>
      <c r="K154">
        <f t="shared" si="11"/>
        <v>8.1259999999999888E-2</v>
      </c>
    </row>
    <row r="155" spans="1:11" x14ac:dyDescent="0.15">
      <c r="A155" s="1">
        <v>576.00001399999996</v>
      </c>
      <c r="B155">
        <v>7.8481000000000023E-2</v>
      </c>
      <c r="C155">
        <v>8.5411999999999821E-2</v>
      </c>
      <c r="D155" s="7">
        <v>5.0990000000000002</v>
      </c>
      <c r="E155">
        <v>2.8572089999999997</v>
      </c>
      <c r="F155" s="3"/>
      <c r="G155">
        <f t="shared" si="8"/>
        <v>17238</v>
      </c>
      <c r="H155">
        <f t="shared" si="9"/>
        <v>576</v>
      </c>
      <c r="I155">
        <f t="shared" si="10"/>
        <v>717.45150000000001</v>
      </c>
      <c r="K155">
        <f t="shared" si="11"/>
        <v>8.1946499999999922E-2</v>
      </c>
    </row>
    <row r="156" spans="1:11" x14ac:dyDescent="0.15">
      <c r="A156" s="1">
        <v>577.00001399999996</v>
      </c>
      <c r="B156">
        <v>7.9031000000000518E-2</v>
      </c>
      <c r="C156">
        <v>8.6009000000000668E-2</v>
      </c>
      <c r="D156" s="7">
        <v>5.1319999999999997</v>
      </c>
      <c r="E156">
        <v>2.8978380000000001</v>
      </c>
      <c r="F156" s="3"/>
      <c r="G156">
        <f t="shared" si="8"/>
        <v>17268</v>
      </c>
      <c r="H156">
        <f t="shared" si="9"/>
        <v>576.99900000000002</v>
      </c>
      <c r="I156">
        <f t="shared" si="10"/>
        <v>719.92619999999999</v>
      </c>
      <c r="K156">
        <f t="shared" si="11"/>
        <v>8.2520000000000593E-2</v>
      </c>
    </row>
    <row r="157" spans="1:11" x14ac:dyDescent="0.15">
      <c r="A157" s="1">
        <v>578.00001399999996</v>
      </c>
      <c r="B157">
        <v>7.9607000000000205E-2</v>
      </c>
      <c r="C157">
        <v>8.6758999999999808E-2</v>
      </c>
      <c r="D157" s="7">
        <v>5.1660000000000004</v>
      </c>
      <c r="E157">
        <v>2.9176790000000001</v>
      </c>
      <c r="G157">
        <f t="shared" si="8"/>
        <v>17298</v>
      </c>
      <c r="H157">
        <f t="shared" si="9"/>
        <v>577.99900000000002</v>
      </c>
      <c r="I157">
        <f t="shared" si="10"/>
        <v>721.53700000000003</v>
      </c>
      <c r="K157">
        <f t="shared" si="11"/>
        <v>8.3183000000000007E-2</v>
      </c>
    </row>
    <row r="158" spans="1:11" x14ac:dyDescent="0.15">
      <c r="A158" s="1">
        <v>579.00001399999996</v>
      </c>
      <c r="B158">
        <v>8.0197999999999325E-2</v>
      </c>
      <c r="C158">
        <v>8.7199999999999278E-2</v>
      </c>
      <c r="D158" s="7">
        <v>5.2</v>
      </c>
      <c r="E158">
        <v>2.9450799999999999</v>
      </c>
      <c r="G158">
        <f t="shared" si="8"/>
        <v>17328</v>
      </c>
      <c r="H158">
        <f t="shared" si="9"/>
        <v>578.99900000000002</v>
      </c>
      <c r="I158">
        <f t="shared" si="10"/>
        <v>723.47759999999994</v>
      </c>
      <c r="K158">
        <f t="shared" si="11"/>
        <v>8.3698999999999302E-2</v>
      </c>
    </row>
    <row r="159" spans="1:11" x14ac:dyDescent="0.15">
      <c r="A159" s="1">
        <v>580.00001399999996</v>
      </c>
      <c r="B159">
        <v>8.0640999999999963E-2</v>
      </c>
      <c r="C159">
        <v>8.7710000000000399E-2</v>
      </c>
      <c r="D159" s="7">
        <v>5.2329999999999997</v>
      </c>
      <c r="E159">
        <v>2.97248</v>
      </c>
      <c r="G159">
        <f t="shared" si="8"/>
        <v>17358</v>
      </c>
      <c r="H159">
        <f t="shared" si="9"/>
        <v>579.99800000000005</v>
      </c>
      <c r="I159">
        <f t="shared" si="10"/>
        <v>725.49980000000005</v>
      </c>
      <c r="K159">
        <f t="shared" si="11"/>
        <v>8.4175500000000181E-2</v>
      </c>
    </row>
    <row r="160" spans="1:11" x14ac:dyDescent="0.15">
      <c r="A160" s="1">
        <v>581.00001399999996</v>
      </c>
      <c r="B160">
        <v>8.0849999999999866E-2</v>
      </c>
      <c r="C160">
        <v>8.7933000000000483E-2</v>
      </c>
      <c r="D160" s="7">
        <v>5.266</v>
      </c>
      <c r="E160">
        <v>3.0197229999999999</v>
      </c>
      <c r="G160">
        <f t="shared" si="8"/>
        <v>17388</v>
      </c>
      <c r="H160">
        <f t="shared" si="9"/>
        <v>580.99900000000002</v>
      </c>
      <c r="I160">
        <f t="shared" si="10"/>
        <v>727.53530000000001</v>
      </c>
      <c r="K160">
        <f t="shared" si="11"/>
        <v>8.4391500000000175E-2</v>
      </c>
    </row>
    <row r="161" spans="1:11" x14ac:dyDescent="0.15">
      <c r="A161" s="1">
        <v>582.00001399999996</v>
      </c>
      <c r="B161">
        <v>8.120999999999956E-2</v>
      </c>
      <c r="C161">
        <v>8.8257999999999726E-2</v>
      </c>
      <c r="D161" s="7">
        <v>5.2990000000000004</v>
      </c>
      <c r="E161">
        <v>3.0395639999999999</v>
      </c>
      <c r="G161">
        <f t="shared" si="8"/>
        <v>17418</v>
      </c>
      <c r="H161">
        <f t="shared" si="9"/>
        <v>581.99900000000002</v>
      </c>
      <c r="I161">
        <f t="shared" si="10"/>
        <v>729.56510000000003</v>
      </c>
      <c r="K161">
        <f t="shared" si="11"/>
        <v>8.4733999999999643E-2</v>
      </c>
    </row>
    <row r="162" spans="1:11" x14ac:dyDescent="0.15">
      <c r="A162" s="1">
        <v>583.00001399999996</v>
      </c>
      <c r="B162">
        <v>8.1500999999999379E-2</v>
      </c>
      <c r="C162">
        <v>8.8503999999999472E-2</v>
      </c>
      <c r="D162" s="7">
        <v>5.3319999999999999</v>
      </c>
      <c r="E162">
        <v>3.0594060000000001</v>
      </c>
      <c r="G162">
        <f t="shared" si="8"/>
        <v>17448</v>
      </c>
      <c r="H162">
        <f t="shared" si="9"/>
        <v>583</v>
      </c>
      <c r="I162">
        <f t="shared" si="10"/>
        <v>731.58730000000003</v>
      </c>
      <c r="K162">
        <f t="shared" si="11"/>
        <v>8.5002499999999426E-2</v>
      </c>
    </row>
    <row r="163" spans="1:11" x14ac:dyDescent="0.15">
      <c r="A163" s="1">
        <v>584.00001399999996</v>
      </c>
      <c r="B163">
        <v>8.1824000000000119E-2</v>
      </c>
      <c r="C163">
        <v>8.8705000000000034E-2</v>
      </c>
      <c r="D163" s="7">
        <v>5.3659999999999997</v>
      </c>
      <c r="E163">
        <v>3.0868069999999999</v>
      </c>
      <c r="G163">
        <f t="shared" si="8"/>
        <v>17478</v>
      </c>
      <c r="H163">
        <f t="shared" si="9"/>
        <v>583.99900000000002</v>
      </c>
      <c r="I163">
        <f t="shared" si="10"/>
        <v>733.67180000000008</v>
      </c>
      <c r="K163">
        <f t="shared" si="11"/>
        <v>8.5264500000000076E-2</v>
      </c>
    </row>
    <row r="164" spans="1:11" x14ac:dyDescent="0.15">
      <c r="A164" s="1">
        <v>585.00001399999996</v>
      </c>
      <c r="B164">
        <v>8.215400000000006E-2</v>
      </c>
      <c r="C164">
        <v>8.8983999999999952E-2</v>
      </c>
      <c r="D164" s="7">
        <v>5.399</v>
      </c>
      <c r="E164">
        <v>3.1274349999999997</v>
      </c>
      <c r="G164">
        <f t="shared" si="8"/>
        <v>17508</v>
      </c>
      <c r="H164">
        <f t="shared" si="9"/>
        <v>584.99900000000002</v>
      </c>
      <c r="I164">
        <f t="shared" si="10"/>
        <v>735.65940000000001</v>
      </c>
      <c r="K164">
        <f t="shared" si="11"/>
        <v>8.5569000000000006E-2</v>
      </c>
    </row>
    <row r="165" spans="1:11" x14ac:dyDescent="0.15">
      <c r="A165" s="1">
        <v>586.00001399999996</v>
      </c>
      <c r="B165">
        <v>8.2685999999999815E-2</v>
      </c>
      <c r="C165">
        <v>8.9354999999999407E-2</v>
      </c>
      <c r="D165" s="7">
        <v>5.4320000000000004</v>
      </c>
      <c r="E165">
        <v>3.1472769999999999</v>
      </c>
      <c r="G165">
        <f t="shared" si="8"/>
        <v>17538</v>
      </c>
      <c r="H165">
        <f t="shared" si="9"/>
        <v>585.99900000000002</v>
      </c>
      <c r="I165">
        <f t="shared" si="10"/>
        <v>737.73709999999994</v>
      </c>
      <c r="K165">
        <f t="shared" si="11"/>
        <v>8.6020499999999611E-2</v>
      </c>
    </row>
    <row r="166" spans="1:11" x14ac:dyDescent="0.15">
      <c r="A166" s="1">
        <v>587.00001399999996</v>
      </c>
      <c r="B166">
        <v>8.3257999999999832E-2</v>
      </c>
      <c r="C166">
        <v>8.9916999999999803E-2</v>
      </c>
      <c r="D166" s="7">
        <v>5.4649999999999999</v>
      </c>
      <c r="E166">
        <v>3.1614490000000002</v>
      </c>
      <c r="G166">
        <f t="shared" si="8"/>
        <v>17568</v>
      </c>
      <c r="H166">
        <f t="shared" si="9"/>
        <v>586.99900000000002</v>
      </c>
      <c r="I166">
        <f t="shared" si="10"/>
        <v>739.75930000000005</v>
      </c>
      <c r="K166">
        <f t="shared" si="11"/>
        <v>8.6587499999999817E-2</v>
      </c>
    </row>
    <row r="167" spans="1:11" x14ac:dyDescent="0.15">
      <c r="A167" s="1">
        <v>588.00001399999996</v>
      </c>
      <c r="B167">
        <v>8.369099999999996E-2</v>
      </c>
      <c r="C167">
        <v>9.0449999999999697E-2</v>
      </c>
      <c r="D167" s="7">
        <v>5.5</v>
      </c>
      <c r="E167">
        <v>3.1879050000000002</v>
      </c>
      <c r="G167">
        <f t="shared" si="8"/>
        <v>17598</v>
      </c>
      <c r="H167">
        <f t="shared" si="9"/>
        <v>587.99900000000002</v>
      </c>
      <c r="I167">
        <f t="shared" si="10"/>
        <v>742.14480000000003</v>
      </c>
      <c r="K167">
        <f t="shared" si="11"/>
        <v>8.7070499999999829E-2</v>
      </c>
    </row>
    <row r="168" spans="1:11" x14ac:dyDescent="0.15">
      <c r="A168" s="1">
        <v>589.00001399999996</v>
      </c>
      <c r="B168">
        <v>8.4243999999999986E-2</v>
      </c>
      <c r="C168">
        <v>9.112700000000018E-2</v>
      </c>
      <c r="D168" s="7">
        <v>5.5330000000000004</v>
      </c>
      <c r="E168">
        <v>3.2020779999999998</v>
      </c>
      <c r="G168">
        <f t="shared" si="8"/>
        <v>17628</v>
      </c>
      <c r="H168">
        <f t="shared" si="9"/>
        <v>589</v>
      </c>
      <c r="I168">
        <f t="shared" si="10"/>
        <v>744.91480000000001</v>
      </c>
      <c r="K168">
        <f t="shared" si="11"/>
        <v>8.7685500000000083E-2</v>
      </c>
    </row>
    <row r="169" spans="1:11" x14ac:dyDescent="0.15">
      <c r="A169" s="1">
        <v>590.00001399999996</v>
      </c>
      <c r="B169">
        <v>8.4690000000000154E-2</v>
      </c>
      <c r="C169">
        <v>9.1674999999999507E-2</v>
      </c>
      <c r="D169" s="7">
        <v>5.5659999999999998</v>
      </c>
      <c r="E169">
        <v>3.2153049999999999</v>
      </c>
      <c r="G169">
        <f t="shared" si="8"/>
        <v>17658</v>
      </c>
      <c r="H169">
        <f t="shared" si="9"/>
        <v>590</v>
      </c>
      <c r="I169">
        <f t="shared" si="10"/>
        <v>747.50559999999996</v>
      </c>
      <c r="K169">
        <f t="shared" si="11"/>
        <v>8.818249999999983E-2</v>
      </c>
    </row>
    <row r="170" spans="1:11" x14ac:dyDescent="0.15">
      <c r="A170" s="1">
        <v>590.50002600000005</v>
      </c>
      <c r="B170">
        <v>8.5051999999999239E-2</v>
      </c>
      <c r="C170">
        <v>9.1961999999999655E-2</v>
      </c>
      <c r="D170" s="7">
        <v>5.5990000000000002</v>
      </c>
      <c r="E170">
        <v>3.2285330000000001</v>
      </c>
      <c r="G170">
        <f t="shared" si="8"/>
        <v>17673</v>
      </c>
      <c r="H170">
        <f t="shared" si="9"/>
        <v>590.49900000000002</v>
      </c>
      <c r="I170">
        <f t="shared" si="10"/>
        <v>748.80859999999996</v>
      </c>
      <c r="K170">
        <f t="shared" si="11"/>
        <v>8.8506999999999447E-2</v>
      </c>
    </row>
    <row r="171" spans="1:11" x14ac:dyDescent="0.15">
      <c r="A171" s="1">
        <v>591.00002600000005</v>
      </c>
      <c r="B171">
        <v>8.5115000000000052E-2</v>
      </c>
      <c r="C171">
        <v>9.2082999999999693E-2</v>
      </c>
      <c r="D171" s="7">
        <v>5.6319999999999997</v>
      </c>
      <c r="E171">
        <v>3.2427060000000001</v>
      </c>
      <c r="G171">
        <f t="shared" si="8"/>
        <v>17688</v>
      </c>
      <c r="H171">
        <f t="shared" si="9"/>
        <v>590.99900000000002</v>
      </c>
      <c r="I171">
        <f t="shared" si="10"/>
        <v>750.07709999999997</v>
      </c>
      <c r="K171">
        <f t="shared" si="11"/>
        <v>8.8598999999999872E-2</v>
      </c>
    </row>
    <row r="172" spans="1:11" x14ac:dyDescent="0.15">
      <c r="A172" s="1">
        <v>591.50002600000005</v>
      </c>
      <c r="B172">
        <v>8.4985000000000532E-2</v>
      </c>
      <c r="C172">
        <v>9.2319999999999958E-2</v>
      </c>
      <c r="D172" s="7">
        <v>5.665</v>
      </c>
      <c r="E172">
        <v>3.2427060000000001</v>
      </c>
      <c r="G172">
        <f t="shared" si="8"/>
        <v>17703</v>
      </c>
      <c r="H172">
        <f t="shared" si="9"/>
        <v>591.5</v>
      </c>
      <c r="I172">
        <f t="shared" si="10"/>
        <v>751.34460000000001</v>
      </c>
      <c r="K172">
        <f t="shared" si="11"/>
        <v>8.8652500000000245E-2</v>
      </c>
    </row>
    <row r="173" spans="1:11" x14ac:dyDescent="0.15">
      <c r="A173" s="1">
        <v>592.00002600000005</v>
      </c>
      <c r="B173">
        <v>8.5198000000000107E-2</v>
      </c>
      <c r="C173">
        <v>9.2635999999999719E-2</v>
      </c>
      <c r="D173" s="7">
        <v>5.6989999999999998</v>
      </c>
      <c r="E173">
        <v>3.2625479999999998</v>
      </c>
      <c r="G173">
        <f t="shared" si="8"/>
        <v>17718</v>
      </c>
      <c r="H173">
        <f t="shared" si="9"/>
        <v>591.99900000000002</v>
      </c>
      <c r="I173">
        <f t="shared" si="10"/>
        <v>752.60640000000001</v>
      </c>
      <c r="K173">
        <f t="shared" si="11"/>
        <v>8.8916999999999913E-2</v>
      </c>
    </row>
    <row r="174" spans="1:11" x14ac:dyDescent="0.15">
      <c r="A174" s="1">
        <v>592.50002600000005</v>
      </c>
      <c r="B174">
        <v>8.5388000000000019E-2</v>
      </c>
      <c r="C174">
        <v>9.2896000000000534E-2</v>
      </c>
      <c r="D174" s="7">
        <v>5.7320000000000002</v>
      </c>
      <c r="E174">
        <v>3.2823890000000002</v>
      </c>
      <c r="G174">
        <f t="shared" si="8"/>
        <v>17733</v>
      </c>
      <c r="H174">
        <f t="shared" si="9"/>
        <v>592.49800000000005</v>
      </c>
      <c r="I174">
        <f t="shared" si="10"/>
        <v>753.85390000000007</v>
      </c>
      <c r="K174">
        <f t="shared" si="11"/>
        <v>8.9142000000000277E-2</v>
      </c>
    </row>
    <row r="175" spans="1:11" x14ac:dyDescent="0.15">
      <c r="A175" s="1">
        <v>593.00002600000005</v>
      </c>
      <c r="B175">
        <v>8.5742999999999903E-2</v>
      </c>
      <c r="C175">
        <v>9.296799999999994E-2</v>
      </c>
      <c r="D175" s="7">
        <v>5.7649999999999997</v>
      </c>
      <c r="E175">
        <v>3.30979</v>
      </c>
      <c r="G175">
        <f t="shared" si="8"/>
        <v>17748</v>
      </c>
      <c r="H175">
        <f t="shared" si="9"/>
        <v>592.99900000000002</v>
      </c>
      <c r="I175">
        <f t="shared" si="10"/>
        <v>755.10890000000006</v>
      </c>
      <c r="K175">
        <f t="shared" si="11"/>
        <v>8.9355499999999921E-2</v>
      </c>
    </row>
    <row r="176" spans="1:11" x14ac:dyDescent="0.15">
      <c r="A176" s="1">
        <v>593.50002600000005</v>
      </c>
      <c r="B176">
        <v>8.5880999999999652E-2</v>
      </c>
      <c r="C176">
        <v>9.3175000000000452E-2</v>
      </c>
      <c r="D176" s="7">
        <v>5.8</v>
      </c>
      <c r="E176">
        <v>3.3371900000000001</v>
      </c>
      <c r="G176">
        <f t="shared" si="8"/>
        <v>17763</v>
      </c>
      <c r="H176">
        <f t="shared" si="9"/>
        <v>593.49900000000002</v>
      </c>
      <c r="I176">
        <f t="shared" si="10"/>
        <v>756.33630000000005</v>
      </c>
      <c r="K176">
        <f t="shared" si="11"/>
        <v>8.9528000000000052E-2</v>
      </c>
    </row>
    <row r="177" spans="1:11" x14ac:dyDescent="0.15">
      <c r="A177" s="1">
        <v>594.00002600000005</v>
      </c>
      <c r="B177">
        <v>8.6153000000000368E-2</v>
      </c>
      <c r="C177">
        <v>9.344700000000028E-2</v>
      </c>
      <c r="D177" s="7">
        <v>5.8330000000000002</v>
      </c>
      <c r="E177">
        <v>3.3636460000000001</v>
      </c>
      <c r="G177">
        <f t="shared" si="8"/>
        <v>17778</v>
      </c>
      <c r="H177">
        <f t="shared" si="9"/>
        <v>594</v>
      </c>
      <c r="I177">
        <f t="shared" si="10"/>
        <v>757.49450000000002</v>
      </c>
      <c r="K177">
        <f t="shared" si="11"/>
        <v>8.9800000000000324E-2</v>
      </c>
    </row>
    <row r="178" spans="1:11" x14ac:dyDescent="0.15">
      <c r="A178" s="1">
        <v>594.50002600000005</v>
      </c>
      <c r="B178">
        <v>8.6422000000000665E-2</v>
      </c>
      <c r="C178">
        <v>9.3617000000000061E-2</v>
      </c>
      <c r="D178" s="7">
        <v>5.8659999999999997</v>
      </c>
      <c r="E178">
        <v>3.3910469999999999</v>
      </c>
      <c r="G178">
        <f t="shared" si="8"/>
        <v>17793</v>
      </c>
      <c r="H178">
        <f t="shared" si="9"/>
        <v>594.49900000000002</v>
      </c>
      <c r="I178">
        <f t="shared" si="10"/>
        <v>758.46769999999992</v>
      </c>
      <c r="K178">
        <f t="shared" si="11"/>
        <v>9.0019500000000363E-2</v>
      </c>
    </row>
    <row r="179" spans="1:11" x14ac:dyDescent="0.15">
      <c r="A179" s="1">
        <v>595.00002600000005</v>
      </c>
      <c r="B179">
        <v>8.6671000000000831E-2</v>
      </c>
      <c r="C179">
        <v>9.3838000000000754E-2</v>
      </c>
      <c r="D179" s="7">
        <v>5.899</v>
      </c>
      <c r="E179">
        <v>3.4316750000000003</v>
      </c>
      <c r="G179">
        <f t="shared" si="8"/>
        <v>17808</v>
      </c>
      <c r="H179">
        <f t="shared" si="9"/>
        <v>594.99900000000002</v>
      </c>
      <c r="I179">
        <f t="shared" si="10"/>
        <v>723.87459999999999</v>
      </c>
      <c r="K179">
        <f t="shared" si="11"/>
        <v>9.0254500000000792E-2</v>
      </c>
    </row>
    <row r="180" spans="1:11" x14ac:dyDescent="0.15">
      <c r="A180" s="1">
        <v>595.50002600000005</v>
      </c>
      <c r="B180">
        <v>8.6765999999999899E-2</v>
      </c>
      <c r="C180">
        <v>9.3954000000000093E-2</v>
      </c>
      <c r="D180" s="7">
        <v>5.9320000000000004</v>
      </c>
      <c r="E180">
        <v>3.464744</v>
      </c>
      <c r="G180">
        <f t="shared" si="8"/>
        <v>17823</v>
      </c>
      <c r="H180">
        <f t="shared" si="9"/>
        <v>595.49900000000002</v>
      </c>
      <c r="I180">
        <f t="shared" si="10"/>
        <v>726.26780000000008</v>
      </c>
      <c r="K180">
        <f t="shared" si="11"/>
        <v>9.0359999999999996E-2</v>
      </c>
    </row>
    <row r="181" spans="1:11" x14ac:dyDescent="0.15">
      <c r="A181" s="1">
        <v>596.00002600000005</v>
      </c>
      <c r="B181">
        <v>8.7062999999999668E-2</v>
      </c>
      <c r="C181">
        <v>9.435099999999963E-2</v>
      </c>
      <c r="D181" s="7">
        <v>5.9660000000000002</v>
      </c>
      <c r="E181">
        <v>3.4921449999999998</v>
      </c>
      <c r="G181">
        <f t="shared" si="8"/>
        <v>17838</v>
      </c>
      <c r="H181">
        <f t="shared" si="9"/>
        <v>595.99900000000002</v>
      </c>
      <c r="I181">
        <f t="shared" si="10"/>
        <v>727.24770000000001</v>
      </c>
      <c r="K181">
        <f t="shared" si="11"/>
        <v>9.0706999999999649E-2</v>
      </c>
    </row>
    <row r="182" spans="1:11" x14ac:dyDescent="0.15">
      <c r="A182" s="1">
        <v>596.50002600000005</v>
      </c>
      <c r="B182">
        <v>8.7235999999999869E-2</v>
      </c>
      <c r="C182">
        <v>9.4575999999999993E-2</v>
      </c>
      <c r="D182" s="7">
        <v>5.9989999999999997</v>
      </c>
      <c r="E182">
        <v>3.512931</v>
      </c>
      <c r="G182">
        <f t="shared" si="8"/>
        <v>17853</v>
      </c>
      <c r="H182">
        <f t="shared" si="9"/>
        <v>596.49900000000002</v>
      </c>
      <c r="I182">
        <f t="shared" si="10"/>
        <v>727.21990000000005</v>
      </c>
      <c r="K182">
        <f t="shared" si="11"/>
        <v>9.0905999999999931E-2</v>
      </c>
    </row>
    <row r="183" spans="1:11" x14ac:dyDescent="0.15">
      <c r="A183" s="1">
        <v>597.00002600000005</v>
      </c>
      <c r="B183">
        <v>8.7589999999999613E-2</v>
      </c>
      <c r="C183">
        <v>9.4929999999999737E-2</v>
      </c>
      <c r="D183" s="7">
        <v>6.032</v>
      </c>
      <c r="E183">
        <v>3.5460010000000004</v>
      </c>
      <c r="G183">
        <f t="shared" si="8"/>
        <v>17868</v>
      </c>
      <c r="H183">
        <f t="shared" si="9"/>
        <v>597</v>
      </c>
      <c r="I183">
        <f t="shared" si="10"/>
        <v>726.7817</v>
      </c>
      <c r="K183">
        <f t="shared" si="11"/>
        <v>9.1259999999999675E-2</v>
      </c>
    </row>
    <row r="184" spans="1:11" x14ac:dyDescent="0.15">
      <c r="A184" s="1">
        <v>597.50002600000005</v>
      </c>
      <c r="B184">
        <v>8.7691999999999659E-2</v>
      </c>
      <c r="C184">
        <v>9.5170000000000421E-2</v>
      </c>
      <c r="D184" s="7">
        <v>6.0650000000000004</v>
      </c>
      <c r="E184">
        <v>3.5734020000000002</v>
      </c>
      <c r="G184">
        <f t="shared" si="8"/>
        <v>17883</v>
      </c>
      <c r="H184">
        <f t="shared" si="9"/>
        <v>597.5</v>
      </c>
      <c r="I184">
        <f t="shared" si="10"/>
        <v>725.70490000000007</v>
      </c>
      <c r="K184">
        <f t="shared" si="11"/>
        <v>9.143100000000004E-2</v>
      </c>
    </row>
    <row r="185" spans="1:11" x14ac:dyDescent="0.15">
      <c r="A185" s="1">
        <v>598.00002600000005</v>
      </c>
      <c r="B185">
        <v>8.7937000000000154E-2</v>
      </c>
      <c r="C185">
        <v>9.545300000000001E-2</v>
      </c>
      <c r="D185" s="7">
        <v>6.0990000000000002</v>
      </c>
      <c r="E185">
        <v>3.5998570000000001</v>
      </c>
      <c r="G185">
        <f t="shared" si="8"/>
        <v>17898</v>
      </c>
      <c r="H185">
        <f t="shared" si="9"/>
        <v>598</v>
      </c>
      <c r="I185">
        <f t="shared" si="10"/>
        <v>723.52559999999994</v>
      </c>
      <c r="K185">
        <f t="shared" si="11"/>
        <v>9.1695000000000082E-2</v>
      </c>
    </row>
    <row r="186" spans="1:11" x14ac:dyDescent="0.15">
      <c r="A186" s="1">
        <v>598.50002600000005</v>
      </c>
      <c r="B186">
        <v>8.819400000000055E-2</v>
      </c>
      <c r="C186">
        <v>9.5784000000000091E-2</v>
      </c>
      <c r="D186" s="7">
        <v>6.1319999999999997</v>
      </c>
      <c r="E186">
        <v>3.6272579999999999</v>
      </c>
      <c r="G186">
        <f t="shared" si="8"/>
        <v>17913</v>
      </c>
      <c r="H186">
        <f t="shared" si="9"/>
        <v>598.49900000000002</v>
      </c>
      <c r="I186">
        <f t="shared" si="10"/>
        <v>721.33180000000004</v>
      </c>
      <c r="K186">
        <f t="shared" si="11"/>
        <v>9.1989000000000321E-2</v>
      </c>
    </row>
    <row r="187" spans="1:11" x14ac:dyDescent="0.15">
      <c r="A187" s="1">
        <v>599.00002600000005</v>
      </c>
      <c r="B187">
        <v>8.8597999999999288E-2</v>
      </c>
      <c r="C187">
        <v>9.6179999999999488E-2</v>
      </c>
      <c r="D187" s="7">
        <v>6.165</v>
      </c>
      <c r="E187">
        <v>3.6338719999999998</v>
      </c>
      <c r="G187">
        <f t="shared" si="8"/>
        <v>17928</v>
      </c>
      <c r="H187">
        <f t="shared" si="9"/>
        <v>598.99900000000002</v>
      </c>
      <c r="I187">
        <f t="shared" si="10"/>
        <v>719.21960000000001</v>
      </c>
      <c r="K187">
        <f t="shared" si="11"/>
        <v>9.2388999999999388E-2</v>
      </c>
    </row>
    <row r="188" spans="1:11" x14ac:dyDescent="0.15">
      <c r="A188" s="1">
        <v>599.50002600000005</v>
      </c>
      <c r="B188">
        <v>8.896100000000029E-2</v>
      </c>
      <c r="C188">
        <v>9.6546000000000021E-2</v>
      </c>
      <c r="D188" s="7">
        <v>6.2</v>
      </c>
      <c r="E188">
        <v>3.6612719999999999</v>
      </c>
      <c r="G188">
        <f t="shared" si="8"/>
        <v>17943</v>
      </c>
      <c r="H188">
        <f t="shared" si="9"/>
        <v>599.49900000000002</v>
      </c>
      <c r="I188">
        <f t="shared" si="10"/>
        <v>717.37580000000003</v>
      </c>
      <c r="K188">
        <f t="shared" si="11"/>
        <v>9.2753500000000155E-2</v>
      </c>
    </row>
    <row r="189" spans="1:11" x14ac:dyDescent="0.15">
      <c r="A189" s="1">
        <v>600.00002600000005</v>
      </c>
      <c r="B189">
        <v>8.9279999999999582E-2</v>
      </c>
      <c r="C189">
        <v>9.6947000000000116E-2</v>
      </c>
      <c r="D189" s="7">
        <v>6.2329999999999997</v>
      </c>
      <c r="E189">
        <v>3.6952859999999998</v>
      </c>
      <c r="G189">
        <f t="shared" si="8"/>
        <v>17958</v>
      </c>
      <c r="H189">
        <f t="shared" si="9"/>
        <v>599.99900000000002</v>
      </c>
      <c r="I189">
        <f t="shared" si="10"/>
        <v>716.03240000000005</v>
      </c>
      <c r="K189">
        <f t="shared" si="11"/>
        <v>9.3113499999999849E-2</v>
      </c>
    </row>
    <row r="190" spans="1:11" x14ac:dyDescent="0.15">
      <c r="A190" s="1">
        <v>600.50002600000005</v>
      </c>
      <c r="B190">
        <v>8.9597000000000371E-2</v>
      </c>
      <c r="C190">
        <v>9.7211000000000602E-2</v>
      </c>
      <c r="D190" s="7">
        <v>6.266</v>
      </c>
      <c r="E190">
        <v>3.715128</v>
      </c>
      <c r="G190">
        <f t="shared" si="8"/>
        <v>17973</v>
      </c>
      <c r="H190">
        <f t="shared" si="9"/>
        <v>600.49900000000002</v>
      </c>
      <c r="I190">
        <f t="shared" si="10"/>
        <v>715.26440000000002</v>
      </c>
      <c r="K190">
        <f t="shared" si="11"/>
        <v>9.3404000000000487E-2</v>
      </c>
    </row>
    <row r="191" spans="1:11" x14ac:dyDescent="0.15">
      <c r="A191" s="1">
        <v>601.00002600000005</v>
      </c>
      <c r="B191">
        <v>8.9927999999999564E-2</v>
      </c>
      <c r="C191">
        <v>9.7641000000000311E-2</v>
      </c>
      <c r="D191" s="7">
        <v>6.2990000000000004</v>
      </c>
      <c r="E191">
        <v>3.7283560000000002</v>
      </c>
      <c r="G191">
        <f t="shared" si="8"/>
        <v>17988</v>
      </c>
      <c r="H191">
        <f t="shared" si="9"/>
        <v>600.99900000000002</v>
      </c>
      <c r="I191">
        <f t="shared" si="10"/>
        <v>714.89430000000004</v>
      </c>
      <c r="K191">
        <f t="shared" si="11"/>
        <v>9.3784499999999937E-2</v>
      </c>
    </row>
    <row r="192" spans="1:11" x14ac:dyDescent="0.15">
      <c r="A192" s="1">
        <v>601.50002600000005</v>
      </c>
      <c r="B192">
        <v>9.0338000000000029E-2</v>
      </c>
      <c r="C192">
        <v>9.7973000000000532E-2</v>
      </c>
      <c r="D192" s="7">
        <v>6.3330000000000002</v>
      </c>
      <c r="E192">
        <v>3.7425290000000002</v>
      </c>
      <c r="G192">
        <f t="shared" si="8"/>
        <v>18003</v>
      </c>
      <c r="H192">
        <f t="shared" si="9"/>
        <v>601.5</v>
      </c>
      <c r="I192">
        <f t="shared" si="10"/>
        <v>714.85980000000006</v>
      </c>
      <c r="K192">
        <f t="shared" si="11"/>
        <v>9.4155500000000281E-2</v>
      </c>
    </row>
    <row r="193" spans="1:11" x14ac:dyDescent="0.15">
      <c r="A193" s="1">
        <v>602.00002600000005</v>
      </c>
      <c r="B193">
        <v>9.0672999999999782E-2</v>
      </c>
      <c r="C193">
        <v>9.8401999999999212E-2</v>
      </c>
      <c r="D193" s="7">
        <v>6.3659999999999997</v>
      </c>
      <c r="E193">
        <v>3.7623699999999998</v>
      </c>
      <c r="G193">
        <f t="shared" si="8"/>
        <v>18018</v>
      </c>
      <c r="H193">
        <f t="shared" si="9"/>
        <v>602</v>
      </c>
      <c r="I193">
        <f t="shared" si="10"/>
        <v>714.9144</v>
      </c>
      <c r="K193">
        <f t="shared" si="11"/>
        <v>9.4537499999999497E-2</v>
      </c>
    </row>
    <row r="194" spans="1:11" x14ac:dyDescent="0.15">
      <c r="A194" s="1">
        <v>602.50002600000005</v>
      </c>
      <c r="B194">
        <v>9.095899999999979E-2</v>
      </c>
      <c r="C194">
        <v>9.8645999999999567E-2</v>
      </c>
      <c r="D194" s="7">
        <v>6.399</v>
      </c>
      <c r="E194">
        <v>3.775598</v>
      </c>
      <c r="G194">
        <f t="shared" si="8"/>
        <v>18033</v>
      </c>
      <c r="H194">
        <f t="shared" si="9"/>
        <v>602.5</v>
      </c>
      <c r="I194">
        <f t="shared" si="10"/>
        <v>715.12059999999997</v>
      </c>
      <c r="K194">
        <f t="shared" si="11"/>
        <v>9.4802499999999679E-2</v>
      </c>
    </row>
    <row r="195" spans="1:11" x14ac:dyDescent="0.15">
      <c r="A195" s="1">
        <v>603.00002600000005</v>
      </c>
      <c r="B195">
        <v>9.1154000000000401E-2</v>
      </c>
      <c r="C195">
        <v>9.8879000000000161E-2</v>
      </c>
      <c r="D195" s="7">
        <v>6.4320000000000004</v>
      </c>
      <c r="E195">
        <v>3.7963850000000003</v>
      </c>
      <c r="G195">
        <f t="shared" ref="G195:G258" si="12">MATCH(A195,D:D,1)</f>
        <v>18048</v>
      </c>
      <c r="H195">
        <f t="shared" ref="H195:H258" si="13">INDEX(D:D,G195)</f>
        <v>602.99900000000002</v>
      </c>
      <c r="I195">
        <f t="shared" ref="I195:I258" si="14">INDEX(E:E,G195)</f>
        <v>715.66140000000007</v>
      </c>
      <c r="K195">
        <f t="shared" ref="K195:K258" si="15">AVERAGE(B195:C195)</f>
        <v>9.5016500000000281E-2</v>
      </c>
    </row>
    <row r="196" spans="1:11" x14ac:dyDescent="0.15">
      <c r="A196" s="1">
        <v>603.50002600000005</v>
      </c>
      <c r="B196">
        <v>9.1445000000000221E-2</v>
      </c>
      <c r="C196">
        <v>9.9196000000000062E-2</v>
      </c>
      <c r="D196" s="7">
        <v>6.4649999999999999</v>
      </c>
      <c r="E196">
        <v>3.816227</v>
      </c>
      <c r="G196">
        <f t="shared" si="12"/>
        <v>18063</v>
      </c>
      <c r="H196">
        <f t="shared" si="13"/>
        <v>603.49900000000002</v>
      </c>
      <c r="I196">
        <f t="shared" si="14"/>
        <v>716.52530000000002</v>
      </c>
      <c r="K196">
        <f t="shared" si="15"/>
        <v>9.5320500000000141E-2</v>
      </c>
    </row>
    <row r="197" spans="1:11" x14ac:dyDescent="0.15">
      <c r="A197" s="1">
        <v>604.00002600000005</v>
      </c>
      <c r="B197">
        <v>9.1728999999999949E-2</v>
      </c>
      <c r="C197">
        <v>9.9544999999999995E-2</v>
      </c>
      <c r="D197" s="7">
        <v>6.5</v>
      </c>
      <c r="E197">
        <v>3.8370129999999998</v>
      </c>
      <c r="G197">
        <f t="shared" si="12"/>
        <v>18078</v>
      </c>
      <c r="H197">
        <f t="shared" si="13"/>
        <v>603.99900000000002</v>
      </c>
      <c r="I197">
        <f t="shared" si="14"/>
        <v>717.79380000000003</v>
      </c>
      <c r="K197">
        <f t="shared" si="15"/>
        <v>9.5636999999999972E-2</v>
      </c>
    </row>
    <row r="198" spans="1:11" x14ac:dyDescent="0.15">
      <c r="A198" s="1">
        <v>604.50002600000005</v>
      </c>
      <c r="B198">
        <v>9.2020000000000657E-2</v>
      </c>
      <c r="C198">
        <v>9.9719000000000335E-2</v>
      </c>
      <c r="D198" s="7">
        <v>6.5330000000000004</v>
      </c>
      <c r="E198">
        <v>3.850241</v>
      </c>
      <c r="F198" s="3"/>
      <c r="G198">
        <f t="shared" si="12"/>
        <v>18093</v>
      </c>
      <c r="H198">
        <f t="shared" si="13"/>
        <v>604.49800000000005</v>
      </c>
      <c r="I198">
        <f t="shared" si="14"/>
        <v>719.47360000000003</v>
      </c>
      <c r="K198">
        <f t="shared" si="15"/>
        <v>9.5869500000000496E-2</v>
      </c>
    </row>
    <row r="199" spans="1:11" x14ac:dyDescent="0.15">
      <c r="A199" s="1">
        <v>605.00002600000005</v>
      </c>
      <c r="B199">
        <v>9.2184000000000488E-2</v>
      </c>
      <c r="C199">
        <v>9.9953000000000181E-2</v>
      </c>
      <c r="D199" s="7">
        <v>6.5659999999999998</v>
      </c>
      <c r="E199">
        <v>3.8776410000000001</v>
      </c>
      <c r="F199" s="3"/>
      <c r="G199">
        <f t="shared" si="12"/>
        <v>18108</v>
      </c>
      <c r="H199">
        <f t="shared" si="13"/>
        <v>604.99900000000002</v>
      </c>
      <c r="I199">
        <f t="shared" si="14"/>
        <v>721.77670000000001</v>
      </c>
      <c r="K199">
        <f t="shared" si="15"/>
        <v>9.6068500000000334E-2</v>
      </c>
    </row>
    <row r="200" spans="1:11" x14ac:dyDescent="0.15">
      <c r="A200" s="1">
        <v>605.50002600000005</v>
      </c>
      <c r="B200">
        <v>9.2179999999999929E-2</v>
      </c>
      <c r="C200">
        <v>9.9962999999999802E-2</v>
      </c>
      <c r="D200" s="7">
        <v>6.5990000000000002</v>
      </c>
      <c r="E200">
        <v>3.8908690000000004</v>
      </c>
      <c r="G200">
        <f t="shared" si="12"/>
        <v>18123</v>
      </c>
      <c r="H200">
        <f t="shared" si="13"/>
        <v>605.49900000000002</v>
      </c>
      <c r="I200">
        <f t="shared" si="14"/>
        <v>724.18330000000003</v>
      </c>
      <c r="K200">
        <f t="shared" si="15"/>
        <v>9.6071499999999865E-2</v>
      </c>
    </row>
    <row r="201" spans="1:11" x14ac:dyDescent="0.15">
      <c r="A201" s="1">
        <v>606.00002600000005</v>
      </c>
      <c r="B201">
        <v>9.2257000000000033E-2</v>
      </c>
      <c r="C201">
        <v>0.10019599999999951</v>
      </c>
      <c r="D201" s="7">
        <v>6.6319999999999997</v>
      </c>
      <c r="E201">
        <v>3.9107109999999996</v>
      </c>
      <c r="G201">
        <f t="shared" si="12"/>
        <v>18138</v>
      </c>
      <c r="H201">
        <f t="shared" si="13"/>
        <v>606</v>
      </c>
      <c r="I201">
        <f t="shared" si="14"/>
        <v>727.82389999999998</v>
      </c>
      <c r="K201">
        <f t="shared" si="15"/>
        <v>9.6226499999999771E-2</v>
      </c>
    </row>
    <row r="202" spans="1:11" x14ac:dyDescent="0.15">
      <c r="A202" s="1">
        <v>606.50002600000005</v>
      </c>
      <c r="B202">
        <v>9.2329000000000327E-2</v>
      </c>
      <c r="C202">
        <v>0.10020200000000035</v>
      </c>
      <c r="D202" s="7">
        <v>6.6669999999999998</v>
      </c>
      <c r="E202">
        <v>3.9314979999999999</v>
      </c>
      <c r="G202">
        <f t="shared" si="12"/>
        <v>18153</v>
      </c>
      <c r="H202">
        <f t="shared" si="13"/>
        <v>606.49900000000002</v>
      </c>
      <c r="I202">
        <f t="shared" si="14"/>
        <v>732.54039999999998</v>
      </c>
      <c r="K202">
        <f t="shared" si="15"/>
        <v>9.6265500000000337E-2</v>
      </c>
    </row>
    <row r="203" spans="1:11" x14ac:dyDescent="0.15">
      <c r="A203" s="1">
        <v>607.00002600000005</v>
      </c>
      <c r="B203">
        <v>9.2583000000000304E-2</v>
      </c>
      <c r="C203">
        <v>0.10034999999999972</v>
      </c>
      <c r="D203" s="7">
        <v>6.6989999999999998</v>
      </c>
      <c r="E203">
        <v>3.9579529999999998</v>
      </c>
      <c r="G203">
        <f t="shared" si="12"/>
        <v>18168</v>
      </c>
      <c r="H203">
        <f t="shared" si="13"/>
        <v>606.99900000000002</v>
      </c>
      <c r="I203">
        <f t="shared" si="14"/>
        <v>737.06500000000005</v>
      </c>
      <c r="K203">
        <f t="shared" si="15"/>
        <v>9.6466500000000011E-2</v>
      </c>
    </row>
    <row r="204" spans="1:11" x14ac:dyDescent="0.15">
      <c r="A204" s="1">
        <v>607.50002600000005</v>
      </c>
      <c r="B204">
        <v>9.2781999999999698E-2</v>
      </c>
      <c r="C204">
        <v>0.10047499999999943</v>
      </c>
      <c r="D204" s="7">
        <v>6.7320000000000002</v>
      </c>
      <c r="E204">
        <v>3.9721260000000003</v>
      </c>
      <c r="G204">
        <f t="shared" si="12"/>
        <v>18183</v>
      </c>
      <c r="H204">
        <f t="shared" si="13"/>
        <v>607.5</v>
      </c>
      <c r="I204">
        <f t="shared" si="14"/>
        <v>741.48040000000003</v>
      </c>
      <c r="K204">
        <f t="shared" si="15"/>
        <v>9.6628499999999562E-2</v>
      </c>
    </row>
    <row r="205" spans="1:11" x14ac:dyDescent="0.15">
      <c r="A205" s="1">
        <v>608.00002600000005</v>
      </c>
      <c r="B205">
        <v>9.2864999999999753E-2</v>
      </c>
      <c r="C205">
        <v>0.10062499999999996</v>
      </c>
      <c r="D205" s="7">
        <v>6.766</v>
      </c>
      <c r="E205">
        <v>3.991968</v>
      </c>
      <c r="G205">
        <f t="shared" si="12"/>
        <v>18198</v>
      </c>
      <c r="H205">
        <f t="shared" si="13"/>
        <v>607.99900000000002</v>
      </c>
      <c r="I205">
        <f t="shared" si="14"/>
        <v>745.92930000000001</v>
      </c>
      <c r="K205">
        <f t="shared" si="15"/>
        <v>9.6744999999999859E-2</v>
      </c>
    </row>
    <row r="206" spans="1:11" x14ac:dyDescent="0.15">
      <c r="A206" s="1">
        <v>608.50002600000005</v>
      </c>
      <c r="B206">
        <v>9.3056999999999945E-2</v>
      </c>
      <c r="C206">
        <v>0.10088499999999989</v>
      </c>
      <c r="D206" s="7">
        <v>6.7990000000000004</v>
      </c>
      <c r="E206">
        <v>4.0127540000000002</v>
      </c>
      <c r="G206">
        <f t="shared" si="12"/>
        <v>18213</v>
      </c>
      <c r="H206">
        <f t="shared" si="13"/>
        <v>608.49900000000002</v>
      </c>
      <c r="I206">
        <f t="shared" si="14"/>
        <v>751.29669999999999</v>
      </c>
      <c r="K206">
        <f t="shared" si="15"/>
        <v>9.6970999999999918E-2</v>
      </c>
    </row>
    <row r="207" spans="1:11" x14ac:dyDescent="0.15">
      <c r="A207" s="1">
        <v>609.00002600000005</v>
      </c>
      <c r="B207">
        <v>9.3219000000000385E-2</v>
      </c>
      <c r="C207">
        <v>0.10104399999999991</v>
      </c>
      <c r="D207" s="7">
        <v>6.8319999999999999</v>
      </c>
      <c r="E207">
        <v>4.0325959999999998</v>
      </c>
      <c r="G207">
        <f t="shared" si="12"/>
        <v>18228</v>
      </c>
      <c r="H207">
        <f t="shared" si="13"/>
        <v>608.99800000000005</v>
      </c>
      <c r="I207">
        <f t="shared" si="14"/>
        <v>756.27390000000003</v>
      </c>
      <c r="K207">
        <f t="shared" si="15"/>
        <v>9.7131500000000148E-2</v>
      </c>
    </row>
    <row r="208" spans="1:11" x14ac:dyDescent="0.15">
      <c r="A208" s="1">
        <v>609.50002600000005</v>
      </c>
      <c r="B208">
        <v>9.3415000000000248E-2</v>
      </c>
      <c r="C208">
        <v>0.10129500000000036</v>
      </c>
      <c r="D208" s="7">
        <v>6.8659999999999997</v>
      </c>
      <c r="E208">
        <v>4.0533830000000002</v>
      </c>
      <c r="G208">
        <f t="shared" si="12"/>
        <v>18243</v>
      </c>
      <c r="H208">
        <f t="shared" si="13"/>
        <v>609.49900000000002</v>
      </c>
      <c r="I208">
        <f t="shared" si="14"/>
        <v>760.74390000000005</v>
      </c>
      <c r="K208">
        <f t="shared" si="15"/>
        <v>9.7355000000000302E-2</v>
      </c>
    </row>
    <row r="209" spans="1:11" x14ac:dyDescent="0.15">
      <c r="A209" s="1">
        <v>610.00002600000005</v>
      </c>
      <c r="B209">
        <v>9.3636999999999304E-2</v>
      </c>
      <c r="C209">
        <v>0.10153499999999926</v>
      </c>
      <c r="D209" s="7">
        <v>6.899</v>
      </c>
      <c r="E209">
        <v>4.0798380000000005</v>
      </c>
      <c r="G209">
        <f t="shared" si="12"/>
        <v>18258</v>
      </c>
      <c r="H209">
        <f t="shared" si="13"/>
        <v>610</v>
      </c>
      <c r="I209">
        <f t="shared" si="14"/>
        <v>764.50059999999996</v>
      </c>
      <c r="K209">
        <f t="shared" si="15"/>
        <v>9.7585999999999284E-2</v>
      </c>
    </row>
    <row r="210" spans="1:11" x14ac:dyDescent="0.15">
      <c r="A210" s="1">
        <v>610.50002600000005</v>
      </c>
      <c r="B210">
        <v>9.3872000000000178E-2</v>
      </c>
      <c r="C210">
        <v>0.10193800000000053</v>
      </c>
      <c r="D210" s="7">
        <v>6.9320000000000004</v>
      </c>
      <c r="E210">
        <v>4.100625</v>
      </c>
      <c r="G210">
        <f t="shared" si="12"/>
        <v>18273</v>
      </c>
      <c r="H210">
        <f t="shared" si="13"/>
        <v>610.49900000000002</v>
      </c>
      <c r="I210">
        <f t="shared" si="14"/>
        <v>767.68190000000004</v>
      </c>
      <c r="K210">
        <f t="shared" si="15"/>
        <v>9.7905000000000353E-2</v>
      </c>
    </row>
    <row r="211" spans="1:11" x14ac:dyDescent="0.15">
      <c r="A211" s="1">
        <v>611.00002600000005</v>
      </c>
      <c r="B211">
        <v>9.4324000000000296E-2</v>
      </c>
      <c r="C211">
        <v>0.10220999999999947</v>
      </c>
      <c r="D211" s="7">
        <v>6.9660000000000002</v>
      </c>
      <c r="E211">
        <v>4.1270810000000004</v>
      </c>
      <c r="G211">
        <f t="shared" si="12"/>
        <v>18288</v>
      </c>
      <c r="H211">
        <f t="shared" si="13"/>
        <v>610.99900000000002</v>
      </c>
      <c r="I211">
        <f t="shared" si="14"/>
        <v>770.84219999999993</v>
      </c>
      <c r="K211">
        <f t="shared" si="15"/>
        <v>9.8266999999999882E-2</v>
      </c>
    </row>
    <row r="212" spans="1:11" x14ac:dyDescent="0.15">
      <c r="A212" s="1">
        <v>611.50002600000005</v>
      </c>
      <c r="B212">
        <v>9.4710000000000072E-2</v>
      </c>
      <c r="C212">
        <v>0.10264199999999946</v>
      </c>
      <c r="D212" s="7">
        <v>6.9989999999999997</v>
      </c>
      <c r="E212">
        <v>4.1478669999999997</v>
      </c>
      <c r="G212">
        <f t="shared" si="12"/>
        <v>18303</v>
      </c>
      <c r="H212">
        <f t="shared" si="13"/>
        <v>611.49900000000002</v>
      </c>
      <c r="I212">
        <f t="shared" si="14"/>
        <v>773.87969999999996</v>
      </c>
      <c r="K212">
        <f t="shared" si="15"/>
        <v>9.8675999999999764E-2</v>
      </c>
    </row>
    <row r="213" spans="1:11" x14ac:dyDescent="0.15">
      <c r="A213" s="1">
        <v>612.00002600000005</v>
      </c>
      <c r="B213">
        <v>9.5068999999999626E-2</v>
      </c>
      <c r="C213">
        <v>0.10297999999999963</v>
      </c>
      <c r="D213" s="7">
        <v>7.032</v>
      </c>
      <c r="E213">
        <v>4.1610950000000004</v>
      </c>
      <c r="G213">
        <f t="shared" si="12"/>
        <v>18318</v>
      </c>
      <c r="H213">
        <f t="shared" si="13"/>
        <v>611.99900000000002</v>
      </c>
      <c r="I213">
        <f t="shared" si="14"/>
        <v>776.85490000000004</v>
      </c>
      <c r="K213">
        <f t="shared" si="15"/>
        <v>9.9024499999999627E-2</v>
      </c>
    </row>
    <row r="214" spans="1:11" x14ac:dyDescent="0.15">
      <c r="A214" s="1">
        <v>612.50002600000005</v>
      </c>
      <c r="B214">
        <v>9.5400999999999847E-2</v>
      </c>
      <c r="C214">
        <v>0.10346499999999992</v>
      </c>
      <c r="D214" s="7">
        <v>7.0659999999999998</v>
      </c>
      <c r="E214">
        <v>4.1809370000000001</v>
      </c>
      <c r="G214">
        <f t="shared" si="12"/>
        <v>18333</v>
      </c>
      <c r="H214">
        <f t="shared" si="13"/>
        <v>612.49900000000002</v>
      </c>
      <c r="I214">
        <f t="shared" si="14"/>
        <v>779.68630000000007</v>
      </c>
      <c r="K214">
        <f t="shared" si="15"/>
        <v>9.9432999999999883E-2</v>
      </c>
    </row>
    <row r="215" spans="1:11" x14ac:dyDescent="0.15">
      <c r="A215" s="1">
        <v>613.00002600000005</v>
      </c>
      <c r="B215">
        <v>9.5661000000000662E-2</v>
      </c>
      <c r="C215">
        <v>0.10384400000000049</v>
      </c>
      <c r="D215" s="7">
        <v>7.0990000000000002</v>
      </c>
      <c r="E215">
        <v>4.2017230000000003</v>
      </c>
      <c r="G215">
        <f t="shared" si="12"/>
        <v>18348</v>
      </c>
      <c r="H215">
        <f t="shared" si="13"/>
        <v>613</v>
      </c>
      <c r="I215">
        <f t="shared" si="14"/>
        <v>782.44859999999994</v>
      </c>
      <c r="K215">
        <f t="shared" si="15"/>
        <v>9.9752500000000577E-2</v>
      </c>
    </row>
    <row r="216" spans="1:11" x14ac:dyDescent="0.15">
      <c r="A216" s="1">
        <v>613.50002600000005</v>
      </c>
      <c r="B216">
        <v>9.6130999999999744E-2</v>
      </c>
      <c r="C216">
        <v>0.104406</v>
      </c>
      <c r="D216" s="7">
        <v>7.1319999999999997</v>
      </c>
      <c r="E216">
        <v>4.221565</v>
      </c>
      <c r="G216">
        <f t="shared" si="12"/>
        <v>18363</v>
      </c>
      <c r="H216">
        <f t="shared" si="13"/>
        <v>613.49900000000002</v>
      </c>
      <c r="I216">
        <f t="shared" si="14"/>
        <v>785.16399999999999</v>
      </c>
      <c r="K216">
        <f t="shared" si="15"/>
        <v>0.10026849999999987</v>
      </c>
    </row>
    <row r="217" spans="1:11" x14ac:dyDescent="0.15">
      <c r="A217" s="1">
        <v>614.00002600000005</v>
      </c>
      <c r="B217">
        <v>9.637299999999982E-2</v>
      </c>
      <c r="C217">
        <v>0.1047469999999997</v>
      </c>
      <c r="D217" s="7">
        <v>7.165</v>
      </c>
      <c r="E217">
        <v>4.2357370000000003</v>
      </c>
      <c r="G217">
        <f t="shared" si="12"/>
        <v>18378</v>
      </c>
      <c r="H217">
        <f t="shared" si="13"/>
        <v>613.99900000000002</v>
      </c>
      <c r="I217">
        <f t="shared" si="14"/>
        <v>787.8583000000001</v>
      </c>
      <c r="K217">
        <f t="shared" si="15"/>
        <v>0.10055999999999976</v>
      </c>
    </row>
    <row r="218" spans="1:11" x14ac:dyDescent="0.15">
      <c r="A218" s="1">
        <v>614.50002600000005</v>
      </c>
      <c r="B218">
        <v>9.6811999999999898E-2</v>
      </c>
      <c r="C218">
        <v>0.10512699999999953</v>
      </c>
      <c r="D218" s="7">
        <v>7.2</v>
      </c>
      <c r="E218">
        <v>4.2621929999999999</v>
      </c>
      <c r="G218">
        <f t="shared" si="12"/>
        <v>18393</v>
      </c>
      <c r="H218">
        <f t="shared" si="13"/>
        <v>614.49900000000002</v>
      </c>
      <c r="I218">
        <f t="shared" si="14"/>
        <v>790.51800000000003</v>
      </c>
      <c r="K218">
        <f t="shared" si="15"/>
        <v>0.10096949999999971</v>
      </c>
    </row>
    <row r="219" spans="1:11" x14ac:dyDescent="0.15">
      <c r="A219" s="1">
        <v>615.00002600000005</v>
      </c>
      <c r="B219">
        <v>9.6951999999999927E-2</v>
      </c>
      <c r="C219">
        <v>0.10520700000000005</v>
      </c>
      <c r="D219" s="7">
        <v>7.2329999999999997</v>
      </c>
      <c r="E219">
        <v>4.2829790000000001</v>
      </c>
      <c r="G219">
        <f t="shared" si="12"/>
        <v>18408</v>
      </c>
      <c r="H219">
        <f t="shared" si="13"/>
        <v>614.99900000000002</v>
      </c>
      <c r="I219">
        <f t="shared" si="14"/>
        <v>792.97930000000008</v>
      </c>
      <c r="K219">
        <f t="shared" si="15"/>
        <v>0.10107949999999999</v>
      </c>
    </row>
    <row r="220" spans="1:11" x14ac:dyDescent="0.15">
      <c r="A220" s="1">
        <v>615.50002600000005</v>
      </c>
      <c r="B220">
        <v>9.7391000000000005E-2</v>
      </c>
      <c r="C220">
        <v>0.105518</v>
      </c>
      <c r="D220" s="7">
        <v>7.266</v>
      </c>
      <c r="E220">
        <v>4.2895940000000001</v>
      </c>
      <c r="G220">
        <f t="shared" si="12"/>
        <v>18423</v>
      </c>
      <c r="H220">
        <f t="shared" si="13"/>
        <v>615.49900000000002</v>
      </c>
      <c r="I220">
        <f t="shared" si="14"/>
        <v>794.66590000000008</v>
      </c>
      <c r="K220">
        <f t="shared" si="15"/>
        <v>0.1014545</v>
      </c>
    </row>
    <row r="221" spans="1:11" x14ac:dyDescent="0.15">
      <c r="A221" s="1">
        <v>616.00002600000005</v>
      </c>
      <c r="B221">
        <v>9.7574999999999967E-2</v>
      </c>
      <c r="C221">
        <v>0.10579099999999997</v>
      </c>
      <c r="D221" s="7">
        <v>7.2990000000000004</v>
      </c>
      <c r="E221">
        <v>4.3028209999999998</v>
      </c>
      <c r="G221">
        <f t="shared" si="12"/>
        <v>18438</v>
      </c>
      <c r="H221">
        <f t="shared" si="13"/>
        <v>615.99900000000002</v>
      </c>
      <c r="I221">
        <f t="shared" si="14"/>
        <v>796.6123</v>
      </c>
      <c r="K221">
        <f t="shared" si="15"/>
        <v>0.10168299999999997</v>
      </c>
    </row>
    <row r="222" spans="1:11" x14ac:dyDescent="0.15">
      <c r="A222" s="1">
        <v>616.50002600000005</v>
      </c>
      <c r="B222">
        <v>9.7862999999999367E-2</v>
      </c>
      <c r="C222">
        <v>0.10619800000000001</v>
      </c>
      <c r="D222" s="7">
        <v>7.3319999999999999</v>
      </c>
      <c r="E222">
        <v>4.3368359999999999</v>
      </c>
      <c r="G222">
        <f t="shared" si="12"/>
        <v>18453</v>
      </c>
      <c r="H222">
        <f t="shared" si="13"/>
        <v>616.49900000000002</v>
      </c>
      <c r="I222">
        <f t="shared" si="14"/>
        <v>798.60080000000005</v>
      </c>
      <c r="K222">
        <f t="shared" si="15"/>
        <v>0.10203049999999969</v>
      </c>
    </row>
    <row r="223" spans="1:11" x14ac:dyDescent="0.15">
      <c r="A223" s="1">
        <v>617.00002600000005</v>
      </c>
      <c r="B223">
        <v>9.8047000000000217E-2</v>
      </c>
      <c r="C223">
        <v>0.10650600000000043</v>
      </c>
      <c r="D223" s="7">
        <v>7.3650000000000002</v>
      </c>
      <c r="E223">
        <v>4.3708500000000008</v>
      </c>
      <c r="G223">
        <f t="shared" si="12"/>
        <v>18468</v>
      </c>
      <c r="H223">
        <f t="shared" si="13"/>
        <v>616.99900000000002</v>
      </c>
      <c r="I223">
        <f t="shared" si="14"/>
        <v>799.73230000000001</v>
      </c>
      <c r="K223">
        <f t="shared" si="15"/>
        <v>0.10227650000000033</v>
      </c>
    </row>
    <row r="224" spans="1:11" x14ac:dyDescent="0.15">
      <c r="A224" s="1">
        <v>617.50002600000005</v>
      </c>
      <c r="B224">
        <v>9.8311999999999955E-2</v>
      </c>
      <c r="C224">
        <v>0.10681000000000029</v>
      </c>
      <c r="D224" s="7">
        <v>7.399</v>
      </c>
      <c r="E224">
        <v>4.3973059999999995</v>
      </c>
      <c r="G224">
        <f t="shared" si="12"/>
        <v>18483</v>
      </c>
      <c r="H224">
        <f t="shared" si="13"/>
        <v>617.5</v>
      </c>
      <c r="I224">
        <f t="shared" si="14"/>
        <v>800.99310000000003</v>
      </c>
      <c r="K224">
        <f t="shared" si="15"/>
        <v>0.10256100000000012</v>
      </c>
    </row>
    <row r="225" spans="1:11" x14ac:dyDescent="0.15">
      <c r="A225" s="1">
        <v>618.00002600000005</v>
      </c>
      <c r="B225">
        <v>9.8621999999999765E-2</v>
      </c>
      <c r="C225">
        <v>0.10702299999999987</v>
      </c>
      <c r="D225" s="7">
        <v>7.4329999999999998</v>
      </c>
      <c r="E225">
        <v>4.4247070000000006</v>
      </c>
      <c r="G225">
        <f t="shared" si="12"/>
        <v>18498</v>
      </c>
      <c r="H225">
        <f t="shared" si="13"/>
        <v>617.99900000000002</v>
      </c>
      <c r="I225">
        <f t="shared" si="14"/>
        <v>802.37090000000001</v>
      </c>
      <c r="K225">
        <f t="shared" si="15"/>
        <v>0.10282249999999982</v>
      </c>
    </row>
    <row r="226" spans="1:11" x14ac:dyDescent="0.15">
      <c r="A226" s="1">
        <v>618.50002600000005</v>
      </c>
      <c r="B226">
        <v>9.8925000000000374E-2</v>
      </c>
      <c r="C226">
        <v>0.10737600000000036</v>
      </c>
      <c r="D226" s="7">
        <v>7.4660000000000002</v>
      </c>
      <c r="E226">
        <v>4.4379340000000003</v>
      </c>
      <c r="G226">
        <f t="shared" si="12"/>
        <v>18513</v>
      </c>
      <c r="H226">
        <f t="shared" si="13"/>
        <v>618.5</v>
      </c>
      <c r="I226">
        <f t="shared" si="14"/>
        <v>803.81780000000003</v>
      </c>
      <c r="K226">
        <f t="shared" si="15"/>
        <v>0.10315050000000037</v>
      </c>
    </row>
    <row r="227" spans="1:11" x14ac:dyDescent="0.15">
      <c r="A227" s="1">
        <v>619.00002600000005</v>
      </c>
      <c r="B227">
        <v>9.9269999999999747E-2</v>
      </c>
      <c r="C227">
        <v>0.10759200000000035</v>
      </c>
      <c r="D227" s="7">
        <v>7.5</v>
      </c>
      <c r="E227">
        <v>4.4511620000000001</v>
      </c>
      <c r="G227">
        <f t="shared" si="12"/>
        <v>18528</v>
      </c>
      <c r="H227">
        <f t="shared" si="13"/>
        <v>618.99900000000002</v>
      </c>
      <c r="I227">
        <f t="shared" si="14"/>
        <v>805.03830000000005</v>
      </c>
      <c r="K227">
        <f t="shared" si="15"/>
        <v>0.10343100000000005</v>
      </c>
    </row>
    <row r="228" spans="1:11" x14ac:dyDescent="0.15">
      <c r="A228" s="1">
        <v>619.50002600000005</v>
      </c>
      <c r="B228">
        <v>9.9517999999999773E-2</v>
      </c>
      <c r="C228">
        <v>0.10793300000000006</v>
      </c>
      <c r="D228" s="7">
        <v>7.5330000000000004</v>
      </c>
      <c r="E228">
        <v>4.4511620000000001</v>
      </c>
      <c r="G228">
        <f t="shared" si="12"/>
        <v>18543</v>
      </c>
      <c r="H228">
        <f t="shared" si="13"/>
        <v>619.49900000000002</v>
      </c>
      <c r="I228">
        <f t="shared" si="14"/>
        <v>805.42190000000005</v>
      </c>
      <c r="K228">
        <f t="shared" si="15"/>
        <v>0.10372549999999991</v>
      </c>
    </row>
    <row r="229" spans="1:11" x14ac:dyDescent="0.15">
      <c r="A229" s="1">
        <v>620.00002600000005</v>
      </c>
      <c r="B229">
        <v>9.9680000000000213E-2</v>
      </c>
      <c r="C229">
        <v>0.10808900000000055</v>
      </c>
      <c r="D229" s="7">
        <v>7.5659999999999998</v>
      </c>
      <c r="E229">
        <v>4.4587209999999997</v>
      </c>
      <c r="G229">
        <f t="shared" si="12"/>
        <v>18558</v>
      </c>
      <c r="H229">
        <f t="shared" si="13"/>
        <v>619.99800000000005</v>
      </c>
      <c r="I229">
        <f t="shared" si="14"/>
        <v>806.03930000000003</v>
      </c>
      <c r="K229">
        <f t="shared" si="15"/>
        <v>0.10388450000000038</v>
      </c>
    </row>
    <row r="230" spans="1:11" x14ac:dyDescent="0.15">
      <c r="A230" s="1">
        <v>620.50002600000005</v>
      </c>
      <c r="B230">
        <v>9.9885999999999697E-2</v>
      </c>
      <c r="C230">
        <v>0.10831400000000002</v>
      </c>
      <c r="D230" s="7">
        <v>7.5990000000000002</v>
      </c>
      <c r="E230">
        <v>4.4785630000000003</v>
      </c>
      <c r="G230">
        <f t="shared" si="12"/>
        <v>18573</v>
      </c>
      <c r="H230">
        <f t="shared" si="13"/>
        <v>620.5</v>
      </c>
      <c r="I230">
        <f t="shared" si="14"/>
        <v>806.79969999999992</v>
      </c>
      <c r="K230">
        <f t="shared" si="15"/>
        <v>0.10409999999999986</v>
      </c>
    </row>
    <row r="231" spans="1:11" x14ac:dyDescent="0.15">
      <c r="A231" s="1">
        <v>621.00002600000005</v>
      </c>
      <c r="B231">
        <v>0.10023900000000019</v>
      </c>
      <c r="C231">
        <v>0.10862800000000039</v>
      </c>
      <c r="D231" s="7">
        <v>7.6319999999999997</v>
      </c>
      <c r="E231">
        <v>4.4917899999999999</v>
      </c>
      <c r="G231">
        <f t="shared" si="12"/>
        <v>18588</v>
      </c>
      <c r="H231">
        <f t="shared" si="13"/>
        <v>620.99900000000002</v>
      </c>
      <c r="I231">
        <f t="shared" si="14"/>
        <v>807.66359999999997</v>
      </c>
      <c r="K231">
        <f t="shared" si="15"/>
        <v>0.10443350000000029</v>
      </c>
    </row>
    <row r="232" spans="1:11" x14ac:dyDescent="0.15">
      <c r="A232" s="1">
        <v>621.50002600000005</v>
      </c>
      <c r="B232">
        <v>0.10059600000000035</v>
      </c>
      <c r="C232">
        <v>0.10900300000000041</v>
      </c>
      <c r="D232" s="7">
        <v>7.6669999999999998</v>
      </c>
      <c r="E232">
        <v>4.5059629999999995</v>
      </c>
      <c r="G232">
        <f t="shared" si="12"/>
        <v>18603</v>
      </c>
      <c r="H232">
        <f t="shared" si="13"/>
        <v>621.49900000000002</v>
      </c>
      <c r="I232">
        <f t="shared" si="14"/>
        <v>808.54090000000008</v>
      </c>
      <c r="K232">
        <f t="shared" si="15"/>
        <v>0.10479950000000038</v>
      </c>
    </row>
    <row r="233" spans="1:11" x14ac:dyDescent="0.15">
      <c r="A233" s="1">
        <v>622.00002600000005</v>
      </c>
      <c r="B233">
        <v>0.10082899999999917</v>
      </c>
      <c r="C233">
        <v>0.10938799999999915</v>
      </c>
      <c r="D233" s="7">
        <v>7.6989999999999998</v>
      </c>
      <c r="E233">
        <v>4.5258050000000001</v>
      </c>
      <c r="G233">
        <f t="shared" si="12"/>
        <v>18618</v>
      </c>
      <c r="H233">
        <f t="shared" si="13"/>
        <v>621.99900000000002</v>
      </c>
      <c r="I233">
        <f t="shared" si="14"/>
        <v>809.44600000000003</v>
      </c>
      <c r="K233">
        <f t="shared" si="15"/>
        <v>0.10510849999999916</v>
      </c>
    </row>
    <row r="234" spans="1:11" x14ac:dyDescent="0.15">
      <c r="A234" s="1">
        <v>622.50002600000005</v>
      </c>
      <c r="B234">
        <v>0.10099299999999989</v>
      </c>
      <c r="C234">
        <v>0.10960199999999976</v>
      </c>
      <c r="D234" s="7">
        <v>7.7320000000000002</v>
      </c>
      <c r="E234">
        <v>4.5456459999999996</v>
      </c>
      <c r="G234">
        <f t="shared" si="12"/>
        <v>18633</v>
      </c>
      <c r="H234">
        <f t="shared" si="13"/>
        <v>622.49900000000002</v>
      </c>
      <c r="I234">
        <f t="shared" si="14"/>
        <v>810.34440000000006</v>
      </c>
      <c r="K234">
        <f t="shared" si="15"/>
        <v>0.10529749999999982</v>
      </c>
    </row>
    <row r="235" spans="1:11" x14ac:dyDescent="0.15">
      <c r="A235" s="1">
        <v>623.00002600000005</v>
      </c>
      <c r="B235">
        <v>0.10120600000000035</v>
      </c>
      <c r="C235">
        <v>0.10990900000000003</v>
      </c>
      <c r="D235" s="7">
        <v>7.7670000000000003</v>
      </c>
      <c r="E235">
        <v>4.5598190000000001</v>
      </c>
      <c r="G235">
        <f t="shared" si="12"/>
        <v>18648</v>
      </c>
      <c r="H235">
        <f t="shared" si="13"/>
        <v>622.99900000000002</v>
      </c>
      <c r="I235">
        <f t="shared" si="14"/>
        <v>810.0702</v>
      </c>
      <c r="K235">
        <f t="shared" si="15"/>
        <v>0.10555750000000019</v>
      </c>
    </row>
    <row r="236" spans="1:11" x14ac:dyDescent="0.15">
      <c r="A236" s="1">
        <v>623.50002600000005</v>
      </c>
      <c r="B236">
        <v>0.10142399999999974</v>
      </c>
      <c r="C236">
        <v>0.11021500000000017</v>
      </c>
      <c r="D236" s="7">
        <v>7.8</v>
      </c>
      <c r="E236">
        <v>4.5796609999999998</v>
      </c>
      <c r="G236">
        <f t="shared" si="12"/>
        <v>18663</v>
      </c>
      <c r="H236">
        <f t="shared" si="13"/>
        <v>623.49900000000002</v>
      </c>
      <c r="I236">
        <f t="shared" si="14"/>
        <v>809.95319999999992</v>
      </c>
      <c r="K236">
        <f t="shared" si="15"/>
        <v>0.10581949999999996</v>
      </c>
    </row>
    <row r="237" spans="1:11" x14ac:dyDescent="0.15">
      <c r="A237" s="1">
        <v>624.00002600000005</v>
      </c>
      <c r="B237">
        <v>0.10173400000000044</v>
      </c>
      <c r="C237">
        <v>0.11055800000000016</v>
      </c>
      <c r="D237" s="7">
        <v>7.8330000000000002</v>
      </c>
      <c r="E237">
        <v>4.6136749999999997</v>
      </c>
      <c r="G237">
        <f t="shared" si="12"/>
        <v>18678</v>
      </c>
      <c r="H237">
        <f t="shared" si="13"/>
        <v>623.99800000000005</v>
      </c>
      <c r="I237">
        <f t="shared" si="14"/>
        <v>809.96759999999995</v>
      </c>
      <c r="K237">
        <f t="shared" si="15"/>
        <v>0.1061460000000003</v>
      </c>
    </row>
    <row r="238" spans="1:11" x14ac:dyDescent="0.15">
      <c r="A238" s="1">
        <v>624.50002600000005</v>
      </c>
      <c r="B238">
        <v>0.10198399999999985</v>
      </c>
      <c r="C238">
        <v>0.1108039999999999</v>
      </c>
      <c r="D238" s="7">
        <v>7.8659999999999997</v>
      </c>
      <c r="E238">
        <v>4.641076</v>
      </c>
      <c r="G238">
        <f t="shared" si="12"/>
        <v>18693</v>
      </c>
      <c r="H238">
        <f t="shared" si="13"/>
        <v>624.5</v>
      </c>
      <c r="I238">
        <f t="shared" si="14"/>
        <v>810.08359999999993</v>
      </c>
      <c r="K238">
        <f t="shared" si="15"/>
        <v>0.10639399999999988</v>
      </c>
    </row>
    <row r="239" spans="1:11" x14ac:dyDescent="0.15">
      <c r="A239" s="1">
        <v>625.00002600000005</v>
      </c>
      <c r="B239">
        <v>0.10227400000000042</v>
      </c>
      <c r="C239">
        <v>0.11118800000000029</v>
      </c>
      <c r="D239" s="7">
        <v>7.9</v>
      </c>
      <c r="E239">
        <v>4.6543039999999998</v>
      </c>
      <c r="G239">
        <f t="shared" si="12"/>
        <v>18708</v>
      </c>
      <c r="H239">
        <f t="shared" si="13"/>
        <v>625</v>
      </c>
      <c r="I239">
        <f t="shared" si="14"/>
        <v>810.27539999999999</v>
      </c>
      <c r="K239">
        <f t="shared" si="15"/>
        <v>0.10673100000000035</v>
      </c>
    </row>
    <row r="240" spans="1:11" x14ac:dyDescent="0.15">
      <c r="A240" s="1">
        <v>625.50002600000005</v>
      </c>
      <c r="B240">
        <v>0.10256199999999982</v>
      </c>
      <c r="C240">
        <v>0.11159199999999991</v>
      </c>
      <c r="D240" s="7">
        <v>7.9329999999999998</v>
      </c>
      <c r="E240">
        <v>4.6741450000000002</v>
      </c>
      <c r="G240">
        <f t="shared" si="12"/>
        <v>18723</v>
      </c>
      <c r="H240">
        <f t="shared" si="13"/>
        <v>625.49900000000002</v>
      </c>
      <c r="I240">
        <f t="shared" si="14"/>
        <v>810.52280000000007</v>
      </c>
      <c r="K240">
        <f t="shared" si="15"/>
        <v>0.10707699999999987</v>
      </c>
    </row>
    <row r="241" spans="1:11" x14ac:dyDescent="0.15">
      <c r="A241" s="1">
        <v>626.00002600000005</v>
      </c>
      <c r="B241">
        <v>0.10301900000000064</v>
      </c>
      <c r="C241">
        <v>0.11209500000000006</v>
      </c>
      <c r="D241" s="7">
        <v>7.9660000000000002</v>
      </c>
      <c r="E241">
        <v>4.6949319999999997</v>
      </c>
      <c r="G241">
        <f t="shared" si="12"/>
        <v>18738</v>
      </c>
      <c r="H241">
        <f t="shared" si="13"/>
        <v>625.99900000000002</v>
      </c>
      <c r="I241">
        <f t="shared" si="14"/>
        <v>810.76240000000007</v>
      </c>
      <c r="K241">
        <f t="shared" si="15"/>
        <v>0.10755700000000035</v>
      </c>
    </row>
    <row r="242" spans="1:11" x14ac:dyDescent="0.15">
      <c r="A242" s="1">
        <v>626.50002600000005</v>
      </c>
      <c r="B242">
        <v>0.10349800000000009</v>
      </c>
      <c r="C242">
        <v>0.11245700000000003</v>
      </c>
      <c r="D242" s="7">
        <v>7.9989999999999997</v>
      </c>
      <c r="E242">
        <v>4.7147730000000001</v>
      </c>
      <c r="G242">
        <f t="shared" si="12"/>
        <v>18753</v>
      </c>
      <c r="H242">
        <f t="shared" si="13"/>
        <v>626.49800000000005</v>
      </c>
      <c r="I242">
        <f t="shared" si="14"/>
        <v>811.05009999999993</v>
      </c>
      <c r="K242">
        <f t="shared" si="15"/>
        <v>0.10797750000000006</v>
      </c>
    </row>
    <row r="243" spans="1:11" x14ac:dyDescent="0.15">
      <c r="A243" s="1">
        <v>627.00002600000005</v>
      </c>
      <c r="B243">
        <v>0.10385199999999983</v>
      </c>
      <c r="C243">
        <v>0.11290800000000001</v>
      </c>
      <c r="D243" s="7">
        <v>8.032</v>
      </c>
      <c r="E243">
        <v>4.721387</v>
      </c>
      <c r="G243">
        <f t="shared" si="12"/>
        <v>18768</v>
      </c>
      <c r="H243">
        <f t="shared" si="13"/>
        <v>627</v>
      </c>
      <c r="I243">
        <f t="shared" si="14"/>
        <v>811.39340000000004</v>
      </c>
      <c r="K243">
        <f t="shared" si="15"/>
        <v>0.10837999999999992</v>
      </c>
    </row>
    <row r="244" spans="1:11" x14ac:dyDescent="0.15">
      <c r="A244" s="1">
        <v>627.50002600000005</v>
      </c>
      <c r="B244">
        <v>0.10418299999999991</v>
      </c>
      <c r="C244">
        <v>0.11319999999999997</v>
      </c>
      <c r="D244" s="7">
        <v>8.0649999999999995</v>
      </c>
      <c r="E244">
        <v>4.7421740000000003</v>
      </c>
      <c r="G244">
        <f t="shared" si="12"/>
        <v>18783</v>
      </c>
      <c r="H244">
        <f t="shared" si="13"/>
        <v>627.49900000000002</v>
      </c>
      <c r="I244">
        <f t="shared" si="14"/>
        <v>811.75</v>
      </c>
      <c r="K244">
        <f t="shared" si="15"/>
        <v>0.10869149999999994</v>
      </c>
    </row>
    <row r="245" spans="1:11" x14ac:dyDescent="0.15">
      <c r="A245" s="1">
        <v>628.00002600000005</v>
      </c>
      <c r="B245">
        <v>0.10437599999999936</v>
      </c>
      <c r="C245">
        <v>0.1135079999999995</v>
      </c>
      <c r="D245" s="7">
        <v>8.1</v>
      </c>
      <c r="E245">
        <v>4.762016</v>
      </c>
      <c r="G245">
        <f t="shared" si="12"/>
        <v>18798</v>
      </c>
      <c r="H245">
        <f t="shared" si="13"/>
        <v>627.99900000000002</v>
      </c>
      <c r="I245">
        <f t="shared" si="14"/>
        <v>812.06449999999995</v>
      </c>
      <c r="K245">
        <f t="shared" si="15"/>
        <v>0.10894199999999943</v>
      </c>
    </row>
    <row r="246" spans="1:11" x14ac:dyDescent="0.15">
      <c r="A246" s="1">
        <v>628.50002600000005</v>
      </c>
      <c r="B246">
        <v>0.104603</v>
      </c>
      <c r="C246">
        <v>0.11365900000000018</v>
      </c>
      <c r="D246" s="7">
        <v>8.1329999999999991</v>
      </c>
      <c r="E246">
        <v>4.7828019999999993</v>
      </c>
      <c r="G246">
        <f t="shared" si="12"/>
        <v>18813</v>
      </c>
      <c r="H246">
        <f t="shared" si="13"/>
        <v>628.5</v>
      </c>
      <c r="I246">
        <f t="shared" si="14"/>
        <v>812.58609999999999</v>
      </c>
      <c r="K246">
        <f t="shared" si="15"/>
        <v>0.10913100000000009</v>
      </c>
    </row>
    <row r="247" spans="1:11" x14ac:dyDescent="0.15">
      <c r="A247" s="1">
        <v>629.00002600000005</v>
      </c>
      <c r="B247">
        <v>0.10486099999999965</v>
      </c>
      <c r="C247">
        <v>0.11409499999999984</v>
      </c>
      <c r="D247" s="7">
        <v>8.1649999999999991</v>
      </c>
      <c r="E247">
        <v>4.8026439999999999</v>
      </c>
      <c r="G247">
        <f t="shared" si="12"/>
        <v>18828</v>
      </c>
      <c r="H247">
        <f t="shared" si="13"/>
        <v>629</v>
      </c>
      <c r="I247">
        <f t="shared" si="14"/>
        <v>813.52480000000003</v>
      </c>
      <c r="K247">
        <f t="shared" si="15"/>
        <v>0.10947799999999974</v>
      </c>
    </row>
    <row r="248" spans="1:11" x14ac:dyDescent="0.15">
      <c r="A248" s="1">
        <v>629.50002600000005</v>
      </c>
      <c r="B248">
        <v>0.1052780000000002</v>
      </c>
      <c r="C248">
        <v>0.11454200000000014</v>
      </c>
      <c r="D248" s="7">
        <v>8.1989999999999998</v>
      </c>
      <c r="E248">
        <v>4.830044</v>
      </c>
      <c r="G248">
        <f t="shared" si="12"/>
        <v>18843</v>
      </c>
      <c r="H248">
        <f t="shared" si="13"/>
        <v>629.49900000000002</v>
      </c>
      <c r="I248">
        <f t="shared" si="14"/>
        <v>814.86239999999998</v>
      </c>
      <c r="K248">
        <f t="shared" si="15"/>
        <v>0.10991000000000017</v>
      </c>
    </row>
    <row r="249" spans="1:11" x14ac:dyDescent="0.15">
      <c r="A249" s="1">
        <v>630.00002600000005</v>
      </c>
      <c r="B249">
        <v>0.1056670000000004</v>
      </c>
      <c r="C249">
        <v>0.1150859999999998</v>
      </c>
      <c r="D249" s="7">
        <v>8.2319999999999993</v>
      </c>
      <c r="E249">
        <v>4.8640590000000001</v>
      </c>
      <c r="G249">
        <f t="shared" si="12"/>
        <v>18858</v>
      </c>
      <c r="H249">
        <f t="shared" si="13"/>
        <v>630</v>
      </c>
      <c r="I249">
        <f t="shared" si="14"/>
        <v>816.26030000000003</v>
      </c>
      <c r="K249">
        <f t="shared" si="15"/>
        <v>0.1103765000000001</v>
      </c>
    </row>
    <row r="250" spans="1:11" x14ac:dyDescent="0.15">
      <c r="A250" s="1">
        <v>630.50002600000005</v>
      </c>
      <c r="B250">
        <v>0.10609599999999997</v>
      </c>
      <c r="C250">
        <v>0.11553799999999992</v>
      </c>
      <c r="D250" s="7">
        <v>8.2669999999999995</v>
      </c>
      <c r="E250">
        <v>4.8772869999999999</v>
      </c>
      <c r="G250">
        <f t="shared" si="12"/>
        <v>18873</v>
      </c>
      <c r="H250">
        <f t="shared" si="13"/>
        <v>630.49900000000002</v>
      </c>
      <c r="I250">
        <f t="shared" si="14"/>
        <v>818.70140000000004</v>
      </c>
      <c r="K250">
        <f t="shared" si="15"/>
        <v>0.11081699999999994</v>
      </c>
    </row>
    <row r="251" spans="1:11" x14ac:dyDescent="0.15">
      <c r="A251" s="1">
        <v>631.00002600000005</v>
      </c>
      <c r="B251">
        <v>0.10637100000000022</v>
      </c>
      <c r="C251">
        <v>0.11591199999999979</v>
      </c>
      <c r="D251" s="7">
        <v>8.3000000000000007</v>
      </c>
      <c r="E251">
        <v>4.8905150000000006</v>
      </c>
      <c r="G251">
        <f t="shared" si="12"/>
        <v>18888</v>
      </c>
      <c r="H251">
        <f t="shared" si="13"/>
        <v>630.99900000000002</v>
      </c>
      <c r="I251">
        <f t="shared" si="14"/>
        <v>821.44359999999995</v>
      </c>
      <c r="K251">
        <f t="shared" si="15"/>
        <v>0.1111415</v>
      </c>
    </row>
    <row r="252" spans="1:11" x14ac:dyDescent="0.15">
      <c r="A252" s="1">
        <v>631.50002600000005</v>
      </c>
      <c r="B252">
        <v>0.10558599999999974</v>
      </c>
      <c r="C252">
        <v>0.11426499999999962</v>
      </c>
      <c r="D252" s="7">
        <v>8.3330000000000002</v>
      </c>
      <c r="E252">
        <v>4.9037420000000003</v>
      </c>
      <c r="G252">
        <f t="shared" si="12"/>
        <v>18903</v>
      </c>
      <c r="H252">
        <f t="shared" si="13"/>
        <v>631.49900000000002</v>
      </c>
      <c r="I252">
        <f t="shared" si="14"/>
        <v>822.82819999999992</v>
      </c>
      <c r="K252">
        <f t="shared" si="15"/>
        <v>0.10992549999999968</v>
      </c>
    </row>
    <row r="253" spans="1:11" x14ac:dyDescent="0.15">
      <c r="A253" s="1">
        <v>632.00002600000005</v>
      </c>
      <c r="B253">
        <v>0.10463299999999975</v>
      </c>
      <c r="C253">
        <v>0.11263799999999957</v>
      </c>
      <c r="D253" s="7">
        <v>8.3659999999999997</v>
      </c>
      <c r="E253">
        <v>4.9245290000000006</v>
      </c>
      <c r="G253">
        <f t="shared" si="12"/>
        <v>18918</v>
      </c>
      <c r="H253">
        <f t="shared" si="13"/>
        <v>631.99900000000002</v>
      </c>
      <c r="I253">
        <f t="shared" si="14"/>
        <v>824.34309999999994</v>
      </c>
      <c r="K253">
        <f t="shared" si="15"/>
        <v>0.10863549999999966</v>
      </c>
    </row>
    <row r="254" spans="1:11" x14ac:dyDescent="0.15">
      <c r="A254" s="1">
        <v>632.50002600000005</v>
      </c>
      <c r="B254">
        <v>0.10379799999999939</v>
      </c>
      <c r="C254">
        <v>0.11119099999999982</v>
      </c>
      <c r="D254" s="7">
        <v>8.4</v>
      </c>
      <c r="E254">
        <v>4.9509849999999993</v>
      </c>
      <c r="G254">
        <f t="shared" si="12"/>
        <v>18933</v>
      </c>
      <c r="H254">
        <f t="shared" si="13"/>
        <v>632.49900000000002</v>
      </c>
      <c r="I254">
        <f t="shared" si="14"/>
        <v>826.38639999999998</v>
      </c>
      <c r="K254">
        <f t="shared" si="15"/>
        <v>0.1074944999999996</v>
      </c>
    </row>
    <row r="255" spans="1:11" x14ac:dyDescent="0.15">
      <c r="A255" s="1">
        <v>633.00002600000005</v>
      </c>
      <c r="B255">
        <v>0.10390199999999972</v>
      </c>
      <c r="C255">
        <v>0.111599</v>
      </c>
      <c r="D255" s="7">
        <v>8.4329999999999998</v>
      </c>
      <c r="E255">
        <v>4.9717709999999995</v>
      </c>
      <c r="G255">
        <f t="shared" si="12"/>
        <v>18948</v>
      </c>
      <c r="H255">
        <f t="shared" si="13"/>
        <v>632.99900000000002</v>
      </c>
      <c r="I255">
        <f t="shared" si="14"/>
        <v>828.68269999999995</v>
      </c>
      <c r="K255">
        <f t="shared" si="15"/>
        <v>0.10775049999999986</v>
      </c>
    </row>
    <row r="256" spans="1:11" x14ac:dyDescent="0.15">
      <c r="A256" s="1">
        <v>633.50002600000005</v>
      </c>
      <c r="B256">
        <v>0.1040770000000002</v>
      </c>
      <c r="C256">
        <v>0.11179500000000075</v>
      </c>
      <c r="D256" s="7">
        <v>8.4649999999999999</v>
      </c>
      <c r="E256">
        <v>4.9783850000000003</v>
      </c>
      <c r="G256">
        <f t="shared" si="12"/>
        <v>18963</v>
      </c>
      <c r="H256">
        <f t="shared" si="13"/>
        <v>633.49800000000005</v>
      </c>
      <c r="I256">
        <f t="shared" si="14"/>
        <v>830.83530000000007</v>
      </c>
      <c r="K256">
        <f t="shared" si="15"/>
        <v>0.10793600000000048</v>
      </c>
    </row>
    <row r="257" spans="1:11" x14ac:dyDescent="0.15">
      <c r="A257" s="1">
        <v>634.00002600000005</v>
      </c>
      <c r="B257">
        <v>0.10409899999999972</v>
      </c>
      <c r="C257">
        <v>0.11163699999999999</v>
      </c>
      <c r="D257" s="7">
        <v>8.4990000000000006</v>
      </c>
      <c r="E257">
        <v>5.0057859999999996</v>
      </c>
      <c r="G257">
        <f t="shared" si="12"/>
        <v>18978</v>
      </c>
      <c r="H257">
        <f t="shared" si="13"/>
        <v>633.99900000000002</v>
      </c>
      <c r="I257">
        <f t="shared" si="14"/>
        <v>832.94659999999999</v>
      </c>
      <c r="K257">
        <f t="shared" si="15"/>
        <v>0.10786799999999985</v>
      </c>
    </row>
    <row r="258" spans="1:11" x14ac:dyDescent="0.15">
      <c r="A258" s="1">
        <v>634.50002600000005</v>
      </c>
      <c r="B258">
        <v>0.1035870000000001</v>
      </c>
      <c r="C258">
        <v>0.11144900000000035</v>
      </c>
      <c r="D258" s="7">
        <v>8.5329999999999995</v>
      </c>
      <c r="E258">
        <v>5.0256270000000001</v>
      </c>
      <c r="G258">
        <f t="shared" si="12"/>
        <v>18993</v>
      </c>
      <c r="H258">
        <f t="shared" si="13"/>
        <v>634.49900000000002</v>
      </c>
      <c r="I258">
        <f t="shared" si="14"/>
        <v>834.0847</v>
      </c>
      <c r="K258">
        <f t="shared" si="15"/>
        <v>0.10751800000000022</v>
      </c>
    </row>
    <row r="259" spans="1:11" x14ac:dyDescent="0.15">
      <c r="A259" s="1">
        <v>635.00002600000005</v>
      </c>
      <c r="B259">
        <v>0.10321599999999975</v>
      </c>
      <c r="C259">
        <v>0.11105600000000049</v>
      </c>
      <c r="D259" s="7">
        <v>8.5660000000000007</v>
      </c>
      <c r="E259">
        <v>5.0530280000000003</v>
      </c>
      <c r="G259">
        <f t="shared" ref="G259:G323" si="16">MATCH(A259,D:D,1)</f>
        <v>19008</v>
      </c>
      <c r="H259">
        <f t="shared" ref="H259:H323" si="17">INDEX(D:D,G259)</f>
        <v>634.99900000000002</v>
      </c>
      <c r="I259">
        <f t="shared" ref="I259:I323" si="18">INDEX(E:E,G259)</f>
        <v>835.31190000000004</v>
      </c>
      <c r="K259">
        <f t="shared" ref="K259:K323" si="19">AVERAGE(B259:C259)</f>
        <v>0.10713600000000012</v>
      </c>
    </row>
    <row r="260" spans="1:11" x14ac:dyDescent="0.15">
      <c r="A260" s="1">
        <v>635.50002600000005</v>
      </c>
      <c r="B260">
        <v>0.10271800000000031</v>
      </c>
      <c r="C260">
        <v>0.11090700000000009</v>
      </c>
      <c r="D260" s="7">
        <v>8.6</v>
      </c>
      <c r="E260">
        <v>5.0936560000000002</v>
      </c>
      <c r="G260">
        <f t="shared" si="16"/>
        <v>19023</v>
      </c>
      <c r="H260">
        <f t="shared" si="17"/>
        <v>635.49900000000002</v>
      </c>
      <c r="I260">
        <f t="shared" si="18"/>
        <v>836.63509999999997</v>
      </c>
      <c r="K260">
        <f t="shared" si="19"/>
        <v>0.1068125000000002</v>
      </c>
    </row>
    <row r="261" spans="1:11" x14ac:dyDescent="0.15">
      <c r="A261" s="1">
        <v>636.00002600000005</v>
      </c>
      <c r="B261">
        <v>0.10287399999999991</v>
      </c>
      <c r="C261">
        <v>0.11058700000000066</v>
      </c>
      <c r="D261" s="7">
        <v>8.6329999999999991</v>
      </c>
      <c r="E261">
        <v>5.1201119999999998</v>
      </c>
      <c r="G261">
        <f t="shared" si="16"/>
        <v>19038</v>
      </c>
      <c r="H261">
        <f t="shared" si="17"/>
        <v>635.99900000000002</v>
      </c>
      <c r="I261">
        <f t="shared" si="18"/>
        <v>838.02730000000008</v>
      </c>
      <c r="K261">
        <f t="shared" si="19"/>
        <v>0.10673050000000028</v>
      </c>
    </row>
    <row r="262" spans="1:11" x14ac:dyDescent="0.15">
      <c r="A262" s="1">
        <v>636.50002600000005</v>
      </c>
      <c r="B262">
        <v>0.10284899999999997</v>
      </c>
      <c r="C262">
        <v>0.11047299999999982</v>
      </c>
      <c r="D262" s="7">
        <v>8.6649999999999991</v>
      </c>
      <c r="E262">
        <v>5.140898</v>
      </c>
      <c r="G262">
        <f t="shared" si="16"/>
        <v>19053</v>
      </c>
      <c r="H262">
        <f t="shared" si="17"/>
        <v>636.49900000000002</v>
      </c>
      <c r="I262">
        <f t="shared" si="18"/>
        <v>839.10309999999993</v>
      </c>
      <c r="K262">
        <f t="shared" si="19"/>
        <v>0.10666099999999989</v>
      </c>
    </row>
    <row r="263" spans="1:11" x14ac:dyDescent="0.15">
      <c r="A263" s="1">
        <v>637.00002600000005</v>
      </c>
      <c r="B263">
        <v>0.10253999999999941</v>
      </c>
      <c r="C263">
        <v>0.11014799999999969</v>
      </c>
      <c r="D263" s="7">
        <v>8.6989999999999998</v>
      </c>
      <c r="E263">
        <v>5.1607399999999997</v>
      </c>
      <c r="G263">
        <f t="shared" si="16"/>
        <v>19068</v>
      </c>
      <c r="H263">
        <f t="shared" si="17"/>
        <v>636.99900000000002</v>
      </c>
      <c r="I263">
        <f t="shared" si="18"/>
        <v>839.4665</v>
      </c>
      <c r="K263">
        <f t="shared" si="19"/>
        <v>0.10634399999999955</v>
      </c>
    </row>
    <row r="264" spans="1:11" x14ac:dyDescent="0.15">
      <c r="A264" s="1">
        <v>637.50002600000005</v>
      </c>
      <c r="B264">
        <v>0.10258900000000004</v>
      </c>
      <c r="C264">
        <v>0.11008700000000005</v>
      </c>
      <c r="D264" s="7">
        <v>8.7319999999999993</v>
      </c>
      <c r="E264">
        <v>5.181527</v>
      </c>
      <c r="G264">
        <f t="shared" si="16"/>
        <v>19083</v>
      </c>
      <c r="H264">
        <f t="shared" si="17"/>
        <v>637.49900000000002</v>
      </c>
      <c r="I264">
        <f t="shared" si="18"/>
        <v>840.07730000000004</v>
      </c>
      <c r="K264">
        <f t="shared" si="19"/>
        <v>0.10633800000000004</v>
      </c>
    </row>
    <row r="265" spans="1:11" x14ac:dyDescent="0.15">
      <c r="A265" s="1">
        <v>638.00002600000005</v>
      </c>
      <c r="B265">
        <v>0.10254500000000011</v>
      </c>
      <c r="C265">
        <v>0.11002500000000026</v>
      </c>
      <c r="D265" s="7">
        <v>8.766</v>
      </c>
      <c r="E265">
        <v>5.1947539999999996</v>
      </c>
      <c r="G265">
        <f t="shared" si="16"/>
        <v>19098</v>
      </c>
      <c r="H265">
        <f t="shared" si="17"/>
        <v>637.99900000000002</v>
      </c>
      <c r="I265">
        <f t="shared" si="18"/>
        <v>840.83090000000004</v>
      </c>
      <c r="K265">
        <f t="shared" si="19"/>
        <v>0.10628500000000018</v>
      </c>
    </row>
    <row r="266" spans="1:11" x14ac:dyDescent="0.15">
      <c r="A266" s="1">
        <v>638.50002600000005</v>
      </c>
      <c r="B266">
        <v>0.10266999999999982</v>
      </c>
      <c r="C266">
        <v>0.11010800000000032</v>
      </c>
      <c r="D266" s="7">
        <v>8.8000000000000007</v>
      </c>
      <c r="E266">
        <v>5.2212100000000001</v>
      </c>
      <c r="G266">
        <f t="shared" si="16"/>
        <v>19113</v>
      </c>
      <c r="H266">
        <f t="shared" si="17"/>
        <v>638.49900000000002</v>
      </c>
      <c r="I266">
        <f t="shared" si="18"/>
        <v>841.66030000000001</v>
      </c>
      <c r="K266">
        <f t="shared" si="19"/>
        <v>0.10638900000000007</v>
      </c>
    </row>
    <row r="267" spans="1:11" x14ac:dyDescent="0.15">
      <c r="A267" s="1">
        <v>639.00002600000005</v>
      </c>
      <c r="B267">
        <v>0.10262200000000021</v>
      </c>
      <c r="C267">
        <v>0.11015700000000006</v>
      </c>
      <c r="D267" s="7">
        <v>8.8330000000000002</v>
      </c>
      <c r="E267">
        <v>5.2419970000000005</v>
      </c>
      <c r="G267">
        <f t="shared" si="16"/>
        <v>19128</v>
      </c>
      <c r="H267">
        <f t="shared" si="17"/>
        <v>638.99900000000002</v>
      </c>
      <c r="I267">
        <f t="shared" si="18"/>
        <v>842.5453</v>
      </c>
      <c r="K267">
        <f t="shared" si="19"/>
        <v>0.10638950000000014</v>
      </c>
    </row>
    <row r="268" spans="1:11" x14ac:dyDescent="0.15">
      <c r="A268" s="1">
        <v>639.50002600000005</v>
      </c>
      <c r="B268">
        <v>0.1026600000000002</v>
      </c>
      <c r="C268">
        <v>0.1103139999999998</v>
      </c>
      <c r="D268" s="7">
        <v>8.8659999999999997</v>
      </c>
      <c r="E268">
        <v>5.2552250000000003</v>
      </c>
      <c r="G268">
        <f t="shared" si="16"/>
        <v>19143</v>
      </c>
      <c r="H268">
        <f t="shared" si="17"/>
        <v>639.5</v>
      </c>
      <c r="I268">
        <f t="shared" si="18"/>
        <v>843.42259999999999</v>
      </c>
      <c r="K268">
        <f t="shared" si="19"/>
        <v>0.106487</v>
      </c>
    </row>
    <row r="269" spans="1:11" x14ac:dyDescent="0.15">
      <c r="A269" s="1">
        <v>640.00002600000005</v>
      </c>
      <c r="B269">
        <v>0.10292499999999993</v>
      </c>
      <c r="C269">
        <v>0.11029899999999948</v>
      </c>
      <c r="D269" s="7">
        <v>8.9</v>
      </c>
      <c r="E269">
        <v>5.2760110000000005</v>
      </c>
      <c r="G269">
        <f t="shared" si="16"/>
        <v>19158</v>
      </c>
      <c r="H269">
        <f t="shared" si="17"/>
        <v>639.99900000000002</v>
      </c>
      <c r="I269">
        <f t="shared" si="18"/>
        <v>844.29989999999998</v>
      </c>
      <c r="K269">
        <f t="shared" si="19"/>
        <v>0.10661199999999971</v>
      </c>
    </row>
    <row r="270" spans="1:11" x14ac:dyDescent="0.15">
      <c r="A270" s="1">
        <v>640.50002600000005</v>
      </c>
      <c r="B270">
        <v>0.10296700000000047</v>
      </c>
      <c r="C270">
        <v>0.11030699999999971</v>
      </c>
      <c r="D270" s="7">
        <v>8.9329999999999998</v>
      </c>
      <c r="E270">
        <v>5.302467</v>
      </c>
      <c r="G270">
        <f t="shared" si="16"/>
        <v>19173</v>
      </c>
      <c r="H270">
        <f t="shared" si="17"/>
        <v>640.5</v>
      </c>
      <c r="I270">
        <f t="shared" si="18"/>
        <v>844.38909999999998</v>
      </c>
      <c r="K270">
        <f t="shared" si="19"/>
        <v>0.10663700000000009</v>
      </c>
    </row>
    <row r="271" spans="1:11" x14ac:dyDescent="0.15">
      <c r="A271" s="1">
        <v>641.00002600000005</v>
      </c>
      <c r="B271">
        <v>0.10297800000000024</v>
      </c>
      <c r="C271">
        <v>0.11040699999999948</v>
      </c>
      <c r="D271" s="7">
        <v>8.9649999999999999</v>
      </c>
      <c r="E271">
        <v>5.3232529999999993</v>
      </c>
      <c r="G271">
        <f t="shared" si="16"/>
        <v>19188</v>
      </c>
      <c r="H271">
        <f t="shared" si="17"/>
        <v>640.99900000000002</v>
      </c>
      <c r="I271">
        <f t="shared" si="18"/>
        <v>844.25189999999998</v>
      </c>
      <c r="K271">
        <f t="shared" si="19"/>
        <v>0.10669249999999986</v>
      </c>
    </row>
    <row r="272" spans="1:11" x14ac:dyDescent="0.15">
      <c r="A272" s="1">
        <v>641.50002600000005</v>
      </c>
      <c r="B272">
        <v>0.10303500000000021</v>
      </c>
      <c r="C272">
        <v>0.1105590000000003</v>
      </c>
      <c r="D272" s="7">
        <v>9</v>
      </c>
      <c r="E272">
        <v>5.3497089999999998</v>
      </c>
      <c r="G272">
        <f t="shared" si="16"/>
        <v>19203</v>
      </c>
      <c r="H272">
        <f t="shared" si="17"/>
        <v>641.5</v>
      </c>
      <c r="I272">
        <f t="shared" si="18"/>
        <v>844.23860000000002</v>
      </c>
      <c r="K272">
        <f t="shared" si="19"/>
        <v>0.10679700000000025</v>
      </c>
    </row>
    <row r="273" spans="1:11" x14ac:dyDescent="0.15">
      <c r="A273" s="1">
        <v>642.00002600000005</v>
      </c>
      <c r="B273">
        <v>0.10324799999999978</v>
      </c>
      <c r="C273">
        <v>0.11079400000000028</v>
      </c>
      <c r="D273" s="7">
        <v>9.0329999999999995</v>
      </c>
      <c r="E273">
        <v>5.3771090000000008</v>
      </c>
      <c r="G273">
        <f t="shared" si="16"/>
        <v>19218</v>
      </c>
      <c r="H273">
        <f t="shared" si="17"/>
        <v>641.99900000000002</v>
      </c>
      <c r="I273">
        <f t="shared" si="18"/>
        <v>844.45709999999997</v>
      </c>
      <c r="K273">
        <f t="shared" si="19"/>
        <v>0.10702100000000003</v>
      </c>
    </row>
    <row r="274" spans="1:11" x14ac:dyDescent="0.15">
      <c r="A274" s="1">
        <v>642.50002600000005</v>
      </c>
      <c r="B274">
        <v>0.10309600000000074</v>
      </c>
      <c r="C274">
        <v>0.11086799999999997</v>
      </c>
      <c r="D274" s="7">
        <v>9.0660000000000007</v>
      </c>
      <c r="E274">
        <v>5.3903370000000006</v>
      </c>
      <c r="G274">
        <f t="shared" si="16"/>
        <v>19233</v>
      </c>
      <c r="H274">
        <f t="shared" si="17"/>
        <v>642.5</v>
      </c>
      <c r="I274">
        <f t="shared" si="18"/>
        <v>845.24630000000002</v>
      </c>
      <c r="K274">
        <f t="shared" si="19"/>
        <v>0.10698200000000035</v>
      </c>
    </row>
    <row r="275" spans="1:11" x14ac:dyDescent="0.15">
      <c r="A275" s="1">
        <v>643.00002600000005</v>
      </c>
      <c r="B275">
        <v>0.10310800000000064</v>
      </c>
      <c r="C275">
        <v>0.11129500000000014</v>
      </c>
      <c r="D275" s="7">
        <v>9.0990000000000002</v>
      </c>
      <c r="E275">
        <v>5.4309660000000006</v>
      </c>
      <c r="G275">
        <f t="shared" si="16"/>
        <v>19248</v>
      </c>
      <c r="H275">
        <f t="shared" si="17"/>
        <v>642.99900000000002</v>
      </c>
      <c r="I275">
        <f t="shared" si="18"/>
        <v>845.96540000000005</v>
      </c>
      <c r="K275">
        <f t="shared" si="19"/>
        <v>0.10720150000000039</v>
      </c>
    </row>
    <row r="276" spans="1:11" x14ac:dyDescent="0.15">
      <c r="A276" s="1">
        <v>643.50002600000005</v>
      </c>
      <c r="B276">
        <v>0.10345400000000016</v>
      </c>
      <c r="C276">
        <v>0.11173000000000055</v>
      </c>
      <c r="D276" s="7">
        <v>9.1329999999999991</v>
      </c>
      <c r="E276">
        <v>5.4517520000000008</v>
      </c>
      <c r="G276">
        <f t="shared" si="16"/>
        <v>19263</v>
      </c>
      <c r="H276">
        <f t="shared" si="17"/>
        <v>643.49900000000002</v>
      </c>
      <c r="I276">
        <f t="shared" si="18"/>
        <v>847.2473</v>
      </c>
      <c r="K276">
        <f t="shared" si="19"/>
        <v>0.10759200000000035</v>
      </c>
    </row>
    <row r="277" spans="1:11" x14ac:dyDescent="0.15">
      <c r="A277" s="1">
        <v>644.00002600000005</v>
      </c>
      <c r="B277">
        <v>0.10426599999999997</v>
      </c>
      <c r="C277">
        <v>0.1121730000000003</v>
      </c>
      <c r="D277" s="7">
        <v>9.1660000000000004</v>
      </c>
      <c r="E277">
        <v>5.4583659999999998</v>
      </c>
      <c r="G277">
        <f t="shared" si="16"/>
        <v>19274</v>
      </c>
      <c r="H277">
        <f t="shared" si="17"/>
        <v>643.99900000000002</v>
      </c>
      <c r="I277">
        <f t="shared" si="18"/>
        <v>848.48130000000003</v>
      </c>
      <c r="K277">
        <f t="shared" si="19"/>
        <v>0.10821950000000014</v>
      </c>
    </row>
    <row r="278" spans="1:11" x14ac:dyDescent="0.15">
      <c r="A278" s="1">
        <v>644.50002600000005</v>
      </c>
      <c r="B278">
        <v>0.10499299999999945</v>
      </c>
      <c r="C278">
        <v>0.11248900000000006</v>
      </c>
      <c r="D278" s="7">
        <v>9.1980000000000004</v>
      </c>
      <c r="E278">
        <v>5.4848220000000003</v>
      </c>
      <c r="G278">
        <f t="shared" si="16"/>
        <v>19289</v>
      </c>
      <c r="H278">
        <f t="shared" si="17"/>
        <v>644.49900000000002</v>
      </c>
      <c r="I278">
        <f t="shared" si="18"/>
        <v>849.99719999999991</v>
      </c>
      <c r="K278">
        <f t="shared" si="19"/>
        <v>0.10874099999999975</v>
      </c>
    </row>
    <row r="279" spans="1:11" x14ac:dyDescent="0.15">
      <c r="A279" s="1">
        <v>645.00002600000005</v>
      </c>
      <c r="B279">
        <v>0.10506500000000063</v>
      </c>
      <c r="C279">
        <v>0.11285600000000073</v>
      </c>
      <c r="D279" s="7">
        <v>9.234</v>
      </c>
      <c r="E279">
        <v>5.5122219999999995</v>
      </c>
      <c r="G279">
        <f t="shared" si="16"/>
        <v>19304</v>
      </c>
      <c r="H279">
        <f t="shared" si="17"/>
        <v>644.99900000000002</v>
      </c>
      <c r="I279">
        <f t="shared" si="18"/>
        <v>851.56680000000006</v>
      </c>
      <c r="K279">
        <f t="shared" si="19"/>
        <v>0.10896050000000068</v>
      </c>
    </row>
    <row r="280" spans="1:11" x14ac:dyDescent="0.15">
      <c r="A280" s="1">
        <v>645.50002600000005</v>
      </c>
      <c r="B280">
        <v>0.10548799999999936</v>
      </c>
      <c r="C280">
        <v>0.11346699999999998</v>
      </c>
      <c r="D280" s="7">
        <v>9.2650000000000006</v>
      </c>
      <c r="E280">
        <v>5.5396229999999997</v>
      </c>
      <c r="G280">
        <f t="shared" si="16"/>
        <v>19319</v>
      </c>
      <c r="H280">
        <f t="shared" si="17"/>
        <v>645.49900000000002</v>
      </c>
      <c r="I280">
        <f t="shared" si="18"/>
        <v>853.86980000000005</v>
      </c>
      <c r="K280">
        <f t="shared" si="19"/>
        <v>0.10947749999999967</v>
      </c>
    </row>
    <row r="281" spans="1:11" x14ac:dyDescent="0.15">
      <c r="A281" s="1">
        <v>646.00002600000005</v>
      </c>
      <c r="B281">
        <v>0.10597100000000026</v>
      </c>
      <c r="C281">
        <v>0.11406600000000022</v>
      </c>
      <c r="D281" s="7">
        <v>9.2989999999999995</v>
      </c>
      <c r="E281">
        <v>5.5594640000000002</v>
      </c>
      <c r="G281">
        <f t="shared" si="16"/>
        <v>19334</v>
      </c>
      <c r="H281">
        <f t="shared" si="17"/>
        <v>645.99900000000002</v>
      </c>
      <c r="I281">
        <f t="shared" si="18"/>
        <v>856.10480000000007</v>
      </c>
      <c r="K281">
        <f t="shared" si="19"/>
        <v>0.11001850000000024</v>
      </c>
    </row>
    <row r="282" spans="1:11" x14ac:dyDescent="0.15">
      <c r="A282" s="1">
        <v>646.50002600000005</v>
      </c>
      <c r="B282">
        <v>0.10679399999999983</v>
      </c>
      <c r="C282">
        <v>0.11458700000000022</v>
      </c>
      <c r="D282" s="7">
        <v>9.3330000000000002</v>
      </c>
      <c r="E282">
        <v>5.572692</v>
      </c>
      <c r="G282">
        <f t="shared" si="16"/>
        <v>19349</v>
      </c>
      <c r="H282">
        <f t="shared" si="17"/>
        <v>646.5</v>
      </c>
      <c r="I282">
        <f t="shared" si="18"/>
        <v>858.14139999999998</v>
      </c>
      <c r="K282">
        <f t="shared" si="19"/>
        <v>0.11069050000000002</v>
      </c>
    </row>
    <row r="283" spans="1:11" x14ac:dyDescent="0.15">
      <c r="A283" s="1">
        <v>647.00002600000005</v>
      </c>
      <c r="B283">
        <v>0.10716999999999999</v>
      </c>
      <c r="C283">
        <v>0.11509400000000003</v>
      </c>
      <c r="D283" s="7">
        <v>9.3659999999999997</v>
      </c>
      <c r="E283">
        <v>5.6067070000000001</v>
      </c>
      <c r="G283">
        <f t="shared" si="16"/>
        <v>19364</v>
      </c>
      <c r="H283">
        <f t="shared" si="17"/>
        <v>647</v>
      </c>
      <c r="I283">
        <f t="shared" si="18"/>
        <v>860.17019999999991</v>
      </c>
      <c r="K283">
        <f t="shared" si="19"/>
        <v>0.11113200000000001</v>
      </c>
    </row>
    <row r="284" spans="1:11" x14ac:dyDescent="0.15">
      <c r="A284" s="1">
        <v>647.50002600000005</v>
      </c>
      <c r="B284">
        <v>0.10782299999999978</v>
      </c>
      <c r="C284">
        <v>0.1158039999999998</v>
      </c>
      <c r="D284" s="7">
        <v>9.3989999999999991</v>
      </c>
      <c r="E284">
        <v>5.6265479999999997</v>
      </c>
      <c r="G284">
        <f t="shared" si="16"/>
        <v>19379</v>
      </c>
      <c r="H284">
        <f t="shared" si="17"/>
        <v>647.49900000000002</v>
      </c>
      <c r="I284">
        <f t="shared" si="18"/>
        <v>862.1377</v>
      </c>
      <c r="K284">
        <f t="shared" si="19"/>
        <v>0.11181349999999979</v>
      </c>
    </row>
    <row r="285" spans="1:11" x14ac:dyDescent="0.15">
      <c r="A285" s="1">
        <v>648.00002600000005</v>
      </c>
      <c r="B285">
        <v>0.1083160000000003</v>
      </c>
      <c r="C285">
        <v>0.11651500000000059</v>
      </c>
      <c r="D285" s="7">
        <v>9.4320000000000004</v>
      </c>
      <c r="E285">
        <v>5.6539489999999999</v>
      </c>
      <c r="G285">
        <f t="shared" si="16"/>
        <v>19394</v>
      </c>
      <c r="H285">
        <f t="shared" si="17"/>
        <v>647.99900000000002</v>
      </c>
      <c r="I285">
        <f t="shared" si="18"/>
        <v>864.09849999999994</v>
      </c>
      <c r="K285">
        <f t="shared" si="19"/>
        <v>0.11241550000000045</v>
      </c>
    </row>
    <row r="286" spans="1:11" x14ac:dyDescent="0.15">
      <c r="A286" s="1">
        <v>648.50002600000005</v>
      </c>
      <c r="B286">
        <v>0.10894699999999968</v>
      </c>
      <c r="C286">
        <v>0.11721299999999957</v>
      </c>
      <c r="D286" s="7">
        <v>9.4659999999999993</v>
      </c>
      <c r="E286">
        <v>5.681349</v>
      </c>
      <c r="G286">
        <f t="shared" si="16"/>
        <v>19409</v>
      </c>
      <c r="H286">
        <f t="shared" si="17"/>
        <v>648.5</v>
      </c>
      <c r="I286">
        <f t="shared" si="18"/>
        <v>866.03240000000005</v>
      </c>
      <c r="K286">
        <f t="shared" si="19"/>
        <v>0.11307999999999963</v>
      </c>
    </row>
    <row r="287" spans="1:11" x14ac:dyDescent="0.15">
      <c r="A287" s="1">
        <v>649.00002600000005</v>
      </c>
      <c r="B287">
        <v>0.10958000000000023</v>
      </c>
      <c r="C287">
        <v>0.11800699999999953</v>
      </c>
      <c r="D287" s="7">
        <v>9.4990000000000006</v>
      </c>
      <c r="E287">
        <v>5.7011909999999997</v>
      </c>
      <c r="G287">
        <f t="shared" si="16"/>
        <v>19424</v>
      </c>
      <c r="H287">
        <f t="shared" si="17"/>
        <v>649</v>
      </c>
      <c r="I287">
        <f t="shared" si="18"/>
        <v>867.34789999999998</v>
      </c>
      <c r="K287">
        <f t="shared" si="19"/>
        <v>0.11379349999999988</v>
      </c>
    </row>
    <row r="288" spans="1:11" x14ac:dyDescent="0.15">
      <c r="A288" s="1">
        <v>649.50002600000005</v>
      </c>
      <c r="B288">
        <v>0.11045600000000011</v>
      </c>
      <c r="C288">
        <v>0.11907300000000021</v>
      </c>
      <c r="D288" s="7">
        <v>9.5329999999999995</v>
      </c>
      <c r="E288">
        <v>5.721978</v>
      </c>
      <c r="G288">
        <f t="shared" si="16"/>
        <v>19439</v>
      </c>
      <c r="H288">
        <f t="shared" si="17"/>
        <v>649.49900000000002</v>
      </c>
      <c r="I288">
        <f t="shared" si="18"/>
        <v>868.39690000000007</v>
      </c>
      <c r="K288">
        <f t="shared" si="19"/>
        <v>0.11476450000000016</v>
      </c>
    </row>
    <row r="289" spans="1:11" x14ac:dyDescent="0.15">
      <c r="A289" s="1">
        <v>650.00002600000005</v>
      </c>
      <c r="B289">
        <v>0.11145099999999974</v>
      </c>
      <c r="C289">
        <v>0.12021699999999935</v>
      </c>
      <c r="D289" s="7">
        <v>9.5660000000000007</v>
      </c>
      <c r="E289">
        <v>5.7352059999999998</v>
      </c>
      <c r="G289">
        <f t="shared" si="16"/>
        <v>19454</v>
      </c>
      <c r="H289">
        <f t="shared" si="17"/>
        <v>649.99900000000002</v>
      </c>
      <c r="I289">
        <f t="shared" si="18"/>
        <v>869.60400000000004</v>
      </c>
      <c r="K289">
        <f t="shared" si="19"/>
        <v>0.11583399999999955</v>
      </c>
    </row>
    <row r="290" spans="1:11" x14ac:dyDescent="0.15">
      <c r="A290" s="1">
        <v>650.50002600000005</v>
      </c>
      <c r="B290">
        <v>0.11224299999999943</v>
      </c>
      <c r="C290">
        <v>0.12129699999999932</v>
      </c>
      <c r="D290" s="7">
        <v>9.5990000000000002</v>
      </c>
      <c r="E290">
        <v>5.7616610000000001</v>
      </c>
      <c r="G290">
        <f t="shared" si="16"/>
        <v>19469</v>
      </c>
      <c r="H290">
        <f t="shared" si="17"/>
        <v>650.49900000000002</v>
      </c>
      <c r="I290">
        <f t="shared" si="18"/>
        <v>870.89940000000001</v>
      </c>
      <c r="K290">
        <f t="shared" si="19"/>
        <v>0.11676999999999937</v>
      </c>
    </row>
    <row r="291" spans="1:11" x14ac:dyDescent="0.15">
      <c r="A291" s="1">
        <v>651.00002600000005</v>
      </c>
      <c r="B291">
        <v>0.11322200000000038</v>
      </c>
      <c r="C291">
        <v>0.12246800000000047</v>
      </c>
      <c r="D291" s="7">
        <v>9.6319999999999997</v>
      </c>
      <c r="E291">
        <v>5.7890619999999995</v>
      </c>
      <c r="G291">
        <f t="shared" si="16"/>
        <v>19484</v>
      </c>
      <c r="H291">
        <f t="shared" si="17"/>
        <v>650.99900000000002</v>
      </c>
      <c r="I291">
        <f t="shared" si="18"/>
        <v>872.20240000000001</v>
      </c>
      <c r="K291">
        <f t="shared" si="19"/>
        <v>0.11784500000000042</v>
      </c>
    </row>
    <row r="292" spans="1:11" x14ac:dyDescent="0.15">
      <c r="A292" s="1">
        <v>651.50002600000005</v>
      </c>
      <c r="B292">
        <v>0.11417900000000003</v>
      </c>
      <c r="C292">
        <v>0.12365799999999982</v>
      </c>
      <c r="D292" s="7">
        <v>9.6660000000000004</v>
      </c>
      <c r="E292">
        <v>5.8164620000000005</v>
      </c>
      <c r="G292">
        <f t="shared" si="16"/>
        <v>19499</v>
      </c>
      <c r="H292">
        <f t="shared" si="17"/>
        <v>651.49900000000002</v>
      </c>
      <c r="I292">
        <f t="shared" si="18"/>
        <v>872.72299999999996</v>
      </c>
      <c r="K292">
        <f t="shared" si="19"/>
        <v>0.11891849999999993</v>
      </c>
    </row>
    <row r="293" spans="1:11" x14ac:dyDescent="0.15">
      <c r="A293" s="1">
        <v>652.00002600000005</v>
      </c>
      <c r="B293">
        <v>0.11508099999999999</v>
      </c>
      <c r="C293">
        <v>0.12481500000000079</v>
      </c>
      <c r="D293" s="7">
        <v>9.6999999999999993</v>
      </c>
      <c r="E293">
        <v>5.8296899999999994</v>
      </c>
      <c r="G293">
        <f t="shared" si="16"/>
        <v>19514</v>
      </c>
      <c r="H293">
        <f t="shared" si="17"/>
        <v>651.99900000000002</v>
      </c>
      <c r="I293">
        <f t="shared" si="18"/>
        <v>873.16890000000001</v>
      </c>
      <c r="K293">
        <f t="shared" si="19"/>
        <v>0.11994800000000039</v>
      </c>
    </row>
    <row r="294" spans="1:11" x14ac:dyDescent="0.15">
      <c r="A294" s="1">
        <v>652.50002600000005</v>
      </c>
      <c r="B294">
        <v>0.11572800000000072</v>
      </c>
      <c r="C294">
        <v>0.12582300000000046</v>
      </c>
      <c r="D294" s="7">
        <v>9.7330000000000005</v>
      </c>
      <c r="E294">
        <v>5.8570900000000004</v>
      </c>
      <c r="G294">
        <f t="shared" si="16"/>
        <v>19529</v>
      </c>
      <c r="H294">
        <f t="shared" si="17"/>
        <v>652.49900000000002</v>
      </c>
      <c r="I294">
        <f t="shared" si="18"/>
        <v>873.7998</v>
      </c>
      <c r="K294">
        <f t="shared" si="19"/>
        <v>0.12077550000000059</v>
      </c>
    </row>
    <row r="295" spans="1:11" x14ac:dyDescent="0.15">
      <c r="A295" s="1">
        <v>653.00002600000005</v>
      </c>
      <c r="B295">
        <v>0.11636499999999916</v>
      </c>
      <c r="C295">
        <v>0.12681199999999926</v>
      </c>
      <c r="D295" s="7">
        <v>9.766</v>
      </c>
      <c r="E295">
        <v>5.8835459999999999</v>
      </c>
      <c r="G295">
        <f t="shared" si="16"/>
        <v>19544</v>
      </c>
      <c r="H295">
        <f t="shared" si="17"/>
        <v>652.99900000000002</v>
      </c>
      <c r="I295">
        <f t="shared" si="18"/>
        <v>874.50540000000001</v>
      </c>
      <c r="K295">
        <f t="shared" si="19"/>
        <v>0.12158849999999921</v>
      </c>
    </row>
    <row r="296" spans="1:11" x14ac:dyDescent="0.15">
      <c r="A296" s="1">
        <v>653.50002600000005</v>
      </c>
      <c r="B296">
        <v>0.11710000000000065</v>
      </c>
      <c r="C296">
        <v>0.12774399999999986</v>
      </c>
      <c r="D296" s="7">
        <v>9.798</v>
      </c>
      <c r="E296">
        <v>5.9043329999999994</v>
      </c>
      <c r="G296">
        <f t="shared" si="16"/>
        <v>19559</v>
      </c>
      <c r="H296">
        <f t="shared" si="17"/>
        <v>653.49900000000002</v>
      </c>
      <c r="I296">
        <f t="shared" si="18"/>
        <v>875.30029999999999</v>
      </c>
      <c r="K296">
        <f t="shared" si="19"/>
        <v>0.12242200000000025</v>
      </c>
    </row>
    <row r="297" spans="1:11" x14ac:dyDescent="0.15">
      <c r="A297" s="1">
        <v>654.00002600000005</v>
      </c>
      <c r="B297">
        <v>0.11787300000000034</v>
      </c>
      <c r="C297">
        <v>0.12864500000000056</v>
      </c>
      <c r="D297" s="7">
        <v>9.8320000000000007</v>
      </c>
      <c r="E297">
        <v>5.9307879999999997</v>
      </c>
      <c r="G297">
        <f t="shared" si="16"/>
        <v>19574</v>
      </c>
      <c r="H297">
        <f t="shared" si="17"/>
        <v>653.99900000000002</v>
      </c>
      <c r="I297">
        <f t="shared" si="18"/>
        <v>876.1096</v>
      </c>
      <c r="K297">
        <f t="shared" si="19"/>
        <v>0.12325900000000045</v>
      </c>
    </row>
    <row r="298" spans="1:11" x14ac:dyDescent="0.15">
      <c r="A298" s="1">
        <v>654.50002600000005</v>
      </c>
      <c r="B298">
        <v>0.11855599999999988</v>
      </c>
      <c r="C298">
        <v>0.12927200000000028</v>
      </c>
      <c r="D298" s="7">
        <v>9.8659999999999997</v>
      </c>
      <c r="E298">
        <v>5.9648029999999999</v>
      </c>
      <c r="G298">
        <f t="shared" si="16"/>
        <v>19589</v>
      </c>
      <c r="H298">
        <f t="shared" si="17"/>
        <v>654.49900000000002</v>
      </c>
      <c r="I298">
        <f t="shared" si="18"/>
        <v>876.89099999999996</v>
      </c>
      <c r="K298">
        <f t="shared" si="19"/>
        <v>0.12391400000000008</v>
      </c>
    </row>
    <row r="299" spans="1:11" x14ac:dyDescent="0.15">
      <c r="A299" s="1">
        <v>655.00002600000005</v>
      </c>
      <c r="B299">
        <v>0.11920399999999987</v>
      </c>
      <c r="C299">
        <v>0.12991399999999942</v>
      </c>
      <c r="D299" s="7">
        <v>9.8989999999999991</v>
      </c>
      <c r="E299">
        <v>5.9922030000000008</v>
      </c>
      <c r="G299">
        <f t="shared" si="16"/>
        <v>19604</v>
      </c>
      <c r="H299">
        <f t="shared" si="17"/>
        <v>654.99900000000002</v>
      </c>
      <c r="I299">
        <f t="shared" si="18"/>
        <v>877.54969999999992</v>
      </c>
      <c r="K299">
        <f t="shared" si="19"/>
        <v>0.12455899999999964</v>
      </c>
    </row>
    <row r="300" spans="1:11" x14ac:dyDescent="0.15">
      <c r="A300" s="1">
        <v>655.50002600000005</v>
      </c>
      <c r="B300">
        <v>0.1197140000000001</v>
      </c>
      <c r="C300">
        <v>0.13055199999999978</v>
      </c>
      <c r="D300" s="7">
        <v>9.9329999999999998</v>
      </c>
      <c r="E300">
        <v>6.0120449999999996</v>
      </c>
      <c r="G300">
        <f t="shared" si="16"/>
        <v>19619</v>
      </c>
      <c r="H300">
        <f t="shared" si="17"/>
        <v>655.49900000000002</v>
      </c>
      <c r="I300">
        <f t="shared" si="18"/>
        <v>877.21319999999992</v>
      </c>
      <c r="K300">
        <f t="shared" si="19"/>
        <v>0.12513299999999994</v>
      </c>
    </row>
    <row r="301" spans="1:11" x14ac:dyDescent="0.15">
      <c r="A301" s="1">
        <v>656.00002600000005</v>
      </c>
      <c r="B301">
        <v>0.12009400000000081</v>
      </c>
      <c r="C301">
        <v>0.13121200000000055</v>
      </c>
      <c r="D301" s="7">
        <v>9.9659999999999993</v>
      </c>
      <c r="E301">
        <v>6.0318869999999993</v>
      </c>
      <c r="G301">
        <f t="shared" si="16"/>
        <v>19634</v>
      </c>
      <c r="H301">
        <f t="shared" si="17"/>
        <v>655.99900000000002</v>
      </c>
      <c r="I301">
        <f t="shared" si="18"/>
        <v>877.09709999999995</v>
      </c>
      <c r="K301">
        <f t="shared" si="19"/>
        <v>0.12565300000000068</v>
      </c>
    </row>
    <row r="302" spans="1:11" x14ac:dyDescent="0.15">
      <c r="A302" s="1">
        <v>656.50002600000005</v>
      </c>
      <c r="B302">
        <v>0.12028600000000012</v>
      </c>
      <c r="C302">
        <v>0.1316960000000007</v>
      </c>
      <c r="D302" s="7">
        <v>10</v>
      </c>
      <c r="E302">
        <v>6.0659010000000002</v>
      </c>
      <c r="G302">
        <f t="shared" si="16"/>
        <v>19649</v>
      </c>
      <c r="H302">
        <f t="shared" si="17"/>
        <v>656.49900000000002</v>
      </c>
      <c r="I302">
        <f t="shared" si="18"/>
        <v>877.0761</v>
      </c>
      <c r="K302">
        <f t="shared" si="19"/>
        <v>0.12599100000000041</v>
      </c>
    </row>
    <row r="303" spans="1:11" x14ac:dyDescent="0.15">
      <c r="A303" s="1">
        <v>657.00002600000005</v>
      </c>
      <c r="B303">
        <v>0.12064499999999967</v>
      </c>
      <c r="C303">
        <v>0.13212899999999994</v>
      </c>
      <c r="D303" s="7">
        <v>10.032999999999999</v>
      </c>
      <c r="E303">
        <v>6.0866880000000005</v>
      </c>
      <c r="G303">
        <f t="shared" si="16"/>
        <v>19664</v>
      </c>
      <c r="H303">
        <f t="shared" si="17"/>
        <v>657</v>
      </c>
      <c r="I303">
        <f t="shared" si="18"/>
        <v>877.17190000000005</v>
      </c>
      <c r="K303">
        <f t="shared" si="19"/>
        <v>0.12638699999999981</v>
      </c>
    </row>
    <row r="304" spans="1:11" x14ac:dyDescent="0.15">
      <c r="A304" s="1">
        <v>657.50002600000005</v>
      </c>
      <c r="B304">
        <v>0.12121800000000071</v>
      </c>
      <c r="C304">
        <v>0.13274800000000031</v>
      </c>
      <c r="D304" s="7">
        <v>10.066000000000001</v>
      </c>
      <c r="E304">
        <v>6.0999160000000003</v>
      </c>
      <c r="G304">
        <f t="shared" si="16"/>
        <v>19679</v>
      </c>
      <c r="H304">
        <f t="shared" si="17"/>
        <v>657.5</v>
      </c>
      <c r="I304">
        <f t="shared" si="18"/>
        <v>877.92650000000003</v>
      </c>
      <c r="K304">
        <f t="shared" si="19"/>
        <v>0.12698300000000051</v>
      </c>
    </row>
    <row r="305" spans="1:11" x14ac:dyDescent="0.15">
      <c r="A305" s="1">
        <v>658.00002600000005</v>
      </c>
      <c r="B305">
        <v>0.12165900000000018</v>
      </c>
      <c r="C305">
        <v>0.13325200000000059</v>
      </c>
      <c r="D305" s="7">
        <v>10.1</v>
      </c>
      <c r="E305">
        <v>6.1339300000000003</v>
      </c>
      <c r="G305">
        <f t="shared" si="16"/>
        <v>19694</v>
      </c>
      <c r="H305">
        <f t="shared" si="17"/>
        <v>657.99900000000002</v>
      </c>
      <c r="I305">
        <f t="shared" si="18"/>
        <v>878.61209999999994</v>
      </c>
      <c r="K305">
        <f t="shared" si="19"/>
        <v>0.12745550000000039</v>
      </c>
    </row>
    <row r="306" spans="1:11" x14ac:dyDescent="0.15">
      <c r="A306" s="1">
        <v>658.50002600000005</v>
      </c>
      <c r="B306">
        <v>0.12194200000000066</v>
      </c>
      <c r="C306">
        <v>0.13369500000000034</v>
      </c>
      <c r="D306" s="7">
        <v>10.132999999999999</v>
      </c>
      <c r="E306">
        <v>6.1471580000000001</v>
      </c>
      <c r="G306">
        <f t="shared" si="16"/>
        <v>19709</v>
      </c>
      <c r="H306">
        <f t="shared" si="17"/>
        <v>658.49900000000002</v>
      </c>
      <c r="I306">
        <f t="shared" si="18"/>
        <v>879.77030000000002</v>
      </c>
      <c r="K306">
        <f t="shared" si="19"/>
        <v>0.1278185000000005</v>
      </c>
    </row>
    <row r="307" spans="1:11" x14ac:dyDescent="0.15">
      <c r="A307" s="1">
        <v>659.00002600000005</v>
      </c>
      <c r="B307">
        <v>0.1221540000000001</v>
      </c>
      <c r="C307">
        <v>0.1339990000000002</v>
      </c>
      <c r="D307" s="7">
        <v>10.166</v>
      </c>
      <c r="E307">
        <v>6.1745580000000002</v>
      </c>
      <c r="G307">
        <f t="shared" si="16"/>
        <v>19724</v>
      </c>
      <c r="H307">
        <f t="shared" si="17"/>
        <v>658.99900000000002</v>
      </c>
      <c r="I307">
        <f t="shared" si="18"/>
        <v>880.96309999999994</v>
      </c>
      <c r="K307">
        <f t="shared" si="19"/>
        <v>0.12807650000000015</v>
      </c>
    </row>
    <row r="308" spans="1:11" x14ac:dyDescent="0.15">
      <c r="A308" s="1">
        <v>659.50002600000005</v>
      </c>
      <c r="B308">
        <v>0.12266599999999972</v>
      </c>
      <c r="C308">
        <v>0.13442299999999996</v>
      </c>
      <c r="D308" s="7">
        <v>10.199999999999999</v>
      </c>
      <c r="E308">
        <v>6.2010139999999998</v>
      </c>
      <c r="G308">
        <f t="shared" si="16"/>
        <v>19739</v>
      </c>
      <c r="H308">
        <f t="shared" si="17"/>
        <v>659.5</v>
      </c>
      <c r="I308">
        <f t="shared" si="18"/>
        <v>882.26609999999994</v>
      </c>
      <c r="K308">
        <f t="shared" si="19"/>
        <v>0.12854449999999984</v>
      </c>
    </row>
    <row r="309" spans="1:11" x14ac:dyDescent="0.15">
      <c r="A309" s="1">
        <v>660.00002600000005</v>
      </c>
      <c r="B309">
        <v>0.12308499999999967</v>
      </c>
      <c r="C309">
        <v>0.1348180000000001</v>
      </c>
      <c r="D309" s="7">
        <v>10.233000000000001</v>
      </c>
      <c r="E309">
        <v>6.2284139999999999</v>
      </c>
      <c r="G309">
        <f t="shared" si="16"/>
        <v>19754</v>
      </c>
      <c r="H309">
        <f t="shared" si="17"/>
        <v>660</v>
      </c>
      <c r="I309">
        <f t="shared" si="18"/>
        <v>883.87019999999995</v>
      </c>
      <c r="K309">
        <f t="shared" si="19"/>
        <v>0.12895149999999989</v>
      </c>
    </row>
    <row r="310" spans="1:11" x14ac:dyDescent="0.15">
      <c r="A310" s="1">
        <v>660.50002600000005</v>
      </c>
      <c r="B310">
        <v>0.12328599999999934</v>
      </c>
      <c r="C310">
        <v>0.1351369999999994</v>
      </c>
      <c r="D310" s="7">
        <v>10.266999999999999</v>
      </c>
      <c r="E310">
        <v>6.2548699999999995</v>
      </c>
      <c r="G310">
        <f t="shared" si="16"/>
        <v>19769</v>
      </c>
      <c r="H310">
        <f t="shared" si="17"/>
        <v>660.49900000000002</v>
      </c>
      <c r="I310">
        <f t="shared" si="18"/>
        <v>885.57690000000002</v>
      </c>
      <c r="K310">
        <f t="shared" si="19"/>
        <v>0.12921149999999937</v>
      </c>
    </row>
    <row r="311" spans="1:11" x14ac:dyDescent="0.15">
      <c r="A311" s="1">
        <v>661.00002600000005</v>
      </c>
      <c r="B311">
        <v>0.1234339999999996</v>
      </c>
      <c r="C311">
        <v>0.13550799999999974</v>
      </c>
      <c r="D311" s="7">
        <v>10.3</v>
      </c>
      <c r="E311">
        <v>6.2690420000000007</v>
      </c>
      <c r="G311">
        <f t="shared" si="16"/>
        <v>19784</v>
      </c>
      <c r="H311">
        <f t="shared" si="17"/>
        <v>660.99800000000005</v>
      </c>
      <c r="I311">
        <f t="shared" si="18"/>
        <v>888.07940000000008</v>
      </c>
      <c r="K311">
        <f t="shared" si="19"/>
        <v>0.12947099999999967</v>
      </c>
    </row>
    <row r="312" spans="1:11" x14ac:dyDescent="0.15">
      <c r="A312" s="1">
        <v>661.50002600000005</v>
      </c>
      <c r="B312">
        <v>0.12351899999999993</v>
      </c>
      <c r="C312">
        <v>0.13567499999999999</v>
      </c>
      <c r="D312" s="7">
        <v>10.332000000000001</v>
      </c>
      <c r="E312">
        <v>6.2888840000000004</v>
      </c>
      <c r="G312">
        <f t="shared" si="16"/>
        <v>19799</v>
      </c>
      <c r="H312">
        <f t="shared" si="17"/>
        <v>661.49900000000002</v>
      </c>
      <c r="I312">
        <f t="shared" si="18"/>
        <v>890.02009999999996</v>
      </c>
      <c r="K312">
        <f t="shared" si="19"/>
        <v>0.12959699999999996</v>
      </c>
    </row>
    <row r="313" spans="1:11" x14ac:dyDescent="0.15">
      <c r="A313" s="1">
        <v>662.00002600000005</v>
      </c>
      <c r="B313">
        <v>0.12370599999999943</v>
      </c>
      <c r="C313">
        <v>0.13589199999999924</v>
      </c>
      <c r="D313" s="7">
        <v>10.366</v>
      </c>
      <c r="E313">
        <v>6.3361260000000001</v>
      </c>
      <c r="G313">
        <f t="shared" si="16"/>
        <v>19814</v>
      </c>
      <c r="H313">
        <f t="shared" si="17"/>
        <v>661.99900000000002</v>
      </c>
      <c r="I313">
        <f t="shared" si="18"/>
        <v>891.90509999999995</v>
      </c>
      <c r="K313">
        <f t="shared" si="19"/>
        <v>0.12979899999999933</v>
      </c>
    </row>
    <row r="314" spans="1:11" x14ac:dyDescent="0.15">
      <c r="A314" s="1">
        <v>662.50002600000005</v>
      </c>
      <c r="B314">
        <v>0.12384099999999965</v>
      </c>
      <c r="C314">
        <v>0.13595199999999963</v>
      </c>
      <c r="D314" s="7">
        <v>10.4</v>
      </c>
      <c r="E314">
        <v>6.3701409999999994</v>
      </c>
      <c r="G314">
        <f t="shared" si="16"/>
        <v>19829</v>
      </c>
      <c r="H314">
        <f t="shared" si="17"/>
        <v>662.49900000000002</v>
      </c>
      <c r="I314">
        <f t="shared" si="18"/>
        <v>893.80359999999996</v>
      </c>
      <c r="K314">
        <f t="shared" si="19"/>
        <v>0.12989649999999964</v>
      </c>
    </row>
    <row r="315" spans="1:11" x14ac:dyDescent="0.15">
      <c r="A315" s="1">
        <v>663.00002600000005</v>
      </c>
      <c r="B315">
        <v>0.12395900000000015</v>
      </c>
      <c r="C315">
        <v>0.1360670000000006</v>
      </c>
      <c r="D315" s="7">
        <v>10.433</v>
      </c>
      <c r="E315">
        <v>6.3975420000000005</v>
      </c>
      <c r="G315">
        <f t="shared" si="16"/>
        <v>19844</v>
      </c>
      <c r="H315">
        <f t="shared" si="17"/>
        <v>662.99900000000002</v>
      </c>
      <c r="I315">
        <f t="shared" si="18"/>
        <v>895.68959999999993</v>
      </c>
      <c r="K315">
        <f t="shared" si="19"/>
        <v>0.13001300000000038</v>
      </c>
    </row>
    <row r="316" spans="1:11" x14ac:dyDescent="0.15">
      <c r="A316" s="1">
        <v>663.50002600000005</v>
      </c>
      <c r="B316">
        <v>0.12394299999999969</v>
      </c>
      <c r="C316">
        <v>0.13615300000000019</v>
      </c>
      <c r="D316" s="7">
        <v>10.465999999999999</v>
      </c>
      <c r="E316">
        <v>6.4306109999999999</v>
      </c>
      <c r="G316">
        <f t="shared" si="16"/>
        <v>19859</v>
      </c>
      <c r="H316">
        <f t="shared" si="17"/>
        <v>663.49900000000002</v>
      </c>
      <c r="I316">
        <f t="shared" si="18"/>
        <v>897.54680000000008</v>
      </c>
      <c r="K316">
        <f t="shared" si="19"/>
        <v>0.13004799999999994</v>
      </c>
    </row>
    <row r="317" spans="1:11" x14ac:dyDescent="0.15">
      <c r="A317" s="1">
        <v>664.00002600000005</v>
      </c>
      <c r="B317">
        <v>0.12397200000000019</v>
      </c>
      <c r="C317">
        <v>0.1363669999999999</v>
      </c>
      <c r="D317" s="7">
        <v>10.5</v>
      </c>
      <c r="E317">
        <v>6.4646249999999998</v>
      </c>
      <c r="G317">
        <f t="shared" si="16"/>
        <v>19874</v>
      </c>
      <c r="H317">
        <f t="shared" si="17"/>
        <v>663.99900000000002</v>
      </c>
      <c r="I317">
        <f t="shared" si="18"/>
        <v>899.35030000000006</v>
      </c>
      <c r="K317">
        <f t="shared" si="19"/>
        <v>0.13016950000000005</v>
      </c>
    </row>
    <row r="318" spans="1:11" x14ac:dyDescent="0.15">
      <c r="A318" s="1">
        <v>664.50002600000005</v>
      </c>
      <c r="B318">
        <v>0.12407199999999996</v>
      </c>
      <c r="C318">
        <v>0.1365949999999998</v>
      </c>
      <c r="D318" s="7">
        <v>10.532999999999999</v>
      </c>
      <c r="E318">
        <v>6.4920260000000001</v>
      </c>
      <c r="G318">
        <f t="shared" si="16"/>
        <v>19889</v>
      </c>
      <c r="H318">
        <f t="shared" si="17"/>
        <v>664.5</v>
      </c>
      <c r="I318">
        <f t="shared" si="18"/>
        <v>900.21420000000001</v>
      </c>
      <c r="K318">
        <f t="shared" si="19"/>
        <v>0.13033349999999988</v>
      </c>
    </row>
    <row r="319" spans="1:11" x14ac:dyDescent="0.15">
      <c r="A319" s="1">
        <v>665.00002600000005</v>
      </c>
      <c r="B319">
        <v>0.12423300000000026</v>
      </c>
      <c r="C319">
        <v>0.1368330000000002</v>
      </c>
      <c r="D319" s="7">
        <v>10.567</v>
      </c>
      <c r="E319">
        <v>6.5118680000000007</v>
      </c>
      <c r="G319">
        <f t="shared" si="16"/>
        <v>19904</v>
      </c>
      <c r="H319">
        <f t="shared" si="17"/>
        <v>664.99900000000002</v>
      </c>
      <c r="I319">
        <f t="shared" si="18"/>
        <v>901.24209999999994</v>
      </c>
      <c r="K319">
        <f t="shared" si="19"/>
        <v>0.13053300000000023</v>
      </c>
    </row>
    <row r="320" spans="1:11" x14ac:dyDescent="0.15">
      <c r="A320" s="1">
        <v>665.50002600000005</v>
      </c>
      <c r="B320">
        <v>0.12434900000000049</v>
      </c>
      <c r="C320">
        <v>0.13693899999999992</v>
      </c>
      <c r="D320" s="7">
        <v>10.599</v>
      </c>
      <c r="E320">
        <v>6.5326540000000008</v>
      </c>
      <c r="G320">
        <f t="shared" si="16"/>
        <v>19919</v>
      </c>
      <c r="H320">
        <f t="shared" si="17"/>
        <v>665.49900000000002</v>
      </c>
      <c r="I320">
        <f t="shared" si="18"/>
        <v>902.38689999999997</v>
      </c>
      <c r="K320">
        <f t="shared" si="19"/>
        <v>0.1306440000000002</v>
      </c>
    </row>
    <row r="321" spans="1:11" x14ac:dyDescent="0.15">
      <c r="A321" s="1">
        <v>666.00002600000005</v>
      </c>
      <c r="B321">
        <v>0.12451499999999971</v>
      </c>
      <c r="C321">
        <v>0.13720899999999947</v>
      </c>
      <c r="D321" s="7">
        <v>10.632999999999999</v>
      </c>
      <c r="E321">
        <v>6.5524959999999997</v>
      </c>
      <c r="G321">
        <f t="shared" si="16"/>
        <v>19934</v>
      </c>
      <c r="H321">
        <f t="shared" si="17"/>
        <v>665.99900000000002</v>
      </c>
      <c r="I321">
        <f t="shared" si="18"/>
        <v>903.60080000000005</v>
      </c>
      <c r="K321">
        <f t="shared" si="19"/>
        <v>0.13086199999999959</v>
      </c>
    </row>
    <row r="322" spans="1:11" x14ac:dyDescent="0.15">
      <c r="A322" s="1">
        <v>666.50002600000005</v>
      </c>
      <c r="B322">
        <v>0.12457199999999968</v>
      </c>
      <c r="C322">
        <v>0.13726099999999963</v>
      </c>
      <c r="D322" s="7">
        <v>10.666</v>
      </c>
      <c r="E322">
        <v>6.5798959999999997</v>
      </c>
      <c r="G322">
        <f t="shared" si="16"/>
        <v>19949</v>
      </c>
      <c r="H322">
        <f t="shared" si="17"/>
        <v>666.49900000000002</v>
      </c>
      <c r="I322">
        <f t="shared" si="18"/>
        <v>904.79349999999999</v>
      </c>
      <c r="K322">
        <f t="shared" si="19"/>
        <v>0.13091649999999966</v>
      </c>
    </row>
    <row r="323" spans="1:11" x14ac:dyDescent="0.15">
      <c r="A323" s="1">
        <v>667.00002600000005</v>
      </c>
      <c r="B323">
        <v>0.12480700000000056</v>
      </c>
      <c r="C323">
        <v>0.13758900000000018</v>
      </c>
      <c r="D323" s="7">
        <v>10.7</v>
      </c>
      <c r="E323">
        <v>6.5997380000000003</v>
      </c>
      <c r="G323">
        <f t="shared" si="16"/>
        <v>19964</v>
      </c>
      <c r="H323">
        <f t="shared" si="17"/>
        <v>666.99800000000005</v>
      </c>
      <c r="I323">
        <f t="shared" si="18"/>
        <v>904.95080000000007</v>
      </c>
      <c r="K323">
        <f t="shared" si="19"/>
        <v>0.13119800000000037</v>
      </c>
    </row>
    <row r="324" spans="1:11" x14ac:dyDescent="0.15">
      <c r="A324" s="1">
        <v>667.50002600000005</v>
      </c>
      <c r="B324">
        <v>0.125108</v>
      </c>
      <c r="C324">
        <v>0.13790299999999966</v>
      </c>
      <c r="D324" s="7">
        <v>10.733000000000001</v>
      </c>
      <c r="E324">
        <v>6.6129660000000001</v>
      </c>
      <c r="G324">
        <f t="shared" ref="G324:G387" si="20">MATCH(A324,D:D,1)</f>
        <v>19979</v>
      </c>
      <c r="H324">
        <f t="shared" ref="H324:H387" si="21">INDEX(D:D,G324)</f>
        <v>667.49900000000002</v>
      </c>
      <c r="I324">
        <f t="shared" ref="I324:I387" si="22">INDEX(E:E,G324)</f>
        <v>905.37639999999999</v>
      </c>
      <c r="K324">
        <f t="shared" ref="K324:K387" si="23">AVERAGE(B324:C324)</f>
        <v>0.13150549999999983</v>
      </c>
    </row>
    <row r="325" spans="1:11" x14ac:dyDescent="0.15">
      <c r="A325" s="1">
        <v>668.00002600000005</v>
      </c>
      <c r="B325">
        <v>0.12571700000000074</v>
      </c>
      <c r="C325">
        <v>0.13866400000000034</v>
      </c>
      <c r="D325" s="7">
        <v>10.766</v>
      </c>
      <c r="E325">
        <v>6.6403660000000002</v>
      </c>
      <c r="G325">
        <f t="shared" si="20"/>
        <v>19994</v>
      </c>
      <c r="H325">
        <f t="shared" si="21"/>
        <v>667.99900000000002</v>
      </c>
      <c r="I325">
        <f t="shared" si="22"/>
        <v>905.95180000000005</v>
      </c>
      <c r="K325">
        <f t="shared" si="23"/>
        <v>0.13219050000000054</v>
      </c>
    </row>
    <row r="326" spans="1:11" x14ac:dyDescent="0.15">
      <c r="A326" s="1">
        <v>668.50002600000005</v>
      </c>
      <c r="B326">
        <v>0.1264340000000006</v>
      </c>
      <c r="C326">
        <v>0.13947500000000002</v>
      </c>
      <c r="D326" s="7">
        <v>10.798999999999999</v>
      </c>
      <c r="E326">
        <v>6.6602079999999999</v>
      </c>
      <c r="G326">
        <f t="shared" si="20"/>
        <v>20009</v>
      </c>
      <c r="H326">
        <f t="shared" si="21"/>
        <v>668.49900000000002</v>
      </c>
      <c r="I326">
        <f t="shared" si="22"/>
        <v>906.58259999999996</v>
      </c>
      <c r="K326">
        <f t="shared" si="23"/>
        <v>0.13295450000000031</v>
      </c>
    </row>
    <row r="327" spans="1:11" x14ac:dyDescent="0.15">
      <c r="A327" s="1">
        <v>669.00002600000005</v>
      </c>
      <c r="B327">
        <v>0.1271400000000007</v>
      </c>
      <c r="C327">
        <v>0.14026899999999998</v>
      </c>
      <c r="D327" s="7">
        <v>10.833</v>
      </c>
      <c r="E327">
        <v>6.687608</v>
      </c>
      <c r="G327">
        <f t="shared" si="20"/>
        <v>20024</v>
      </c>
      <c r="H327">
        <f t="shared" si="21"/>
        <v>668.99800000000005</v>
      </c>
      <c r="I327">
        <f t="shared" si="22"/>
        <v>907.25480000000005</v>
      </c>
      <c r="K327">
        <f t="shared" si="23"/>
        <v>0.13370450000000034</v>
      </c>
    </row>
    <row r="328" spans="1:11" x14ac:dyDescent="0.15">
      <c r="A328" s="1">
        <v>669.50002600000005</v>
      </c>
      <c r="B328">
        <v>0.12790800000000058</v>
      </c>
      <c r="C328">
        <v>0.14126300000000036</v>
      </c>
      <c r="D328" s="7">
        <v>10.866</v>
      </c>
      <c r="E328">
        <v>6.7150090000000002</v>
      </c>
      <c r="G328">
        <f t="shared" si="20"/>
        <v>20039</v>
      </c>
      <c r="H328">
        <f t="shared" si="21"/>
        <v>669.49800000000005</v>
      </c>
      <c r="I328">
        <f t="shared" si="22"/>
        <v>907.97480000000007</v>
      </c>
      <c r="K328">
        <f t="shared" si="23"/>
        <v>0.13458550000000047</v>
      </c>
    </row>
    <row r="329" spans="1:11" x14ac:dyDescent="0.15">
      <c r="A329" s="1">
        <v>670.00002600000005</v>
      </c>
      <c r="B329">
        <v>0.12836300000000023</v>
      </c>
      <c r="C329">
        <v>0.14226799999999962</v>
      </c>
      <c r="D329" s="7">
        <v>10.898999999999999</v>
      </c>
      <c r="E329">
        <v>6.7348509999999999</v>
      </c>
      <c r="G329">
        <f t="shared" si="20"/>
        <v>20054</v>
      </c>
      <c r="H329">
        <f t="shared" si="21"/>
        <v>669.99900000000002</v>
      </c>
      <c r="I329">
        <f t="shared" si="22"/>
        <v>908.74189999999999</v>
      </c>
      <c r="K329">
        <f t="shared" si="23"/>
        <v>0.13531549999999992</v>
      </c>
    </row>
    <row r="330" spans="1:11" x14ac:dyDescent="0.15">
      <c r="A330" s="1">
        <v>670.50002600000005</v>
      </c>
      <c r="B330">
        <v>0.12911200000000012</v>
      </c>
      <c r="C330">
        <v>0.14342200000000016</v>
      </c>
      <c r="D330" s="7">
        <v>10.933</v>
      </c>
      <c r="E330">
        <v>6.7556370000000001</v>
      </c>
      <c r="G330">
        <f t="shared" si="20"/>
        <v>20069</v>
      </c>
      <c r="H330">
        <f t="shared" si="21"/>
        <v>670.49900000000002</v>
      </c>
      <c r="I330">
        <f t="shared" si="22"/>
        <v>909.48980000000006</v>
      </c>
      <c r="K330">
        <f t="shared" si="23"/>
        <v>0.13626700000000014</v>
      </c>
    </row>
    <row r="331" spans="1:11" x14ac:dyDescent="0.15">
      <c r="A331" s="1">
        <v>671.00002600000005</v>
      </c>
      <c r="B331">
        <v>0.12993899999999936</v>
      </c>
      <c r="C331">
        <v>0.1445059999999998</v>
      </c>
      <c r="D331" s="7">
        <v>10.967000000000001</v>
      </c>
      <c r="E331">
        <v>6.7754790000000007</v>
      </c>
      <c r="G331">
        <f t="shared" si="20"/>
        <v>20084</v>
      </c>
      <c r="H331">
        <f t="shared" si="21"/>
        <v>670.99900000000002</v>
      </c>
      <c r="I331">
        <f t="shared" si="22"/>
        <v>910.25009999999997</v>
      </c>
      <c r="K331">
        <f t="shared" si="23"/>
        <v>0.13722249999999958</v>
      </c>
    </row>
    <row r="332" spans="1:11" x14ac:dyDescent="0.15">
      <c r="A332" s="1">
        <v>671.50002600000005</v>
      </c>
      <c r="B332">
        <v>0.13099300000000014</v>
      </c>
      <c r="C332">
        <v>0.14554199999999984</v>
      </c>
      <c r="D332" s="7">
        <v>10.999000000000001</v>
      </c>
      <c r="E332">
        <v>6.80288</v>
      </c>
      <c r="G332">
        <f t="shared" si="20"/>
        <v>20099</v>
      </c>
      <c r="H332">
        <f t="shared" si="21"/>
        <v>671.49900000000002</v>
      </c>
      <c r="I332">
        <f t="shared" si="22"/>
        <v>911.02480000000003</v>
      </c>
      <c r="K332">
        <f t="shared" si="23"/>
        <v>0.13826749999999999</v>
      </c>
    </row>
    <row r="333" spans="1:11" x14ac:dyDescent="0.15">
      <c r="A333" s="1">
        <v>672.00002600000005</v>
      </c>
      <c r="B333">
        <v>0.13178000000000001</v>
      </c>
      <c r="C333">
        <v>0.14665600000000012</v>
      </c>
      <c r="D333" s="7">
        <v>11.032999999999999</v>
      </c>
      <c r="E333">
        <v>6.8227209999999996</v>
      </c>
      <c r="G333">
        <f t="shared" si="20"/>
        <v>20114</v>
      </c>
      <c r="H333">
        <f t="shared" si="21"/>
        <v>671.99900000000002</v>
      </c>
      <c r="I333">
        <f t="shared" si="22"/>
        <v>911.75159999999994</v>
      </c>
      <c r="K333">
        <f t="shared" si="23"/>
        <v>0.13921800000000006</v>
      </c>
    </row>
    <row r="334" spans="1:11" x14ac:dyDescent="0.15">
      <c r="A334" s="1">
        <v>672.50002600000005</v>
      </c>
      <c r="B334">
        <v>0.13249200000000005</v>
      </c>
      <c r="C334">
        <v>0.1477529999999998</v>
      </c>
      <c r="D334" s="7">
        <v>11.066000000000001</v>
      </c>
      <c r="E334">
        <v>6.8567359999999997</v>
      </c>
      <c r="G334">
        <f t="shared" si="20"/>
        <v>20129</v>
      </c>
      <c r="H334">
        <f t="shared" si="21"/>
        <v>672.49900000000002</v>
      </c>
      <c r="I334">
        <f t="shared" si="22"/>
        <v>912.47169999999994</v>
      </c>
      <c r="K334">
        <f t="shared" si="23"/>
        <v>0.14012249999999993</v>
      </c>
    </row>
    <row r="335" spans="1:11" x14ac:dyDescent="0.15">
      <c r="A335" s="1">
        <v>673.00002600000005</v>
      </c>
      <c r="B335">
        <v>0.13312399999999958</v>
      </c>
      <c r="C335">
        <v>0.14892599999999945</v>
      </c>
      <c r="D335" s="7">
        <v>11.099</v>
      </c>
      <c r="E335">
        <v>6.8831910000000001</v>
      </c>
      <c r="G335">
        <f t="shared" si="20"/>
        <v>20144</v>
      </c>
      <c r="H335">
        <f t="shared" si="21"/>
        <v>672.99800000000005</v>
      </c>
      <c r="I335">
        <f t="shared" si="22"/>
        <v>913.19849999999997</v>
      </c>
      <c r="K335">
        <f t="shared" si="23"/>
        <v>0.14102499999999951</v>
      </c>
    </row>
    <row r="336" spans="1:11" x14ac:dyDescent="0.15">
      <c r="A336" s="1">
        <v>673.50002600000005</v>
      </c>
      <c r="B336">
        <v>0.13367599999999946</v>
      </c>
      <c r="C336">
        <v>0.1498999999999997</v>
      </c>
      <c r="D336" s="7">
        <v>11.132999999999999</v>
      </c>
      <c r="E336">
        <v>6.9039780000000004</v>
      </c>
      <c r="G336">
        <f t="shared" si="20"/>
        <v>20159</v>
      </c>
      <c r="H336">
        <f t="shared" si="21"/>
        <v>673.49900000000002</v>
      </c>
      <c r="I336">
        <f t="shared" si="22"/>
        <v>913.87729999999999</v>
      </c>
      <c r="K336">
        <f t="shared" si="23"/>
        <v>0.14178799999999958</v>
      </c>
    </row>
    <row r="337" spans="1:11" x14ac:dyDescent="0.15">
      <c r="A337" s="1">
        <v>674.00002600000005</v>
      </c>
      <c r="B337">
        <v>0.13420399999999955</v>
      </c>
      <c r="C337">
        <v>0.15068499999999929</v>
      </c>
      <c r="D337" s="7">
        <v>11.166</v>
      </c>
      <c r="E337">
        <v>6.9238200000000001</v>
      </c>
      <c r="G337">
        <f t="shared" si="20"/>
        <v>20174</v>
      </c>
      <c r="H337">
        <f t="shared" si="21"/>
        <v>673.99800000000005</v>
      </c>
      <c r="I337">
        <f t="shared" si="22"/>
        <v>915.00869999999998</v>
      </c>
      <c r="K337">
        <f t="shared" si="23"/>
        <v>0.14244449999999942</v>
      </c>
    </row>
    <row r="338" spans="1:11" x14ac:dyDescent="0.15">
      <c r="A338" s="1">
        <v>674.50002600000005</v>
      </c>
      <c r="B338">
        <v>0.13472099999999987</v>
      </c>
      <c r="C338">
        <v>0.15136699999999959</v>
      </c>
      <c r="D338" s="7">
        <v>11.2</v>
      </c>
      <c r="E338">
        <v>6.9446059999999994</v>
      </c>
      <c r="G338">
        <f t="shared" si="20"/>
        <v>20189</v>
      </c>
      <c r="H338">
        <f t="shared" si="21"/>
        <v>674.49900000000002</v>
      </c>
      <c r="I338">
        <f t="shared" si="22"/>
        <v>916.17369999999994</v>
      </c>
      <c r="K338">
        <f t="shared" si="23"/>
        <v>0.14304399999999973</v>
      </c>
    </row>
    <row r="339" spans="1:11" x14ac:dyDescent="0.15">
      <c r="A339" s="1">
        <v>675.00002600000005</v>
      </c>
      <c r="B339">
        <v>0.13531300000000002</v>
      </c>
      <c r="C339">
        <v>0.15199500000000032</v>
      </c>
      <c r="D339" s="7">
        <v>11.233000000000001</v>
      </c>
      <c r="E339">
        <v>6.964448</v>
      </c>
      <c r="G339">
        <f t="shared" si="20"/>
        <v>20204</v>
      </c>
      <c r="H339">
        <f t="shared" si="21"/>
        <v>674.99900000000002</v>
      </c>
      <c r="I339">
        <f t="shared" si="22"/>
        <v>918.58699999999999</v>
      </c>
      <c r="K339">
        <f t="shared" si="23"/>
        <v>0.14365400000000017</v>
      </c>
    </row>
    <row r="340" spans="1:11" x14ac:dyDescent="0.15">
      <c r="A340" s="1">
        <v>675.50002600000005</v>
      </c>
      <c r="B340">
        <v>0.1357500000000007</v>
      </c>
      <c r="C340">
        <v>0.15259200000000028</v>
      </c>
      <c r="D340" s="7">
        <v>11.266</v>
      </c>
      <c r="E340">
        <v>6.9776760000000007</v>
      </c>
      <c r="G340">
        <f t="shared" si="20"/>
        <v>20219</v>
      </c>
      <c r="H340">
        <f t="shared" si="21"/>
        <v>675.49900000000002</v>
      </c>
      <c r="I340">
        <f t="shared" si="22"/>
        <v>920.84209999999996</v>
      </c>
      <c r="K340">
        <f t="shared" si="23"/>
        <v>0.14417100000000049</v>
      </c>
    </row>
    <row r="341" spans="1:11" x14ac:dyDescent="0.15">
      <c r="A341" s="1">
        <v>676.00002600000005</v>
      </c>
      <c r="B341">
        <v>0.13635599999999926</v>
      </c>
      <c r="C341">
        <v>0.15314099999999975</v>
      </c>
      <c r="D341" s="7">
        <v>11.3</v>
      </c>
      <c r="E341">
        <v>6.9918490000000002</v>
      </c>
      <c r="G341">
        <f t="shared" si="20"/>
        <v>20234</v>
      </c>
      <c r="H341">
        <f t="shared" si="21"/>
        <v>675.99900000000002</v>
      </c>
      <c r="I341">
        <f t="shared" si="22"/>
        <v>922.74830000000009</v>
      </c>
      <c r="K341">
        <f t="shared" si="23"/>
        <v>0.1447484999999995</v>
      </c>
    </row>
    <row r="342" spans="1:11" x14ac:dyDescent="0.15">
      <c r="A342" s="1">
        <v>676.50002600000005</v>
      </c>
      <c r="B342">
        <v>0.13687299999999958</v>
      </c>
      <c r="C342">
        <v>0.15374700000000008</v>
      </c>
      <c r="D342" s="7">
        <v>11.333</v>
      </c>
      <c r="E342">
        <v>7.0116899999999998</v>
      </c>
      <c r="G342">
        <f t="shared" si="20"/>
        <v>20249</v>
      </c>
      <c r="H342">
        <f t="shared" si="21"/>
        <v>676.49900000000002</v>
      </c>
      <c r="I342">
        <f t="shared" si="22"/>
        <v>924.47609999999997</v>
      </c>
      <c r="K342">
        <f t="shared" si="23"/>
        <v>0.14530999999999983</v>
      </c>
    </row>
    <row r="343" spans="1:11" x14ac:dyDescent="0.15">
      <c r="A343" s="1">
        <v>677.00002600000005</v>
      </c>
      <c r="B343">
        <v>0.13737599999999972</v>
      </c>
      <c r="C343">
        <v>0.15447200000000016</v>
      </c>
      <c r="D343" s="7">
        <v>11.366</v>
      </c>
      <c r="E343">
        <v>7.0258630000000002</v>
      </c>
      <c r="G343">
        <f t="shared" si="20"/>
        <v>20264</v>
      </c>
      <c r="H343">
        <f t="shared" si="21"/>
        <v>676.99900000000002</v>
      </c>
      <c r="I343">
        <f t="shared" si="22"/>
        <v>925.18180000000007</v>
      </c>
      <c r="K343">
        <f t="shared" si="23"/>
        <v>0.14592399999999994</v>
      </c>
    </row>
    <row r="344" spans="1:11" x14ac:dyDescent="0.15">
      <c r="A344" s="1">
        <v>677.50002600000005</v>
      </c>
      <c r="B344">
        <v>0.13764999999999983</v>
      </c>
      <c r="C344">
        <v>0.15510299999999955</v>
      </c>
      <c r="D344" s="7">
        <v>11.398999999999999</v>
      </c>
      <c r="E344">
        <v>7.0457049999999999</v>
      </c>
      <c r="G344">
        <f t="shared" si="20"/>
        <v>20279</v>
      </c>
      <c r="H344">
        <f t="shared" si="21"/>
        <v>677.49900000000002</v>
      </c>
      <c r="I344">
        <f t="shared" si="22"/>
        <v>926.13480000000004</v>
      </c>
      <c r="K344">
        <f t="shared" si="23"/>
        <v>0.14637649999999969</v>
      </c>
    </row>
    <row r="345" spans="1:11" x14ac:dyDescent="0.15">
      <c r="A345" s="1">
        <v>678.00002600000005</v>
      </c>
      <c r="B345">
        <v>0.13801599999999947</v>
      </c>
      <c r="C345">
        <v>0.15567300000000017</v>
      </c>
      <c r="D345" s="7">
        <v>11.433</v>
      </c>
      <c r="E345">
        <v>7.073105</v>
      </c>
      <c r="G345">
        <f t="shared" si="20"/>
        <v>20294</v>
      </c>
      <c r="H345">
        <f t="shared" si="21"/>
        <v>677.99800000000005</v>
      </c>
      <c r="I345">
        <f t="shared" si="22"/>
        <v>927.20389999999998</v>
      </c>
      <c r="K345">
        <f t="shared" si="23"/>
        <v>0.14684449999999982</v>
      </c>
    </row>
    <row r="346" spans="1:11" x14ac:dyDescent="0.15">
      <c r="A346" s="1">
        <v>678.50002600000005</v>
      </c>
      <c r="B346">
        <v>0.13846299999999978</v>
      </c>
      <c r="C346">
        <v>0.15601999999999983</v>
      </c>
      <c r="D346" s="7">
        <v>11.465999999999999</v>
      </c>
      <c r="E346">
        <v>7.0929470000000006</v>
      </c>
      <c r="G346">
        <f t="shared" si="20"/>
        <v>20309</v>
      </c>
      <c r="H346">
        <f t="shared" si="21"/>
        <v>678.49900000000002</v>
      </c>
      <c r="I346">
        <f t="shared" si="22"/>
        <v>928.34199999999998</v>
      </c>
      <c r="K346">
        <f t="shared" si="23"/>
        <v>0.1472414999999998</v>
      </c>
    </row>
    <row r="347" spans="1:11" x14ac:dyDescent="0.15">
      <c r="A347" s="1">
        <v>679.00002600000005</v>
      </c>
      <c r="B347">
        <v>0.13877600000000001</v>
      </c>
      <c r="C347">
        <v>0.1563270000000001</v>
      </c>
      <c r="D347" s="7">
        <v>11.499000000000001</v>
      </c>
      <c r="E347">
        <v>7.1203469999999998</v>
      </c>
      <c r="G347">
        <f t="shared" si="20"/>
        <v>20324</v>
      </c>
      <c r="H347">
        <f t="shared" si="21"/>
        <v>678.99900000000002</v>
      </c>
      <c r="I347">
        <f t="shared" si="22"/>
        <v>928.70540000000005</v>
      </c>
      <c r="K347">
        <f t="shared" si="23"/>
        <v>0.14755150000000006</v>
      </c>
    </row>
    <row r="348" spans="1:11" x14ac:dyDescent="0.15">
      <c r="A348" s="1">
        <v>679.50002600000005</v>
      </c>
      <c r="B348">
        <v>0.13901199999999925</v>
      </c>
      <c r="C348">
        <v>0.15664299999999987</v>
      </c>
      <c r="D348" s="7">
        <v>11.532</v>
      </c>
      <c r="E348">
        <v>7.1401890000000003</v>
      </c>
      <c r="G348">
        <f t="shared" si="20"/>
        <v>20339</v>
      </c>
      <c r="H348">
        <f t="shared" si="21"/>
        <v>679.49900000000002</v>
      </c>
      <c r="I348">
        <f t="shared" si="22"/>
        <v>929.02760000000001</v>
      </c>
      <c r="K348">
        <f t="shared" si="23"/>
        <v>0.14782749999999956</v>
      </c>
    </row>
    <row r="349" spans="1:11" x14ac:dyDescent="0.15">
      <c r="A349" s="1">
        <v>680.00002600000005</v>
      </c>
      <c r="B349">
        <v>0.13880399999999948</v>
      </c>
      <c r="C349">
        <v>0.15694199999999991</v>
      </c>
      <c r="D349" s="7">
        <v>11.566000000000001</v>
      </c>
      <c r="E349">
        <v>7.1534170000000001</v>
      </c>
      <c r="G349">
        <f t="shared" si="20"/>
        <v>20354</v>
      </c>
      <c r="H349">
        <f t="shared" si="21"/>
        <v>679.99900000000002</v>
      </c>
      <c r="I349">
        <f t="shared" si="22"/>
        <v>929.5693</v>
      </c>
      <c r="K349">
        <f t="shared" si="23"/>
        <v>0.1478729999999997</v>
      </c>
    </row>
    <row r="350" spans="1:11" x14ac:dyDescent="0.15">
      <c r="A350" s="1">
        <v>680.50002600000005</v>
      </c>
      <c r="B350">
        <v>0.13917999999999964</v>
      </c>
      <c r="C350">
        <v>0.15747899999999948</v>
      </c>
      <c r="D350" s="7">
        <v>11.599</v>
      </c>
      <c r="E350">
        <v>7.1808170000000002</v>
      </c>
      <c r="G350">
        <f t="shared" si="20"/>
        <v>20369</v>
      </c>
      <c r="H350">
        <f t="shared" si="21"/>
        <v>680.49900000000002</v>
      </c>
      <c r="I350">
        <f t="shared" si="22"/>
        <v>930.18009999999992</v>
      </c>
      <c r="K350">
        <f t="shared" si="23"/>
        <v>0.14832949999999956</v>
      </c>
    </row>
    <row r="351" spans="1:11" x14ac:dyDescent="0.15">
      <c r="A351" s="1">
        <v>681.00002600000005</v>
      </c>
      <c r="B351">
        <v>0.13945499999999988</v>
      </c>
      <c r="C351">
        <v>0.15794700000000006</v>
      </c>
      <c r="D351" s="7">
        <v>11.632999999999999</v>
      </c>
      <c r="E351">
        <v>7.2082179999999996</v>
      </c>
      <c r="G351">
        <f t="shared" si="20"/>
        <v>20384</v>
      </c>
      <c r="H351">
        <f t="shared" si="21"/>
        <v>680.99900000000002</v>
      </c>
      <c r="I351">
        <f t="shared" si="22"/>
        <v>930.85130000000004</v>
      </c>
      <c r="K351">
        <f t="shared" si="23"/>
        <v>0.14870099999999997</v>
      </c>
    </row>
    <row r="352" spans="1:11" x14ac:dyDescent="0.15">
      <c r="A352" s="1">
        <v>681.50002600000005</v>
      </c>
      <c r="B352">
        <v>0.14006000000000007</v>
      </c>
      <c r="C352">
        <v>0.1585340000000004</v>
      </c>
      <c r="D352" s="7">
        <v>11.664999999999999</v>
      </c>
      <c r="E352">
        <v>7.2280600000000002</v>
      </c>
      <c r="G352">
        <f t="shared" si="20"/>
        <v>20399</v>
      </c>
      <c r="H352">
        <f t="shared" si="21"/>
        <v>681.49900000000002</v>
      </c>
      <c r="I352">
        <f t="shared" si="22"/>
        <v>931.56459999999993</v>
      </c>
      <c r="K352">
        <f t="shared" si="23"/>
        <v>0.14929700000000024</v>
      </c>
    </row>
    <row r="353" spans="1:11" x14ac:dyDescent="0.15">
      <c r="A353" s="1">
        <v>682.00002600000005</v>
      </c>
      <c r="B353">
        <v>0.14041100000000029</v>
      </c>
      <c r="C353">
        <v>0.15917500000000029</v>
      </c>
      <c r="D353" s="7">
        <v>11.7</v>
      </c>
      <c r="E353">
        <v>7.2554600000000002</v>
      </c>
      <c r="G353">
        <f t="shared" si="20"/>
        <v>20414</v>
      </c>
      <c r="H353">
        <f t="shared" si="21"/>
        <v>681.99900000000002</v>
      </c>
      <c r="I353">
        <f t="shared" si="22"/>
        <v>932.31150000000002</v>
      </c>
      <c r="K353">
        <f t="shared" si="23"/>
        <v>0.14979300000000029</v>
      </c>
    </row>
    <row r="354" spans="1:11" x14ac:dyDescent="0.15">
      <c r="A354" s="1">
        <v>682.50002600000005</v>
      </c>
      <c r="B354">
        <v>0.14110299999999931</v>
      </c>
      <c r="C354">
        <v>0.16001900000000013</v>
      </c>
      <c r="D354" s="7">
        <v>11.731999999999999</v>
      </c>
      <c r="E354">
        <v>7.2753019999999999</v>
      </c>
      <c r="G354">
        <f t="shared" si="20"/>
        <v>20429</v>
      </c>
      <c r="H354">
        <f t="shared" si="21"/>
        <v>682.49900000000002</v>
      </c>
      <c r="I354">
        <f t="shared" si="22"/>
        <v>933.05939999999998</v>
      </c>
      <c r="K354">
        <f t="shared" si="23"/>
        <v>0.15056099999999972</v>
      </c>
    </row>
    <row r="355" spans="1:11" x14ac:dyDescent="0.15">
      <c r="A355" s="1">
        <v>683.00002600000005</v>
      </c>
      <c r="B355">
        <v>0.14214000000000038</v>
      </c>
      <c r="C355">
        <v>0.161111</v>
      </c>
      <c r="D355" s="7">
        <v>11.765000000000001</v>
      </c>
      <c r="E355">
        <v>7.302702</v>
      </c>
      <c r="G355">
        <f t="shared" si="20"/>
        <v>20444</v>
      </c>
      <c r="H355">
        <f t="shared" si="21"/>
        <v>682.99900000000002</v>
      </c>
      <c r="I355">
        <f t="shared" si="22"/>
        <v>933.79290000000003</v>
      </c>
      <c r="K355">
        <f t="shared" si="23"/>
        <v>0.15162550000000019</v>
      </c>
    </row>
    <row r="356" spans="1:11" x14ac:dyDescent="0.15">
      <c r="A356" s="1">
        <v>683.50002600000005</v>
      </c>
      <c r="B356">
        <v>0.14310799999999979</v>
      </c>
      <c r="C356">
        <v>0.1623429999999999</v>
      </c>
      <c r="D356" s="7">
        <v>11.798999999999999</v>
      </c>
      <c r="E356">
        <v>7.3225439999999997</v>
      </c>
      <c r="G356">
        <f t="shared" si="20"/>
        <v>20459</v>
      </c>
      <c r="H356">
        <f t="shared" si="21"/>
        <v>683.49800000000005</v>
      </c>
      <c r="I356">
        <f t="shared" si="22"/>
        <v>934.54650000000004</v>
      </c>
      <c r="K356">
        <f t="shared" si="23"/>
        <v>0.15272549999999985</v>
      </c>
    </row>
    <row r="357" spans="1:11" x14ac:dyDescent="0.15">
      <c r="A357" s="1">
        <v>684.00002600000005</v>
      </c>
      <c r="B357">
        <v>0.1441599999999994</v>
      </c>
      <c r="C357">
        <v>0.16382799999999964</v>
      </c>
      <c r="D357" s="7">
        <v>11.832000000000001</v>
      </c>
      <c r="E357">
        <v>7.3565589999999998</v>
      </c>
      <c r="G357">
        <f t="shared" si="20"/>
        <v>20474</v>
      </c>
      <c r="H357">
        <f t="shared" si="21"/>
        <v>683.99900000000002</v>
      </c>
      <c r="I357">
        <f t="shared" si="22"/>
        <v>935.28</v>
      </c>
      <c r="K357">
        <f t="shared" si="23"/>
        <v>0.15399399999999952</v>
      </c>
    </row>
    <row r="358" spans="1:11" x14ac:dyDescent="0.15">
      <c r="A358" s="1">
        <v>684.50002600000005</v>
      </c>
      <c r="B358">
        <v>0.14500899999999994</v>
      </c>
      <c r="C358">
        <v>0.1654580000000001</v>
      </c>
      <c r="D358" s="7">
        <v>11.865</v>
      </c>
      <c r="E358">
        <v>7.3839589999999999</v>
      </c>
      <c r="G358">
        <f t="shared" si="20"/>
        <v>20489</v>
      </c>
      <c r="H358">
        <f t="shared" si="21"/>
        <v>684.49900000000002</v>
      </c>
      <c r="I358">
        <f t="shared" si="22"/>
        <v>936.01350000000002</v>
      </c>
      <c r="K358">
        <f t="shared" si="23"/>
        <v>0.15523350000000002</v>
      </c>
    </row>
    <row r="359" spans="1:11" x14ac:dyDescent="0.15">
      <c r="A359" s="1">
        <v>685.00002600000005</v>
      </c>
      <c r="B359">
        <v>0.14613999999999994</v>
      </c>
      <c r="C359">
        <v>0.16719400000000029</v>
      </c>
      <c r="D359" s="7">
        <v>11.898999999999999</v>
      </c>
      <c r="E359">
        <v>7.4038010000000005</v>
      </c>
      <c r="G359">
        <f t="shared" si="20"/>
        <v>20504</v>
      </c>
      <c r="H359">
        <f t="shared" si="21"/>
        <v>684.99800000000005</v>
      </c>
      <c r="I359">
        <f t="shared" si="22"/>
        <v>936.76139999999998</v>
      </c>
      <c r="K359">
        <f t="shared" si="23"/>
        <v>0.15666700000000011</v>
      </c>
    </row>
    <row r="360" spans="1:11" x14ac:dyDescent="0.15">
      <c r="A360" s="1">
        <v>685.50002600000005</v>
      </c>
      <c r="B360">
        <v>0.14701800000000009</v>
      </c>
      <c r="C360">
        <v>0.16902000000000061</v>
      </c>
      <c r="D360" s="7">
        <v>11.932</v>
      </c>
      <c r="E360">
        <v>7.4378149999999996</v>
      </c>
      <c r="G360">
        <f t="shared" si="20"/>
        <v>20519</v>
      </c>
      <c r="H360">
        <f t="shared" si="21"/>
        <v>685.49800000000005</v>
      </c>
      <c r="I360">
        <f t="shared" si="22"/>
        <v>937.8583000000001</v>
      </c>
      <c r="K360">
        <f t="shared" si="23"/>
        <v>0.15801900000000035</v>
      </c>
    </row>
    <row r="361" spans="1:11" x14ac:dyDescent="0.15">
      <c r="A361" s="1">
        <v>686.00002600000005</v>
      </c>
      <c r="B361">
        <v>0.14851299999999945</v>
      </c>
      <c r="C361">
        <v>0.1708109999999996</v>
      </c>
      <c r="D361" s="7">
        <v>11.965999999999999</v>
      </c>
      <c r="E361">
        <v>7.4576570000000002</v>
      </c>
      <c r="G361">
        <f t="shared" si="20"/>
        <v>20534</v>
      </c>
      <c r="H361">
        <f t="shared" si="21"/>
        <v>685.99900000000002</v>
      </c>
      <c r="I361">
        <f t="shared" si="22"/>
        <v>938.83140000000003</v>
      </c>
      <c r="K361">
        <f t="shared" si="23"/>
        <v>0.15966199999999953</v>
      </c>
    </row>
    <row r="362" spans="1:11" x14ac:dyDescent="0.15">
      <c r="A362" s="1">
        <v>686.50002600000005</v>
      </c>
      <c r="B362">
        <v>0.14971400000000035</v>
      </c>
      <c r="C362">
        <v>0.17247000000000057</v>
      </c>
      <c r="D362" s="7">
        <v>11.999000000000001</v>
      </c>
      <c r="E362">
        <v>7.4850569999999994</v>
      </c>
      <c r="G362">
        <f t="shared" si="20"/>
        <v>20549</v>
      </c>
      <c r="H362">
        <f t="shared" si="21"/>
        <v>686.5</v>
      </c>
      <c r="I362">
        <f t="shared" si="22"/>
        <v>940.05880000000002</v>
      </c>
      <c r="K362">
        <f t="shared" si="23"/>
        <v>0.16109200000000046</v>
      </c>
    </row>
    <row r="363" spans="1:11" x14ac:dyDescent="0.15">
      <c r="A363" s="1">
        <v>687.00002600000005</v>
      </c>
      <c r="B363">
        <v>0.15093900000000016</v>
      </c>
      <c r="C363">
        <v>0.1739550000000003</v>
      </c>
      <c r="D363" s="7">
        <v>12.032999999999999</v>
      </c>
      <c r="E363">
        <v>7.504899</v>
      </c>
      <c r="G363">
        <f t="shared" si="20"/>
        <v>20564</v>
      </c>
      <c r="H363">
        <f t="shared" si="21"/>
        <v>686.99900000000002</v>
      </c>
      <c r="I363">
        <f t="shared" si="22"/>
        <v>942.25250000000005</v>
      </c>
      <c r="K363">
        <f t="shared" si="23"/>
        <v>0.16244700000000023</v>
      </c>
    </row>
    <row r="364" spans="1:11" x14ac:dyDescent="0.15">
      <c r="A364" s="1">
        <v>687.50002600000005</v>
      </c>
      <c r="B364">
        <v>0.15175500000000053</v>
      </c>
      <c r="C364">
        <v>0.17550500000000024</v>
      </c>
      <c r="D364" s="7">
        <v>12.066000000000001</v>
      </c>
      <c r="E364">
        <v>7.5190720000000004</v>
      </c>
      <c r="G364">
        <f t="shared" si="20"/>
        <v>20579</v>
      </c>
      <c r="H364">
        <f t="shared" si="21"/>
        <v>687.5</v>
      </c>
      <c r="I364">
        <f t="shared" si="22"/>
        <v>944.00709999999992</v>
      </c>
      <c r="K364">
        <f t="shared" si="23"/>
        <v>0.16363000000000039</v>
      </c>
    </row>
    <row r="365" spans="1:11" x14ac:dyDescent="0.15">
      <c r="A365" s="1">
        <v>688.00002600000005</v>
      </c>
      <c r="B365">
        <v>0.15241299999999924</v>
      </c>
      <c r="C365">
        <v>0.17700599999999955</v>
      </c>
      <c r="D365" s="7">
        <v>12.1</v>
      </c>
      <c r="E365">
        <v>7.5455269999999999</v>
      </c>
      <c r="G365">
        <f t="shared" si="20"/>
        <v>20594</v>
      </c>
      <c r="H365">
        <f t="shared" si="21"/>
        <v>687.99900000000002</v>
      </c>
      <c r="I365">
        <f t="shared" si="22"/>
        <v>945.47410000000002</v>
      </c>
      <c r="K365">
        <f t="shared" si="23"/>
        <v>0.1647094999999994</v>
      </c>
    </row>
    <row r="366" spans="1:11" x14ac:dyDescent="0.15">
      <c r="A366" s="1">
        <v>688.50002600000005</v>
      </c>
      <c r="B366">
        <v>0.15339600000000075</v>
      </c>
      <c r="C366">
        <v>0.17839100000000041</v>
      </c>
      <c r="D366" s="7">
        <v>12.132999999999999</v>
      </c>
      <c r="E366">
        <v>7.5729280000000001</v>
      </c>
      <c r="G366">
        <f t="shared" si="20"/>
        <v>20609</v>
      </c>
      <c r="H366">
        <f t="shared" si="21"/>
        <v>688.5</v>
      </c>
      <c r="I366">
        <f t="shared" si="22"/>
        <v>946.74940000000004</v>
      </c>
      <c r="K366">
        <f t="shared" si="23"/>
        <v>0.16589350000000058</v>
      </c>
    </row>
    <row r="367" spans="1:11" x14ac:dyDescent="0.15">
      <c r="A367" s="1">
        <v>689.00002600000005</v>
      </c>
      <c r="B367">
        <v>0.15413500000000013</v>
      </c>
      <c r="C367">
        <v>0.17944899999999997</v>
      </c>
      <c r="D367" s="7">
        <v>12.166</v>
      </c>
      <c r="E367">
        <v>7.5993829999999996</v>
      </c>
      <c r="G367">
        <f t="shared" si="20"/>
        <v>20624</v>
      </c>
      <c r="H367">
        <f t="shared" si="21"/>
        <v>688.99900000000002</v>
      </c>
      <c r="I367">
        <f t="shared" si="22"/>
        <v>947.08590000000004</v>
      </c>
      <c r="K367">
        <f t="shared" si="23"/>
        <v>0.16679200000000005</v>
      </c>
    </row>
    <row r="368" spans="1:11" x14ac:dyDescent="0.15">
      <c r="A368" s="1">
        <v>689.50002600000005</v>
      </c>
      <c r="B368">
        <v>0.15515200000000018</v>
      </c>
      <c r="C368">
        <v>0.18035300000000021</v>
      </c>
      <c r="D368" s="7">
        <v>12.199</v>
      </c>
      <c r="E368">
        <v>7.6267839999999998</v>
      </c>
      <c r="G368">
        <f t="shared" si="20"/>
        <v>20639</v>
      </c>
      <c r="H368">
        <f t="shared" si="21"/>
        <v>689.49800000000005</v>
      </c>
      <c r="I368">
        <f t="shared" si="22"/>
        <v>947.70909999999992</v>
      </c>
      <c r="K368">
        <f t="shared" si="23"/>
        <v>0.16775250000000019</v>
      </c>
    </row>
    <row r="369" spans="1:11" x14ac:dyDescent="0.15">
      <c r="A369" s="1">
        <v>690.00002600000005</v>
      </c>
      <c r="B369">
        <v>0.15594399999999986</v>
      </c>
      <c r="C369">
        <v>0.18130899999999972</v>
      </c>
      <c r="D369" s="7">
        <v>12.231999999999999</v>
      </c>
      <c r="E369">
        <v>7.6333980000000006</v>
      </c>
      <c r="G369">
        <f t="shared" si="20"/>
        <v>20654</v>
      </c>
      <c r="H369">
        <f t="shared" si="21"/>
        <v>689.99900000000002</v>
      </c>
      <c r="I369">
        <f t="shared" si="22"/>
        <v>948.43590000000006</v>
      </c>
      <c r="K369">
        <f t="shared" si="23"/>
        <v>0.16862649999999979</v>
      </c>
    </row>
    <row r="370" spans="1:11" x14ac:dyDescent="0.15">
      <c r="A370" s="1">
        <v>690.50002600000005</v>
      </c>
      <c r="B370">
        <v>0.15686</v>
      </c>
      <c r="C370">
        <v>0.18224499999999999</v>
      </c>
      <c r="D370" s="7">
        <v>12.266</v>
      </c>
      <c r="E370">
        <v>7.654185</v>
      </c>
      <c r="G370">
        <f t="shared" si="20"/>
        <v>20669</v>
      </c>
      <c r="H370">
        <f t="shared" si="21"/>
        <v>690.5</v>
      </c>
      <c r="I370">
        <f t="shared" si="22"/>
        <v>949.2998</v>
      </c>
      <c r="K370">
        <f t="shared" si="23"/>
        <v>0.16955249999999999</v>
      </c>
    </row>
    <row r="371" spans="1:11" x14ac:dyDescent="0.15">
      <c r="A371" s="1">
        <v>691.00002600000005</v>
      </c>
      <c r="B371">
        <v>0.15764100000000081</v>
      </c>
      <c r="C371">
        <v>0.18323600000000084</v>
      </c>
      <c r="D371" s="7">
        <v>12.298999999999999</v>
      </c>
      <c r="E371">
        <v>7.6740259999999996</v>
      </c>
      <c r="G371">
        <f t="shared" si="20"/>
        <v>20684</v>
      </c>
      <c r="H371">
        <f t="shared" si="21"/>
        <v>691</v>
      </c>
      <c r="I371">
        <f t="shared" si="22"/>
        <v>950.20490000000007</v>
      </c>
      <c r="K371">
        <f t="shared" si="23"/>
        <v>0.17043850000000083</v>
      </c>
    </row>
    <row r="372" spans="1:11" x14ac:dyDescent="0.15">
      <c r="A372" s="1">
        <v>691.50002600000005</v>
      </c>
      <c r="B372">
        <v>0.15836400000000062</v>
      </c>
      <c r="C372">
        <v>0.18414000000000019</v>
      </c>
      <c r="D372" s="7">
        <v>12.333</v>
      </c>
      <c r="E372">
        <v>7.6938680000000002</v>
      </c>
      <c r="G372">
        <f t="shared" si="20"/>
        <v>20699</v>
      </c>
      <c r="H372">
        <f t="shared" si="21"/>
        <v>691.49900000000002</v>
      </c>
      <c r="I372">
        <f t="shared" si="22"/>
        <v>950.25290000000007</v>
      </c>
      <c r="K372">
        <f t="shared" si="23"/>
        <v>0.1712520000000004</v>
      </c>
    </row>
    <row r="373" spans="1:11" x14ac:dyDescent="0.15">
      <c r="A373" s="1">
        <v>692.00002600000005</v>
      </c>
      <c r="B373">
        <v>0.15891400000000022</v>
      </c>
      <c r="C373">
        <v>0.18501300000000054</v>
      </c>
      <c r="D373" s="7">
        <v>12.366</v>
      </c>
      <c r="E373">
        <v>7.7146540000000003</v>
      </c>
      <c r="G373">
        <f t="shared" si="20"/>
        <v>20714</v>
      </c>
      <c r="H373">
        <f t="shared" si="21"/>
        <v>691.99900000000002</v>
      </c>
      <c r="I373">
        <f t="shared" si="22"/>
        <v>950.15700000000004</v>
      </c>
      <c r="K373">
        <f t="shared" si="23"/>
        <v>0.17196350000000038</v>
      </c>
    </row>
    <row r="374" spans="1:11" x14ac:dyDescent="0.15">
      <c r="A374" s="1">
        <v>692.50002600000005</v>
      </c>
      <c r="B374">
        <v>0.15897700000000015</v>
      </c>
      <c r="C374">
        <v>0.1856409999999995</v>
      </c>
      <c r="D374" s="7">
        <v>12.4</v>
      </c>
      <c r="E374">
        <v>7.734496</v>
      </c>
      <c r="G374">
        <f t="shared" si="20"/>
        <v>20729</v>
      </c>
      <c r="H374">
        <f t="shared" si="21"/>
        <v>692.49900000000002</v>
      </c>
      <c r="I374">
        <f t="shared" si="22"/>
        <v>950.28740000000005</v>
      </c>
      <c r="K374">
        <f t="shared" si="23"/>
        <v>0.17230899999999982</v>
      </c>
    </row>
    <row r="375" spans="1:11" x14ac:dyDescent="0.15">
      <c r="A375" s="1">
        <v>693.00002600000005</v>
      </c>
      <c r="B375">
        <v>0.15935900000000025</v>
      </c>
      <c r="C375">
        <v>0.18631100000000078</v>
      </c>
      <c r="D375" s="7">
        <v>12.433</v>
      </c>
      <c r="E375">
        <v>7.7552830000000004</v>
      </c>
      <c r="G375">
        <f t="shared" si="20"/>
        <v>20744</v>
      </c>
      <c r="H375">
        <f t="shared" si="21"/>
        <v>692.99900000000002</v>
      </c>
      <c r="I375">
        <f t="shared" si="22"/>
        <v>950.5616</v>
      </c>
      <c r="K375">
        <f t="shared" si="23"/>
        <v>0.17283500000000052</v>
      </c>
    </row>
    <row r="376" spans="1:11" x14ac:dyDescent="0.15">
      <c r="A376" s="1">
        <v>693.50002600000005</v>
      </c>
      <c r="B376">
        <v>0.15961200000000009</v>
      </c>
      <c r="C376">
        <v>0.18682899999999947</v>
      </c>
      <c r="D376" s="7">
        <v>12.465999999999999</v>
      </c>
      <c r="E376">
        <v>7.7751250000000001</v>
      </c>
      <c r="G376">
        <f t="shared" si="20"/>
        <v>20759</v>
      </c>
      <c r="H376">
        <f t="shared" si="21"/>
        <v>693.5</v>
      </c>
      <c r="I376">
        <f t="shared" si="22"/>
        <v>950.91059999999993</v>
      </c>
      <c r="K376">
        <f t="shared" si="23"/>
        <v>0.17322049999999978</v>
      </c>
    </row>
    <row r="377" spans="1:11" x14ac:dyDescent="0.15">
      <c r="A377" s="1">
        <v>694.00002600000005</v>
      </c>
      <c r="B377">
        <v>0.1601840000000001</v>
      </c>
      <c r="C377">
        <v>0.18726899999999969</v>
      </c>
      <c r="D377" s="7">
        <v>12.499000000000001</v>
      </c>
      <c r="E377">
        <v>7.7959110000000003</v>
      </c>
      <c r="G377">
        <f t="shared" si="20"/>
        <v>20774</v>
      </c>
      <c r="H377">
        <f t="shared" si="21"/>
        <v>693.99900000000002</v>
      </c>
      <c r="I377">
        <f t="shared" si="22"/>
        <v>951.29509999999993</v>
      </c>
      <c r="K377">
        <f t="shared" si="23"/>
        <v>0.17372649999999989</v>
      </c>
    </row>
    <row r="378" spans="1:11" x14ac:dyDescent="0.15">
      <c r="A378" s="1">
        <v>694.50002600000005</v>
      </c>
      <c r="B378">
        <v>0.1604359999999998</v>
      </c>
      <c r="C378">
        <v>0.18766499999999997</v>
      </c>
      <c r="D378" s="7">
        <v>12.532</v>
      </c>
      <c r="E378">
        <v>7.8091390000000001</v>
      </c>
      <c r="G378">
        <f t="shared" si="20"/>
        <v>20789</v>
      </c>
      <c r="H378">
        <f t="shared" si="21"/>
        <v>694.49900000000002</v>
      </c>
      <c r="I378">
        <f t="shared" si="22"/>
        <v>951.74</v>
      </c>
      <c r="K378">
        <f t="shared" si="23"/>
        <v>0.17405049999999989</v>
      </c>
    </row>
    <row r="379" spans="1:11" x14ac:dyDescent="0.15">
      <c r="A379" s="1">
        <v>695.00002600000005</v>
      </c>
      <c r="B379">
        <v>0.16091500000000014</v>
      </c>
      <c r="C379">
        <v>0.1882470000000005</v>
      </c>
      <c r="D379" s="7">
        <v>12.566000000000001</v>
      </c>
      <c r="E379">
        <v>7.8289799999999996</v>
      </c>
      <c r="G379">
        <f t="shared" si="20"/>
        <v>20804</v>
      </c>
      <c r="H379">
        <f t="shared" si="21"/>
        <v>694.99900000000002</v>
      </c>
      <c r="I379">
        <f t="shared" si="22"/>
        <v>952.55590000000007</v>
      </c>
      <c r="K379">
        <f t="shared" si="23"/>
        <v>0.17458100000000032</v>
      </c>
    </row>
    <row r="380" spans="1:11" x14ac:dyDescent="0.15">
      <c r="A380" s="1">
        <v>695.50002600000005</v>
      </c>
      <c r="B380">
        <v>0.16139300000000034</v>
      </c>
      <c r="C380">
        <v>0.18906500000000026</v>
      </c>
      <c r="D380" s="7">
        <v>12.599</v>
      </c>
      <c r="E380">
        <v>7.843153</v>
      </c>
      <c r="G380">
        <f t="shared" si="20"/>
        <v>20819</v>
      </c>
      <c r="H380">
        <f t="shared" si="21"/>
        <v>695.49800000000005</v>
      </c>
      <c r="I380">
        <f t="shared" si="22"/>
        <v>953.50900000000001</v>
      </c>
      <c r="K380">
        <f t="shared" si="23"/>
        <v>0.1752290000000003</v>
      </c>
    </row>
    <row r="381" spans="1:11" x14ac:dyDescent="0.15">
      <c r="A381" s="1">
        <v>696.00002600000005</v>
      </c>
      <c r="B381">
        <v>0.16174100000000013</v>
      </c>
      <c r="C381">
        <v>0.18966799999999928</v>
      </c>
      <c r="D381" s="7">
        <v>12.632999999999999</v>
      </c>
      <c r="E381">
        <v>7.8497669999999999</v>
      </c>
      <c r="G381">
        <f t="shared" si="20"/>
        <v>20834</v>
      </c>
      <c r="H381">
        <f t="shared" si="21"/>
        <v>695.99900000000002</v>
      </c>
      <c r="I381">
        <f t="shared" si="22"/>
        <v>954.62699999999995</v>
      </c>
      <c r="K381">
        <f t="shared" si="23"/>
        <v>0.17570449999999971</v>
      </c>
    </row>
    <row r="382" spans="1:11" x14ac:dyDescent="0.15">
      <c r="A382" s="1">
        <v>696.50002600000005</v>
      </c>
      <c r="B382">
        <v>0.16203900000000004</v>
      </c>
      <c r="C382">
        <v>0.19027499999999975</v>
      </c>
      <c r="D382" s="7">
        <v>12.666</v>
      </c>
      <c r="E382">
        <v>7.8762229999999995</v>
      </c>
      <c r="G382">
        <f t="shared" si="20"/>
        <v>20849</v>
      </c>
      <c r="H382">
        <f t="shared" si="21"/>
        <v>696.49900000000002</v>
      </c>
      <c r="I382">
        <f t="shared" si="22"/>
        <v>956.9579</v>
      </c>
      <c r="K382">
        <f t="shared" si="23"/>
        <v>0.1761569999999999</v>
      </c>
    </row>
    <row r="383" spans="1:11" x14ac:dyDescent="0.15">
      <c r="A383" s="1">
        <v>697.00002600000005</v>
      </c>
      <c r="B383">
        <v>0.16263200000000033</v>
      </c>
      <c r="C383">
        <v>0.19096099999999971</v>
      </c>
      <c r="D383" s="7">
        <v>12.699</v>
      </c>
      <c r="E383">
        <v>7.9036239999999998</v>
      </c>
      <c r="G383">
        <f t="shared" si="20"/>
        <v>20864</v>
      </c>
      <c r="H383">
        <f t="shared" si="21"/>
        <v>696.99900000000002</v>
      </c>
      <c r="I383">
        <f t="shared" si="22"/>
        <v>958.78150000000005</v>
      </c>
      <c r="K383">
        <f t="shared" si="23"/>
        <v>0.17679650000000002</v>
      </c>
    </row>
    <row r="384" spans="1:11" x14ac:dyDescent="0.15">
      <c r="A384" s="1">
        <v>697.50002600000005</v>
      </c>
      <c r="B384">
        <v>0.16331100000000021</v>
      </c>
      <c r="C384">
        <v>0.19204799999999977</v>
      </c>
      <c r="D384" s="7">
        <v>12.733000000000001</v>
      </c>
      <c r="E384">
        <v>7.9168509999999994</v>
      </c>
      <c r="G384">
        <f t="shared" si="20"/>
        <v>20879</v>
      </c>
      <c r="H384">
        <f t="shared" si="21"/>
        <v>697.49900000000002</v>
      </c>
      <c r="I384">
        <f t="shared" si="22"/>
        <v>959.89859999999999</v>
      </c>
      <c r="K384">
        <f t="shared" si="23"/>
        <v>0.17767949999999999</v>
      </c>
    </row>
    <row r="385" spans="1:11" x14ac:dyDescent="0.15">
      <c r="A385" s="1">
        <v>698.00002600000005</v>
      </c>
      <c r="B385">
        <v>0.16442100000000082</v>
      </c>
      <c r="C385">
        <v>0.19337400000000038</v>
      </c>
      <c r="D385" s="7">
        <v>12.766999999999999</v>
      </c>
      <c r="E385">
        <v>7.9442510000000004</v>
      </c>
      <c r="G385">
        <f t="shared" si="20"/>
        <v>20894</v>
      </c>
      <c r="H385">
        <f t="shared" si="21"/>
        <v>697.99900000000002</v>
      </c>
      <c r="I385">
        <f t="shared" si="22"/>
        <v>960.62530000000004</v>
      </c>
      <c r="K385">
        <f t="shared" si="23"/>
        <v>0.1788975000000006</v>
      </c>
    </row>
    <row r="386" spans="1:11" x14ac:dyDescent="0.15">
      <c r="A386" s="1">
        <v>698.50002600000005</v>
      </c>
      <c r="B386">
        <v>0.16554500000000072</v>
      </c>
      <c r="C386">
        <v>0.19506600000000063</v>
      </c>
      <c r="D386" s="7">
        <v>12.798999999999999</v>
      </c>
      <c r="E386">
        <v>7.9574790000000002</v>
      </c>
      <c r="G386">
        <f t="shared" si="20"/>
        <v>20909</v>
      </c>
      <c r="H386">
        <f t="shared" si="21"/>
        <v>698.5</v>
      </c>
      <c r="I386">
        <f t="shared" si="22"/>
        <v>961.26959999999997</v>
      </c>
      <c r="K386">
        <f t="shared" si="23"/>
        <v>0.18030550000000067</v>
      </c>
    </row>
    <row r="387" spans="1:11" x14ac:dyDescent="0.15">
      <c r="A387" s="1">
        <v>699.00002600000005</v>
      </c>
      <c r="B387">
        <v>0.16688100000000006</v>
      </c>
      <c r="C387">
        <v>0.19702400000000075</v>
      </c>
      <c r="D387" s="7">
        <v>12.833</v>
      </c>
      <c r="E387">
        <v>7.9640930000000001</v>
      </c>
      <c r="G387">
        <f t="shared" si="20"/>
        <v>20924</v>
      </c>
      <c r="H387">
        <f t="shared" si="21"/>
        <v>698.99900000000002</v>
      </c>
      <c r="I387">
        <f t="shared" si="22"/>
        <v>961.94180000000006</v>
      </c>
      <c r="K387">
        <f t="shared" si="23"/>
        <v>0.18195250000000041</v>
      </c>
    </row>
    <row r="388" spans="1:11" x14ac:dyDescent="0.15">
      <c r="A388" s="1">
        <v>699.50002600000005</v>
      </c>
      <c r="B388">
        <v>0.16819200000000034</v>
      </c>
      <c r="C388">
        <v>0.19931400000000021</v>
      </c>
      <c r="D388" s="7">
        <v>12.865</v>
      </c>
      <c r="E388">
        <v>7.9914939999999994</v>
      </c>
      <c r="G388">
        <f t="shared" ref="G388:G451" si="24">MATCH(A388,D:D,1)</f>
        <v>20939</v>
      </c>
      <c r="H388">
        <f t="shared" ref="H388:H451" si="25">INDEX(D:D,G388)</f>
        <v>699.49900000000002</v>
      </c>
      <c r="I388">
        <f t="shared" ref="I388:I451" si="26">INDEX(E:E,G388)</f>
        <v>962.64740000000006</v>
      </c>
      <c r="K388">
        <f t="shared" ref="K388:K451" si="27">AVERAGE(B388:C388)</f>
        <v>0.18375300000000028</v>
      </c>
    </row>
    <row r="389" spans="1:11" x14ac:dyDescent="0.15">
      <c r="A389" s="1">
        <v>700.00002600000005</v>
      </c>
      <c r="B389">
        <v>0.16971699999999945</v>
      </c>
      <c r="C389">
        <v>0.20178299999999982</v>
      </c>
      <c r="D389" s="7">
        <v>12.898999999999999</v>
      </c>
      <c r="E389">
        <v>8.0113350000000008</v>
      </c>
      <c r="G389">
        <f t="shared" si="24"/>
        <v>20954</v>
      </c>
      <c r="H389">
        <f t="shared" si="25"/>
        <v>699.99900000000002</v>
      </c>
      <c r="I389">
        <f t="shared" si="26"/>
        <v>963.27840000000003</v>
      </c>
      <c r="K389">
        <f t="shared" si="27"/>
        <v>0.18574999999999964</v>
      </c>
    </row>
    <row r="390" spans="1:11" x14ac:dyDescent="0.15">
      <c r="A390" s="1">
        <v>700.50002600000005</v>
      </c>
      <c r="B390">
        <v>0.17151200000000077</v>
      </c>
      <c r="C390">
        <v>0.20447300000000013</v>
      </c>
      <c r="D390" s="7">
        <v>12.933</v>
      </c>
      <c r="E390">
        <v>8.0255080000000003</v>
      </c>
      <c r="G390">
        <f t="shared" si="24"/>
        <v>20969</v>
      </c>
      <c r="H390">
        <f t="shared" si="25"/>
        <v>700.49900000000002</v>
      </c>
      <c r="I390">
        <f t="shared" si="26"/>
        <v>962.82580000000007</v>
      </c>
      <c r="K390">
        <f t="shared" si="27"/>
        <v>0.18799250000000045</v>
      </c>
    </row>
    <row r="391" spans="1:11" x14ac:dyDescent="0.15">
      <c r="A391" s="1">
        <v>701.00002600000005</v>
      </c>
      <c r="B391">
        <v>0.17340599999999995</v>
      </c>
      <c r="C391">
        <v>0.20727999999999991</v>
      </c>
      <c r="D391" s="7">
        <v>12.967000000000001</v>
      </c>
      <c r="E391">
        <v>8.0453500000000009</v>
      </c>
      <c r="G391">
        <f t="shared" si="24"/>
        <v>20984</v>
      </c>
      <c r="H391">
        <f t="shared" si="25"/>
        <v>700.99900000000002</v>
      </c>
      <c r="I391">
        <f t="shared" si="26"/>
        <v>962.63409999999999</v>
      </c>
      <c r="K391">
        <f t="shared" si="27"/>
        <v>0.19034299999999993</v>
      </c>
    </row>
    <row r="392" spans="1:11" x14ac:dyDescent="0.15">
      <c r="A392" s="1">
        <v>701.50002600000005</v>
      </c>
      <c r="B392">
        <v>0.17545199999999994</v>
      </c>
      <c r="C392">
        <v>0.21008799999999983</v>
      </c>
      <c r="D392" s="7">
        <v>13</v>
      </c>
      <c r="E392">
        <v>8.0661369999999994</v>
      </c>
      <c r="G392">
        <f t="shared" si="24"/>
        <v>20999</v>
      </c>
      <c r="H392">
        <f t="shared" si="25"/>
        <v>701.49900000000002</v>
      </c>
      <c r="I392">
        <f t="shared" si="26"/>
        <v>962.53140000000008</v>
      </c>
      <c r="K392">
        <f t="shared" si="27"/>
        <v>0.19276999999999989</v>
      </c>
    </row>
    <row r="393" spans="1:11" x14ac:dyDescent="0.15">
      <c r="A393" s="1">
        <v>702.00002600000005</v>
      </c>
      <c r="B393">
        <v>0.17723200000000006</v>
      </c>
      <c r="C393">
        <v>0.21272400000000058</v>
      </c>
      <c r="D393" s="7">
        <v>13.032</v>
      </c>
      <c r="E393">
        <v>8.085979</v>
      </c>
      <c r="G393">
        <f t="shared" si="24"/>
        <v>21014</v>
      </c>
      <c r="H393">
        <f t="shared" si="25"/>
        <v>701.99900000000002</v>
      </c>
      <c r="I393">
        <f t="shared" si="26"/>
        <v>962.23609999999996</v>
      </c>
      <c r="K393">
        <f t="shared" si="27"/>
        <v>0.19497800000000032</v>
      </c>
    </row>
    <row r="394" spans="1:11" x14ac:dyDescent="0.15">
      <c r="A394" s="1">
        <v>702.50002600000005</v>
      </c>
      <c r="B394">
        <v>0.17880800000000008</v>
      </c>
      <c r="C394">
        <v>0.21520200000000056</v>
      </c>
      <c r="D394" s="7">
        <v>13.067</v>
      </c>
      <c r="E394">
        <v>8.0992060000000006</v>
      </c>
      <c r="G394">
        <f t="shared" si="24"/>
        <v>21029</v>
      </c>
      <c r="H394">
        <f t="shared" si="25"/>
        <v>702.5</v>
      </c>
      <c r="I394">
        <f t="shared" si="26"/>
        <v>961.63980000000004</v>
      </c>
      <c r="K394">
        <f t="shared" si="27"/>
        <v>0.19700500000000032</v>
      </c>
    </row>
    <row r="395" spans="1:11" x14ac:dyDescent="0.15">
      <c r="A395" s="1">
        <v>703.00002600000005</v>
      </c>
      <c r="B395">
        <v>0.18007299999999926</v>
      </c>
      <c r="C395">
        <v>0.217333</v>
      </c>
      <c r="D395" s="7">
        <v>13.1</v>
      </c>
      <c r="E395">
        <v>8.1199930000000009</v>
      </c>
      <c r="G395">
        <f t="shared" si="24"/>
        <v>21044</v>
      </c>
      <c r="H395">
        <f t="shared" si="25"/>
        <v>702.99900000000002</v>
      </c>
      <c r="I395">
        <f t="shared" si="26"/>
        <v>958.84960000000001</v>
      </c>
      <c r="K395">
        <f t="shared" si="27"/>
        <v>0.19870299999999963</v>
      </c>
    </row>
    <row r="396" spans="1:11" x14ac:dyDescent="0.15">
      <c r="A396" s="1">
        <v>703.50002600000005</v>
      </c>
      <c r="B396">
        <v>0.18143499999999957</v>
      </c>
      <c r="C396">
        <v>0.21947600000000023</v>
      </c>
      <c r="D396" s="7">
        <v>13.132</v>
      </c>
      <c r="E396">
        <v>8.1332209999999989</v>
      </c>
      <c r="G396">
        <f t="shared" si="24"/>
        <v>21057</v>
      </c>
      <c r="H396">
        <f t="shared" si="25"/>
        <v>703.43200000000002</v>
      </c>
      <c r="I396">
        <f t="shared" si="26"/>
        <v>909.83879999999999</v>
      </c>
      <c r="K396">
        <f t="shared" si="27"/>
        <v>0.2004554999999999</v>
      </c>
    </row>
    <row r="397" spans="1:11" x14ac:dyDescent="0.15">
      <c r="A397" s="1">
        <v>704.00002600000005</v>
      </c>
      <c r="B397">
        <v>0.18265300000000018</v>
      </c>
      <c r="C397">
        <v>0.22133999999999965</v>
      </c>
      <c r="D397" s="7">
        <v>13.166</v>
      </c>
      <c r="E397">
        <v>8.1606210000000008</v>
      </c>
      <c r="G397">
        <f t="shared" si="24"/>
        <v>21057</v>
      </c>
      <c r="H397">
        <f t="shared" si="25"/>
        <v>703.43200000000002</v>
      </c>
      <c r="I397">
        <f t="shared" si="26"/>
        <v>909.83879999999999</v>
      </c>
      <c r="K397">
        <f t="shared" si="27"/>
        <v>0.20199649999999991</v>
      </c>
    </row>
    <row r="398" spans="1:11" x14ac:dyDescent="0.15">
      <c r="A398" s="1">
        <v>704.50002600000005</v>
      </c>
      <c r="B398">
        <v>0.18379600000000007</v>
      </c>
      <c r="C398">
        <v>0.22317199999999993</v>
      </c>
      <c r="D398" s="7">
        <v>13.199</v>
      </c>
      <c r="E398">
        <v>8.1804629999999996</v>
      </c>
      <c r="G398">
        <f t="shared" si="24"/>
        <v>21057</v>
      </c>
      <c r="H398">
        <f t="shared" si="25"/>
        <v>703.43200000000002</v>
      </c>
      <c r="I398">
        <f t="shared" si="26"/>
        <v>909.83879999999999</v>
      </c>
      <c r="K398">
        <f t="shared" si="27"/>
        <v>0.203484</v>
      </c>
    </row>
    <row r="399" spans="1:11" x14ac:dyDescent="0.15">
      <c r="A399" s="1">
        <v>705.00002600000005</v>
      </c>
      <c r="B399">
        <v>0.18474900000000005</v>
      </c>
      <c r="C399">
        <v>0.22460699999999978</v>
      </c>
      <c r="D399" s="7">
        <v>13.231999999999999</v>
      </c>
      <c r="E399">
        <v>8.1946360000000009</v>
      </c>
      <c r="G399">
        <f t="shared" si="24"/>
        <v>21057</v>
      </c>
      <c r="H399">
        <f t="shared" si="25"/>
        <v>703.43200000000002</v>
      </c>
      <c r="I399">
        <f t="shared" si="26"/>
        <v>909.83879999999999</v>
      </c>
      <c r="K399">
        <f t="shared" si="27"/>
        <v>0.20467799999999992</v>
      </c>
    </row>
    <row r="400" spans="1:11" x14ac:dyDescent="0.15">
      <c r="A400" s="1">
        <v>705.50002600000005</v>
      </c>
      <c r="B400">
        <v>0.18570500000000045</v>
      </c>
      <c r="C400">
        <v>0.22582500000000039</v>
      </c>
      <c r="D400" s="7">
        <v>13.266</v>
      </c>
      <c r="E400">
        <v>8.2210909999999995</v>
      </c>
      <c r="G400">
        <f t="shared" si="24"/>
        <v>21057</v>
      </c>
      <c r="H400">
        <f t="shared" si="25"/>
        <v>703.43200000000002</v>
      </c>
      <c r="I400">
        <f t="shared" si="26"/>
        <v>909.83879999999999</v>
      </c>
      <c r="K400">
        <f t="shared" si="27"/>
        <v>0.20576500000000042</v>
      </c>
    </row>
    <row r="401" spans="1:11" x14ac:dyDescent="0.15">
      <c r="A401" s="1">
        <v>706.00002600000005</v>
      </c>
      <c r="B401">
        <v>0.18672700000000031</v>
      </c>
      <c r="C401">
        <v>0.2270500000000002</v>
      </c>
      <c r="D401" s="7">
        <v>13.298999999999999</v>
      </c>
      <c r="E401">
        <v>8.2418779999999998</v>
      </c>
      <c r="G401">
        <f t="shared" si="24"/>
        <v>21057</v>
      </c>
      <c r="H401">
        <f t="shared" si="25"/>
        <v>703.43200000000002</v>
      </c>
      <c r="I401">
        <f t="shared" si="26"/>
        <v>909.83879999999999</v>
      </c>
      <c r="K401">
        <f t="shared" si="27"/>
        <v>0.20688850000000025</v>
      </c>
    </row>
    <row r="402" spans="1:11" x14ac:dyDescent="0.15">
      <c r="A402" s="1">
        <v>706.50002600000005</v>
      </c>
      <c r="B402">
        <v>0.18764400000000059</v>
      </c>
      <c r="C402">
        <v>0.22835000000000072</v>
      </c>
      <c r="D402" s="7">
        <v>13.333</v>
      </c>
      <c r="E402">
        <v>8.2484909999999996</v>
      </c>
      <c r="G402">
        <f t="shared" si="24"/>
        <v>21057</v>
      </c>
      <c r="H402">
        <f t="shared" si="25"/>
        <v>703.43200000000002</v>
      </c>
      <c r="I402">
        <f t="shared" si="26"/>
        <v>909.83879999999999</v>
      </c>
      <c r="K402">
        <f t="shared" si="27"/>
        <v>0.20799700000000065</v>
      </c>
    </row>
    <row r="403" spans="1:11" x14ac:dyDescent="0.15">
      <c r="A403" s="1">
        <v>707.00002600000005</v>
      </c>
      <c r="B403">
        <v>0.18863900000000022</v>
      </c>
      <c r="C403">
        <v>0.2297349999999998</v>
      </c>
      <c r="D403" s="7">
        <v>13.365</v>
      </c>
      <c r="E403">
        <v>8.2617199999999986</v>
      </c>
      <c r="G403">
        <f t="shared" si="24"/>
        <v>21057</v>
      </c>
      <c r="H403">
        <f t="shared" si="25"/>
        <v>703.43200000000002</v>
      </c>
      <c r="I403">
        <f t="shared" si="26"/>
        <v>909.83879999999999</v>
      </c>
      <c r="K403">
        <f t="shared" si="27"/>
        <v>0.20918700000000001</v>
      </c>
    </row>
    <row r="404" spans="1:11" x14ac:dyDescent="0.15">
      <c r="A404" s="1">
        <v>707.50002600000005</v>
      </c>
      <c r="B404">
        <v>0.18949399999999983</v>
      </c>
      <c r="C404">
        <v>0.23093599999999981</v>
      </c>
      <c r="D404" s="7">
        <v>13.398999999999999</v>
      </c>
      <c r="E404">
        <v>8.2891200000000005</v>
      </c>
      <c r="G404">
        <f t="shared" si="24"/>
        <v>21057</v>
      </c>
      <c r="H404">
        <f t="shared" si="25"/>
        <v>703.43200000000002</v>
      </c>
      <c r="I404">
        <f t="shared" si="26"/>
        <v>909.83879999999999</v>
      </c>
      <c r="K404">
        <f t="shared" si="27"/>
        <v>0.21021499999999982</v>
      </c>
    </row>
    <row r="405" spans="1:11" x14ac:dyDescent="0.15">
      <c r="A405" s="1">
        <v>708.00002600000005</v>
      </c>
      <c r="B405">
        <v>0.1904300000000001</v>
      </c>
      <c r="C405">
        <v>0.23210400000000053</v>
      </c>
      <c r="D405" s="7">
        <v>13.433</v>
      </c>
      <c r="E405">
        <v>8.3023480000000003</v>
      </c>
      <c r="G405">
        <f t="shared" si="24"/>
        <v>21057</v>
      </c>
      <c r="H405">
        <f t="shared" si="25"/>
        <v>703.43200000000002</v>
      </c>
      <c r="I405">
        <f t="shared" si="26"/>
        <v>909.83879999999999</v>
      </c>
      <c r="K405">
        <f t="shared" si="27"/>
        <v>0.21126700000000032</v>
      </c>
    </row>
    <row r="406" spans="1:11" x14ac:dyDescent="0.15">
      <c r="A406" s="1">
        <v>708.50002600000005</v>
      </c>
      <c r="B406">
        <v>0.19132600000000011</v>
      </c>
      <c r="C406">
        <v>0.23338500000000018</v>
      </c>
      <c r="D406" s="7">
        <v>13.465999999999999</v>
      </c>
      <c r="E406">
        <v>8.3221889999999998</v>
      </c>
      <c r="G406">
        <f t="shared" si="24"/>
        <v>21057</v>
      </c>
      <c r="H406">
        <f t="shared" si="25"/>
        <v>703.43200000000002</v>
      </c>
      <c r="I406">
        <f t="shared" si="26"/>
        <v>909.83879999999999</v>
      </c>
      <c r="K406">
        <f t="shared" si="27"/>
        <v>0.21235550000000014</v>
      </c>
    </row>
    <row r="407" spans="1:11" x14ac:dyDescent="0.15">
      <c r="A407" s="1">
        <v>709.00002600000005</v>
      </c>
      <c r="B407">
        <v>0.19208499999999962</v>
      </c>
      <c r="C407">
        <v>0.23475599999999996</v>
      </c>
      <c r="D407" s="7">
        <v>13.499000000000001</v>
      </c>
      <c r="E407">
        <v>8.349590000000001</v>
      </c>
      <c r="G407">
        <f t="shared" si="24"/>
        <v>21057</v>
      </c>
      <c r="H407">
        <f t="shared" si="25"/>
        <v>703.43200000000002</v>
      </c>
      <c r="I407">
        <f t="shared" si="26"/>
        <v>909.83879999999999</v>
      </c>
      <c r="K407">
        <f t="shared" si="27"/>
        <v>0.21342049999999979</v>
      </c>
    </row>
    <row r="408" spans="1:11" x14ac:dyDescent="0.15">
      <c r="A408" s="1">
        <v>709.50002600000005</v>
      </c>
      <c r="B408">
        <v>0.19279199999999985</v>
      </c>
      <c r="C408">
        <v>0.23607299999999931</v>
      </c>
      <c r="D408" s="7">
        <v>13.532999999999999</v>
      </c>
      <c r="E408">
        <v>8.349590000000001</v>
      </c>
      <c r="G408">
        <f t="shared" si="24"/>
        <v>21057</v>
      </c>
      <c r="H408">
        <f t="shared" si="25"/>
        <v>703.43200000000002</v>
      </c>
      <c r="I408">
        <f t="shared" si="26"/>
        <v>909.83879999999999</v>
      </c>
      <c r="K408">
        <f t="shared" si="27"/>
        <v>0.21443249999999958</v>
      </c>
    </row>
    <row r="409" spans="1:11" x14ac:dyDescent="0.15">
      <c r="A409" s="1">
        <v>710.00002600000005</v>
      </c>
      <c r="B409">
        <v>0.1935039999999999</v>
      </c>
      <c r="C409">
        <v>0.23728700000000025</v>
      </c>
      <c r="D409" s="7">
        <v>13.566000000000001</v>
      </c>
      <c r="E409">
        <v>8.3694320000000015</v>
      </c>
      <c r="G409">
        <f t="shared" si="24"/>
        <v>21057</v>
      </c>
      <c r="H409">
        <f t="shared" si="25"/>
        <v>703.43200000000002</v>
      </c>
      <c r="I409">
        <f t="shared" si="26"/>
        <v>909.83879999999999</v>
      </c>
      <c r="K409">
        <f t="shared" si="27"/>
        <v>0.21539550000000007</v>
      </c>
    </row>
    <row r="410" spans="1:11" x14ac:dyDescent="0.15">
      <c r="A410" s="1">
        <v>710.50002600000005</v>
      </c>
      <c r="B410">
        <v>0.19425600000000021</v>
      </c>
      <c r="C410">
        <v>0.23833500000000019</v>
      </c>
      <c r="D410" s="7">
        <v>13.599</v>
      </c>
      <c r="E410">
        <v>8.3968319999999999</v>
      </c>
      <c r="G410">
        <f t="shared" si="24"/>
        <v>21057</v>
      </c>
      <c r="H410">
        <f t="shared" si="25"/>
        <v>703.43200000000002</v>
      </c>
      <c r="I410">
        <f t="shared" si="26"/>
        <v>909.83879999999999</v>
      </c>
      <c r="K410">
        <f t="shared" si="27"/>
        <v>0.2162955000000002</v>
      </c>
    </row>
    <row r="411" spans="1:11" x14ac:dyDescent="0.15">
      <c r="A411" s="1">
        <v>711.00002600000005</v>
      </c>
      <c r="B411">
        <v>0.19511399999999934</v>
      </c>
      <c r="C411">
        <v>0.23952200000000001</v>
      </c>
      <c r="D411" s="7">
        <v>13.632</v>
      </c>
      <c r="E411">
        <v>8.4242319999999999</v>
      </c>
      <c r="G411">
        <f t="shared" si="24"/>
        <v>21057</v>
      </c>
      <c r="H411">
        <f t="shared" si="25"/>
        <v>703.43200000000002</v>
      </c>
      <c r="I411">
        <f t="shared" si="26"/>
        <v>909.83879999999999</v>
      </c>
      <c r="K411">
        <f t="shared" si="27"/>
        <v>0.21731799999999968</v>
      </c>
    </row>
    <row r="412" spans="1:11" x14ac:dyDescent="0.15">
      <c r="A412" s="1">
        <v>711.50002600000005</v>
      </c>
      <c r="B412">
        <v>0.19616699999999998</v>
      </c>
      <c r="C412">
        <v>0.24096699999999949</v>
      </c>
      <c r="D412" s="7">
        <v>13.666</v>
      </c>
      <c r="E412">
        <v>8.437460999999999</v>
      </c>
      <c r="G412">
        <f t="shared" si="24"/>
        <v>21057</v>
      </c>
      <c r="H412">
        <f t="shared" si="25"/>
        <v>703.43200000000002</v>
      </c>
      <c r="I412">
        <f t="shared" si="26"/>
        <v>909.83879999999999</v>
      </c>
      <c r="K412">
        <f t="shared" si="27"/>
        <v>0.21856699999999973</v>
      </c>
    </row>
    <row r="413" spans="1:11" x14ac:dyDescent="0.15">
      <c r="A413" s="1">
        <v>712.00002600000005</v>
      </c>
      <c r="B413">
        <v>0.19745799999999925</v>
      </c>
      <c r="C413">
        <v>0.24285399999999946</v>
      </c>
      <c r="D413" s="7">
        <v>13.699</v>
      </c>
      <c r="E413">
        <v>8.4506879999999995</v>
      </c>
      <c r="G413">
        <f t="shared" si="24"/>
        <v>21057</v>
      </c>
      <c r="H413">
        <f t="shared" si="25"/>
        <v>703.43200000000002</v>
      </c>
      <c r="I413">
        <f t="shared" si="26"/>
        <v>909.83879999999999</v>
      </c>
      <c r="K413">
        <f t="shared" si="27"/>
        <v>0.22015599999999935</v>
      </c>
    </row>
    <row r="414" spans="1:11" x14ac:dyDescent="0.15">
      <c r="A414" s="1">
        <v>712.50002600000005</v>
      </c>
      <c r="B414">
        <v>0.19921200000000017</v>
      </c>
      <c r="C414">
        <v>0.24513699999999972</v>
      </c>
      <c r="D414" s="7">
        <v>13.733000000000001</v>
      </c>
      <c r="E414">
        <v>8.4714749999999999</v>
      </c>
      <c r="G414">
        <f t="shared" si="24"/>
        <v>21057</v>
      </c>
      <c r="H414">
        <f t="shared" si="25"/>
        <v>703.43200000000002</v>
      </c>
      <c r="I414">
        <f t="shared" si="26"/>
        <v>909.83879999999999</v>
      </c>
      <c r="K414">
        <f t="shared" si="27"/>
        <v>0.22217449999999994</v>
      </c>
    </row>
    <row r="415" spans="1:11" x14ac:dyDescent="0.15">
      <c r="A415" s="1">
        <v>713.00002600000005</v>
      </c>
      <c r="B415">
        <v>0.20112899999999989</v>
      </c>
      <c r="C415">
        <v>0.24793399999999988</v>
      </c>
      <c r="D415" s="7">
        <v>13.766999999999999</v>
      </c>
      <c r="E415">
        <v>8.4913160000000012</v>
      </c>
      <c r="G415">
        <f t="shared" si="24"/>
        <v>21057</v>
      </c>
      <c r="H415">
        <f t="shared" si="25"/>
        <v>703.43200000000002</v>
      </c>
      <c r="I415">
        <f t="shared" si="26"/>
        <v>909.83879999999999</v>
      </c>
      <c r="K415">
        <f t="shared" si="27"/>
        <v>0.22453149999999988</v>
      </c>
    </row>
    <row r="416" spans="1:11" x14ac:dyDescent="0.15">
      <c r="A416" s="1">
        <v>713.50002600000005</v>
      </c>
      <c r="B416">
        <v>0.20325099999999985</v>
      </c>
      <c r="C416">
        <v>0.2511669999999997</v>
      </c>
      <c r="D416" s="7">
        <v>13.798999999999999</v>
      </c>
      <c r="E416">
        <v>8.512103999999999</v>
      </c>
      <c r="G416">
        <f t="shared" si="24"/>
        <v>21057</v>
      </c>
      <c r="H416">
        <f t="shared" si="25"/>
        <v>703.43200000000002</v>
      </c>
      <c r="I416">
        <f t="shared" si="26"/>
        <v>909.83879999999999</v>
      </c>
      <c r="K416">
        <f t="shared" si="27"/>
        <v>0.22720899999999977</v>
      </c>
    </row>
    <row r="417" spans="1:11" x14ac:dyDescent="0.15">
      <c r="A417" s="1">
        <v>714.00002600000005</v>
      </c>
      <c r="B417">
        <v>0.20508099999999985</v>
      </c>
      <c r="C417">
        <v>0.25478700000000032</v>
      </c>
      <c r="D417" s="7">
        <v>13.832000000000001</v>
      </c>
      <c r="E417">
        <v>8.5319450000000003</v>
      </c>
      <c r="G417">
        <f t="shared" si="24"/>
        <v>21057</v>
      </c>
      <c r="H417">
        <f t="shared" si="25"/>
        <v>703.43200000000002</v>
      </c>
      <c r="I417">
        <f t="shared" si="26"/>
        <v>909.83879999999999</v>
      </c>
      <c r="K417">
        <f t="shared" si="27"/>
        <v>0.22993400000000008</v>
      </c>
    </row>
    <row r="418" spans="1:11" x14ac:dyDescent="0.15">
      <c r="A418" s="1">
        <v>714.50002600000005</v>
      </c>
      <c r="B418">
        <v>0.20721599999999984</v>
      </c>
      <c r="C418">
        <v>0.25835299999999961</v>
      </c>
      <c r="D418" s="7">
        <v>13.865</v>
      </c>
      <c r="E418">
        <v>8.5451730000000001</v>
      </c>
      <c r="G418">
        <f t="shared" si="24"/>
        <v>21057</v>
      </c>
      <c r="H418">
        <f t="shared" si="25"/>
        <v>703.43200000000002</v>
      </c>
      <c r="I418">
        <f t="shared" si="26"/>
        <v>909.83879999999999</v>
      </c>
      <c r="K418">
        <f t="shared" si="27"/>
        <v>0.23278449999999973</v>
      </c>
    </row>
    <row r="419" spans="1:11" x14ac:dyDescent="0.15">
      <c r="A419" s="1">
        <v>715.00002600000005</v>
      </c>
      <c r="B419">
        <v>0.20920100000000019</v>
      </c>
      <c r="C419">
        <v>0.26187200000000033</v>
      </c>
      <c r="D419" s="7">
        <v>13.9</v>
      </c>
      <c r="E419">
        <v>8.5593459999999997</v>
      </c>
      <c r="G419">
        <f t="shared" si="24"/>
        <v>21057</v>
      </c>
      <c r="H419">
        <f t="shared" si="25"/>
        <v>703.43200000000002</v>
      </c>
      <c r="I419">
        <f t="shared" si="26"/>
        <v>909.83879999999999</v>
      </c>
      <c r="K419">
        <f t="shared" si="27"/>
        <v>0.23553650000000026</v>
      </c>
    </row>
    <row r="420" spans="1:11" x14ac:dyDescent="0.15">
      <c r="A420" s="1">
        <v>715.50002600000005</v>
      </c>
      <c r="B420">
        <v>0.21166399999999985</v>
      </c>
      <c r="C420">
        <v>0.26507900000000006</v>
      </c>
      <c r="D420" s="7">
        <v>13.932</v>
      </c>
      <c r="E420">
        <v>8.5725730000000002</v>
      </c>
      <c r="G420">
        <f t="shared" si="24"/>
        <v>21057</v>
      </c>
      <c r="H420">
        <f t="shared" si="25"/>
        <v>703.43200000000002</v>
      </c>
      <c r="I420">
        <f t="shared" si="26"/>
        <v>909.83879999999999</v>
      </c>
      <c r="K420">
        <f t="shared" si="27"/>
        <v>0.23837149999999996</v>
      </c>
    </row>
    <row r="421" spans="1:11" x14ac:dyDescent="0.15">
      <c r="A421" s="1">
        <v>716.00002600000005</v>
      </c>
      <c r="B421">
        <v>0.21369700000000069</v>
      </c>
      <c r="C421">
        <v>0.26801999999999992</v>
      </c>
      <c r="D421" s="7">
        <v>13.965999999999999</v>
      </c>
      <c r="E421">
        <v>8.585801</v>
      </c>
      <c r="G421">
        <f t="shared" si="24"/>
        <v>21057</v>
      </c>
      <c r="H421">
        <f t="shared" si="25"/>
        <v>703.43200000000002</v>
      </c>
      <c r="I421">
        <f t="shared" si="26"/>
        <v>909.83879999999999</v>
      </c>
      <c r="K421">
        <f t="shared" si="27"/>
        <v>0.24085850000000031</v>
      </c>
    </row>
    <row r="422" spans="1:11" x14ac:dyDescent="0.15">
      <c r="A422" s="1">
        <v>716.50002600000005</v>
      </c>
      <c r="B422">
        <v>0.21585699999999974</v>
      </c>
      <c r="C422">
        <v>0.27071500000000004</v>
      </c>
      <c r="D422" s="7">
        <v>13.999000000000001</v>
      </c>
      <c r="E422">
        <v>8.6065880000000003</v>
      </c>
      <c r="G422">
        <f t="shared" si="24"/>
        <v>21057</v>
      </c>
      <c r="H422">
        <f t="shared" si="25"/>
        <v>703.43200000000002</v>
      </c>
      <c r="I422">
        <f t="shared" si="26"/>
        <v>909.83879999999999</v>
      </c>
      <c r="K422">
        <f t="shared" si="27"/>
        <v>0.24328599999999989</v>
      </c>
    </row>
    <row r="423" spans="1:11" x14ac:dyDescent="0.15">
      <c r="A423" s="1">
        <v>717.00002600000005</v>
      </c>
      <c r="B423">
        <v>0.21748999999999974</v>
      </c>
      <c r="C423">
        <v>0.27313499999999991</v>
      </c>
      <c r="D423" s="7">
        <v>14.032</v>
      </c>
      <c r="E423">
        <v>8.6198150000000009</v>
      </c>
      <c r="G423">
        <f t="shared" si="24"/>
        <v>21057</v>
      </c>
      <c r="H423">
        <f t="shared" si="25"/>
        <v>703.43200000000002</v>
      </c>
      <c r="I423">
        <f t="shared" si="26"/>
        <v>909.83879999999999</v>
      </c>
      <c r="K423">
        <f t="shared" si="27"/>
        <v>0.24531249999999982</v>
      </c>
    </row>
    <row r="424" spans="1:11" x14ac:dyDescent="0.15">
      <c r="A424" s="1">
        <v>717.50002600000005</v>
      </c>
      <c r="B424">
        <v>0.21905000000000019</v>
      </c>
      <c r="C424">
        <v>0.27541100000000007</v>
      </c>
      <c r="D424" s="7">
        <v>14.065</v>
      </c>
      <c r="E424">
        <v>8.6198150000000009</v>
      </c>
      <c r="G424">
        <f t="shared" si="24"/>
        <v>21057</v>
      </c>
      <c r="H424">
        <f t="shared" si="25"/>
        <v>703.43200000000002</v>
      </c>
      <c r="I424">
        <f t="shared" si="26"/>
        <v>909.83879999999999</v>
      </c>
      <c r="K424">
        <f t="shared" si="27"/>
        <v>0.24723050000000013</v>
      </c>
    </row>
    <row r="425" spans="1:11" x14ac:dyDescent="0.15">
      <c r="A425" s="1">
        <v>718.00002600000005</v>
      </c>
      <c r="B425">
        <v>0.22052899999999998</v>
      </c>
      <c r="C425">
        <v>0.27748499999999954</v>
      </c>
      <c r="D425" s="7">
        <v>14.099</v>
      </c>
      <c r="E425">
        <v>8.6330429999999989</v>
      </c>
      <c r="G425">
        <f t="shared" si="24"/>
        <v>21057</v>
      </c>
      <c r="H425">
        <f t="shared" si="25"/>
        <v>703.43200000000002</v>
      </c>
      <c r="I425">
        <f t="shared" si="26"/>
        <v>909.83879999999999</v>
      </c>
      <c r="K425">
        <f t="shared" si="27"/>
        <v>0.24900699999999976</v>
      </c>
    </row>
    <row r="426" spans="1:11" x14ac:dyDescent="0.15">
      <c r="A426" s="1">
        <v>718.50002600000005</v>
      </c>
      <c r="B426">
        <v>0.22195699999999974</v>
      </c>
      <c r="C426">
        <v>0.27951699999999935</v>
      </c>
      <c r="D426" s="7">
        <v>14.132</v>
      </c>
      <c r="E426">
        <v>8.6472160000000002</v>
      </c>
      <c r="G426">
        <f t="shared" si="24"/>
        <v>21057</v>
      </c>
      <c r="H426">
        <f t="shared" si="25"/>
        <v>703.43200000000002</v>
      </c>
      <c r="I426">
        <f t="shared" si="26"/>
        <v>909.83879999999999</v>
      </c>
      <c r="K426">
        <f t="shared" si="27"/>
        <v>0.25073699999999954</v>
      </c>
    </row>
    <row r="427" spans="1:11" x14ac:dyDescent="0.15">
      <c r="A427" s="1">
        <v>719.00002600000005</v>
      </c>
      <c r="B427">
        <v>0.22325900000000054</v>
      </c>
      <c r="C427">
        <v>0.2813990000000004</v>
      </c>
      <c r="D427" s="7">
        <v>14.166</v>
      </c>
      <c r="E427">
        <v>8.6670580000000008</v>
      </c>
      <c r="G427">
        <f t="shared" si="24"/>
        <v>21057</v>
      </c>
      <c r="H427">
        <f t="shared" si="25"/>
        <v>703.43200000000002</v>
      </c>
      <c r="I427">
        <f t="shared" si="26"/>
        <v>909.83879999999999</v>
      </c>
      <c r="K427">
        <f t="shared" si="27"/>
        <v>0.25232900000000047</v>
      </c>
    </row>
    <row r="428" spans="1:11" x14ac:dyDescent="0.15">
      <c r="A428" s="1">
        <v>719.50002600000005</v>
      </c>
      <c r="B428">
        <v>0.22450799999999926</v>
      </c>
      <c r="C428">
        <v>0.28329000000000004</v>
      </c>
      <c r="D428" s="7">
        <v>14.199</v>
      </c>
      <c r="E428">
        <v>8.6736719999999998</v>
      </c>
      <c r="G428">
        <f t="shared" si="24"/>
        <v>21057</v>
      </c>
      <c r="H428">
        <f t="shared" si="25"/>
        <v>703.43200000000002</v>
      </c>
      <c r="I428">
        <f t="shared" si="26"/>
        <v>909.83879999999999</v>
      </c>
      <c r="K428">
        <f t="shared" si="27"/>
        <v>0.25389899999999965</v>
      </c>
    </row>
    <row r="429" spans="1:11" x14ac:dyDescent="0.15">
      <c r="A429" s="1">
        <v>720.00002600000005</v>
      </c>
      <c r="B429">
        <v>0.22575400000000023</v>
      </c>
      <c r="C429">
        <v>0.28517499999999973</v>
      </c>
      <c r="D429" s="7">
        <v>14.233000000000001</v>
      </c>
      <c r="E429">
        <v>8.6868989999999986</v>
      </c>
      <c r="G429">
        <f t="shared" si="24"/>
        <v>21057</v>
      </c>
      <c r="H429">
        <f t="shared" si="25"/>
        <v>703.43200000000002</v>
      </c>
      <c r="I429">
        <f t="shared" si="26"/>
        <v>909.83879999999999</v>
      </c>
      <c r="K429">
        <f t="shared" si="27"/>
        <v>0.25546449999999998</v>
      </c>
    </row>
    <row r="430" spans="1:11" x14ac:dyDescent="0.15">
      <c r="A430" s="1">
        <v>720.50002600000005</v>
      </c>
      <c r="B430">
        <v>0.22704099999999983</v>
      </c>
      <c r="C430">
        <v>0.28710900000000006</v>
      </c>
      <c r="D430" s="7">
        <v>14.266</v>
      </c>
      <c r="E430">
        <v>8.6944580000000009</v>
      </c>
      <c r="G430">
        <f t="shared" si="24"/>
        <v>21057</v>
      </c>
      <c r="H430">
        <f t="shared" si="25"/>
        <v>703.43200000000002</v>
      </c>
      <c r="I430">
        <f t="shared" si="26"/>
        <v>909.83879999999999</v>
      </c>
      <c r="K430">
        <f t="shared" si="27"/>
        <v>0.25707499999999994</v>
      </c>
    </row>
    <row r="431" spans="1:11" x14ac:dyDescent="0.15">
      <c r="A431" s="1">
        <v>721.00002600000005</v>
      </c>
      <c r="B431">
        <v>0.22828599999999977</v>
      </c>
      <c r="C431">
        <v>0.28906199999999949</v>
      </c>
      <c r="D431" s="7">
        <v>14.3</v>
      </c>
      <c r="E431">
        <v>8.7142999999999997</v>
      </c>
      <c r="G431">
        <f t="shared" si="24"/>
        <v>21057</v>
      </c>
      <c r="H431">
        <f t="shared" si="25"/>
        <v>703.43200000000002</v>
      </c>
      <c r="I431">
        <f t="shared" si="26"/>
        <v>909.83879999999999</v>
      </c>
      <c r="K431">
        <f t="shared" si="27"/>
        <v>0.25867399999999963</v>
      </c>
    </row>
    <row r="432" spans="1:11" x14ac:dyDescent="0.15">
      <c r="A432" s="1">
        <v>721.50002600000005</v>
      </c>
      <c r="B432">
        <v>0.22948900000000005</v>
      </c>
      <c r="C432">
        <v>0.29112199999999966</v>
      </c>
      <c r="D432" s="7">
        <v>14.333</v>
      </c>
      <c r="E432">
        <v>8.7142999999999997</v>
      </c>
      <c r="G432">
        <f t="shared" si="24"/>
        <v>21057</v>
      </c>
      <c r="H432">
        <f t="shared" si="25"/>
        <v>703.43200000000002</v>
      </c>
      <c r="I432">
        <f t="shared" si="26"/>
        <v>909.83879999999999</v>
      </c>
      <c r="K432">
        <f t="shared" si="27"/>
        <v>0.26030549999999986</v>
      </c>
    </row>
    <row r="433" spans="1:11" x14ac:dyDescent="0.15">
      <c r="A433" s="1">
        <v>722.00002600000005</v>
      </c>
      <c r="B433">
        <v>0.23073600000000027</v>
      </c>
      <c r="C433">
        <v>0.29319499999999987</v>
      </c>
      <c r="D433" s="7">
        <v>14.366</v>
      </c>
      <c r="E433">
        <v>8.7142999999999997</v>
      </c>
      <c r="G433">
        <f t="shared" si="24"/>
        <v>21057</v>
      </c>
      <c r="H433">
        <f t="shared" si="25"/>
        <v>703.43200000000002</v>
      </c>
      <c r="I433">
        <f t="shared" si="26"/>
        <v>909.83879999999999</v>
      </c>
      <c r="K433">
        <f t="shared" si="27"/>
        <v>0.26196550000000007</v>
      </c>
    </row>
    <row r="434" spans="1:11" x14ac:dyDescent="0.15">
      <c r="A434" s="1">
        <v>722.50002600000005</v>
      </c>
      <c r="B434">
        <v>0.23194300000000023</v>
      </c>
      <c r="C434">
        <v>0.29523400000000066</v>
      </c>
      <c r="D434" s="7">
        <v>14.4</v>
      </c>
      <c r="E434">
        <v>8.7275270000000003</v>
      </c>
      <c r="G434">
        <f t="shared" si="24"/>
        <v>21057</v>
      </c>
      <c r="H434">
        <f t="shared" si="25"/>
        <v>703.43200000000002</v>
      </c>
      <c r="I434">
        <f t="shared" si="26"/>
        <v>909.83879999999999</v>
      </c>
      <c r="K434">
        <f t="shared" si="27"/>
        <v>0.26358850000000045</v>
      </c>
    </row>
    <row r="435" spans="1:11" x14ac:dyDescent="0.15">
      <c r="A435" s="1">
        <v>723.00002600000005</v>
      </c>
      <c r="B435">
        <v>0.23336999999999986</v>
      </c>
      <c r="C435">
        <v>0.29732599999999998</v>
      </c>
      <c r="D435" s="7">
        <v>14.433</v>
      </c>
      <c r="E435">
        <v>8.7142999999999997</v>
      </c>
      <c r="G435">
        <f t="shared" si="24"/>
        <v>21057</v>
      </c>
      <c r="H435">
        <f t="shared" si="25"/>
        <v>703.43200000000002</v>
      </c>
      <c r="I435">
        <f t="shared" si="26"/>
        <v>909.83879999999999</v>
      </c>
      <c r="K435">
        <f t="shared" si="27"/>
        <v>0.26534799999999992</v>
      </c>
    </row>
    <row r="436" spans="1:11" x14ac:dyDescent="0.15">
      <c r="A436" s="1">
        <v>723.50002600000005</v>
      </c>
      <c r="B436">
        <v>0.2350449999999995</v>
      </c>
      <c r="C436">
        <v>0.29980299999999982</v>
      </c>
      <c r="D436" s="7">
        <v>14.465</v>
      </c>
      <c r="E436">
        <v>8.6944580000000009</v>
      </c>
      <c r="G436">
        <f t="shared" si="24"/>
        <v>21057</v>
      </c>
      <c r="H436">
        <f t="shared" si="25"/>
        <v>703.43200000000002</v>
      </c>
      <c r="I436">
        <f t="shared" si="26"/>
        <v>909.83879999999999</v>
      </c>
      <c r="K436">
        <f t="shared" si="27"/>
        <v>0.26742399999999966</v>
      </c>
    </row>
    <row r="437" spans="1:11" x14ac:dyDescent="0.15">
      <c r="A437" s="1">
        <v>724.00002600000005</v>
      </c>
      <c r="B437">
        <v>0.23723500000000008</v>
      </c>
      <c r="C437">
        <v>0.30272599999999983</v>
      </c>
      <c r="D437" s="7">
        <v>14.5</v>
      </c>
      <c r="E437">
        <v>8.6868989999999986</v>
      </c>
      <c r="G437">
        <f t="shared" si="24"/>
        <v>21057</v>
      </c>
      <c r="H437">
        <f t="shared" si="25"/>
        <v>703.43200000000002</v>
      </c>
      <c r="I437">
        <f t="shared" si="26"/>
        <v>909.83879999999999</v>
      </c>
      <c r="K437">
        <f t="shared" si="27"/>
        <v>0.26998049999999996</v>
      </c>
    </row>
    <row r="438" spans="1:11" x14ac:dyDescent="0.15">
      <c r="A438" s="1">
        <v>724.50002600000005</v>
      </c>
      <c r="B438">
        <v>0.23961800000000011</v>
      </c>
      <c r="C438">
        <v>0.3063059999999993</v>
      </c>
      <c r="D438" s="7">
        <v>14.532999999999999</v>
      </c>
      <c r="E438">
        <v>8.6868989999999986</v>
      </c>
      <c r="G438">
        <f t="shared" si="24"/>
        <v>21057</v>
      </c>
      <c r="H438">
        <f t="shared" si="25"/>
        <v>703.43200000000002</v>
      </c>
      <c r="I438">
        <f t="shared" si="26"/>
        <v>909.83879999999999</v>
      </c>
      <c r="K438">
        <f t="shared" si="27"/>
        <v>0.2729619999999997</v>
      </c>
    </row>
    <row r="439" spans="1:11" x14ac:dyDescent="0.15">
      <c r="A439" s="1">
        <v>725.00002600000005</v>
      </c>
      <c r="B439">
        <v>0.24243800000000082</v>
      </c>
      <c r="C439">
        <v>0.31060200000000027</v>
      </c>
      <c r="D439" s="7">
        <v>14.566000000000001</v>
      </c>
      <c r="E439">
        <v>8.6802849999999996</v>
      </c>
      <c r="G439">
        <f t="shared" si="24"/>
        <v>21057</v>
      </c>
      <c r="H439">
        <f t="shared" si="25"/>
        <v>703.43200000000002</v>
      </c>
      <c r="I439">
        <f t="shared" si="26"/>
        <v>909.83879999999999</v>
      </c>
      <c r="K439">
        <f t="shared" si="27"/>
        <v>0.27652000000000054</v>
      </c>
    </row>
    <row r="440" spans="1:11" x14ac:dyDescent="0.15">
      <c r="A440" s="1">
        <v>725.50002600000005</v>
      </c>
      <c r="B440">
        <v>0.24538499999999974</v>
      </c>
      <c r="C440">
        <v>0.31562800000000024</v>
      </c>
      <c r="D440" s="7">
        <v>14.599</v>
      </c>
      <c r="E440">
        <v>8.6802849999999996</v>
      </c>
      <c r="G440">
        <f t="shared" si="24"/>
        <v>21057</v>
      </c>
      <c r="H440">
        <f t="shared" si="25"/>
        <v>703.43200000000002</v>
      </c>
      <c r="I440">
        <f t="shared" si="26"/>
        <v>909.83879999999999</v>
      </c>
      <c r="K440">
        <f t="shared" si="27"/>
        <v>0.28050649999999999</v>
      </c>
    </row>
    <row r="441" spans="1:11" x14ac:dyDescent="0.15">
      <c r="A441" s="1">
        <v>726.00002600000005</v>
      </c>
      <c r="B441">
        <v>0.24850499999999975</v>
      </c>
      <c r="C441">
        <v>0.32064900000000041</v>
      </c>
      <c r="D441" s="7">
        <v>14.632999999999999</v>
      </c>
      <c r="E441">
        <v>8.6736719999999998</v>
      </c>
      <c r="G441">
        <f t="shared" si="24"/>
        <v>21057</v>
      </c>
      <c r="H441">
        <f t="shared" si="25"/>
        <v>703.43200000000002</v>
      </c>
      <c r="I441">
        <f t="shared" si="26"/>
        <v>909.83879999999999</v>
      </c>
      <c r="K441">
        <f t="shared" si="27"/>
        <v>0.28457700000000008</v>
      </c>
    </row>
    <row r="442" spans="1:11" x14ac:dyDescent="0.15">
      <c r="A442" s="1">
        <v>726.50002600000005</v>
      </c>
      <c r="B442">
        <v>0.25148899999999941</v>
      </c>
      <c r="C442">
        <v>0.32544099999999965</v>
      </c>
      <c r="D442" s="7">
        <v>14.667</v>
      </c>
      <c r="E442">
        <v>8.6670580000000008</v>
      </c>
      <c r="G442">
        <f t="shared" si="24"/>
        <v>21057</v>
      </c>
      <c r="H442">
        <f t="shared" si="25"/>
        <v>703.43200000000002</v>
      </c>
      <c r="I442">
        <f t="shared" si="26"/>
        <v>909.83879999999999</v>
      </c>
      <c r="K442">
        <f t="shared" si="27"/>
        <v>0.28846499999999953</v>
      </c>
    </row>
    <row r="443" spans="1:11" x14ac:dyDescent="0.15">
      <c r="A443" s="1">
        <v>727.00002600000005</v>
      </c>
      <c r="B443">
        <v>0.25431900000000063</v>
      </c>
      <c r="C443">
        <v>0.32970800000000011</v>
      </c>
      <c r="D443" s="7">
        <v>14.7</v>
      </c>
      <c r="E443">
        <v>8.6670580000000008</v>
      </c>
      <c r="G443">
        <f t="shared" si="24"/>
        <v>21057</v>
      </c>
      <c r="H443">
        <f t="shared" si="25"/>
        <v>703.43200000000002</v>
      </c>
      <c r="I443">
        <f t="shared" si="26"/>
        <v>909.83879999999999</v>
      </c>
      <c r="K443">
        <f t="shared" si="27"/>
        <v>0.29201350000000037</v>
      </c>
    </row>
    <row r="444" spans="1:11" x14ac:dyDescent="0.15">
      <c r="A444" s="1">
        <v>727.50002600000005</v>
      </c>
      <c r="B444">
        <v>0.25726400000000016</v>
      </c>
      <c r="C444">
        <v>0.33397499999999969</v>
      </c>
      <c r="D444" s="7">
        <v>14.733000000000001</v>
      </c>
      <c r="E444">
        <v>8.6670580000000008</v>
      </c>
      <c r="G444">
        <f t="shared" si="24"/>
        <v>21057</v>
      </c>
      <c r="H444">
        <f t="shared" si="25"/>
        <v>703.43200000000002</v>
      </c>
      <c r="I444">
        <f t="shared" si="26"/>
        <v>909.83879999999999</v>
      </c>
      <c r="K444">
        <f t="shared" si="27"/>
        <v>0.29561949999999992</v>
      </c>
    </row>
    <row r="445" spans="1:11" x14ac:dyDescent="0.15">
      <c r="A445" s="1">
        <v>728.00002600000005</v>
      </c>
      <c r="B445">
        <v>0.26015100000000047</v>
      </c>
      <c r="C445">
        <v>0.33821100000000026</v>
      </c>
      <c r="D445" s="7">
        <v>14.766</v>
      </c>
      <c r="E445">
        <v>8.660442999999999</v>
      </c>
      <c r="G445">
        <f t="shared" si="24"/>
        <v>21057</v>
      </c>
      <c r="H445">
        <f t="shared" si="25"/>
        <v>703.43200000000002</v>
      </c>
      <c r="I445">
        <f t="shared" si="26"/>
        <v>909.83879999999999</v>
      </c>
      <c r="K445">
        <f t="shared" si="27"/>
        <v>0.29918100000000036</v>
      </c>
    </row>
    <row r="446" spans="1:11" x14ac:dyDescent="0.15">
      <c r="A446" s="1">
        <v>728.50002600000005</v>
      </c>
      <c r="B446">
        <v>0.26289799999999985</v>
      </c>
      <c r="C446">
        <v>0.3422369999999999</v>
      </c>
      <c r="D446" s="7">
        <v>14.798999999999999</v>
      </c>
      <c r="E446">
        <v>8.6670580000000008</v>
      </c>
      <c r="G446">
        <f t="shared" si="24"/>
        <v>21057</v>
      </c>
      <c r="H446">
        <f t="shared" si="25"/>
        <v>703.43200000000002</v>
      </c>
      <c r="I446">
        <f t="shared" si="26"/>
        <v>909.83879999999999</v>
      </c>
      <c r="K446">
        <f t="shared" si="27"/>
        <v>0.30256749999999988</v>
      </c>
    </row>
    <row r="447" spans="1:11" x14ac:dyDescent="0.15">
      <c r="A447" s="1">
        <v>729.00002600000005</v>
      </c>
      <c r="B447">
        <v>0.26535300000000017</v>
      </c>
      <c r="C447">
        <v>0.3459380000000003</v>
      </c>
      <c r="D447" s="7">
        <v>14.833</v>
      </c>
      <c r="E447">
        <v>8.6670580000000008</v>
      </c>
      <c r="G447">
        <f t="shared" si="24"/>
        <v>21057</v>
      </c>
      <c r="H447">
        <f t="shared" si="25"/>
        <v>703.43200000000002</v>
      </c>
      <c r="I447">
        <f t="shared" si="26"/>
        <v>909.83879999999999</v>
      </c>
      <c r="K447">
        <f t="shared" si="27"/>
        <v>0.30564550000000024</v>
      </c>
    </row>
    <row r="448" spans="1:11" x14ac:dyDescent="0.15">
      <c r="A448" s="1">
        <v>729.50002600000005</v>
      </c>
      <c r="B448">
        <v>0.267455</v>
      </c>
      <c r="C448">
        <v>0.349024</v>
      </c>
      <c r="D448" s="7">
        <v>14.866</v>
      </c>
      <c r="E448">
        <v>8.6670580000000008</v>
      </c>
      <c r="G448">
        <f t="shared" si="24"/>
        <v>21057</v>
      </c>
      <c r="H448">
        <f t="shared" si="25"/>
        <v>703.43200000000002</v>
      </c>
      <c r="I448">
        <f t="shared" si="26"/>
        <v>909.83879999999999</v>
      </c>
      <c r="K448">
        <f t="shared" si="27"/>
        <v>0.3082395</v>
      </c>
    </row>
    <row r="449" spans="1:11" x14ac:dyDescent="0.15">
      <c r="A449" s="1">
        <v>730.00002600000005</v>
      </c>
      <c r="B449">
        <v>0.2694409999999996</v>
      </c>
      <c r="C449">
        <v>0.35182499999999983</v>
      </c>
      <c r="D449" s="7">
        <v>14.898999999999999</v>
      </c>
      <c r="E449">
        <v>8.6736719999999998</v>
      </c>
      <c r="G449">
        <f t="shared" si="24"/>
        <v>21057</v>
      </c>
      <c r="H449">
        <f t="shared" si="25"/>
        <v>703.43200000000002</v>
      </c>
      <c r="I449">
        <f t="shared" si="26"/>
        <v>909.83879999999999</v>
      </c>
      <c r="K449">
        <f t="shared" si="27"/>
        <v>0.31063299999999971</v>
      </c>
    </row>
    <row r="450" spans="1:11" x14ac:dyDescent="0.15">
      <c r="A450" s="1">
        <v>730.50002600000005</v>
      </c>
      <c r="B450">
        <v>0.27111299999999972</v>
      </c>
      <c r="C450">
        <v>0.35424800000000012</v>
      </c>
      <c r="D450" s="7">
        <v>14.933</v>
      </c>
      <c r="E450">
        <v>8.6802849999999996</v>
      </c>
      <c r="G450">
        <f t="shared" si="24"/>
        <v>21057</v>
      </c>
      <c r="H450">
        <f t="shared" si="25"/>
        <v>703.43200000000002</v>
      </c>
      <c r="I450">
        <f t="shared" si="26"/>
        <v>909.83879999999999</v>
      </c>
      <c r="K450">
        <f t="shared" si="27"/>
        <v>0.31268049999999992</v>
      </c>
    </row>
    <row r="451" spans="1:11" x14ac:dyDescent="0.15">
      <c r="A451" s="1">
        <v>731.00002600000005</v>
      </c>
      <c r="B451">
        <v>0.27265099999999975</v>
      </c>
      <c r="C451">
        <v>0.35658999999999974</v>
      </c>
      <c r="D451" s="7">
        <v>14.965999999999999</v>
      </c>
      <c r="E451">
        <v>8.6736719999999998</v>
      </c>
      <c r="G451">
        <f t="shared" si="24"/>
        <v>21057</v>
      </c>
      <c r="H451">
        <f t="shared" si="25"/>
        <v>703.43200000000002</v>
      </c>
      <c r="I451">
        <f t="shared" si="26"/>
        <v>909.83879999999999</v>
      </c>
      <c r="K451">
        <f t="shared" si="27"/>
        <v>0.31462049999999975</v>
      </c>
    </row>
    <row r="452" spans="1:11" x14ac:dyDescent="0.15">
      <c r="A452" s="1">
        <v>731.50002600000005</v>
      </c>
      <c r="B452">
        <v>0.27376999999999985</v>
      </c>
      <c r="C452">
        <v>0.35898800000000008</v>
      </c>
      <c r="D452" s="7">
        <v>15</v>
      </c>
      <c r="E452">
        <v>8.6868989999999986</v>
      </c>
      <c r="G452">
        <f t="shared" ref="G452:G481" si="28">MATCH(A452,D:D,1)</f>
        <v>21057</v>
      </c>
      <c r="H452">
        <f t="shared" ref="H452:H481" si="29">INDEX(D:D,G452)</f>
        <v>703.43200000000002</v>
      </c>
      <c r="I452">
        <f t="shared" ref="I452:I481" si="30">INDEX(E:E,G452)</f>
        <v>909.83879999999999</v>
      </c>
      <c r="K452">
        <f t="shared" ref="K452:K481" si="31">AVERAGE(B452:C452)</f>
        <v>0.31637899999999997</v>
      </c>
    </row>
    <row r="453" spans="1:11" x14ac:dyDescent="0.15">
      <c r="A453" s="1">
        <v>732.00002600000005</v>
      </c>
      <c r="B453">
        <v>0.27529899999999952</v>
      </c>
      <c r="C453">
        <v>0.36136799999999969</v>
      </c>
      <c r="D453" s="7">
        <v>15.032999999999999</v>
      </c>
      <c r="E453">
        <v>8.6802849999999996</v>
      </c>
      <c r="G453">
        <f t="shared" si="28"/>
        <v>21057</v>
      </c>
      <c r="H453">
        <f t="shared" si="29"/>
        <v>703.43200000000002</v>
      </c>
      <c r="I453">
        <f t="shared" si="30"/>
        <v>909.83879999999999</v>
      </c>
      <c r="K453">
        <f t="shared" si="31"/>
        <v>0.3183334999999996</v>
      </c>
    </row>
    <row r="454" spans="1:11" x14ac:dyDescent="0.15">
      <c r="A454" s="1">
        <v>732.50002600000005</v>
      </c>
      <c r="B454">
        <v>0.27690400000000004</v>
      </c>
      <c r="C454">
        <v>0.36371299999999973</v>
      </c>
      <c r="D454" s="7">
        <v>15.066000000000001</v>
      </c>
      <c r="E454">
        <v>8.6944580000000009</v>
      </c>
      <c r="G454">
        <f t="shared" si="28"/>
        <v>21057</v>
      </c>
      <c r="H454">
        <f t="shared" si="29"/>
        <v>703.43200000000002</v>
      </c>
      <c r="I454">
        <f t="shared" si="30"/>
        <v>909.83879999999999</v>
      </c>
      <c r="K454">
        <f t="shared" si="31"/>
        <v>0.32030849999999988</v>
      </c>
    </row>
    <row r="455" spans="1:11" x14ac:dyDescent="0.15">
      <c r="A455" s="1">
        <v>733.00002600000005</v>
      </c>
      <c r="B455">
        <v>0.27909500000000076</v>
      </c>
      <c r="C455">
        <v>0.36637500000000056</v>
      </c>
      <c r="D455" s="7">
        <v>15.099</v>
      </c>
      <c r="E455">
        <v>8.6944580000000009</v>
      </c>
      <c r="G455">
        <f t="shared" si="28"/>
        <v>21057</v>
      </c>
      <c r="H455">
        <f t="shared" si="29"/>
        <v>703.43200000000002</v>
      </c>
      <c r="I455">
        <f t="shared" si="30"/>
        <v>909.83879999999999</v>
      </c>
      <c r="K455">
        <f t="shared" si="31"/>
        <v>0.32273500000000066</v>
      </c>
    </row>
    <row r="456" spans="1:11" x14ac:dyDescent="0.15">
      <c r="A456" s="1">
        <v>733.50002600000005</v>
      </c>
      <c r="B456">
        <v>0.28116099999999999</v>
      </c>
      <c r="C456">
        <v>0.36976100000000045</v>
      </c>
      <c r="D456" s="7">
        <v>15.132999999999999</v>
      </c>
      <c r="E456">
        <v>8.6944580000000009</v>
      </c>
      <c r="G456">
        <f t="shared" si="28"/>
        <v>21057</v>
      </c>
      <c r="H456">
        <f t="shared" si="29"/>
        <v>703.43200000000002</v>
      </c>
      <c r="I456">
        <f t="shared" si="30"/>
        <v>909.83879999999999</v>
      </c>
      <c r="K456">
        <f t="shared" si="31"/>
        <v>0.32546100000000022</v>
      </c>
    </row>
    <row r="457" spans="1:11" x14ac:dyDescent="0.15">
      <c r="A457" s="1">
        <v>734.00002600000005</v>
      </c>
      <c r="B457">
        <v>0.28396000000000043</v>
      </c>
      <c r="C457">
        <v>0.37446000000000002</v>
      </c>
      <c r="D457" s="7">
        <v>15.167</v>
      </c>
      <c r="E457">
        <v>8.7076859999999989</v>
      </c>
      <c r="G457">
        <f t="shared" si="28"/>
        <v>21057</v>
      </c>
      <c r="H457">
        <f t="shared" si="29"/>
        <v>703.43200000000002</v>
      </c>
      <c r="I457">
        <f t="shared" si="30"/>
        <v>909.83879999999999</v>
      </c>
      <c r="K457">
        <f t="shared" si="31"/>
        <v>0.32921000000000022</v>
      </c>
    </row>
    <row r="458" spans="1:11" x14ac:dyDescent="0.15">
      <c r="A458" s="1">
        <v>734.50002600000005</v>
      </c>
      <c r="B458">
        <v>0.28745900000000013</v>
      </c>
      <c r="C458">
        <v>0.38044000000000011</v>
      </c>
      <c r="D458" s="7">
        <v>15.2</v>
      </c>
      <c r="E458">
        <v>8.7076859999999989</v>
      </c>
      <c r="G458">
        <f t="shared" si="28"/>
        <v>21057</v>
      </c>
      <c r="H458">
        <f t="shared" si="29"/>
        <v>703.43200000000002</v>
      </c>
      <c r="I458">
        <f t="shared" si="30"/>
        <v>909.83879999999999</v>
      </c>
      <c r="K458">
        <f t="shared" si="31"/>
        <v>0.33394950000000012</v>
      </c>
    </row>
    <row r="459" spans="1:11" x14ac:dyDescent="0.15">
      <c r="A459" s="1">
        <v>735.00002600000005</v>
      </c>
      <c r="B459">
        <v>0.29194999999999993</v>
      </c>
      <c r="C459">
        <v>0.38799800000000051</v>
      </c>
      <c r="D459" s="7">
        <v>15.233000000000001</v>
      </c>
      <c r="E459">
        <v>8.7142999999999997</v>
      </c>
      <c r="G459">
        <f t="shared" si="28"/>
        <v>21057</v>
      </c>
      <c r="H459">
        <f t="shared" si="29"/>
        <v>703.43200000000002</v>
      </c>
      <c r="I459">
        <f t="shared" si="30"/>
        <v>909.83879999999999</v>
      </c>
      <c r="K459">
        <f t="shared" si="31"/>
        <v>0.33997400000000022</v>
      </c>
    </row>
    <row r="460" spans="1:11" x14ac:dyDescent="0.15">
      <c r="A460" s="1">
        <v>735.50002600000005</v>
      </c>
      <c r="B460">
        <v>0.29717200000000066</v>
      </c>
      <c r="C460">
        <v>0.39690700000000056</v>
      </c>
      <c r="D460" s="7">
        <v>15.265000000000001</v>
      </c>
      <c r="E460">
        <v>8.7275270000000003</v>
      </c>
      <c r="G460">
        <f t="shared" si="28"/>
        <v>21057</v>
      </c>
      <c r="H460">
        <f t="shared" si="29"/>
        <v>703.43200000000002</v>
      </c>
      <c r="I460">
        <f t="shared" si="30"/>
        <v>909.83879999999999</v>
      </c>
      <c r="K460">
        <f t="shared" si="31"/>
        <v>0.34703950000000061</v>
      </c>
    </row>
    <row r="461" spans="1:11" x14ac:dyDescent="0.15">
      <c r="A461" s="1">
        <v>736.00002600000005</v>
      </c>
      <c r="B461">
        <v>0.30303599999999964</v>
      </c>
      <c r="C461">
        <v>0.40679799999999933</v>
      </c>
      <c r="D461" s="7">
        <v>15.3</v>
      </c>
      <c r="E461">
        <v>8.735087</v>
      </c>
      <c r="G461">
        <f t="shared" si="28"/>
        <v>21057</v>
      </c>
      <c r="H461">
        <f t="shared" si="29"/>
        <v>703.43200000000002</v>
      </c>
      <c r="I461">
        <f t="shared" si="30"/>
        <v>909.83879999999999</v>
      </c>
      <c r="K461">
        <f t="shared" si="31"/>
        <v>0.35491699999999948</v>
      </c>
    </row>
    <row r="462" spans="1:11" x14ac:dyDescent="0.15">
      <c r="A462" s="1">
        <v>736.50002600000005</v>
      </c>
      <c r="B462">
        <v>0.30938099999999924</v>
      </c>
      <c r="C462">
        <v>0.41731799999999986</v>
      </c>
      <c r="D462" s="7">
        <v>15.332000000000001</v>
      </c>
      <c r="E462">
        <v>8.7417000000000016</v>
      </c>
      <c r="G462">
        <f t="shared" si="28"/>
        <v>21057</v>
      </c>
      <c r="H462">
        <f t="shared" si="29"/>
        <v>703.43200000000002</v>
      </c>
      <c r="I462">
        <f t="shared" si="30"/>
        <v>909.83879999999999</v>
      </c>
      <c r="K462">
        <f t="shared" si="31"/>
        <v>0.36334949999999955</v>
      </c>
    </row>
    <row r="463" spans="1:11" x14ac:dyDescent="0.15">
      <c r="A463" s="1">
        <v>737.00002600000005</v>
      </c>
      <c r="B463">
        <v>0.3162079999999996</v>
      </c>
      <c r="C463">
        <v>0.42853399999999997</v>
      </c>
      <c r="D463" s="7">
        <v>15.366</v>
      </c>
      <c r="E463">
        <v>8.7483140000000006</v>
      </c>
      <c r="G463">
        <f t="shared" si="28"/>
        <v>21057</v>
      </c>
      <c r="H463">
        <f t="shared" si="29"/>
        <v>703.43200000000002</v>
      </c>
      <c r="I463">
        <f t="shared" si="30"/>
        <v>909.83879999999999</v>
      </c>
      <c r="K463">
        <f t="shared" si="31"/>
        <v>0.37237099999999979</v>
      </c>
    </row>
    <row r="464" spans="1:11" x14ac:dyDescent="0.15">
      <c r="A464" s="1">
        <v>737.50002600000005</v>
      </c>
      <c r="B464">
        <v>0.32319000000000031</v>
      </c>
      <c r="C464">
        <v>0.44026000000000032</v>
      </c>
      <c r="D464" s="7">
        <v>15.398999999999999</v>
      </c>
      <c r="E464">
        <v>8.7549279999999996</v>
      </c>
      <c r="G464">
        <f t="shared" si="28"/>
        <v>21057</v>
      </c>
      <c r="H464">
        <f t="shared" si="29"/>
        <v>703.43200000000002</v>
      </c>
      <c r="I464">
        <f t="shared" si="30"/>
        <v>909.83879999999999</v>
      </c>
      <c r="K464">
        <f t="shared" si="31"/>
        <v>0.38172500000000031</v>
      </c>
    </row>
    <row r="465" spans="1:11" x14ac:dyDescent="0.15">
      <c r="A465" s="1">
        <v>738.00002600000005</v>
      </c>
      <c r="B465">
        <v>0.33008300000000013</v>
      </c>
      <c r="C465">
        <v>0.45206100000000049</v>
      </c>
      <c r="D465" s="7">
        <v>15.433</v>
      </c>
      <c r="E465">
        <v>8.7615419999999986</v>
      </c>
      <c r="G465">
        <f t="shared" si="28"/>
        <v>21057</v>
      </c>
      <c r="H465">
        <f t="shared" si="29"/>
        <v>703.43200000000002</v>
      </c>
      <c r="I465">
        <f t="shared" si="30"/>
        <v>909.83879999999999</v>
      </c>
      <c r="K465">
        <f t="shared" si="31"/>
        <v>0.39107200000000031</v>
      </c>
    </row>
    <row r="466" spans="1:11" x14ac:dyDescent="0.15">
      <c r="A466" s="1">
        <v>738.50002600000005</v>
      </c>
      <c r="B466">
        <v>0.33666499999999999</v>
      </c>
      <c r="C466">
        <v>0.46400799999999975</v>
      </c>
      <c r="D466" s="7">
        <v>15.465999999999999</v>
      </c>
      <c r="E466">
        <v>8.7681560000000012</v>
      </c>
      <c r="G466">
        <f t="shared" si="28"/>
        <v>21057</v>
      </c>
      <c r="H466">
        <f t="shared" si="29"/>
        <v>703.43200000000002</v>
      </c>
      <c r="I466">
        <f t="shared" si="30"/>
        <v>909.83879999999999</v>
      </c>
      <c r="K466">
        <f t="shared" si="31"/>
        <v>0.40033649999999987</v>
      </c>
    </row>
    <row r="467" spans="1:11" x14ac:dyDescent="0.15">
      <c r="A467" s="1">
        <v>739.00002600000005</v>
      </c>
      <c r="B467">
        <v>0.34345300000000023</v>
      </c>
      <c r="C467">
        <v>0.47684800000000038</v>
      </c>
      <c r="D467" s="7">
        <v>15.499000000000001</v>
      </c>
      <c r="E467">
        <v>8.7823289999999989</v>
      </c>
      <c r="G467">
        <f t="shared" si="28"/>
        <v>21057</v>
      </c>
      <c r="H467">
        <f t="shared" si="29"/>
        <v>703.43200000000002</v>
      </c>
      <c r="I467">
        <f t="shared" si="30"/>
        <v>909.83879999999999</v>
      </c>
      <c r="K467">
        <f t="shared" si="31"/>
        <v>0.41015050000000031</v>
      </c>
    </row>
    <row r="468" spans="1:11" x14ac:dyDescent="0.15">
      <c r="A468" s="1">
        <v>739.50002600000005</v>
      </c>
      <c r="B468">
        <v>0.35115599999999958</v>
      </c>
      <c r="C468">
        <v>0.49215199999999992</v>
      </c>
      <c r="D468" s="7">
        <v>15.532</v>
      </c>
      <c r="E468">
        <v>8.7889419999999987</v>
      </c>
      <c r="G468">
        <f t="shared" si="28"/>
        <v>21057</v>
      </c>
      <c r="H468">
        <f t="shared" si="29"/>
        <v>703.43200000000002</v>
      </c>
      <c r="I468">
        <f t="shared" si="30"/>
        <v>909.83879999999999</v>
      </c>
      <c r="K468">
        <f t="shared" si="31"/>
        <v>0.42165399999999975</v>
      </c>
    </row>
    <row r="469" spans="1:11" x14ac:dyDescent="0.15">
      <c r="A469" s="1">
        <v>740.00002600000005</v>
      </c>
      <c r="B469">
        <v>0.36086500000000044</v>
      </c>
      <c r="C469">
        <v>0.51344700000000021</v>
      </c>
      <c r="D469" s="7">
        <v>15.566000000000001</v>
      </c>
      <c r="E469">
        <v>8.7889419999999987</v>
      </c>
      <c r="G469">
        <f t="shared" si="28"/>
        <v>21057</v>
      </c>
      <c r="H469">
        <f t="shared" si="29"/>
        <v>703.43200000000002</v>
      </c>
      <c r="I469">
        <f t="shared" si="30"/>
        <v>909.83879999999999</v>
      </c>
      <c r="K469">
        <f t="shared" si="31"/>
        <v>0.43715600000000032</v>
      </c>
    </row>
    <row r="470" spans="1:11" x14ac:dyDescent="0.15">
      <c r="A470" s="1">
        <v>740.50002600000005</v>
      </c>
      <c r="B470">
        <v>3.2545320000000011</v>
      </c>
      <c r="C470">
        <v>3.3826530000000004</v>
      </c>
      <c r="D470" s="7">
        <v>15.6</v>
      </c>
      <c r="E470">
        <v>8.8087839999999993</v>
      </c>
      <c r="G470">
        <f t="shared" si="28"/>
        <v>21057</v>
      </c>
      <c r="H470">
        <f t="shared" si="29"/>
        <v>703.43200000000002</v>
      </c>
      <c r="I470">
        <f t="shared" si="30"/>
        <v>909.83879999999999</v>
      </c>
      <c r="K470">
        <f t="shared" si="31"/>
        <v>3.3185925000000007</v>
      </c>
    </row>
    <row r="471" spans="1:11" x14ac:dyDescent="0.15">
      <c r="A471" s="1">
        <v>741.00002600000005</v>
      </c>
      <c r="B471">
        <v>6.1817899999999995</v>
      </c>
      <c r="C471">
        <v>6.2824629999999999</v>
      </c>
      <c r="D471" s="7">
        <v>15.632999999999999</v>
      </c>
      <c r="E471">
        <v>8.8153980000000001</v>
      </c>
      <c r="G471">
        <f t="shared" si="28"/>
        <v>21057</v>
      </c>
      <c r="H471">
        <f t="shared" si="29"/>
        <v>703.43200000000002</v>
      </c>
      <c r="I471">
        <f t="shared" si="30"/>
        <v>909.83879999999999</v>
      </c>
      <c r="K471">
        <f t="shared" si="31"/>
        <v>6.2321264999999997</v>
      </c>
    </row>
    <row r="472" spans="1:11" x14ac:dyDescent="0.15">
      <c r="A472" s="1">
        <v>741.50002600000005</v>
      </c>
      <c r="B472">
        <v>9.1312510000000007</v>
      </c>
      <c r="C472">
        <v>9.1986779999999992</v>
      </c>
      <c r="D472" s="7">
        <v>15.667</v>
      </c>
      <c r="E472">
        <v>8.8220120000000009</v>
      </c>
      <c r="G472">
        <f t="shared" si="28"/>
        <v>21057</v>
      </c>
      <c r="H472">
        <f t="shared" si="29"/>
        <v>703.43200000000002</v>
      </c>
      <c r="I472">
        <f t="shared" si="30"/>
        <v>909.83879999999999</v>
      </c>
      <c r="K472">
        <f t="shared" si="31"/>
        <v>9.1649645</v>
      </c>
    </row>
    <row r="473" spans="1:11" x14ac:dyDescent="0.15">
      <c r="A473" s="1">
        <v>742.00002600000005</v>
      </c>
      <c r="B473">
        <v>9.2076770000000003</v>
      </c>
      <c r="C473">
        <v>9.2758509999999994</v>
      </c>
      <c r="D473" s="7">
        <v>15.7</v>
      </c>
      <c r="E473">
        <v>8.8220120000000009</v>
      </c>
      <c r="G473">
        <f t="shared" si="28"/>
        <v>21057</v>
      </c>
      <c r="H473">
        <f t="shared" si="29"/>
        <v>703.43200000000002</v>
      </c>
      <c r="I473">
        <f t="shared" si="30"/>
        <v>909.83879999999999</v>
      </c>
      <c r="K473">
        <f t="shared" si="31"/>
        <v>9.2417639999999999</v>
      </c>
    </row>
    <row r="474" spans="1:11" x14ac:dyDescent="0.15">
      <c r="A474" s="1">
        <v>742.50002600000005</v>
      </c>
      <c r="B474">
        <v>9.2547579999999989</v>
      </c>
      <c r="C474">
        <v>9.3235199999999985</v>
      </c>
      <c r="D474" s="7">
        <v>15.731999999999999</v>
      </c>
      <c r="E474">
        <v>8.8361849999999986</v>
      </c>
      <c r="G474">
        <f t="shared" si="28"/>
        <v>21057</v>
      </c>
      <c r="H474">
        <f t="shared" si="29"/>
        <v>703.43200000000002</v>
      </c>
      <c r="I474">
        <f t="shared" si="30"/>
        <v>909.83879999999999</v>
      </c>
      <c r="K474">
        <f t="shared" si="31"/>
        <v>9.2891389999999987</v>
      </c>
    </row>
    <row r="475" spans="1:11" x14ac:dyDescent="0.15">
      <c r="A475" s="1">
        <v>743.00002600000005</v>
      </c>
      <c r="B475">
        <v>9.2774250000000009</v>
      </c>
      <c r="C475">
        <v>9.3467520000000004</v>
      </c>
      <c r="D475" s="7">
        <v>15.765000000000001</v>
      </c>
      <c r="E475">
        <v>8.8361849999999986</v>
      </c>
      <c r="G475">
        <f t="shared" si="28"/>
        <v>21057</v>
      </c>
      <c r="H475">
        <f t="shared" si="29"/>
        <v>703.43200000000002</v>
      </c>
      <c r="I475">
        <f t="shared" si="30"/>
        <v>909.83879999999999</v>
      </c>
      <c r="K475">
        <f t="shared" si="31"/>
        <v>9.3120885000000015</v>
      </c>
    </row>
    <row r="476" spans="1:11" x14ac:dyDescent="0.15">
      <c r="A476" s="1">
        <v>743.50002600000005</v>
      </c>
      <c r="B476">
        <v>9.2877880000000008</v>
      </c>
      <c r="C476">
        <v>9.3573560000000011</v>
      </c>
      <c r="D476" s="7">
        <v>15.798999999999999</v>
      </c>
      <c r="E476">
        <v>8.8361849999999986</v>
      </c>
      <c r="G476">
        <f t="shared" si="28"/>
        <v>21057</v>
      </c>
      <c r="H476">
        <f t="shared" si="29"/>
        <v>703.43200000000002</v>
      </c>
      <c r="I476">
        <f t="shared" si="30"/>
        <v>909.83879999999999</v>
      </c>
      <c r="K476">
        <f t="shared" si="31"/>
        <v>9.322572000000001</v>
      </c>
    </row>
    <row r="477" spans="1:11" x14ac:dyDescent="0.15">
      <c r="A477" s="1">
        <v>744.00002600000005</v>
      </c>
      <c r="B477">
        <v>9.2914080000000006</v>
      </c>
      <c r="C477">
        <v>9.3610729999999993</v>
      </c>
      <c r="D477" s="7">
        <v>15.832000000000001</v>
      </c>
      <c r="E477">
        <v>8.8427990000000012</v>
      </c>
      <c r="G477">
        <f t="shared" si="28"/>
        <v>21057</v>
      </c>
      <c r="H477">
        <f t="shared" si="29"/>
        <v>703.43200000000002</v>
      </c>
      <c r="I477">
        <f t="shared" si="30"/>
        <v>909.83879999999999</v>
      </c>
      <c r="K477">
        <f t="shared" si="31"/>
        <v>9.3262405000000008</v>
      </c>
    </row>
    <row r="478" spans="1:11" x14ac:dyDescent="0.15">
      <c r="A478" s="1">
        <v>744.50002600000005</v>
      </c>
      <c r="B478">
        <v>9.2929519999999997</v>
      </c>
      <c r="C478">
        <v>9.3625739999999986</v>
      </c>
      <c r="D478" s="7">
        <v>15.866</v>
      </c>
      <c r="E478">
        <v>8.862641</v>
      </c>
      <c r="G478">
        <f t="shared" si="28"/>
        <v>21057</v>
      </c>
      <c r="H478">
        <f t="shared" si="29"/>
        <v>703.43200000000002</v>
      </c>
      <c r="I478">
        <f t="shared" si="30"/>
        <v>909.83879999999999</v>
      </c>
      <c r="K478">
        <f t="shared" si="31"/>
        <v>9.3277629999999991</v>
      </c>
    </row>
    <row r="479" spans="1:11" x14ac:dyDescent="0.15">
      <c r="A479" s="1">
        <v>745.00002600000005</v>
      </c>
      <c r="B479">
        <v>9.2931019999999993</v>
      </c>
      <c r="C479">
        <v>9.362639999999999</v>
      </c>
      <c r="D479" s="7">
        <v>15.898999999999999</v>
      </c>
      <c r="E479">
        <v>8.862641</v>
      </c>
      <c r="G479">
        <f t="shared" si="28"/>
        <v>21057</v>
      </c>
      <c r="H479">
        <f t="shared" si="29"/>
        <v>703.43200000000002</v>
      </c>
      <c r="I479">
        <f t="shared" si="30"/>
        <v>909.83879999999999</v>
      </c>
      <c r="K479">
        <f t="shared" si="31"/>
        <v>9.3278709999999982</v>
      </c>
    </row>
    <row r="480" spans="1:11" x14ac:dyDescent="0.15">
      <c r="A480" s="1">
        <v>745.50002600000005</v>
      </c>
      <c r="B480">
        <v>9.29237</v>
      </c>
      <c r="C480">
        <v>9.3617670000000004</v>
      </c>
      <c r="D480" s="7">
        <v>15.933</v>
      </c>
      <c r="E480">
        <v>8.862641</v>
      </c>
      <c r="G480">
        <f t="shared" si="28"/>
        <v>21057</v>
      </c>
      <c r="H480">
        <f t="shared" si="29"/>
        <v>703.43200000000002</v>
      </c>
      <c r="I480">
        <f t="shared" si="30"/>
        <v>909.83879999999999</v>
      </c>
      <c r="K480">
        <f t="shared" si="31"/>
        <v>9.3270684999999993</v>
      </c>
    </row>
    <row r="481" spans="1:11" x14ac:dyDescent="0.15">
      <c r="A481" s="1">
        <v>746.00002600000005</v>
      </c>
      <c r="B481">
        <v>9.2919070000000001</v>
      </c>
      <c r="C481">
        <v>9.3611640000000005</v>
      </c>
      <c r="D481" s="7">
        <v>15.967000000000001</v>
      </c>
      <c r="E481">
        <v>8.862641</v>
      </c>
      <c r="G481">
        <f t="shared" si="28"/>
        <v>21057</v>
      </c>
      <c r="H481">
        <f t="shared" si="29"/>
        <v>703.43200000000002</v>
      </c>
      <c r="I481">
        <f t="shared" si="30"/>
        <v>909.83879999999999</v>
      </c>
      <c r="K481">
        <f t="shared" si="31"/>
        <v>9.3265355000000003</v>
      </c>
    </row>
    <row r="482" spans="1:11" x14ac:dyDescent="0.15">
      <c r="D482" s="7">
        <v>15.999000000000001</v>
      </c>
      <c r="E482">
        <v>8.862641</v>
      </c>
    </row>
    <row r="483" spans="1:11" x14ac:dyDescent="0.15">
      <c r="D483" s="7">
        <v>16.033000000000001</v>
      </c>
      <c r="E483">
        <v>8.8701990000000013</v>
      </c>
    </row>
    <row r="484" spans="1:11" x14ac:dyDescent="0.15">
      <c r="D484" s="7">
        <v>16.065999999999999</v>
      </c>
      <c r="E484">
        <v>8.8701990000000013</v>
      </c>
    </row>
    <row r="485" spans="1:11" x14ac:dyDescent="0.15">
      <c r="D485" s="7">
        <v>16.099</v>
      </c>
      <c r="E485">
        <v>8.8768130000000003</v>
      </c>
    </row>
    <row r="486" spans="1:11" x14ac:dyDescent="0.15">
      <c r="D486" s="7">
        <v>16.132999999999999</v>
      </c>
      <c r="E486">
        <v>8.8768130000000003</v>
      </c>
    </row>
    <row r="487" spans="1:11" x14ac:dyDescent="0.15">
      <c r="D487" s="7">
        <v>16.166</v>
      </c>
      <c r="E487">
        <v>8.8900410000000001</v>
      </c>
    </row>
    <row r="488" spans="1:11" x14ac:dyDescent="0.15">
      <c r="D488" s="7">
        <v>16.2</v>
      </c>
      <c r="E488">
        <v>8.8900410000000001</v>
      </c>
    </row>
    <row r="489" spans="1:11" x14ac:dyDescent="0.15">
      <c r="D489" s="7">
        <v>16.231999999999999</v>
      </c>
      <c r="E489">
        <v>8.8834269999999993</v>
      </c>
    </row>
    <row r="490" spans="1:11" x14ac:dyDescent="0.15">
      <c r="D490" s="7">
        <v>16.265000000000001</v>
      </c>
      <c r="E490">
        <v>8.8900410000000001</v>
      </c>
    </row>
    <row r="491" spans="1:11" x14ac:dyDescent="0.15">
      <c r="D491" s="7">
        <v>16.3</v>
      </c>
      <c r="E491">
        <v>8.8966550000000009</v>
      </c>
    </row>
    <row r="492" spans="1:11" x14ac:dyDescent="0.15">
      <c r="D492" s="7">
        <v>16.332000000000001</v>
      </c>
      <c r="E492">
        <v>8.8966550000000009</v>
      </c>
    </row>
    <row r="493" spans="1:11" x14ac:dyDescent="0.15">
      <c r="D493" s="7">
        <v>16.366</v>
      </c>
      <c r="E493">
        <v>8.9032689999999999</v>
      </c>
    </row>
    <row r="494" spans="1:11" x14ac:dyDescent="0.15">
      <c r="D494" s="7">
        <v>16.399000000000001</v>
      </c>
      <c r="E494">
        <v>8.9098830000000007</v>
      </c>
    </row>
    <row r="495" spans="1:11" x14ac:dyDescent="0.15">
      <c r="D495" s="7">
        <v>16.433</v>
      </c>
      <c r="E495">
        <v>8.9098830000000007</v>
      </c>
    </row>
    <row r="496" spans="1:11" x14ac:dyDescent="0.15">
      <c r="D496" s="7">
        <v>16.466000000000001</v>
      </c>
      <c r="E496">
        <v>8.9174410000000002</v>
      </c>
    </row>
    <row r="497" spans="1:11" x14ac:dyDescent="0.15">
      <c r="D497" s="7">
        <v>16.5</v>
      </c>
      <c r="E497">
        <v>8.9240560000000002</v>
      </c>
    </row>
    <row r="498" spans="1:11" x14ac:dyDescent="0.15">
      <c r="D498" s="7">
        <v>16.533000000000001</v>
      </c>
      <c r="E498">
        <v>8.9240560000000002</v>
      </c>
    </row>
    <row r="499" spans="1:11" x14ac:dyDescent="0.15">
      <c r="D499" s="7">
        <v>16.565999999999999</v>
      </c>
      <c r="E499">
        <v>8.930669</v>
      </c>
    </row>
    <row r="500" spans="1:11" x14ac:dyDescent="0.15">
      <c r="D500" s="7">
        <v>16.600000000000001</v>
      </c>
      <c r="E500">
        <v>8.937282999999999</v>
      </c>
    </row>
    <row r="501" spans="1:11" x14ac:dyDescent="0.15">
      <c r="D501" s="7">
        <v>16.632999999999999</v>
      </c>
      <c r="E501">
        <v>8.9505110000000005</v>
      </c>
    </row>
    <row r="502" spans="1:11" x14ac:dyDescent="0.15">
      <c r="D502" s="7">
        <v>16.666</v>
      </c>
      <c r="E502">
        <v>8.9505110000000005</v>
      </c>
    </row>
    <row r="503" spans="1:11" x14ac:dyDescent="0.15">
      <c r="D503" s="7">
        <v>16.699000000000002</v>
      </c>
      <c r="E503">
        <v>8.9505110000000005</v>
      </c>
    </row>
    <row r="504" spans="1:11" x14ac:dyDescent="0.15">
      <c r="D504" s="7">
        <v>16.733000000000001</v>
      </c>
      <c r="E504">
        <v>8.9505110000000005</v>
      </c>
    </row>
    <row r="505" spans="1:11" x14ac:dyDescent="0.15">
      <c r="D505" s="7">
        <v>16.766999999999999</v>
      </c>
      <c r="E505">
        <v>8.9505110000000005</v>
      </c>
    </row>
    <row r="506" spans="1:11" x14ac:dyDescent="0.15">
      <c r="D506" s="7">
        <v>16.8</v>
      </c>
      <c r="E506">
        <v>8.9571249999999996</v>
      </c>
    </row>
    <row r="507" spans="1:11" x14ac:dyDescent="0.15">
      <c r="D507" s="7">
        <v>16.832000000000001</v>
      </c>
      <c r="E507">
        <v>8.9571249999999996</v>
      </c>
    </row>
    <row r="508" spans="1:11" x14ac:dyDescent="0.15">
      <c r="D508" s="7">
        <v>16.866</v>
      </c>
      <c r="E508">
        <v>8.9646840000000001</v>
      </c>
    </row>
    <row r="509" spans="1:11" x14ac:dyDescent="0.15">
      <c r="D509" s="7">
        <v>16.899999999999999</v>
      </c>
      <c r="E509">
        <v>8.9646840000000001</v>
      </c>
    </row>
    <row r="510" spans="1:11" x14ac:dyDescent="0.15">
      <c r="D510" s="7">
        <v>16.931999999999999</v>
      </c>
      <c r="E510">
        <v>8.9712980000000009</v>
      </c>
    </row>
    <row r="511" spans="1:11" x14ac:dyDescent="0.15">
      <c r="D511" s="7">
        <v>16.965</v>
      </c>
      <c r="E511">
        <v>8.9646840000000001</v>
      </c>
    </row>
    <row r="512" spans="1:11" s="11" customFormat="1" x14ac:dyDescent="0.15">
      <c r="A512" s="1"/>
      <c r="B512"/>
      <c r="C512"/>
      <c r="D512" s="7">
        <v>16.998999999999999</v>
      </c>
      <c r="E512">
        <v>8.9646840000000001</v>
      </c>
      <c r="G512"/>
      <c r="H512"/>
      <c r="I512"/>
      <c r="K512"/>
    </row>
    <row r="513" spans="4:5" x14ac:dyDescent="0.15">
      <c r="D513" s="7">
        <v>17.032</v>
      </c>
      <c r="E513">
        <v>8.9712980000000009</v>
      </c>
    </row>
    <row r="514" spans="4:5" x14ac:dyDescent="0.15">
      <c r="D514" s="7">
        <v>17.065999999999999</v>
      </c>
      <c r="E514">
        <v>8.9911399999999997</v>
      </c>
    </row>
    <row r="515" spans="4:5" x14ac:dyDescent="0.15">
      <c r="D515" s="7">
        <v>17.099</v>
      </c>
      <c r="E515">
        <v>8.9911399999999997</v>
      </c>
    </row>
    <row r="516" spans="4:5" x14ac:dyDescent="0.15">
      <c r="D516" s="7">
        <v>17.132999999999999</v>
      </c>
      <c r="E516">
        <v>8.9845249999999997</v>
      </c>
    </row>
    <row r="517" spans="4:5" x14ac:dyDescent="0.15">
      <c r="D517" s="7">
        <v>17.164999999999999</v>
      </c>
      <c r="E517">
        <v>8.9911399999999997</v>
      </c>
    </row>
    <row r="518" spans="4:5" x14ac:dyDescent="0.15">
      <c r="D518" s="7">
        <v>17.2</v>
      </c>
      <c r="E518">
        <v>9.005312</v>
      </c>
    </row>
    <row r="519" spans="4:5" x14ac:dyDescent="0.15">
      <c r="D519" s="7">
        <v>17.233000000000001</v>
      </c>
      <c r="E519">
        <v>9.011925999999999</v>
      </c>
    </row>
    <row r="520" spans="4:5" x14ac:dyDescent="0.15">
      <c r="D520" s="7">
        <v>17.265999999999998</v>
      </c>
      <c r="E520">
        <v>9.005312</v>
      </c>
    </row>
    <row r="521" spans="4:5" x14ac:dyDescent="0.15">
      <c r="D521" s="7">
        <v>17.3</v>
      </c>
      <c r="E521">
        <v>9.011925999999999</v>
      </c>
    </row>
    <row r="522" spans="4:5" x14ac:dyDescent="0.15">
      <c r="D522" s="7">
        <v>17.332999999999998</v>
      </c>
      <c r="E522">
        <v>9.0185400000000016</v>
      </c>
    </row>
    <row r="523" spans="4:5" x14ac:dyDescent="0.15">
      <c r="D523" s="7">
        <v>17.366</v>
      </c>
      <c r="E523">
        <v>9.0185400000000016</v>
      </c>
    </row>
    <row r="524" spans="4:5" x14ac:dyDescent="0.15">
      <c r="D524" s="7">
        <v>17.399999999999999</v>
      </c>
      <c r="E524">
        <v>9.0251529999999995</v>
      </c>
    </row>
    <row r="525" spans="4:5" x14ac:dyDescent="0.15">
      <c r="D525" s="7">
        <v>17.433</v>
      </c>
      <c r="E525">
        <v>9.0317679999999996</v>
      </c>
    </row>
    <row r="526" spans="4:5" x14ac:dyDescent="0.15">
      <c r="D526" s="7">
        <v>17.465</v>
      </c>
      <c r="E526">
        <v>9.0383820000000004</v>
      </c>
    </row>
    <row r="527" spans="4:5" x14ac:dyDescent="0.15">
      <c r="D527" s="7">
        <v>17.498999999999999</v>
      </c>
      <c r="E527">
        <v>9.0449950000000001</v>
      </c>
    </row>
    <row r="528" spans="4:5" x14ac:dyDescent="0.15">
      <c r="D528" s="7">
        <v>17.532</v>
      </c>
      <c r="E528">
        <v>9.0525540000000007</v>
      </c>
    </row>
    <row r="529" spans="4:5" x14ac:dyDescent="0.15">
      <c r="D529" s="7">
        <v>17.565999999999999</v>
      </c>
      <c r="E529">
        <v>9.0591679999999997</v>
      </c>
    </row>
    <row r="530" spans="4:5" x14ac:dyDescent="0.15">
      <c r="D530" s="7">
        <v>17.599</v>
      </c>
      <c r="E530">
        <v>9.0591679999999997</v>
      </c>
    </row>
    <row r="531" spans="4:5" x14ac:dyDescent="0.15">
      <c r="D531" s="7">
        <v>17.632999999999999</v>
      </c>
      <c r="E531">
        <v>9.0657819999999987</v>
      </c>
    </row>
    <row r="532" spans="4:5" x14ac:dyDescent="0.15">
      <c r="D532" s="7">
        <v>17.664999999999999</v>
      </c>
      <c r="E532">
        <v>9.0723960000000012</v>
      </c>
    </row>
    <row r="533" spans="4:5" x14ac:dyDescent="0.15">
      <c r="D533" s="7">
        <v>17.7</v>
      </c>
      <c r="E533">
        <v>9.0723960000000012</v>
      </c>
    </row>
    <row r="534" spans="4:5" x14ac:dyDescent="0.15">
      <c r="D534" s="7">
        <v>17.731999999999999</v>
      </c>
      <c r="E534">
        <v>9.0723960000000012</v>
      </c>
    </row>
    <row r="535" spans="4:5" x14ac:dyDescent="0.15">
      <c r="D535" s="7">
        <v>17.765000000000001</v>
      </c>
      <c r="E535">
        <v>9.0790100000000002</v>
      </c>
    </row>
    <row r="536" spans="4:5" x14ac:dyDescent="0.15">
      <c r="D536" s="7">
        <v>17.798999999999999</v>
      </c>
      <c r="E536">
        <v>9.0856239999999993</v>
      </c>
    </row>
    <row r="537" spans="4:5" x14ac:dyDescent="0.15">
      <c r="D537" s="7">
        <v>17.832000000000001</v>
      </c>
      <c r="E537">
        <v>9.092236999999999</v>
      </c>
    </row>
    <row r="538" spans="4:5" x14ac:dyDescent="0.15">
      <c r="D538" s="7">
        <v>17.866</v>
      </c>
      <c r="E538">
        <v>9.092236999999999</v>
      </c>
    </row>
    <row r="539" spans="4:5" x14ac:dyDescent="0.15">
      <c r="D539" s="7">
        <v>17.899999999999999</v>
      </c>
      <c r="E539">
        <v>9.092236999999999</v>
      </c>
    </row>
    <row r="540" spans="4:5" x14ac:dyDescent="0.15">
      <c r="D540" s="7">
        <v>17.933</v>
      </c>
      <c r="E540">
        <v>9.092236999999999</v>
      </c>
    </row>
    <row r="541" spans="4:5" x14ac:dyDescent="0.15">
      <c r="D541" s="7">
        <v>17.966999999999999</v>
      </c>
      <c r="E541">
        <v>9.0997959999999996</v>
      </c>
    </row>
    <row r="542" spans="4:5" x14ac:dyDescent="0.15">
      <c r="D542" s="7">
        <v>18</v>
      </c>
      <c r="E542">
        <v>9.0997959999999996</v>
      </c>
    </row>
    <row r="543" spans="4:5" x14ac:dyDescent="0.15">
      <c r="D543" s="7">
        <v>18.032</v>
      </c>
      <c r="E543">
        <v>9.0997959999999996</v>
      </c>
    </row>
    <row r="544" spans="4:5" x14ac:dyDescent="0.15">
      <c r="D544" s="7">
        <v>18.065000000000001</v>
      </c>
      <c r="E544">
        <v>9.1196380000000001</v>
      </c>
    </row>
    <row r="545" spans="4:5" x14ac:dyDescent="0.15">
      <c r="D545" s="7">
        <v>18.100000000000001</v>
      </c>
      <c r="E545">
        <v>9.1262520000000009</v>
      </c>
    </row>
    <row r="546" spans="4:5" x14ac:dyDescent="0.15">
      <c r="D546" s="7">
        <v>18.132000000000001</v>
      </c>
      <c r="E546">
        <v>9.1262520000000009</v>
      </c>
    </row>
    <row r="547" spans="4:5" x14ac:dyDescent="0.15">
      <c r="D547" s="7">
        <v>18.164999999999999</v>
      </c>
      <c r="E547">
        <v>9.1404249999999987</v>
      </c>
    </row>
    <row r="548" spans="4:5" x14ac:dyDescent="0.15">
      <c r="D548" s="7">
        <v>18.199000000000002</v>
      </c>
      <c r="E548">
        <v>9.1470390000000013</v>
      </c>
    </row>
    <row r="549" spans="4:5" x14ac:dyDescent="0.15">
      <c r="D549" s="7">
        <v>18.231999999999999</v>
      </c>
      <c r="E549">
        <v>9.1536519999999992</v>
      </c>
    </row>
    <row r="550" spans="4:5" x14ac:dyDescent="0.15">
      <c r="D550" s="7">
        <v>18.265000000000001</v>
      </c>
      <c r="E550">
        <v>9.1602669999999993</v>
      </c>
    </row>
    <row r="551" spans="4:5" x14ac:dyDescent="0.15">
      <c r="D551" s="7">
        <v>18.298999999999999</v>
      </c>
      <c r="E551">
        <v>9.166879999999999</v>
      </c>
    </row>
    <row r="552" spans="4:5" x14ac:dyDescent="0.15">
      <c r="D552" s="7">
        <v>18.332999999999998</v>
      </c>
      <c r="E552">
        <v>9.1801080000000006</v>
      </c>
    </row>
    <row r="553" spans="4:5" x14ac:dyDescent="0.15">
      <c r="D553" s="7">
        <v>18.367000000000001</v>
      </c>
      <c r="E553">
        <v>9.2008950000000009</v>
      </c>
    </row>
    <row r="554" spans="4:5" x14ac:dyDescent="0.15">
      <c r="D554" s="7">
        <v>18.398</v>
      </c>
      <c r="E554">
        <v>9.2075089999999999</v>
      </c>
    </row>
    <row r="555" spans="4:5" x14ac:dyDescent="0.15">
      <c r="D555" s="7">
        <v>18.431999999999999</v>
      </c>
      <c r="E555">
        <v>9.2141219999999997</v>
      </c>
    </row>
    <row r="556" spans="4:5" x14ac:dyDescent="0.15">
      <c r="D556" s="7">
        <v>18.465</v>
      </c>
      <c r="E556">
        <v>9.234909</v>
      </c>
    </row>
    <row r="557" spans="4:5" x14ac:dyDescent="0.15">
      <c r="D557" s="7">
        <v>18.5</v>
      </c>
      <c r="E557">
        <v>9.2481369999999998</v>
      </c>
    </row>
    <row r="558" spans="4:5" x14ac:dyDescent="0.15">
      <c r="D558" s="7">
        <v>18.532</v>
      </c>
      <c r="E558">
        <v>9.2613649999999996</v>
      </c>
    </row>
    <row r="559" spans="4:5" x14ac:dyDescent="0.15">
      <c r="D559" s="7">
        <v>18.565999999999999</v>
      </c>
      <c r="E559">
        <v>9.2755369999999999</v>
      </c>
    </row>
    <row r="560" spans="4:5" x14ac:dyDescent="0.15">
      <c r="D560" s="7">
        <v>18.599</v>
      </c>
      <c r="E560">
        <v>9.288765999999999</v>
      </c>
    </row>
    <row r="561" spans="4:5" x14ac:dyDescent="0.15">
      <c r="D561" s="7">
        <v>18.632000000000001</v>
      </c>
      <c r="E561">
        <v>9.288765999999999</v>
      </c>
    </row>
    <row r="562" spans="4:5" x14ac:dyDescent="0.15">
      <c r="D562" s="7">
        <v>18.666</v>
      </c>
      <c r="E562">
        <v>9.2953790000000005</v>
      </c>
    </row>
    <row r="563" spans="4:5" x14ac:dyDescent="0.15">
      <c r="D563" s="7">
        <v>18.699000000000002</v>
      </c>
      <c r="E563">
        <v>9.3086070000000003</v>
      </c>
    </row>
    <row r="564" spans="4:5" x14ac:dyDescent="0.15">
      <c r="D564" s="7">
        <v>18.733000000000001</v>
      </c>
      <c r="E564">
        <v>9.3227790000000006</v>
      </c>
    </row>
    <row r="565" spans="4:5" x14ac:dyDescent="0.15">
      <c r="D565" s="7">
        <v>18.766999999999999</v>
      </c>
      <c r="E565">
        <v>9.3152209999999993</v>
      </c>
    </row>
    <row r="566" spans="4:5" x14ac:dyDescent="0.15">
      <c r="D566" s="7">
        <v>18.798999999999999</v>
      </c>
      <c r="E566">
        <v>9.3360079999999996</v>
      </c>
    </row>
    <row r="567" spans="4:5" x14ac:dyDescent="0.15">
      <c r="D567" s="7">
        <v>18.832999999999998</v>
      </c>
      <c r="E567">
        <v>9.3426209999999994</v>
      </c>
    </row>
    <row r="568" spans="4:5" x14ac:dyDescent="0.15">
      <c r="D568" s="7">
        <v>18.866</v>
      </c>
      <c r="E568">
        <v>9.3492350000000002</v>
      </c>
    </row>
    <row r="569" spans="4:5" x14ac:dyDescent="0.15">
      <c r="D569" s="7">
        <v>18.899000000000001</v>
      </c>
      <c r="E569">
        <v>9.3700210000000013</v>
      </c>
    </row>
    <row r="570" spans="4:5" x14ac:dyDescent="0.15">
      <c r="D570" s="7">
        <v>18.933</v>
      </c>
      <c r="E570">
        <v>9.3832500000000003</v>
      </c>
    </row>
    <row r="571" spans="4:5" x14ac:dyDescent="0.15">
      <c r="D571" s="7">
        <v>18.965</v>
      </c>
      <c r="E571">
        <v>9.3898630000000001</v>
      </c>
    </row>
    <row r="572" spans="4:5" x14ac:dyDescent="0.15">
      <c r="D572" s="7">
        <v>18.998999999999999</v>
      </c>
      <c r="E572">
        <v>9.4030920000000009</v>
      </c>
    </row>
    <row r="573" spans="4:5" x14ac:dyDescent="0.15">
      <c r="D573" s="7">
        <v>19.033000000000001</v>
      </c>
      <c r="E573">
        <v>9.4106500000000004</v>
      </c>
    </row>
    <row r="574" spans="4:5" x14ac:dyDescent="0.15">
      <c r="D574" s="7">
        <v>19.065999999999999</v>
      </c>
      <c r="E574">
        <v>9.4172639999999994</v>
      </c>
    </row>
    <row r="575" spans="4:5" x14ac:dyDescent="0.15">
      <c r="D575" s="7">
        <v>19.100000000000001</v>
      </c>
      <c r="E575">
        <v>9.4172639999999994</v>
      </c>
    </row>
    <row r="576" spans="4:5" x14ac:dyDescent="0.15">
      <c r="D576" s="7">
        <v>19.132999999999999</v>
      </c>
      <c r="E576">
        <v>9.437104999999999</v>
      </c>
    </row>
    <row r="577" spans="4:5" x14ac:dyDescent="0.15">
      <c r="D577" s="7">
        <v>19.166</v>
      </c>
      <c r="E577">
        <v>9.4503340000000016</v>
      </c>
    </row>
    <row r="578" spans="4:5" x14ac:dyDescent="0.15">
      <c r="D578" s="7">
        <v>19.199000000000002</v>
      </c>
      <c r="E578">
        <v>9.4503340000000016</v>
      </c>
    </row>
    <row r="579" spans="4:5" x14ac:dyDescent="0.15">
      <c r="D579" s="7">
        <v>19.233000000000001</v>
      </c>
      <c r="E579">
        <v>9.4645060000000001</v>
      </c>
    </row>
    <row r="580" spans="4:5" x14ac:dyDescent="0.15">
      <c r="D580" s="7">
        <v>19.265999999999998</v>
      </c>
      <c r="E580">
        <v>9.4711200000000009</v>
      </c>
    </row>
    <row r="581" spans="4:5" x14ac:dyDescent="0.15">
      <c r="D581" s="7">
        <v>19.298999999999999</v>
      </c>
      <c r="E581">
        <v>9.4711200000000009</v>
      </c>
    </row>
    <row r="582" spans="4:5" x14ac:dyDescent="0.15">
      <c r="D582" s="7">
        <v>19.332999999999998</v>
      </c>
      <c r="E582">
        <v>9.4843480000000007</v>
      </c>
    </row>
    <row r="583" spans="4:5" x14ac:dyDescent="0.15">
      <c r="D583" s="7">
        <v>19.366</v>
      </c>
      <c r="E583">
        <v>9.4975759999999987</v>
      </c>
    </row>
    <row r="584" spans="4:5" x14ac:dyDescent="0.15">
      <c r="D584" s="7">
        <v>19.399000000000001</v>
      </c>
      <c r="E584">
        <v>9.505135000000001</v>
      </c>
    </row>
    <row r="585" spans="4:5" x14ac:dyDescent="0.15">
      <c r="D585" s="7">
        <v>19.433</v>
      </c>
      <c r="E585">
        <v>9.511749</v>
      </c>
    </row>
    <row r="586" spans="4:5" x14ac:dyDescent="0.15">
      <c r="D586" s="7">
        <v>19.466000000000001</v>
      </c>
      <c r="E586">
        <v>9.5183619999999998</v>
      </c>
    </row>
    <row r="587" spans="4:5" x14ac:dyDescent="0.15">
      <c r="D587" s="7">
        <v>19.5</v>
      </c>
      <c r="E587">
        <v>9.5183619999999998</v>
      </c>
    </row>
    <row r="588" spans="4:5" x14ac:dyDescent="0.15">
      <c r="D588" s="7">
        <v>19.533000000000001</v>
      </c>
      <c r="E588">
        <v>9.5315899999999996</v>
      </c>
    </row>
    <row r="589" spans="4:5" x14ac:dyDescent="0.15">
      <c r="D589" s="7">
        <v>19.565000000000001</v>
      </c>
      <c r="E589">
        <v>9.5382040000000003</v>
      </c>
    </row>
    <row r="590" spans="4:5" x14ac:dyDescent="0.15">
      <c r="D590" s="7">
        <v>19.600000000000001</v>
      </c>
      <c r="E590">
        <v>9.5523769999999999</v>
      </c>
    </row>
    <row r="591" spans="4:5" x14ac:dyDescent="0.15">
      <c r="D591" s="7">
        <v>19.634</v>
      </c>
      <c r="E591">
        <v>9.5523769999999999</v>
      </c>
    </row>
    <row r="592" spans="4:5" x14ac:dyDescent="0.15">
      <c r="D592" s="7">
        <v>19.666</v>
      </c>
      <c r="E592">
        <v>9.5722189999999987</v>
      </c>
    </row>
    <row r="593" spans="4:5" x14ac:dyDescent="0.15">
      <c r="D593" s="7">
        <v>19.699000000000002</v>
      </c>
      <c r="E593">
        <v>9.5722189999999987</v>
      </c>
    </row>
    <row r="594" spans="4:5" x14ac:dyDescent="0.15">
      <c r="D594" s="7">
        <v>19.733000000000001</v>
      </c>
      <c r="E594">
        <v>9.5656039999999987</v>
      </c>
    </row>
    <row r="595" spans="4:5" x14ac:dyDescent="0.15">
      <c r="D595" s="7">
        <v>19.766999999999999</v>
      </c>
      <c r="E595">
        <v>9.5589910000000007</v>
      </c>
    </row>
    <row r="596" spans="4:5" x14ac:dyDescent="0.15">
      <c r="D596" s="7">
        <v>19.8</v>
      </c>
      <c r="E596">
        <v>9.5656039999999987</v>
      </c>
    </row>
    <row r="597" spans="4:5" x14ac:dyDescent="0.15">
      <c r="D597" s="7">
        <v>19.834</v>
      </c>
      <c r="E597">
        <v>9.5788320000000002</v>
      </c>
    </row>
    <row r="598" spans="4:5" x14ac:dyDescent="0.15">
      <c r="D598" s="7">
        <v>19.864999999999998</v>
      </c>
      <c r="E598">
        <v>9.5854459999999992</v>
      </c>
    </row>
    <row r="599" spans="4:5" x14ac:dyDescent="0.15">
      <c r="D599" s="7">
        <v>19.899000000000001</v>
      </c>
      <c r="E599">
        <v>9.5854459999999992</v>
      </c>
    </row>
    <row r="600" spans="4:5" x14ac:dyDescent="0.15">
      <c r="D600" s="7">
        <v>19.933</v>
      </c>
      <c r="E600">
        <v>9.5996190000000006</v>
      </c>
    </row>
    <row r="601" spans="4:5" x14ac:dyDescent="0.15">
      <c r="D601" s="7">
        <v>19.966000000000001</v>
      </c>
      <c r="E601">
        <v>9.6062329999999996</v>
      </c>
    </row>
    <row r="602" spans="4:5" x14ac:dyDescent="0.15">
      <c r="D602" s="7">
        <v>20</v>
      </c>
      <c r="E602">
        <v>9.6128470000000004</v>
      </c>
    </row>
    <row r="603" spans="4:5" x14ac:dyDescent="0.15">
      <c r="D603" s="7">
        <v>20.032</v>
      </c>
      <c r="E603">
        <v>9.6194609999999994</v>
      </c>
    </row>
    <row r="604" spans="4:5" x14ac:dyDescent="0.15">
      <c r="D604" s="7">
        <v>20.065999999999999</v>
      </c>
      <c r="E604">
        <v>9.6326879999999999</v>
      </c>
    </row>
    <row r="605" spans="4:5" x14ac:dyDescent="0.15">
      <c r="D605" s="7">
        <v>20.099</v>
      </c>
      <c r="E605">
        <v>9.6468610000000012</v>
      </c>
    </row>
    <row r="606" spans="4:5" x14ac:dyDescent="0.15">
      <c r="D606" s="7">
        <v>20.132000000000001</v>
      </c>
      <c r="E606">
        <v>9.6468610000000012</v>
      </c>
    </row>
    <row r="607" spans="4:5" x14ac:dyDescent="0.15">
      <c r="D607" s="7">
        <v>20.166</v>
      </c>
      <c r="E607">
        <v>9.6468610000000012</v>
      </c>
    </row>
    <row r="608" spans="4:5" x14ac:dyDescent="0.15">
      <c r="D608" s="7">
        <v>20.199000000000002</v>
      </c>
      <c r="E608">
        <v>9.6468610000000012</v>
      </c>
    </row>
    <row r="609" spans="4:5" x14ac:dyDescent="0.15">
      <c r="D609" s="7">
        <v>20.231999999999999</v>
      </c>
      <c r="E609">
        <v>9.6534760000000013</v>
      </c>
    </row>
    <row r="610" spans="4:5" x14ac:dyDescent="0.15">
      <c r="D610" s="7">
        <v>20.265999999999998</v>
      </c>
      <c r="E610">
        <v>9.6600889999999993</v>
      </c>
    </row>
    <row r="611" spans="4:5" x14ac:dyDescent="0.15">
      <c r="D611" s="7">
        <v>20.3</v>
      </c>
      <c r="E611">
        <v>9.6600889999999993</v>
      </c>
    </row>
    <row r="612" spans="4:5" x14ac:dyDescent="0.15">
      <c r="D612" s="7">
        <v>20.332000000000001</v>
      </c>
      <c r="E612">
        <v>9.6534760000000013</v>
      </c>
    </row>
    <row r="613" spans="4:5" x14ac:dyDescent="0.15">
      <c r="D613" s="7">
        <v>20.367000000000001</v>
      </c>
      <c r="E613">
        <v>9.6534760000000013</v>
      </c>
    </row>
    <row r="614" spans="4:5" x14ac:dyDescent="0.15">
      <c r="D614" s="7">
        <v>20.399999999999999</v>
      </c>
      <c r="E614">
        <v>9.6600889999999993</v>
      </c>
    </row>
    <row r="615" spans="4:5" x14ac:dyDescent="0.15">
      <c r="D615" s="7">
        <v>20.431999999999999</v>
      </c>
      <c r="E615">
        <v>9.6733169999999991</v>
      </c>
    </row>
    <row r="616" spans="4:5" x14ac:dyDescent="0.15">
      <c r="D616" s="7">
        <v>20.466000000000001</v>
      </c>
      <c r="E616">
        <v>9.6874889999999994</v>
      </c>
    </row>
    <row r="617" spans="4:5" x14ac:dyDescent="0.15">
      <c r="D617" s="7">
        <v>20.498999999999999</v>
      </c>
      <c r="E617">
        <v>9.6941039999999994</v>
      </c>
    </row>
    <row r="618" spans="4:5" x14ac:dyDescent="0.15">
      <c r="D618" s="7">
        <v>20.532</v>
      </c>
      <c r="E618">
        <v>9.6941039999999994</v>
      </c>
    </row>
    <row r="619" spans="4:5" x14ac:dyDescent="0.15">
      <c r="D619" s="7">
        <v>20.565999999999999</v>
      </c>
      <c r="E619">
        <v>9.7007180000000002</v>
      </c>
    </row>
    <row r="620" spans="4:5" x14ac:dyDescent="0.15">
      <c r="D620" s="7">
        <v>20.599</v>
      </c>
      <c r="E620">
        <v>9.7007180000000002</v>
      </c>
    </row>
    <row r="621" spans="4:5" x14ac:dyDescent="0.15">
      <c r="D621" s="7">
        <v>20.632999999999999</v>
      </c>
      <c r="E621">
        <v>9.7073309999999999</v>
      </c>
    </row>
    <row r="622" spans="4:5" x14ac:dyDescent="0.15">
      <c r="D622" s="7">
        <v>20.666</v>
      </c>
      <c r="E622">
        <v>9.7073309999999999</v>
      </c>
    </row>
    <row r="623" spans="4:5" x14ac:dyDescent="0.15">
      <c r="D623" s="7">
        <v>20.7</v>
      </c>
      <c r="E623">
        <v>9.7007180000000002</v>
      </c>
    </row>
    <row r="624" spans="4:5" x14ac:dyDescent="0.15">
      <c r="D624" s="7">
        <v>20.733000000000001</v>
      </c>
      <c r="E624">
        <v>9.7073309999999999</v>
      </c>
    </row>
    <row r="625" spans="4:5" x14ac:dyDescent="0.15">
      <c r="D625" s="7">
        <v>20.765999999999998</v>
      </c>
      <c r="E625">
        <v>9.7073309999999999</v>
      </c>
    </row>
    <row r="626" spans="4:5" x14ac:dyDescent="0.15">
      <c r="D626" s="7">
        <v>20.798999999999999</v>
      </c>
      <c r="E626">
        <v>9.7139449999999989</v>
      </c>
    </row>
    <row r="627" spans="4:5" x14ac:dyDescent="0.15">
      <c r="D627" s="7">
        <v>20.832000000000001</v>
      </c>
      <c r="E627">
        <v>9.7281180000000003</v>
      </c>
    </row>
    <row r="628" spans="4:5" x14ac:dyDescent="0.15">
      <c r="D628" s="7">
        <v>20.864999999999998</v>
      </c>
      <c r="E628">
        <v>9.7413460000000001</v>
      </c>
    </row>
    <row r="629" spans="4:5" x14ac:dyDescent="0.15">
      <c r="D629" s="7">
        <v>20.899000000000001</v>
      </c>
      <c r="E629">
        <v>9.7545730000000006</v>
      </c>
    </row>
    <row r="630" spans="4:5" x14ac:dyDescent="0.15">
      <c r="D630" s="7">
        <v>20.933</v>
      </c>
      <c r="E630">
        <v>9.7545730000000006</v>
      </c>
    </row>
    <row r="631" spans="4:5" x14ac:dyDescent="0.15">
      <c r="D631" s="7">
        <v>20.966000000000001</v>
      </c>
      <c r="E631">
        <v>9.7819739999999999</v>
      </c>
    </row>
    <row r="632" spans="4:5" x14ac:dyDescent="0.15">
      <c r="D632" s="7">
        <v>20.998999999999999</v>
      </c>
      <c r="E632">
        <v>9.788587999999999</v>
      </c>
    </row>
    <row r="633" spans="4:5" x14ac:dyDescent="0.15">
      <c r="D633" s="7">
        <v>21.033000000000001</v>
      </c>
      <c r="E633">
        <v>9.788587999999999</v>
      </c>
    </row>
    <row r="634" spans="4:5" x14ac:dyDescent="0.15">
      <c r="D634" s="7">
        <v>21.065999999999999</v>
      </c>
      <c r="E634">
        <v>9.8084299999999995</v>
      </c>
    </row>
    <row r="635" spans="4:5" x14ac:dyDescent="0.15">
      <c r="D635" s="7">
        <v>21.099</v>
      </c>
      <c r="E635">
        <v>9.8226029999999991</v>
      </c>
    </row>
    <row r="636" spans="4:5" x14ac:dyDescent="0.15">
      <c r="D636" s="7">
        <v>21.132000000000001</v>
      </c>
      <c r="E636">
        <v>9.8226029999999991</v>
      </c>
    </row>
    <row r="637" spans="4:5" x14ac:dyDescent="0.15">
      <c r="D637" s="7">
        <v>21.164999999999999</v>
      </c>
      <c r="E637">
        <v>9.8424439999999986</v>
      </c>
    </row>
    <row r="638" spans="4:5" x14ac:dyDescent="0.15">
      <c r="D638" s="7">
        <v>21.199000000000002</v>
      </c>
      <c r="E638">
        <v>9.8490580000000012</v>
      </c>
    </row>
    <row r="639" spans="4:5" x14ac:dyDescent="0.15">
      <c r="D639" s="7">
        <v>21.231999999999999</v>
      </c>
      <c r="E639">
        <v>9.8490580000000012</v>
      </c>
    </row>
    <row r="640" spans="4:5" x14ac:dyDescent="0.15">
      <c r="D640" s="7">
        <v>21.265999999999998</v>
      </c>
      <c r="E640">
        <v>9.8556720000000002</v>
      </c>
    </row>
    <row r="641" spans="4:5" x14ac:dyDescent="0.15">
      <c r="D641" s="7">
        <v>21.298999999999999</v>
      </c>
      <c r="E641">
        <v>9.8698449999999998</v>
      </c>
    </row>
    <row r="642" spans="4:5" x14ac:dyDescent="0.15">
      <c r="D642" s="7">
        <v>21.332000000000001</v>
      </c>
      <c r="E642">
        <v>9.8698449999999998</v>
      </c>
    </row>
    <row r="643" spans="4:5" x14ac:dyDescent="0.15">
      <c r="D643" s="7">
        <v>21.364999999999998</v>
      </c>
      <c r="E643">
        <v>9.8830720000000003</v>
      </c>
    </row>
    <row r="644" spans="4:5" x14ac:dyDescent="0.15">
      <c r="D644" s="7">
        <v>21.399000000000001</v>
      </c>
      <c r="E644">
        <v>9.8830720000000003</v>
      </c>
    </row>
    <row r="645" spans="4:5" x14ac:dyDescent="0.15">
      <c r="D645" s="7">
        <v>21.431999999999999</v>
      </c>
      <c r="E645">
        <v>9.8896870000000003</v>
      </c>
    </row>
    <row r="646" spans="4:5" x14ac:dyDescent="0.15">
      <c r="D646" s="7">
        <v>21.466000000000001</v>
      </c>
      <c r="E646">
        <v>9.9029140000000009</v>
      </c>
    </row>
    <row r="647" spans="4:5" x14ac:dyDescent="0.15">
      <c r="D647" s="7">
        <v>21.498999999999999</v>
      </c>
      <c r="E647">
        <v>9.9029140000000009</v>
      </c>
    </row>
    <row r="648" spans="4:5" x14ac:dyDescent="0.15">
      <c r="D648" s="7">
        <v>21.532</v>
      </c>
      <c r="E648">
        <v>9.9029140000000009</v>
      </c>
    </row>
    <row r="649" spans="4:5" x14ac:dyDescent="0.15">
      <c r="D649" s="7">
        <v>21.565999999999999</v>
      </c>
      <c r="E649">
        <v>9.9170869999999987</v>
      </c>
    </row>
    <row r="650" spans="4:5" x14ac:dyDescent="0.15">
      <c r="D650" s="7">
        <v>21.599</v>
      </c>
      <c r="E650">
        <v>9.930314000000001</v>
      </c>
    </row>
    <row r="651" spans="4:5" x14ac:dyDescent="0.15">
      <c r="D651" s="7">
        <v>21.632999999999999</v>
      </c>
      <c r="E651">
        <v>9.930314000000001</v>
      </c>
    </row>
    <row r="652" spans="4:5" x14ac:dyDescent="0.15">
      <c r="D652" s="7">
        <v>21.666</v>
      </c>
      <c r="E652">
        <v>9.930314000000001</v>
      </c>
    </row>
    <row r="653" spans="4:5" x14ac:dyDescent="0.15">
      <c r="D653" s="7">
        <v>21.699000000000002</v>
      </c>
      <c r="E653">
        <v>9.9369289999999992</v>
      </c>
    </row>
    <row r="654" spans="4:5" x14ac:dyDescent="0.15">
      <c r="D654" s="7">
        <v>21.733000000000001</v>
      </c>
      <c r="E654">
        <v>9.9369289999999992</v>
      </c>
    </row>
    <row r="655" spans="4:5" x14ac:dyDescent="0.15">
      <c r="D655" s="7">
        <v>21.765999999999998</v>
      </c>
      <c r="E655">
        <v>9.943541999999999</v>
      </c>
    </row>
    <row r="656" spans="4:5" x14ac:dyDescent="0.15">
      <c r="D656" s="7">
        <v>21.798999999999999</v>
      </c>
      <c r="E656">
        <v>9.9643289999999993</v>
      </c>
    </row>
    <row r="657" spans="4:5" x14ac:dyDescent="0.15">
      <c r="D657" s="7">
        <v>21.832000000000001</v>
      </c>
      <c r="E657">
        <v>9.9709430000000001</v>
      </c>
    </row>
    <row r="658" spans="4:5" x14ac:dyDescent="0.15">
      <c r="D658" s="7">
        <v>21.866</v>
      </c>
      <c r="E658">
        <v>9.9775570000000009</v>
      </c>
    </row>
    <row r="659" spans="4:5" x14ac:dyDescent="0.15">
      <c r="D659" s="7">
        <v>21.899000000000001</v>
      </c>
      <c r="E659">
        <v>9.9841709999999999</v>
      </c>
    </row>
    <row r="660" spans="4:5" x14ac:dyDescent="0.15">
      <c r="D660" s="7">
        <v>21.931999999999999</v>
      </c>
      <c r="E660">
        <v>9.9907839999999997</v>
      </c>
    </row>
    <row r="661" spans="4:5" x14ac:dyDescent="0.15">
      <c r="D661" s="7">
        <v>21.966000000000001</v>
      </c>
      <c r="E661">
        <v>9.9983439999999995</v>
      </c>
    </row>
    <row r="662" spans="4:5" x14ac:dyDescent="0.15">
      <c r="D662" s="7">
        <v>22</v>
      </c>
      <c r="E662">
        <v>10.011569999999999</v>
      </c>
    </row>
    <row r="663" spans="4:5" x14ac:dyDescent="0.15">
      <c r="D663" s="7">
        <v>22.033000000000001</v>
      </c>
      <c r="E663">
        <v>10.018190000000001</v>
      </c>
    </row>
    <row r="664" spans="4:5" x14ac:dyDescent="0.15">
      <c r="D664" s="7">
        <v>22.065999999999999</v>
      </c>
      <c r="E664">
        <v>10.031409999999999</v>
      </c>
    </row>
    <row r="665" spans="4:5" x14ac:dyDescent="0.15">
      <c r="D665" s="7">
        <v>22.099</v>
      </c>
      <c r="E665">
        <v>10.031409999999999</v>
      </c>
    </row>
    <row r="666" spans="4:5" x14ac:dyDescent="0.15">
      <c r="D666" s="7">
        <v>22.132999999999999</v>
      </c>
      <c r="E666">
        <v>10.045590000000001</v>
      </c>
    </row>
    <row r="667" spans="4:5" x14ac:dyDescent="0.15">
      <c r="D667" s="7">
        <v>22.166</v>
      </c>
      <c r="E667">
        <v>10.058809999999999</v>
      </c>
    </row>
    <row r="668" spans="4:5" x14ac:dyDescent="0.15">
      <c r="D668" s="7">
        <v>22.2</v>
      </c>
      <c r="E668">
        <v>10.065430000000001</v>
      </c>
    </row>
    <row r="669" spans="4:5" x14ac:dyDescent="0.15">
      <c r="D669" s="7">
        <v>22.233000000000001</v>
      </c>
      <c r="E669">
        <v>10.065430000000001</v>
      </c>
    </row>
    <row r="670" spans="4:5" x14ac:dyDescent="0.15">
      <c r="D670" s="7">
        <v>22.265999999999998</v>
      </c>
      <c r="E670">
        <v>10.065430000000001</v>
      </c>
    </row>
    <row r="671" spans="4:5" x14ac:dyDescent="0.15">
      <c r="D671" s="7">
        <v>22.3</v>
      </c>
      <c r="E671">
        <v>10.072040000000001</v>
      </c>
    </row>
    <row r="672" spans="4:5" x14ac:dyDescent="0.15">
      <c r="D672" s="7">
        <v>22.332999999999998</v>
      </c>
      <c r="E672">
        <v>10.092829999999999</v>
      </c>
    </row>
    <row r="673" spans="4:5" x14ac:dyDescent="0.15">
      <c r="D673" s="7">
        <v>22.366</v>
      </c>
      <c r="E673">
        <v>10.099440000000001</v>
      </c>
    </row>
    <row r="674" spans="4:5" x14ac:dyDescent="0.15">
      <c r="D674" s="7">
        <v>22.4</v>
      </c>
      <c r="E674">
        <v>10.092829999999999</v>
      </c>
    </row>
    <row r="675" spans="4:5" x14ac:dyDescent="0.15">
      <c r="D675" s="7">
        <v>22.431999999999999</v>
      </c>
      <c r="E675">
        <v>10.078659999999999</v>
      </c>
    </row>
    <row r="676" spans="4:5" x14ac:dyDescent="0.15">
      <c r="D676" s="7">
        <v>22.466000000000001</v>
      </c>
      <c r="E676">
        <v>10.092829999999999</v>
      </c>
    </row>
    <row r="677" spans="4:5" x14ac:dyDescent="0.15">
      <c r="D677" s="7">
        <v>22.498999999999999</v>
      </c>
      <c r="E677">
        <v>10.099440000000001</v>
      </c>
    </row>
    <row r="678" spans="4:5" x14ac:dyDescent="0.15">
      <c r="D678" s="7">
        <v>22.532</v>
      </c>
      <c r="E678">
        <v>10.11928</v>
      </c>
    </row>
    <row r="679" spans="4:5" x14ac:dyDescent="0.15">
      <c r="D679" s="7">
        <v>22.565999999999999</v>
      </c>
      <c r="E679">
        <v>10.1259</v>
      </c>
    </row>
    <row r="680" spans="4:5" x14ac:dyDescent="0.15">
      <c r="D680" s="7">
        <v>22.6</v>
      </c>
      <c r="E680">
        <v>10.1259</v>
      </c>
    </row>
    <row r="681" spans="4:5" x14ac:dyDescent="0.15">
      <c r="D681" s="7">
        <v>22.632999999999999</v>
      </c>
      <c r="E681">
        <v>10.1259</v>
      </c>
    </row>
    <row r="682" spans="4:5" x14ac:dyDescent="0.15">
      <c r="D682" s="7">
        <v>22.667000000000002</v>
      </c>
      <c r="E682">
        <v>10.133459999999999</v>
      </c>
    </row>
    <row r="683" spans="4:5" x14ac:dyDescent="0.15">
      <c r="D683" s="7">
        <v>22.7</v>
      </c>
      <c r="E683">
        <v>10.14668</v>
      </c>
    </row>
    <row r="684" spans="4:5" x14ac:dyDescent="0.15">
      <c r="D684" s="7">
        <v>22.734000000000002</v>
      </c>
      <c r="E684">
        <v>10.1533</v>
      </c>
    </row>
    <row r="685" spans="4:5" x14ac:dyDescent="0.15">
      <c r="D685" s="7">
        <v>22.766999999999999</v>
      </c>
      <c r="E685">
        <v>10.15991</v>
      </c>
    </row>
    <row r="686" spans="4:5" x14ac:dyDescent="0.15">
      <c r="D686" s="7">
        <v>22.8</v>
      </c>
      <c r="E686">
        <v>10.17314</v>
      </c>
    </row>
    <row r="687" spans="4:5" x14ac:dyDescent="0.15">
      <c r="D687" s="7">
        <v>22.832999999999998</v>
      </c>
      <c r="E687">
        <v>10.17314</v>
      </c>
    </row>
    <row r="688" spans="4:5" x14ac:dyDescent="0.15">
      <c r="D688" s="7">
        <v>22.866</v>
      </c>
      <c r="E688">
        <v>10.18731</v>
      </c>
    </row>
    <row r="689" spans="4:5" x14ac:dyDescent="0.15">
      <c r="D689" s="7">
        <v>22.9</v>
      </c>
      <c r="E689">
        <v>10.18731</v>
      </c>
    </row>
    <row r="690" spans="4:5" x14ac:dyDescent="0.15">
      <c r="D690" s="7">
        <v>22.931999999999999</v>
      </c>
      <c r="E690">
        <v>10.1807</v>
      </c>
    </row>
    <row r="691" spans="4:5" x14ac:dyDescent="0.15">
      <c r="D691" s="7">
        <v>22.966000000000001</v>
      </c>
      <c r="E691">
        <v>10.19393</v>
      </c>
    </row>
    <row r="692" spans="4:5" x14ac:dyDescent="0.15">
      <c r="D692" s="7">
        <v>22.998999999999999</v>
      </c>
      <c r="E692">
        <v>10.20054</v>
      </c>
    </row>
    <row r="693" spans="4:5" x14ac:dyDescent="0.15">
      <c r="D693" s="7">
        <v>23.033000000000001</v>
      </c>
      <c r="E693">
        <v>10.20715</v>
      </c>
    </row>
    <row r="694" spans="4:5" x14ac:dyDescent="0.15">
      <c r="D694" s="7">
        <v>23.065999999999999</v>
      </c>
      <c r="E694">
        <v>10.21377</v>
      </c>
    </row>
    <row r="695" spans="4:5" x14ac:dyDescent="0.15">
      <c r="D695" s="7">
        <v>23.099</v>
      </c>
      <c r="E695">
        <v>10.21377</v>
      </c>
    </row>
    <row r="696" spans="4:5" x14ac:dyDescent="0.15">
      <c r="D696" s="7">
        <v>23.132999999999999</v>
      </c>
      <c r="E696">
        <v>10.22133</v>
      </c>
    </row>
    <row r="697" spans="4:5" x14ac:dyDescent="0.15">
      <c r="D697" s="7">
        <v>23.166</v>
      </c>
      <c r="E697">
        <v>10.234549999999999</v>
      </c>
    </row>
    <row r="698" spans="4:5" x14ac:dyDescent="0.15">
      <c r="D698" s="7">
        <v>23.2</v>
      </c>
      <c r="E698">
        <v>10.247780000000001</v>
      </c>
    </row>
    <row r="699" spans="4:5" x14ac:dyDescent="0.15">
      <c r="D699" s="7">
        <v>23.233000000000001</v>
      </c>
      <c r="E699">
        <v>10.247780000000001</v>
      </c>
    </row>
    <row r="700" spans="4:5" x14ac:dyDescent="0.15">
      <c r="D700" s="7">
        <v>23.265999999999998</v>
      </c>
      <c r="E700">
        <v>10.261010000000001</v>
      </c>
    </row>
    <row r="701" spans="4:5" x14ac:dyDescent="0.15">
      <c r="D701" s="7">
        <v>23.298999999999999</v>
      </c>
      <c r="E701">
        <v>10.261010000000001</v>
      </c>
    </row>
    <row r="702" spans="4:5" x14ac:dyDescent="0.15">
      <c r="D702" s="7">
        <v>23.332999999999998</v>
      </c>
      <c r="E702">
        <v>10.26857</v>
      </c>
    </row>
    <row r="703" spans="4:5" x14ac:dyDescent="0.15">
      <c r="D703" s="7">
        <v>23.366</v>
      </c>
      <c r="E703">
        <v>10.275180000000001</v>
      </c>
    </row>
    <row r="704" spans="4:5" x14ac:dyDescent="0.15">
      <c r="D704" s="7">
        <v>23.4</v>
      </c>
      <c r="E704">
        <v>10.281799999999999</v>
      </c>
    </row>
    <row r="705" spans="4:5" x14ac:dyDescent="0.15">
      <c r="D705" s="7">
        <v>23.433</v>
      </c>
      <c r="E705">
        <v>10.295020000000001</v>
      </c>
    </row>
    <row r="706" spans="4:5" x14ac:dyDescent="0.15">
      <c r="D706" s="7">
        <v>23.466000000000001</v>
      </c>
      <c r="E706">
        <v>10.295020000000001</v>
      </c>
    </row>
    <row r="707" spans="4:5" x14ac:dyDescent="0.15">
      <c r="D707" s="7">
        <v>23.5</v>
      </c>
      <c r="E707">
        <v>10.288410000000001</v>
      </c>
    </row>
    <row r="708" spans="4:5" x14ac:dyDescent="0.15">
      <c r="D708" s="7">
        <v>23.532</v>
      </c>
      <c r="E708">
        <v>10.275180000000001</v>
      </c>
    </row>
    <row r="709" spans="4:5" x14ac:dyDescent="0.15">
      <c r="D709" s="7">
        <v>23.565000000000001</v>
      </c>
      <c r="E709">
        <v>10.26857</v>
      </c>
    </row>
    <row r="710" spans="4:5" x14ac:dyDescent="0.15">
      <c r="D710" s="7">
        <v>23.599</v>
      </c>
      <c r="E710">
        <v>10.26857</v>
      </c>
    </row>
    <row r="711" spans="4:5" x14ac:dyDescent="0.15">
      <c r="D711" s="7">
        <v>23.632999999999999</v>
      </c>
      <c r="E711">
        <v>10.288410000000001</v>
      </c>
    </row>
    <row r="712" spans="4:5" x14ac:dyDescent="0.15">
      <c r="D712" s="7">
        <v>23.664999999999999</v>
      </c>
      <c r="E712">
        <v>10.281799999999999</v>
      </c>
    </row>
    <row r="713" spans="4:5" x14ac:dyDescent="0.15">
      <c r="D713" s="7">
        <v>23.699000000000002</v>
      </c>
      <c r="E713">
        <v>10.26857</v>
      </c>
    </row>
    <row r="714" spans="4:5" x14ac:dyDescent="0.15">
      <c r="D714" s="7">
        <v>23.731999999999999</v>
      </c>
      <c r="E714">
        <v>10.275180000000001</v>
      </c>
    </row>
    <row r="715" spans="4:5" x14ac:dyDescent="0.15">
      <c r="D715" s="7">
        <v>23.766999999999999</v>
      </c>
      <c r="E715">
        <v>10.281799999999999</v>
      </c>
    </row>
    <row r="716" spans="4:5" x14ac:dyDescent="0.15">
      <c r="D716" s="7">
        <v>23.798999999999999</v>
      </c>
      <c r="E716">
        <v>10.295020000000001</v>
      </c>
    </row>
    <row r="717" spans="4:5" x14ac:dyDescent="0.15">
      <c r="D717" s="7">
        <v>23.832000000000001</v>
      </c>
      <c r="E717">
        <v>10.301639999999999</v>
      </c>
    </row>
    <row r="718" spans="4:5" x14ac:dyDescent="0.15">
      <c r="D718" s="7">
        <v>23.864999999999998</v>
      </c>
      <c r="E718">
        <v>10.308249999999999</v>
      </c>
    </row>
    <row r="719" spans="4:5" x14ac:dyDescent="0.15">
      <c r="D719" s="7">
        <v>23.899000000000001</v>
      </c>
      <c r="E719">
        <v>10.315809999999999</v>
      </c>
    </row>
    <row r="720" spans="4:5" x14ac:dyDescent="0.15">
      <c r="D720" s="7">
        <v>23.933</v>
      </c>
      <c r="E720">
        <v>10.315809999999999</v>
      </c>
    </row>
    <row r="721" spans="4:5" x14ac:dyDescent="0.15">
      <c r="D721" s="7">
        <v>23.966000000000001</v>
      </c>
      <c r="E721">
        <v>10.322419999999999</v>
      </c>
    </row>
    <row r="722" spans="4:5" x14ac:dyDescent="0.15">
      <c r="D722" s="7">
        <v>24</v>
      </c>
      <c r="E722">
        <v>10.329040000000001</v>
      </c>
    </row>
    <row r="723" spans="4:5" x14ac:dyDescent="0.15">
      <c r="D723" s="7">
        <v>24.033000000000001</v>
      </c>
      <c r="E723">
        <v>10.329040000000001</v>
      </c>
    </row>
    <row r="724" spans="4:5" x14ac:dyDescent="0.15">
      <c r="D724" s="7">
        <v>24.065000000000001</v>
      </c>
      <c r="E724">
        <v>10.335649999999999</v>
      </c>
    </row>
    <row r="725" spans="4:5" x14ac:dyDescent="0.15">
      <c r="D725" s="7">
        <v>24.1</v>
      </c>
      <c r="E725">
        <v>10.342270000000001</v>
      </c>
    </row>
    <row r="726" spans="4:5" x14ac:dyDescent="0.15">
      <c r="D726" s="7">
        <v>24.132000000000001</v>
      </c>
      <c r="E726">
        <v>10.342270000000001</v>
      </c>
    </row>
    <row r="727" spans="4:5" x14ac:dyDescent="0.15">
      <c r="D727" s="7">
        <v>24.166</v>
      </c>
      <c r="E727">
        <v>10.348879999999999</v>
      </c>
    </row>
    <row r="728" spans="4:5" x14ac:dyDescent="0.15">
      <c r="D728" s="7">
        <v>24.199000000000002</v>
      </c>
      <c r="E728">
        <v>10.348879999999999</v>
      </c>
    </row>
    <row r="729" spans="4:5" x14ac:dyDescent="0.15">
      <c r="D729" s="7">
        <v>24.233000000000001</v>
      </c>
      <c r="E729">
        <v>10.369669999999999</v>
      </c>
    </row>
    <row r="730" spans="4:5" x14ac:dyDescent="0.15">
      <c r="D730" s="7">
        <v>24.265999999999998</v>
      </c>
      <c r="E730">
        <v>10.369669999999999</v>
      </c>
    </row>
    <row r="731" spans="4:5" x14ac:dyDescent="0.15">
      <c r="D731" s="7">
        <v>24.298999999999999</v>
      </c>
      <c r="E731">
        <v>10.369669999999999</v>
      </c>
    </row>
    <row r="732" spans="4:5" x14ac:dyDescent="0.15">
      <c r="D732" s="7">
        <v>24.332999999999998</v>
      </c>
      <c r="E732">
        <v>10.376280000000001</v>
      </c>
    </row>
    <row r="733" spans="4:5" x14ac:dyDescent="0.15">
      <c r="D733" s="7">
        <v>24.366</v>
      </c>
      <c r="E733">
        <v>10.38951</v>
      </c>
    </row>
    <row r="734" spans="4:5" x14ac:dyDescent="0.15">
      <c r="D734" s="7">
        <v>24.399000000000001</v>
      </c>
      <c r="E734">
        <v>10.38951</v>
      </c>
    </row>
    <row r="735" spans="4:5" x14ac:dyDescent="0.15">
      <c r="D735" s="7">
        <v>24.433</v>
      </c>
      <c r="E735">
        <v>10.38951</v>
      </c>
    </row>
    <row r="736" spans="4:5" x14ac:dyDescent="0.15">
      <c r="D736" s="7">
        <v>24.466000000000001</v>
      </c>
      <c r="E736">
        <v>10.40368</v>
      </c>
    </row>
    <row r="737" spans="4:5" x14ac:dyDescent="0.15">
      <c r="D737" s="7">
        <v>24.498999999999999</v>
      </c>
      <c r="E737">
        <v>10.410299999999999</v>
      </c>
    </row>
    <row r="738" spans="4:5" x14ac:dyDescent="0.15">
      <c r="D738" s="7">
        <v>24.533000000000001</v>
      </c>
      <c r="E738">
        <v>10.410299999999999</v>
      </c>
    </row>
    <row r="739" spans="4:5" x14ac:dyDescent="0.15">
      <c r="D739" s="7">
        <v>24.565999999999999</v>
      </c>
      <c r="E739">
        <v>10.42352</v>
      </c>
    </row>
    <row r="740" spans="4:5" x14ac:dyDescent="0.15">
      <c r="D740" s="7">
        <v>24.599</v>
      </c>
      <c r="E740">
        <v>10.43675</v>
      </c>
    </row>
    <row r="741" spans="4:5" x14ac:dyDescent="0.15">
      <c r="D741" s="7">
        <v>24.632999999999999</v>
      </c>
      <c r="E741">
        <v>10.43014</v>
      </c>
    </row>
    <row r="742" spans="4:5" x14ac:dyDescent="0.15">
      <c r="D742" s="7">
        <v>24.667000000000002</v>
      </c>
      <c r="E742">
        <v>10.443370000000002</v>
      </c>
    </row>
    <row r="743" spans="4:5" x14ac:dyDescent="0.15">
      <c r="D743" s="7">
        <v>24.7</v>
      </c>
      <c r="E743">
        <v>10.45092</v>
      </c>
    </row>
    <row r="744" spans="4:5" x14ac:dyDescent="0.15">
      <c r="D744" s="7">
        <v>24.731999999999999</v>
      </c>
      <c r="E744">
        <v>10.45092</v>
      </c>
    </row>
    <row r="745" spans="4:5" x14ac:dyDescent="0.15">
      <c r="D745" s="7">
        <v>24.765999999999998</v>
      </c>
      <c r="E745">
        <v>10.45092</v>
      </c>
    </row>
    <row r="746" spans="4:5" x14ac:dyDescent="0.15">
      <c r="D746" s="7">
        <v>24.798999999999999</v>
      </c>
      <c r="E746">
        <v>10.45092</v>
      </c>
    </row>
    <row r="747" spans="4:5" x14ac:dyDescent="0.15">
      <c r="D747" s="7">
        <v>24.832999999999998</v>
      </c>
      <c r="E747">
        <v>10.457540000000002</v>
      </c>
    </row>
    <row r="748" spans="4:5" x14ac:dyDescent="0.15">
      <c r="D748" s="7">
        <v>24.866</v>
      </c>
      <c r="E748">
        <v>10.46415</v>
      </c>
    </row>
    <row r="749" spans="4:5" x14ac:dyDescent="0.15">
      <c r="D749" s="7">
        <v>24.899000000000001</v>
      </c>
      <c r="E749">
        <v>10.477379999999998</v>
      </c>
    </row>
    <row r="750" spans="4:5" x14ac:dyDescent="0.15">
      <c r="D750" s="7">
        <v>24.931999999999999</v>
      </c>
      <c r="E750">
        <v>10.477379999999998</v>
      </c>
    </row>
    <row r="751" spans="4:5" x14ac:dyDescent="0.15">
      <c r="D751" s="7">
        <v>24.965</v>
      </c>
      <c r="E751">
        <v>10.48399</v>
      </c>
    </row>
    <row r="752" spans="4:5" x14ac:dyDescent="0.15">
      <c r="D752" s="7">
        <v>24.998999999999999</v>
      </c>
      <c r="E752">
        <v>10.48399</v>
      </c>
    </row>
    <row r="753" spans="4:5" x14ac:dyDescent="0.15">
      <c r="D753" s="7">
        <v>25.033000000000001</v>
      </c>
      <c r="E753">
        <v>10.48399</v>
      </c>
    </row>
    <row r="754" spans="4:5" x14ac:dyDescent="0.15">
      <c r="D754" s="7">
        <v>25.067</v>
      </c>
      <c r="E754">
        <v>10.49155</v>
      </c>
    </row>
    <row r="755" spans="4:5" x14ac:dyDescent="0.15">
      <c r="D755" s="7">
        <v>25.099</v>
      </c>
      <c r="E755">
        <v>10.49817</v>
      </c>
    </row>
    <row r="756" spans="4:5" x14ac:dyDescent="0.15">
      <c r="D756" s="7">
        <v>25.132999999999999</v>
      </c>
      <c r="E756">
        <v>10.49817</v>
      </c>
    </row>
    <row r="757" spans="4:5" x14ac:dyDescent="0.15">
      <c r="D757" s="7">
        <v>25.164999999999999</v>
      </c>
      <c r="E757">
        <v>10.50478</v>
      </c>
    </row>
    <row r="758" spans="4:5" x14ac:dyDescent="0.15">
      <c r="D758" s="7">
        <v>25.199000000000002</v>
      </c>
      <c r="E758">
        <v>10.511389999999999</v>
      </c>
    </row>
    <row r="759" spans="4:5" x14ac:dyDescent="0.15">
      <c r="D759" s="7">
        <v>25.233000000000001</v>
      </c>
      <c r="E759">
        <v>10.51801</v>
      </c>
    </row>
    <row r="760" spans="4:5" x14ac:dyDescent="0.15">
      <c r="D760" s="7">
        <v>25.265999999999998</v>
      </c>
      <c r="E760">
        <v>10.53124</v>
      </c>
    </row>
    <row r="761" spans="4:5" x14ac:dyDescent="0.15">
      <c r="D761" s="7">
        <v>25.298999999999999</v>
      </c>
      <c r="E761">
        <v>10.53124</v>
      </c>
    </row>
    <row r="762" spans="4:5" x14ac:dyDescent="0.15">
      <c r="D762" s="7">
        <v>25.332999999999998</v>
      </c>
      <c r="E762">
        <v>10.524620000000001</v>
      </c>
    </row>
    <row r="763" spans="4:5" x14ac:dyDescent="0.15">
      <c r="D763" s="7">
        <v>25.366</v>
      </c>
      <c r="E763">
        <v>10.53124</v>
      </c>
    </row>
    <row r="764" spans="4:5" x14ac:dyDescent="0.15">
      <c r="D764" s="7">
        <v>25.399000000000001</v>
      </c>
      <c r="E764">
        <v>10.53124</v>
      </c>
    </row>
    <row r="765" spans="4:5" x14ac:dyDescent="0.15">
      <c r="D765" s="7">
        <v>25.431999999999999</v>
      </c>
      <c r="E765">
        <v>10.538790000000001</v>
      </c>
    </row>
    <row r="766" spans="4:5" x14ac:dyDescent="0.15">
      <c r="D766" s="7">
        <v>25.465</v>
      </c>
      <c r="E766">
        <v>10.54541</v>
      </c>
    </row>
    <row r="767" spans="4:5" x14ac:dyDescent="0.15">
      <c r="D767" s="7">
        <v>25.498999999999999</v>
      </c>
      <c r="E767">
        <v>10.54541</v>
      </c>
    </row>
    <row r="768" spans="4:5" x14ac:dyDescent="0.15">
      <c r="D768" s="7">
        <v>25.533000000000001</v>
      </c>
      <c r="E768">
        <v>10.538790000000001</v>
      </c>
    </row>
    <row r="769" spans="4:5" x14ac:dyDescent="0.15">
      <c r="D769" s="7">
        <v>25.565999999999999</v>
      </c>
      <c r="E769">
        <v>10.538790000000001</v>
      </c>
    </row>
    <row r="770" spans="4:5" x14ac:dyDescent="0.15">
      <c r="D770" s="7">
        <v>25.6</v>
      </c>
      <c r="E770">
        <v>10.54541</v>
      </c>
    </row>
    <row r="771" spans="4:5" x14ac:dyDescent="0.15">
      <c r="D771" s="7">
        <v>25.632999999999999</v>
      </c>
      <c r="E771">
        <v>10.538790000000001</v>
      </c>
    </row>
    <row r="772" spans="4:5" x14ac:dyDescent="0.15">
      <c r="D772" s="7">
        <v>25.666</v>
      </c>
      <c r="E772">
        <v>10.538790000000001</v>
      </c>
    </row>
    <row r="773" spans="4:5" x14ac:dyDescent="0.15">
      <c r="D773" s="7">
        <v>25.7</v>
      </c>
      <c r="E773">
        <v>10.538790000000001</v>
      </c>
    </row>
    <row r="774" spans="4:5" x14ac:dyDescent="0.15">
      <c r="D774" s="7">
        <v>25.731999999999999</v>
      </c>
      <c r="E774">
        <v>10.538790000000001</v>
      </c>
    </row>
    <row r="775" spans="4:5" x14ac:dyDescent="0.15">
      <c r="D775" s="7">
        <v>25.765999999999998</v>
      </c>
      <c r="E775">
        <v>10.54541</v>
      </c>
    </row>
    <row r="776" spans="4:5" x14ac:dyDescent="0.15">
      <c r="D776" s="7">
        <v>25.798999999999999</v>
      </c>
      <c r="E776">
        <v>10.53124</v>
      </c>
    </row>
    <row r="777" spans="4:5" x14ac:dyDescent="0.15">
      <c r="D777" s="7">
        <v>25.832999999999998</v>
      </c>
      <c r="E777">
        <v>10.53124</v>
      </c>
    </row>
    <row r="778" spans="4:5" x14ac:dyDescent="0.15">
      <c r="D778" s="7">
        <v>25.867000000000001</v>
      </c>
      <c r="E778">
        <v>10.538790000000001</v>
      </c>
    </row>
    <row r="779" spans="4:5" x14ac:dyDescent="0.15">
      <c r="D779" s="7">
        <v>25.9</v>
      </c>
      <c r="E779">
        <v>10.538790000000001</v>
      </c>
    </row>
    <row r="780" spans="4:5" x14ac:dyDescent="0.15">
      <c r="D780" s="7">
        <v>25.933</v>
      </c>
      <c r="E780">
        <v>10.538790000000001</v>
      </c>
    </row>
    <row r="781" spans="4:5" x14ac:dyDescent="0.15">
      <c r="D781" s="7">
        <v>25.966999999999999</v>
      </c>
      <c r="E781">
        <v>10.54541</v>
      </c>
    </row>
    <row r="782" spans="4:5" x14ac:dyDescent="0.15">
      <c r="D782" s="7">
        <v>25.998999999999999</v>
      </c>
      <c r="E782">
        <v>10.54541</v>
      </c>
    </row>
    <row r="783" spans="4:5" x14ac:dyDescent="0.15">
      <c r="D783" s="7">
        <v>26.033000000000001</v>
      </c>
      <c r="E783">
        <v>10.538790000000001</v>
      </c>
    </row>
    <row r="784" spans="4:5" x14ac:dyDescent="0.15">
      <c r="D784" s="7">
        <v>26.065000000000001</v>
      </c>
      <c r="E784">
        <v>10.538790000000001</v>
      </c>
    </row>
    <row r="785" spans="4:5" x14ac:dyDescent="0.15">
      <c r="D785" s="7">
        <v>26.1</v>
      </c>
      <c r="E785">
        <v>10.54541</v>
      </c>
    </row>
    <row r="786" spans="4:5" x14ac:dyDescent="0.15">
      <c r="D786" s="7">
        <v>26.132999999999999</v>
      </c>
      <c r="E786">
        <v>10.552020000000001</v>
      </c>
    </row>
    <row r="787" spans="4:5" x14ac:dyDescent="0.15">
      <c r="D787" s="7">
        <v>26.166</v>
      </c>
      <c r="E787">
        <v>10.552020000000001</v>
      </c>
    </row>
    <row r="788" spans="4:5" x14ac:dyDescent="0.15">
      <c r="D788" s="7">
        <v>26.199000000000002</v>
      </c>
      <c r="E788">
        <v>10.558639999999999</v>
      </c>
    </row>
    <row r="789" spans="4:5" x14ac:dyDescent="0.15">
      <c r="D789" s="7">
        <v>26.233000000000001</v>
      </c>
      <c r="E789">
        <v>10.571860000000001</v>
      </c>
    </row>
    <row r="790" spans="4:5" x14ac:dyDescent="0.15">
      <c r="D790" s="7">
        <v>26.265999999999998</v>
      </c>
      <c r="E790">
        <v>10.571860000000001</v>
      </c>
    </row>
    <row r="791" spans="4:5" x14ac:dyDescent="0.15">
      <c r="D791" s="7">
        <v>26.3</v>
      </c>
      <c r="E791">
        <v>10.571860000000001</v>
      </c>
    </row>
    <row r="792" spans="4:5" x14ac:dyDescent="0.15">
      <c r="D792" s="7">
        <v>26.332999999999998</v>
      </c>
      <c r="E792">
        <v>10.586040000000001</v>
      </c>
    </row>
    <row r="793" spans="4:5" x14ac:dyDescent="0.15">
      <c r="D793" s="7">
        <v>26.366</v>
      </c>
      <c r="E793">
        <v>10.592649999999999</v>
      </c>
    </row>
    <row r="794" spans="4:5" x14ac:dyDescent="0.15">
      <c r="D794" s="7">
        <v>26.399000000000001</v>
      </c>
      <c r="E794">
        <v>10.599260000000001</v>
      </c>
    </row>
    <row r="795" spans="4:5" x14ac:dyDescent="0.15">
      <c r="D795" s="7">
        <v>26.433</v>
      </c>
      <c r="E795">
        <v>10.592649999999999</v>
      </c>
    </row>
    <row r="796" spans="4:5" x14ac:dyDescent="0.15">
      <c r="D796" s="7">
        <v>26.466000000000001</v>
      </c>
      <c r="E796">
        <v>10.605879999999999</v>
      </c>
    </row>
    <row r="797" spans="4:5" x14ac:dyDescent="0.15">
      <c r="D797" s="7">
        <v>26.498999999999999</v>
      </c>
      <c r="E797">
        <v>10.619110000000001</v>
      </c>
    </row>
    <row r="798" spans="4:5" x14ac:dyDescent="0.15">
      <c r="D798" s="7">
        <v>26.532</v>
      </c>
      <c r="E798">
        <v>10.612489999999999</v>
      </c>
    </row>
    <row r="799" spans="4:5" x14ac:dyDescent="0.15">
      <c r="D799" s="7">
        <v>26.565000000000001</v>
      </c>
      <c r="E799">
        <v>10.626670000000001</v>
      </c>
    </row>
    <row r="800" spans="4:5" x14ac:dyDescent="0.15">
      <c r="D800" s="7">
        <v>26.6</v>
      </c>
      <c r="E800">
        <v>10.626670000000001</v>
      </c>
    </row>
    <row r="801" spans="4:5" x14ac:dyDescent="0.15">
      <c r="D801" s="7">
        <v>26.632999999999999</v>
      </c>
      <c r="E801">
        <v>10.633280000000001</v>
      </c>
    </row>
    <row r="802" spans="4:5" x14ac:dyDescent="0.15">
      <c r="D802" s="7">
        <v>26.667000000000002</v>
      </c>
      <c r="E802">
        <v>10.646510000000001</v>
      </c>
    </row>
    <row r="803" spans="4:5" x14ac:dyDescent="0.15">
      <c r="D803" s="7">
        <v>26.7</v>
      </c>
      <c r="E803">
        <v>10.65973</v>
      </c>
    </row>
    <row r="804" spans="4:5" x14ac:dyDescent="0.15">
      <c r="D804" s="7">
        <v>26.733000000000001</v>
      </c>
      <c r="E804">
        <v>10.653120000000001</v>
      </c>
    </row>
    <row r="805" spans="4:5" x14ac:dyDescent="0.15">
      <c r="D805" s="7">
        <v>26.765999999999998</v>
      </c>
      <c r="E805">
        <v>10.65973</v>
      </c>
    </row>
    <row r="806" spans="4:5" x14ac:dyDescent="0.15">
      <c r="D806" s="7">
        <v>26.798999999999999</v>
      </c>
      <c r="E806">
        <v>10.65973</v>
      </c>
    </row>
    <row r="807" spans="4:5" x14ac:dyDescent="0.15">
      <c r="D807" s="7">
        <v>26.832999999999998</v>
      </c>
      <c r="E807">
        <v>10.66635</v>
      </c>
    </row>
    <row r="808" spans="4:5" x14ac:dyDescent="0.15">
      <c r="D808" s="7">
        <v>26.864999999999998</v>
      </c>
      <c r="E808">
        <v>10.68052</v>
      </c>
    </row>
    <row r="809" spans="4:5" x14ac:dyDescent="0.15">
      <c r="D809" s="7">
        <v>26.9</v>
      </c>
      <c r="E809">
        <v>10.68713</v>
      </c>
    </row>
    <row r="810" spans="4:5" x14ac:dyDescent="0.15">
      <c r="D810" s="7">
        <v>26.933</v>
      </c>
      <c r="E810">
        <v>10.68713</v>
      </c>
    </row>
    <row r="811" spans="4:5" x14ac:dyDescent="0.15">
      <c r="D811" s="7">
        <v>26.966000000000001</v>
      </c>
      <c r="E811">
        <v>10.68052</v>
      </c>
    </row>
    <row r="812" spans="4:5" x14ac:dyDescent="0.15">
      <c r="D812" s="7">
        <v>27</v>
      </c>
      <c r="E812">
        <v>10.68713</v>
      </c>
    </row>
    <row r="813" spans="4:5" x14ac:dyDescent="0.15">
      <c r="D813" s="7">
        <v>27.033000000000001</v>
      </c>
      <c r="E813">
        <v>10.70698</v>
      </c>
    </row>
    <row r="814" spans="4:5" x14ac:dyDescent="0.15">
      <c r="D814" s="7">
        <v>27.065999999999999</v>
      </c>
      <c r="E814">
        <v>10.71359</v>
      </c>
    </row>
    <row r="815" spans="4:5" x14ac:dyDescent="0.15">
      <c r="D815" s="7">
        <v>27.1</v>
      </c>
      <c r="E815">
        <v>10.71359</v>
      </c>
    </row>
    <row r="816" spans="4:5" x14ac:dyDescent="0.15">
      <c r="D816" s="7">
        <v>27.132999999999999</v>
      </c>
      <c r="E816">
        <v>10.73438</v>
      </c>
    </row>
    <row r="817" spans="4:5" x14ac:dyDescent="0.15">
      <c r="D817" s="7">
        <v>27.166</v>
      </c>
      <c r="E817">
        <v>10.74099</v>
      </c>
    </row>
    <row r="818" spans="4:5" x14ac:dyDescent="0.15">
      <c r="D818" s="7">
        <v>27.2</v>
      </c>
      <c r="E818">
        <v>10.74761</v>
      </c>
    </row>
    <row r="819" spans="4:5" x14ac:dyDescent="0.15">
      <c r="D819" s="7">
        <v>27.233000000000001</v>
      </c>
      <c r="E819">
        <v>10.76178</v>
      </c>
    </row>
    <row r="820" spans="4:5" x14ac:dyDescent="0.15">
      <c r="D820" s="7">
        <v>27.265999999999998</v>
      </c>
      <c r="E820">
        <v>10.76178</v>
      </c>
    </row>
    <row r="821" spans="4:5" x14ac:dyDescent="0.15">
      <c r="D821" s="7">
        <v>27.298999999999999</v>
      </c>
      <c r="E821">
        <v>10.76178</v>
      </c>
    </row>
    <row r="822" spans="4:5" x14ac:dyDescent="0.15">
      <c r="D822" s="7">
        <v>27.332999999999998</v>
      </c>
      <c r="E822">
        <v>10.76839</v>
      </c>
    </row>
    <row r="823" spans="4:5" x14ac:dyDescent="0.15">
      <c r="D823" s="7">
        <v>27.366</v>
      </c>
      <c r="E823">
        <v>10.77501</v>
      </c>
    </row>
    <row r="824" spans="4:5" x14ac:dyDescent="0.15">
      <c r="D824" s="7">
        <v>27.4</v>
      </c>
      <c r="E824">
        <v>10.78162</v>
      </c>
    </row>
    <row r="825" spans="4:5" x14ac:dyDescent="0.15">
      <c r="D825" s="7">
        <v>27.433</v>
      </c>
      <c r="E825">
        <v>10.78823</v>
      </c>
    </row>
    <row r="826" spans="4:5" x14ac:dyDescent="0.15">
      <c r="D826" s="7">
        <v>27.466000000000001</v>
      </c>
      <c r="E826">
        <v>10.80902</v>
      </c>
    </row>
    <row r="827" spans="4:5" x14ac:dyDescent="0.15">
      <c r="D827" s="7">
        <v>27.5</v>
      </c>
      <c r="E827">
        <v>10.82225</v>
      </c>
    </row>
    <row r="828" spans="4:5" x14ac:dyDescent="0.15">
      <c r="D828" s="7">
        <v>27.533000000000001</v>
      </c>
      <c r="E828">
        <v>10.828860000000001</v>
      </c>
    </row>
    <row r="829" spans="4:5" x14ac:dyDescent="0.15">
      <c r="D829" s="7">
        <v>27.567</v>
      </c>
      <c r="E829">
        <v>10.842090000000001</v>
      </c>
    </row>
    <row r="830" spans="4:5" x14ac:dyDescent="0.15">
      <c r="D830" s="7">
        <v>27.597999999999999</v>
      </c>
      <c r="E830">
        <v>10.842090000000001</v>
      </c>
    </row>
    <row r="831" spans="4:5" x14ac:dyDescent="0.15">
      <c r="D831" s="7">
        <v>27.632999999999999</v>
      </c>
      <c r="E831">
        <v>10.856260000000001</v>
      </c>
    </row>
    <row r="832" spans="4:5" x14ac:dyDescent="0.15">
      <c r="D832" s="7">
        <v>27.667000000000002</v>
      </c>
      <c r="E832">
        <v>10.848700000000001</v>
      </c>
    </row>
    <row r="833" spans="4:5" x14ac:dyDescent="0.15">
      <c r="D833" s="7">
        <v>27.7</v>
      </c>
      <c r="E833">
        <v>10.848700000000001</v>
      </c>
    </row>
    <row r="834" spans="4:5" x14ac:dyDescent="0.15">
      <c r="D834" s="7">
        <v>27.733000000000001</v>
      </c>
      <c r="E834">
        <v>10.856260000000001</v>
      </c>
    </row>
    <row r="835" spans="4:5" x14ac:dyDescent="0.15">
      <c r="D835" s="7">
        <v>27.765000000000001</v>
      </c>
      <c r="E835">
        <v>10.862879999999999</v>
      </c>
    </row>
    <row r="836" spans="4:5" x14ac:dyDescent="0.15">
      <c r="D836" s="7">
        <v>27.798999999999999</v>
      </c>
      <c r="E836">
        <v>10.869489999999999</v>
      </c>
    </row>
    <row r="837" spans="4:5" x14ac:dyDescent="0.15">
      <c r="D837" s="7">
        <v>27.832000000000001</v>
      </c>
      <c r="E837">
        <v>10.876100000000001</v>
      </c>
    </row>
    <row r="838" spans="4:5" x14ac:dyDescent="0.15">
      <c r="D838" s="7">
        <v>27.866</v>
      </c>
      <c r="E838">
        <v>10.869489999999999</v>
      </c>
    </row>
    <row r="839" spans="4:5" x14ac:dyDescent="0.15">
      <c r="D839" s="7">
        <v>27.899000000000001</v>
      </c>
      <c r="E839">
        <v>10.876100000000001</v>
      </c>
    </row>
    <row r="840" spans="4:5" x14ac:dyDescent="0.15">
      <c r="D840" s="7">
        <v>27.933</v>
      </c>
      <c r="E840">
        <v>10.869489999999999</v>
      </c>
    </row>
    <row r="841" spans="4:5" x14ac:dyDescent="0.15">
      <c r="D841" s="7">
        <v>27.966999999999999</v>
      </c>
      <c r="E841">
        <v>10.869489999999999</v>
      </c>
    </row>
    <row r="842" spans="4:5" x14ac:dyDescent="0.15">
      <c r="D842" s="7">
        <v>27.998999999999999</v>
      </c>
      <c r="E842">
        <v>10.876100000000001</v>
      </c>
    </row>
    <row r="843" spans="4:5" x14ac:dyDescent="0.15">
      <c r="D843" s="7">
        <v>28.032</v>
      </c>
      <c r="E843">
        <v>10.882719999999999</v>
      </c>
    </row>
    <row r="844" spans="4:5" x14ac:dyDescent="0.15">
      <c r="D844" s="7">
        <v>28.065999999999999</v>
      </c>
      <c r="E844">
        <v>10.882719999999999</v>
      </c>
    </row>
    <row r="845" spans="4:5" x14ac:dyDescent="0.15">
      <c r="D845" s="7">
        <v>28.099</v>
      </c>
      <c r="E845">
        <v>10.882719999999999</v>
      </c>
    </row>
    <row r="846" spans="4:5" x14ac:dyDescent="0.15">
      <c r="D846" s="7">
        <v>28.132999999999999</v>
      </c>
      <c r="E846">
        <v>10.889329999999999</v>
      </c>
    </row>
    <row r="847" spans="4:5" x14ac:dyDescent="0.15">
      <c r="D847" s="7">
        <v>28.166</v>
      </c>
      <c r="E847">
        <v>10.903499999999999</v>
      </c>
    </row>
    <row r="848" spans="4:5" x14ac:dyDescent="0.15">
      <c r="D848" s="7">
        <v>28.199000000000002</v>
      </c>
      <c r="E848">
        <v>10.910120000000001</v>
      </c>
    </row>
    <row r="849" spans="4:5" x14ac:dyDescent="0.15">
      <c r="D849" s="7">
        <v>28.233000000000001</v>
      </c>
      <c r="E849">
        <v>10.916729999999999</v>
      </c>
    </row>
    <row r="850" spans="4:5" x14ac:dyDescent="0.15">
      <c r="D850" s="7">
        <v>28.265999999999998</v>
      </c>
      <c r="E850">
        <v>10.923350000000001</v>
      </c>
    </row>
    <row r="851" spans="4:5" x14ac:dyDescent="0.15">
      <c r="D851" s="7">
        <v>28.3</v>
      </c>
      <c r="E851">
        <v>10.929959999999999</v>
      </c>
    </row>
    <row r="852" spans="4:5" x14ac:dyDescent="0.15">
      <c r="D852" s="7">
        <v>28.332999999999998</v>
      </c>
      <c r="E852">
        <v>10.93657</v>
      </c>
    </row>
    <row r="853" spans="4:5" x14ac:dyDescent="0.15">
      <c r="D853" s="7">
        <v>28.364999999999998</v>
      </c>
      <c r="E853">
        <v>10.93657</v>
      </c>
    </row>
    <row r="854" spans="4:5" x14ac:dyDescent="0.15">
      <c r="D854" s="7">
        <v>28.4</v>
      </c>
      <c r="E854">
        <v>10.916729999999999</v>
      </c>
    </row>
    <row r="855" spans="4:5" x14ac:dyDescent="0.15">
      <c r="D855" s="7">
        <v>28.431999999999999</v>
      </c>
      <c r="E855">
        <v>10.889329999999999</v>
      </c>
    </row>
    <row r="856" spans="4:5" x14ac:dyDescent="0.15">
      <c r="D856" s="7">
        <v>28.466999999999999</v>
      </c>
      <c r="E856">
        <v>10.889329999999999</v>
      </c>
    </row>
    <row r="857" spans="4:5" x14ac:dyDescent="0.15">
      <c r="D857" s="7">
        <v>28.5</v>
      </c>
      <c r="E857">
        <v>10.889329999999999</v>
      </c>
    </row>
    <row r="858" spans="4:5" x14ac:dyDescent="0.15">
      <c r="D858" s="7">
        <v>28.533000000000001</v>
      </c>
      <c r="E858">
        <v>10.882719999999999</v>
      </c>
    </row>
    <row r="859" spans="4:5" x14ac:dyDescent="0.15">
      <c r="D859" s="7">
        <v>28.565999999999999</v>
      </c>
      <c r="E859">
        <v>10.882719999999999</v>
      </c>
    </row>
    <row r="860" spans="4:5" x14ac:dyDescent="0.15">
      <c r="D860" s="7">
        <v>28.6</v>
      </c>
      <c r="E860">
        <v>10.889329999999999</v>
      </c>
    </row>
    <row r="861" spans="4:5" x14ac:dyDescent="0.15">
      <c r="D861" s="7">
        <v>28.632999999999999</v>
      </c>
      <c r="E861">
        <v>10.910120000000001</v>
      </c>
    </row>
    <row r="862" spans="4:5" x14ac:dyDescent="0.15">
      <c r="D862" s="7">
        <v>28.667000000000002</v>
      </c>
      <c r="E862">
        <v>10.910120000000001</v>
      </c>
    </row>
    <row r="863" spans="4:5" x14ac:dyDescent="0.15">
      <c r="D863" s="7">
        <v>28.699000000000002</v>
      </c>
      <c r="E863">
        <v>10.903499999999999</v>
      </c>
    </row>
    <row r="864" spans="4:5" x14ac:dyDescent="0.15">
      <c r="D864" s="7">
        <v>28.733000000000001</v>
      </c>
      <c r="E864">
        <v>10.903499999999999</v>
      </c>
    </row>
    <row r="865" spans="4:5" x14ac:dyDescent="0.15">
      <c r="D865" s="7">
        <v>28.765999999999998</v>
      </c>
      <c r="E865">
        <v>10.903499999999999</v>
      </c>
    </row>
    <row r="866" spans="4:5" x14ac:dyDescent="0.15">
      <c r="D866" s="7">
        <v>28.798999999999999</v>
      </c>
      <c r="E866">
        <v>10.903499999999999</v>
      </c>
    </row>
    <row r="867" spans="4:5" x14ac:dyDescent="0.15">
      <c r="D867" s="7">
        <v>28.832999999999998</v>
      </c>
      <c r="E867">
        <v>10.896889999999999</v>
      </c>
    </row>
    <row r="868" spans="4:5" x14ac:dyDescent="0.15">
      <c r="D868" s="7">
        <v>28.866</v>
      </c>
      <c r="E868">
        <v>10.903499999999999</v>
      </c>
    </row>
    <row r="869" spans="4:5" x14ac:dyDescent="0.15">
      <c r="D869" s="7">
        <v>28.899000000000001</v>
      </c>
      <c r="E869">
        <v>10.910120000000001</v>
      </c>
    </row>
    <row r="870" spans="4:5" x14ac:dyDescent="0.15">
      <c r="D870" s="7">
        <v>28.933</v>
      </c>
      <c r="E870">
        <v>10.910120000000001</v>
      </c>
    </row>
    <row r="871" spans="4:5" x14ac:dyDescent="0.15">
      <c r="D871" s="7">
        <v>28.966999999999999</v>
      </c>
      <c r="E871">
        <v>10.903499999999999</v>
      </c>
    </row>
    <row r="872" spans="4:5" x14ac:dyDescent="0.15">
      <c r="D872" s="7">
        <v>28.998999999999999</v>
      </c>
      <c r="E872">
        <v>10.903499999999999</v>
      </c>
    </row>
    <row r="873" spans="4:5" x14ac:dyDescent="0.15">
      <c r="D873" s="7">
        <v>29.033000000000001</v>
      </c>
      <c r="E873">
        <v>10.896889999999999</v>
      </c>
    </row>
    <row r="874" spans="4:5" x14ac:dyDescent="0.15">
      <c r="D874" s="7">
        <v>29.065999999999999</v>
      </c>
      <c r="E874">
        <v>10.910120000000001</v>
      </c>
    </row>
    <row r="875" spans="4:5" x14ac:dyDescent="0.15">
      <c r="D875" s="7">
        <v>29.1</v>
      </c>
      <c r="E875">
        <v>10.916729999999999</v>
      </c>
    </row>
    <row r="876" spans="4:5" x14ac:dyDescent="0.15">
      <c r="D876" s="7">
        <v>29.132999999999999</v>
      </c>
      <c r="E876">
        <v>10.916729999999999</v>
      </c>
    </row>
    <row r="877" spans="4:5" x14ac:dyDescent="0.15">
      <c r="D877" s="7">
        <v>29.166</v>
      </c>
      <c r="E877">
        <v>10.929959999999999</v>
      </c>
    </row>
    <row r="878" spans="4:5" x14ac:dyDescent="0.15">
      <c r="D878" s="7">
        <v>29.2</v>
      </c>
      <c r="E878">
        <v>10.93657</v>
      </c>
    </row>
    <row r="879" spans="4:5" x14ac:dyDescent="0.15">
      <c r="D879" s="7">
        <v>29.233000000000001</v>
      </c>
      <c r="E879">
        <v>10.93657</v>
      </c>
    </row>
    <row r="880" spans="4:5" x14ac:dyDescent="0.15">
      <c r="D880" s="7">
        <v>29.265999999999998</v>
      </c>
      <c r="E880">
        <v>10.944129999999999</v>
      </c>
    </row>
    <row r="881" spans="4:5" x14ac:dyDescent="0.15">
      <c r="D881" s="7">
        <v>29.298999999999999</v>
      </c>
      <c r="E881">
        <v>10.944129999999999</v>
      </c>
    </row>
    <row r="882" spans="4:5" x14ac:dyDescent="0.15">
      <c r="D882" s="7">
        <v>29.332999999999998</v>
      </c>
      <c r="E882">
        <v>10.957360000000001</v>
      </c>
    </row>
    <row r="883" spans="4:5" x14ac:dyDescent="0.15">
      <c r="D883" s="7">
        <v>29.366</v>
      </c>
      <c r="E883">
        <v>10.97059</v>
      </c>
    </row>
    <row r="884" spans="4:5" x14ac:dyDescent="0.15">
      <c r="D884" s="7">
        <v>29.399000000000001</v>
      </c>
      <c r="E884">
        <v>10.97059</v>
      </c>
    </row>
    <row r="885" spans="4:5" x14ac:dyDescent="0.15">
      <c r="D885" s="7">
        <v>29.433</v>
      </c>
      <c r="E885">
        <v>10.9772</v>
      </c>
    </row>
    <row r="886" spans="4:5" x14ac:dyDescent="0.15">
      <c r="D886" s="7">
        <v>29.466000000000001</v>
      </c>
      <c r="E886">
        <v>10.9772</v>
      </c>
    </row>
    <row r="887" spans="4:5" x14ac:dyDescent="0.15">
      <c r="D887" s="7">
        <v>29.498999999999999</v>
      </c>
      <c r="E887">
        <v>10.9772</v>
      </c>
    </row>
    <row r="888" spans="4:5" x14ac:dyDescent="0.15">
      <c r="D888" s="7">
        <v>29.533000000000001</v>
      </c>
      <c r="E888">
        <v>10.9772</v>
      </c>
    </row>
    <row r="889" spans="4:5" x14ac:dyDescent="0.15">
      <c r="D889" s="7">
        <v>29.565999999999999</v>
      </c>
      <c r="E889">
        <v>10.98382</v>
      </c>
    </row>
    <row r="890" spans="4:5" x14ac:dyDescent="0.15">
      <c r="D890" s="7">
        <v>29.6</v>
      </c>
      <c r="E890">
        <v>10.98382</v>
      </c>
    </row>
    <row r="891" spans="4:5" x14ac:dyDescent="0.15">
      <c r="D891" s="7">
        <v>29.632999999999999</v>
      </c>
      <c r="E891">
        <v>10.9772</v>
      </c>
    </row>
    <row r="892" spans="4:5" x14ac:dyDescent="0.15">
      <c r="D892" s="7">
        <v>29.666</v>
      </c>
      <c r="E892">
        <v>10.9772</v>
      </c>
    </row>
    <row r="893" spans="4:5" x14ac:dyDescent="0.15">
      <c r="D893" s="7">
        <v>29.7</v>
      </c>
      <c r="E893">
        <v>10.991379999999999</v>
      </c>
    </row>
    <row r="894" spans="4:5" x14ac:dyDescent="0.15">
      <c r="D894" s="7">
        <v>29.733000000000001</v>
      </c>
      <c r="E894">
        <v>11.01122</v>
      </c>
    </row>
    <row r="895" spans="4:5" x14ac:dyDescent="0.15">
      <c r="D895" s="7">
        <v>29.765000000000001</v>
      </c>
      <c r="E895">
        <v>11.01122</v>
      </c>
    </row>
    <row r="896" spans="4:5" x14ac:dyDescent="0.15">
      <c r="D896" s="7">
        <v>29.798999999999999</v>
      </c>
      <c r="E896">
        <v>11.0046</v>
      </c>
    </row>
    <row r="897" spans="4:5" x14ac:dyDescent="0.15">
      <c r="D897" s="7">
        <v>29.832999999999998</v>
      </c>
      <c r="E897">
        <v>11.0046</v>
      </c>
    </row>
    <row r="898" spans="4:5" x14ac:dyDescent="0.15">
      <c r="D898" s="7">
        <v>29.866</v>
      </c>
      <c r="E898">
        <v>11.0046</v>
      </c>
    </row>
    <row r="899" spans="4:5" x14ac:dyDescent="0.15">
      <c r="D899" s="7">
        <v>29.899000000000001</v>
      </c>
      <c r="E899">
        <v>11.0046</v>
      </c>
    </row>
    <row r="900" spans="4:5" x14ac:dyDescent="0.15">
      <c r="D900" s="7">
        <v>29.933</v>
      </c>
      <c r="E900">
        <v>11.0046</v>
      </c>
    </row>
    <row r="901" spans="4:5" x14ac:dyDescent="0.15">
      <c r="D901" s="7">
        <v>29.966000000000001</v>
      </c>
      <c r="E901">
        <v>11.01122</v>
      </c>
    </row>
    <row r="902" spans="4:5" x14ac:dyDescent="0.15">
      <c r="D902" s="7">
        <v>30</v>
      </c>
      <c r="E902">
        <v>11.0046</v>
      </c>
    </row>
    <row r="903" spans="4:5" x14ac:dyDescent="0.15">
      <c r="D903" s="7">
        <v>30.033000000000001</v>
      </c>
      <c r="E903">
        <v>11.01122</v>
      </c>
    </row>
    <row r="904" spans="4:5" x14ac:dyDescent="0.15">
      <c r="D904" s="7">
        <v>30.065999999999999</v>
      </c>
      <c r="E904">
        <v>11.01122</v>
      </c>
    </row>
    <row r="905" spans="4:5" x14ac:dyDescent="0.15">
      <c r="D905" s="7">
        <v>30.1</v>
      </c>
      <c r="E905">
        <v>11.01783</v>
      </c>
    </row>
    <row r="906" spans="4:5" x14ac:dyDescent="0.15">
      <c r="D906" s="7">
        <v>30.132999999999999</v>
      </c>
      <c r="E906">
        <v>11.02444</v>
      </c>
    </row>
    <row r="907" spans="4:5" x14ac:dyDescent="0.15">
      <c r="D907" s="7">
        <v>30.167000000000002</v>
      </c>
      <c r="E907">
        <v>11.032</v>
      </c>
    </row>
    <row r="908" spans="4:5" x14ac:dyDescent="0.15">
      <c r="D908" s="7">
        <v>30.2</v>
      </c>
      <c r="E908">
        <v>11.032</v>
      </c>
    </row>
    <row r="909" spans="4:5" x14ac:dyDescent="0.15">
      <c r="D909" s="7">
        <v>30.233000000000001</v>
      </c>
      <c r="E909">
        <v>11.032</v>
      </c>
    </row>
    <row r="910" spans="4:5" x14ac:dyDescent="0.15">
      <c r="D910" s="7">
        <v>30.266999999999999</v>
      </c>
      <c r="E910">
        <v>11.038620000000002</v>
      </c>
    </row>
    <row r="911" spans="4:5" x14ac:dyDescent="0.15">
      <c r="D911" s="7">
        <v>30.297999999999998</v>
      </c>
      <c r="E911">
        <v>11.04523</v>
      </c>
    </row>
    <row r="912" spans="4:5" x14ac:dyDescent="0.15">
      <c r="D912" s="7">
        <v>30.332999999999998</v>
      </c>
      <c r="E912">
        <v>11.05184</v>
      </c>
    </row>
    <row r="913" spans="4:5" x14ac:dyDescent="0.15">
      <c r="D913" s="7">
        <v>30.366</v>
      </c>
      <c r="E913">
        <v>11.058459999999998</v>
      </c>
    </row>
    <row r="914" spans="4:5" x14ac:dyDescent="0.15">
      <c r="D914" s="7">
        <v>30.399000000000001</v>
      </c>
      <c r="E914">
        <v>11.06507</v>
      </c>
    </row>
    <row r="915" spans="4:5" x14ac:dyDescent="0.15">
      <c r="D915" s="7">
        <v>30.433</v>
      </c>
      <c r="E915">
        <v>11.058459999999998</v>
      </c>
    </row>
    <row r="916" spans="4:5" x14ac:dyDescent="0.15">
      <c r="D916" s="7">
        <v>30.466999999999999</v>
      </c>
      <c r="E916">
        <v>11.058459999999998</v>
      </c>
    </row>
    <row r="917" spans="4:5" x14ac:dyDescent="0.15">
      <c r="D917" s="7">
        <v>30.5</v>
      </c>
      <c r="E917">
        <v>11.06507</v>
      </c>
    </row>
    <row r="918" spans="4:5" x14ac:dyDescent="0.15">
      <c r="D918" s="7">
        <v>30.533000000000001</v>
      </c>
      <c r="E918">
        <v>11.07169</v>
      </c>
    </row>
    <row r="919" spans="4:5" x14ac:dyDescent="0.15">
      <c r="D919" s="7">
        <v>30.565000000000001</v>
      </c>
      <c r="E919">
        <v>11.07169</v>
      </c>
    </row>
    <row r="920" spans="4:5" x14ac:dyDescent="0.15">
      <c r="D920" s="7">
        <v>30.599</v>
      </c>
      <c r="E920">
        <v>11.06507</v>
      </c>
    </row>
    <row r="921" spans="4:5" x14ac:dyDescent="0.15">
      <c r="D921" s="7">
        <v>30.632000000000001</v>
      </c>
      <c r="E921">
        <v>11.07169</v>
      </c>
    </row>
    <row r="922" spans="4:5" x14ac:dyDescent="0.15">
      <c r="D922" s="7">
        <v>30.664999999999999</v>
      </c>
      <c r="E922">
        <v>11.07169</v>
      </c>
    </row>
    <row r="923" spans="4:5" x14ac:dyDescent="0.15">
      <c r="D923" s="7">
        <v>30.699000000000002</v>
      </c>
      <c r="E923">
        <v>11.07925</v>
      </c>
    </row>
    <row r="924" spans="4:5" x14ac:dyDescent="0.15">
      <c r="D924" s="7">
        <v>30.731999999999999</v>
      </c>
      <c r="E924">
        <v>11.092469999999999</v>
      </c>
    </row>
    <row r="925" spans="4:5" x14ac:dyDescent="0.15">
      <c r="D925" s="7">
        <v>30.765999999999998</v>
      </c>
      <c r="E925">
        <v>11.105700000000001</v>
      </c>
    </row>
    <row r="926" spans="4:5" x14ac:dyDescent="0.15">
      <c r="D926" s="7">
        <v>30.798999999999999</v>
      </c>
      <c r="E926">
        <v>11.092469999999999</v>
      </c>
    </row>
    <row r="927" spans="4:5" x14ac:dyDescent="0.15">
      <c r="D927" s="7">
        <v>30.832000000000001</v>
      </c>
      <c r="E927">
        <v>11.092469999999999</v>
      </c>
    </row>
    <row r="928" spans="4:5" x14ac:dyDescent="0.15">
      <c r="D928" s="7">
        <v>30.866</v>
      </c>
      <c r="E928">
        <v>11.07925</v>
      </c>
    </row>
    <row r="929" spans="4:5" x14ac:dyDescent="0.15">
      <c r="D929" s="7">
        <v>30.899000000000001</v>
      </c>
      <c r="E929">
        <v>11.07925</v>
      </c>
    </row>
    <row r="930" spans="4:5" x14ac:dyDescent="0.15">
      <c r="D930" s="7">
        <v>30.931999999999999</v>
      </c>
      <c r="E930">
        <v>11.092469999999999</v>
      </c>
    </row>
    <row r="931" spans="4:5" x14ac:dyDescent="0.15">
      <c r="D931" s="7">
        <v>30.966000000000001</v>
      </c>
      <c r="E931">
        <v>11.092469999999999</v>
      </c>
    </row>
    <row r="932" spans="4:5" x14ac:dyDescent="0.15">
      <c r="D932" s="7">
        <v>30.998999999999999</v>
      </c>
      <c r="E932">
        <v>11.092469999999999</v>
      </c>
    </row>
    <row r="933" spans="4:5" x14ac:dyDescent="0.15">
      <c r="D933" s="7">
        <v>31.033000000000001</v>
      </c>
      <c r="E933">
        <v>11.08586</v>
      </c>
    </row>
    <row r="934" spans="4:5" x14ac:dyDescent="0.15">
      <c r="D934" s="7">
        <v>31.065999999999999</v>
      </c>
      <c r="E934">
        <v>11.092469999999999</v>
      </c>
    </row>
    <row r="935" spans="4:5" x14ac:dyDescent="0.15">
      <c r="D935" s="7">
        <v>31.099</v>
      </c>
      <c r="E935">
        <v>11.092469999999999</v>
      </c>
    </row>
    <row r="936" spans="4:5" x14ac:dyDescent="0.15">
      <c r="D936" s="7">
        <v>31.132999999999999</v>
      </c>
      <c r="E936">
        <v>11.105700000000001</v>
      </c>
    </row>
    <row r="937" spans="4:5" x14ac:dyDescent="0.15">
      <c r="D937" s="7">
        <v>31.164999999999999</v>
      </c>
      <c r="E937">
        <v>11.118930000000001</v>
      </c>
    </row>
    <row r="938" spans="4:5" x14ac:dyDescent="0.15">
      <c r="D938" s="7">
        <v>31.199000000000002</v>
      </c>
      <c r="E938">
        <v>11.11232</v>
      </c>
    </row>
    <row r="939" spans="4:5" x14ac:dyDescent="0.15">
      <c r="D939" s="7">
        <v>31.233000000000001</v>
      </c>
      <c r="E939">
        <v>11.11232</v>
      </c>
    </row>
    <row r="940" spans="4:5" x14ac:dyDescent="0.15">
      <c r="D940" s="7">
        <v>31.265999999999998</v>
      </c>
      <c r="E940">
        <v>11.118930000000001</v>
      </c>
    </row>
    <row r="941" spans="4:5" x14ac:dyDescent="0.15">
      <c r="D941" s="7">
        <v>31.298999999999999</v>
      </c>
      <c r="E941">
        <v>11.12649</v>
      </c>
    </row>
    <row r="942" spans="4:5" x14ac:dyDescent="0.15">
      <c r="D942" s="7">
        <v>31.332999999999998</v>
      </c>
      <c r="E942">
        <v>11.139719999999999</v>
      </c>
    </row>
    <row r="943" spans="4:5" x14ac:dyDescent="0.15">
      <c r="D943" s="7">
        <v>31.366</v>
      </c>
      <c r="E943">
        <v>11.146330000000001</v>
      </c>
    </row>
    <row r="944" spans="4:5" x14ac:dyDescent="0.15">
      <c r="D944" s="7">
        <v>31.4</v>
      </c>
      <c r="E944">
        <v>11.152940000000001</v>
      </c>
    </row>
    <row r="945" spans="4:5" x14ac:dyDescent="0.15">
      <c r="D945" s="7">
        <v>31.433</v>
      </c>
      <c r="E945">
        <v>11.152940000000001</v>
      </c>
    </row>
    <row r="946" spans="4:5" x14ac:dyDescent="0.15">
      <c r="D946" s="7">
        <v>31.466999999999999</v>
      </c>
      <c r="E946">
        <v>11.167120000000001</v>
      </c>
    </row>
    <row r="947" spans="4:5" x14ac:dyDescent="0.15">
      <c r="D947" s="7">
        <v>31.498999999999999</v>
      </c>
      <c r="E947">
        <v>11.180339999999999</v>
      </c>
    </row>
    <row r="948" spans="4:5" x14ac:dyDescent="0.15">
      <c r="D948" s="7">
        <v>31.532</v>
      </c>
      <c r="E948">
        <v>11.193569999999999</v>
      </c>
    </row>
    <row r="949" spans="4:5" x14ac:dyDescent="0.15">
      <c r="D949" s="7">
        <v>31.565000000000001</v>
      </c>
      <c r="E949">
        <v>11.200190000000001</v>
      </c>
    </row>
    <row r="950" spans="4:5" x14ac:dyDescent="0.15">
      <c r="D950" s="7">
        <v>31.599</v>
      </c>
      <c r="E950">
        <v>11.206799999999999</v>
      </c>
    </row>
    <row r="951" spans="4:5" x14ac:dyDescent="0.15">
      <c r="D951" s="7">
        <v>31.632000000000001</v>
      </c>
      <c r="E951">
        <v>11.214360000000001</v>
      </c>
    </row>
    <row r="952" spans="4:5" x14ac:dyDescent="0.15">
      <c r="D952" s="7">
        <v>31.664999999999999</v>
      </c>
      <c r="E952">
        <v>11.227589999999999</v>
      </c>
    </row>
    <row r="953" spans="4:5" x14ac:dyDescent="0.15">
      <c r="D953" s="7">
        <v>31.699000000000002</v>
      </c>
      <c r="E953">
        <v>11.234200000000001</v>
      </c>
    </row>
    <row r="954" spans="4:5" x14ac:dyDescent="0.15">
      <c r="D954" s="7">
        <v>31.731999999999999</v>
      </c>
      <c r="E954">
        <v>11.227589999999999</v>
      </c>
    </row>
    <row r="955" spans="4:5" x14ac:dyDescent="0.15">
      <c r="D955" s="7">
        <v>31.765999999999998</v>
      </c>
      <c r="E955">
        <v>11.227589999999999</v>
      </c>
    </row>
    <row r="956" spans="4:5" x14ac:dyDescent="0.15">
      <c r="D956" s="7">
        <v>31.8</v>
      </c>
      <c r="E956">
        <v>11.227589999999999</v>
      </c>
    </row>
    <row r="957" spans="4:5" x14ac:dyDescent="0.15">
      <c r="D957" s="7">
        <v>31.832999999999998</v>
      </c>
      <c r="E957">
        <v>11.220969999999999</v>
      </c>
    </row>
    <row r="958" spans="4:5" x14ac:dyDescent="0.15">
      <c r="D958" s="7">
        <v>31.864999999999998</v>
      </c>
      <c r="E958">
        <v>11.234200000000001</v>
      </c>
    </row>
    <row r="959" spans="4:5" x14ac:dyDescent="0.15">
      <c r="D959" s="7">
        <v>31.899000000000001</v>
      </c>
      <c r="E959">
        <v>11.234200000000001</v>
      </c>
    </row>
    <row r="960" spans="4:5" x14ac:dyDescent="0.15">
      <c r="D960" s="7">
        <v>31.931999999999999</v>
      </c>
      <c r="E960">
        <v>11.234200000000001</v>
      </c>
    </row>
    <row r="961" spans="4:5" x14ac:dyDescent="0.15">
      <c r="D961" s="7">
        <v>31.966000000000001</v>
      </c>
      <c r="E961">
        <v>11.24081</v>
      </c>
    </row>
    <row r="962" spans="4:5" x14ac:dyDescent="0.15">
      <c r="D962" s="7">
        <v>31.998999999999999</v>
      </c>
      <c r="E962">
        <v>11.227589999999999</v>
      </c>
    </row>
    <row r="963" spans="4:5" x14ac:dyDescent="0.15">
      <c r="D963" s="7">
        <v>32.033000000000001</v>
      </c>
      <c r="E963">
        <v>11.227589999999999</v>
      </c>
    </row>
    <row r="964" spans="4:5" x14ac:dyDescent="0.15">
      <c r="D964" s="7">
        <v>32.066000000000003</v>
      </c>
      <c r="E964">
        <v>11.234200000000001</v>
      </c>
    </row>
    <row r="965" spans="4:5" x14ac:dyDescent="0.15">
      <c r="D965" s="7">
        <v>32.098999999999997</v>
      </c>
      <c r="E965">
        <v>11.234200000000001</v>
      </c>
    </row>
    <row r="966" spans="4:5" x14ac:dyDescent="0.15">
      <c r="D966" s="7">
        <v>32.131999999999998</v>
      </c>
      <c r="E966">
        <v>11.234200000000001</v>
      </c>
    </row>
    <row r="967" spans="4:5" x14ac:dyDescent="0.15">
      <c r="D967" s="7">
        <v>32.165999999999997</v>
      </c>
      <c r="E967">
        <v>11.24081</v>
      </c>
    </row>
    <row r="968" spans="4:5" x14ac:dyDescent="0.15">
      <c r="D968" s="7">
        <v>32.200000000000003</v>
      </c>
      <c r="E968">
        <v>11.234200000000001</v>
      </c>
    </row>
    <row r="969" spans="4:5" x14ac:dyDescent="0.15">
      <c r="D969" s="7">
        <v>32.232999999999997</v>
      </c>
      <c r="E969">
        <v>11.24081</v>
      </c>
    </row>
    <row r="970" spans="4:5" x14ac:dyDescent="0.15">
      <c r="D970" s="7">
        <v>32.267000000000003</v>
      </c>
      <c r="E970">
        <v>11.24743</v>
      </c>
    </row>
    <row r="971" spans="4:5" x14ac:dyDescent="0.15">
      <c r="D971" s="7">
        <v>32.299999999999997</v>
      </c>
      <c r="E971">
        <v>11.24743</v>
      </c>
    </row>
    <row r="972" spans="4:5" x14ac:dyDescent="0.15">
      <c r="D972" s="7">
        <v>32.332000000000001</v>
      </c>
      <c r="E972">
        <v>11.254040000000002</v>
      </c>
    </row>
    <row r="973" spans="4:5" x14ac:dyDescent="0.15">
      <c r="D973" s="7">
        <v>32.366999999999997</v>
      </c>
      <c r="E973">
        <v>11.254040000000002</v>
      </c>
    </row>
    <row r="974" spans="4:5" x14ac:dyDescent="0.15">
      <c r="D974" s="7">
        <v>32.4</v>
      </c>
      <c r="E974">
        <v>11.24081</v>
      </c>
    </row>
    <row r="975" spans="4:5" x14ac:dyDescent="0.15">
      <c r="D975" s="7">
        <v>32.433</v>
      </c>
      <c r="E975">
        <v>11.24743</v>
      </c>
    </row>
    <row r="976" spans="4:5" x14ac:dyDescent="0.15">
      <c r="D976" s="7">
        <v>32.466999999999999</v>
      </c>
      <c r="E976">
        <v>11.254040000000002</v>
      </c>
    </row>
    <row r="977" spans="4:5" x14ac:dyDescent="0.15">
      <c r="D977" s="7">
        <v>32.5</v>
      </c>
      <c r="E977">
        <v>11.254040000000002</v>
      </c>
    </row>
    <row r="978" spans="4:5" x14ac:dyDescent="0.15">
      <c r="D978" s="7">
        <v>32.533000000000001</v>
      </c>
      <c r="E978">
        <v>11.254040000000002</v>
      </c>
    </row>
    <row r="979" spans="4:5" x14ac:dyDescent="0.15">
      <c r="D979" s="7">
        <v>32.567</v>
      </c>
      <c r="E979">
        <v>11.2616</v>
      </c>
    </row>
    <row r="980" spans="4:5" x14ac:dyDescent="0.15">
      <c r="D980" s="7">
        <v>32.598999999999997</v>
      </c>
      <c r="E980">
        <v>11.2616</v>
      </c>
    </row>
    <row r="981" spans="4:5" x14ac:dyDescent="0.15">
      <c r="D981" s="7">
        <v>32.633000000000003</v>
      </c>
      <c r="E981">
        <v>11.2616</v>
      </c>
    </row>
    <row r="982" spans="4:5" x14ac:dyDescent="0.15">
      <c r="D982" s="7">
        <v>32.665999999999997</v>
      </c>
      <c r="E982">
        <v>11.26821</v>
      </c>
    </row>
    <row r="983" spans="4:5" x14ac:dyDescent="0.15">
      <c r="D983" s="7">
        <v>32.698999999999998</v>
      </c>
      <c r="E983">
        <v>11.26821</v>
      </c>
    </row>
    <row r="984" spans="4:5" x14ac:dyDescent="0.15">
      <c r="D984" s="7">
        <v>32.731999999999999</v>
      </c>
      <c r="E984">
        <v>11.254040000000002</v>
      </c>
    </row>
    <row r="985" spans="4:5" x14ac:dyDescent="0.15">
      <c r="D985" s="7">
        <v>32.765000000000001</v>
      </c>
      <c r="E985">
        <v>11.2616</v>
      </c>
    </row>
    <row r="986" spans="4:5" x14ac:dyDescent="0.15">
      <c r="D986" s="7">
        <v>32.799999999999997</v>
      </c>
      <c r="E986">
        <v>11.26821</v>
      </c>
    </row>
    <row r="987" spans="4:5" x14ac:dyDescent="0.15">
      <c r="D987" s="7">
        <v>32.832999999999998</v>
      </c>
      <c r="E987">
        <v>11.2616</v>
      </c>
    </row>
    <row r="988" spans="4:5" x14ac:dyDescent="0.15">
      <c r="D988" s="7">
        <v>32.866</v>
      </c>
      <c r="E988">
        <v>11.254040000000002</v>
      </c>
    </row>
    <row r="989" spans="4:5" x14ac:dyDescent="0.15">
      <c r="D989" s="7">
        <v>32.899000000000001</v>
      </c>
      <c r="E989">
        <v>11.254040000000002</v>
      </c>
    </row>
    <row r="990" spans="4:5" x14ac:dyDescent="0.15">
      <c r="D990" s="7">
        <v>32.932000000000002</v>
      </c>
      <c r="E990">
        <v>11.2616</v>
      </c>
    </row>
    <row r="991" spans="4:5" x14ac:dyDescent="0.15">
      <c r="D991" s="7">
        <v>32.965000000000003</v>
      </c>
      <c r="E991">
        <v>11.2616</v>
      </c>
    </row>
    <row r="992" spans="4:5" x14ac:dyDescent="0.15">
      <c r="D992" s="7">
        <v>33</v>
      </c>
      <c r="E992">
        <v>11.2616</v>
      </c>
    </row>
    <row r="993" spans="4:5" x14ac:dyDescent="0.15">
      <c r="D993" s="7">
        <v>33.033000000000001</v>
      </c>
      <c r="E993">
        <v>11.26821</v>
      </c>
    </row>
    <row r="994" spans="4:5" x14ac:dyDescent="0.15">
      <c r="D994" s="7">
        <v>33.067</v>
      </c>
      <c r="E994">
        <v>11.26821</v>
      </c>
    </row>
    <row r="995" spans="4:5" x14ac:dyDescent="0.15">
      <c r="D995" s="7">
        <v>33.1</v>
      </c>
      <c r="E995">
        <v>11.2616</v>
      </c>
    </row>
    <row r="996" spans="4:5" x14ac:dyDescent="0.15">
      <c r="D996" s="7">
        <v>33.133000000000003</v>
      </c>
      <c r="E996">
        <v>11.26821</v>
      </c>
    </row>
    <row r="997" spans="4:5" x14ac:dyDescent="0.15">
      <c r="D997" s="7">
        <v>33.167000000000002</v>
      </c>
      <c r="E997">
        <v>11.26821</v>
      </c>
    </row>
    <row r="998" spans="4:5" x14ac:dyDescent="0.15">
      <c r="D998" s="7">
        <v>33.200000000000003</v>
      </c>
      <c r="E998">
        <v>11.26821</v>
      </c>
    </row>
    <row r="999" spans="4:5" x14ac:dyDescent="0.15">
      <c r="D999" s="7">
        <v>33.232999999999997</v>
      </c>
      <c r="E999">
        <v>11.27483</v>
      </c>
    </row>
    <row r="1000" spans="4:5" x14ac:dyDescent="0.15">
      <c r="D1000" s="7">
        <v>33.267000000000003</v>
      </c>
      <c r="E1000">
        <v>11.28144</v>
      </c>
    </row>
    <row r="1001" spans="4:5" x14ac:dyDescent="0.15">
      <c r="D1001" s="7">
        <v>33.298999999999999</v>
      </c>
      <c r="E1001">
        <v>11.28806</v>
      </c>
    </row>
    <row r="1002" spans="4:5" x14ac:dyDescent="0.15">
      <c r="D1002" s="7">
        <v>33.332999999999998</v>
      </c>
      <c r="E1002">
        <v>11.28806</v>
      </c>
    </row>
    <row r="1003" spans="4:5" x14ac:dyDescent="0.15">
      <c r="D1003" s="7">
        <v>33.366</v>
      </c>
      <c r="E1003">
        <v>11.30223</v>
      </c>
    </row>
    <row r="1004" spans="4:5" x14ac:dyDescent="0.15">
      <c r="D1004" s="7">
        <v>33.4</v>
      </c>
      <c r="E1004">
        <v>11.28806</v>
      </c>
    </row>
    <row r="1005" spans="4:5" x14ac:dyDescent="0.15">
      <c r="D1005" s="7">
        <v>33.433</v>
      </c>
      <c r="E1005">
        <v>11.28806</v>
      </c>
    </row>
    <row r="1006" spans="4:5" x14ac:dyDescent="0.15">
      <c r="D1006" s="7">
        <v>33.465000000000003</v>
      </c>
      <c r="E1006">
        <v>11.29467</v>
      </c>
    </row>
    <row r="1007" spans="4:5" x14ac:dyDescent="0.15">
      <c r="D1007" s="7">
        <v>33.499000000000002</v>
      </c>
      <c r="E1007">
        <v>11.30223</v>
      </c>
    </row>
    <row r="1008" spans="4:5" x14ac:dyDescent="0.15">
      <c r="D1008" s="7">
        <v>33.531999999999996</v>
      </c>
      <c r="E1008">
        <v>11.29467</v>
      </c>
    </row>
    <row r="1009" spans="4:5" x14ac:dyDescent="0.15">
      <c r="D1009" s="7">
        <v>33.564999999999998</v>
      </c>
      <c r="E1009">
        <v>11.30223</v>
      </c>
    </row>
    <row r="1010" spans="4:5" x14ac:dyDescent="0.15">
      <c r="D1010" s="7">
        <v>33.6</v>
      </c>
      <c r="E1010">
        <v>11.30223</v>
      </c>
    </row>
    <row r="1011" spans="4:5" x14ac:dyDescent="0.15">
      <c r="D1011" s="7">
        <v>33.633000000000003</v>
      </c>
      <c r="E1011">
        <v>11.30223</v>
      </c>
    </row>
    <row r="1012" spans="4:5" x14ac:dyDescent="0.15">
      <c r="D1012" s="7">
        <v>33.665999999999997</v>
      </c>
      <c r="E1012">
        <v>11.30884</v>
      </c>
    </row>
    <row r="1013" spans="4:5" x14ac:dyDescent="0.15">
      <c r="D1013" s="7">
        <v>33.698999999999998</v>
      </c>
      <c r="E1013">
        <v>11.30223</v>
      </c>
    </row>
    <row r="1014" spans="4:5" x14ac:dyDescent="0.15">
      <c r="D1014" s="7">
        <v>33.731999999999999</v>
      </c>
      <c r="E1014">
        <v>11.30884</v>
      </c>
    </row>
    <row r="1015" spans="4:5" x14ac:dyDescent="0.15">
      <c r="D1015" s="7">
        <v>33.765000000000001</v>
      </c>
      <c r="E1015">
        <v>11.31546</v>
      </c>
    </row>
    <row r="1016" spans="4:5" x14ac:dyDescent="0.15">
      <c r="D1016" s="7">
        <v>33.798999999999999</v>
      </c>
      <c r="E1016">
        <v>11.32207</v>
      </c>
    </row>
    <row r="1017" spans="4:5" x14ac:dyDescent="0.15">
      <c r="D1017" s="7">
        <v>33.832999999999998</v>
      </c>
      <c r="E1017">
        <v>11.32207</v>
      </c>
    </row>
    <row r="1018" spans="4:5" x14ac:dyDescent="0.15">
      <c r="D1018" s="7">
        <v>33.866</v>
      </c>
      <c r="E1018">
        <v>11.32207</v>
      </c>
    </row>
    <row r="1019" spans="4:5" x14ac:dyDescent="0.15">
      <c r="D1019" s="7">
        <v>33.899000000000001</v>
      </c>
      <c r="E1019">
        <v>11.32207</v>
      </c>
    </row>
    <row r="1020" spans="4:5" x14ac:dyDescent="0.15">
      <c r="D1020" s="7">
        <v>33.933</v>
      </c>
      <c r="E1020">
        <v>11.32207</v>
      </c>
    </row>
    <row r="1021" spans="4:5" x14ac:dyDescent="0.15">
      <c r="D1021" s="7">
        <v>33.966999999999999</v>
      </c>
      <c r="E1021">
        <v>11.32207</v>
      </c>
    </row>
    <row r="1022" spans="4:5" x14ac:dyDescent="0.15">
      <c r="D1022" s="7">
        <v>33.999000000000002</v>
      </c>
      <c r="E1022">
        <v>11.32207</v>
      </c>
    </row>
    <row r="1023" spans="4:5" x14ac:dyDescent="0.15">
      <c r="D1023" s="7">
        <v>34.031999999999996</v>
      </c>
      <c r="E1023">
        <v>11.32207</v>
      </c>
    </row>
    <row r="1024" spans="4:5" x14ac:dyDescent="0.15">
      <c r="D1024" s="7">
        <v>34.067</v>
      </c>
      <c r="E1024">
        <v>11.31546</v>
      </c>
    </row>
    <row r="1025" spans="4:5" x14ac:dyDescent="0.15">
      <c r="D1025" s="7">
        <v>34.098999999999997</v>
      </c>
      <c r="E1025">
        <v>11.32207</v>
      </c>
    </row>
    <row r="1026" spans="4:5" x14ac:dyDescent="0.15">
      <c r="D1026" s="7">
        <v>34.131999999999998</v>
      </c>
      <c r="E1026">
        <v>11.31546</v>
      </c>
    </row>
    <row r="1027" spans="4:5" x14ac:dyDescent="0.15">
      <c r="D1027" s="7">
        <v>34.164999999999999</v>
      </c>
      <c r="E1027">
        <v>11.32868</v>
      </c>
    </row>
    <row r="1028" spans="4:5" x14ac:dyDescent="0.15">
      <c r="D1028" s="7">
        <v>34.198999999999998</v>
      </c>
      <c r="E1028">
        <v>11.3353</v>
      </c>
    </row>
    <row r="1029" spans="4:5" x14ac:dyDescent="0.15">
      <c r="D1029" s="7">
        <v>34.231999999999999</v>
      </c>
      <c r="E1029">
        <v>11.34947</v>
      </c>
    </row>
    <row r="1030" spans="4:5" x14ac:dyDescent="0.15">
      <c r="D1030" s="7">
        <v>34.265999999999998</v>
      </c>
      <c r="E1030">
        <v>11.34947</v>
      </c>
    </row>
    <row r="1031" spans="4:5" x14ac:dyDescent="0.15">
      <c r="D1031" s="7">
        <v>34.298999999999999</v>
      </c>
      <c r="E1031">
        <v>11.3627</v>
      </c>
    </row>
    <row r="1032" spans="4:5" x14ac:dyDescent="0.15">
      <c r="D1032" s="7">
        <v>34.332999999999998</v>
      </c>
      <c r="E1032">
        <v>11.3627</v>
      </c>
    </row>
    <row r="1033" spans="4:5" x14ac:dyDescent="0.15">
      <c r="D1033" s="7">
        <v>34.366</v>
      </c>
      <c r="E1033">
        <v>11.369309999999999</v>
      </c>
    </row>
    <row r="1034" spans="4:5" x14ac:dyDescent="0.15">
      <c r="D1034" s="7">
        <v>34.4</v>
      </c>
      <c r="E1034">
        <v>11.369309999999999</v>
      </c>
    </row>
    <row r="1035" spans="4:5" x14ac:dyDescent="0.15">
      <c r="D1035" s="7">
        <v>34.433</v>
      </c>
      <c r="E1035">
        <v>11.37593</v>
      </c>
    </row>
    <row r="1036" spans="4:5" x14ac:dyDescent="0.15">
      <c r="D1036" s="7">
        <v>34.466000000000001</v>
      </c>
      <c r="E1036">
        <v>11.389149999999999</v>
      </c>
    </row>
    <row r="1037" spans="4:5" x14ac:dyDescent="0.15">
      <c r="D1037" s="7">
        <v>34.499000000000002</v>
      </c>
      <c r="E1037">
        <v>11.396709999999999</v>
      </c>
    </row>
    <row r="1038" spans="4:5" x14ac:dyDescent="0.15">
      <c r="D1038" s="7">
        <v>34.531999999999996</v>
      </c>
      <c r="E1038">
        <v>11.396709999999999</v>
      </c>
    </row>
    <row r="1039" spans="4:5" x14ac:dyDescent="0.15">
      <c r="D1039" s="7">
        <v>34.566000000000003</v>
      </c>
      <c r="E1039">
        <v>11.40333</v>
      </c>
    </row>
    <row r="1040" spans="4:5" x14ac:dyDescent="0.15">
      <c r="D1040" s="7">
        <v>34.598999999999997</v>
      </c>
      <c r="E1040">
        <v>11.409940000000001</v>
      </c>
    </row>
    <row r="1041" spans="4:5" x14ac:dyDescent="0.15">
      <c r="D1041" s="7">
        <v>34.631999999999998</v>
      </c>
      <c r="E1041">
        <v>11.416549999999999</v>
      </c>
    </row>
    <row r="1042" spans="4:5" x14ac:dyDescent="0.15">
      <c r="D1042" s="7">
        <v>34.665999999999997</v>
      </c>
      <c r="E1042">
        <v>11.416549999999999</v>
      </c>
    </row>
    <row r="1043" spans="4:5" x14ac:dyDescent="0.15">
      <c r="D1043" s="7">
        <v>34.700000000000003</v>
      </c>
      <c r="E1043">
        <v>11.429780000000001</v>
      </c>
    </row>
    <row r="1044" spans="4:5" x14ac:dyDescent="0.15">
      <c r="D1044" s="7">
        <v>34.732999999999997</v>
      </c>
      <c r="E1044">
        <v>11.429780000000001</v>
      </c>
    </row>
    <row r="1045" spans="4:5" x14ac:dyDescent="0.15">
      <c r="D1045" s="7">
        <v>34.765999999999998</v>
      </c>
      <c r="E1045">
        <v>11.429780000000001</v>
      </c>
    </row>
    <row r="1046" spans="4:5" x14ac:dyDescent="0.15">
      <c r="D1046" s="7">
        <v>34.799999999999997</v>
      </c>
      <c r="E1046">
        <v>11.423170000000001</v>
      </c>
    </row>
    <row r="1047" spans="4:5" x14ac:dyDescent="0.15">
      <c r="D1047" s="7">
        <v>34.832999999999998</v>
      </c>
      <c r="E1047">
        <v>11.416549999999999</v>
      </c>
    </row>
    <row r="1048" spans="4:5" x14ac:dyDescent="0.15">
      <c r="D1048" s="7">
        <v>34.866</v>
      </c>
      <c r="E1048">
        <v>11.423170000000001</v>
      </c>
    </row>
    <row r="1049" spans="4:5" x14ac:dyDescent="0.15">
      <c r="D1049" s="7">
        <v>34.899000000000001</v>
      </c>
      <c r="E1049">
        <v>11.409940000000001</v>
      </c>
    </row>
    <row r="1050" spans="4:5" x14ac:dyDescent="0.15">
      <c r="D1050" s="7">
        <v>34.932000000000002</v>
      </c>
      <c r="E1050">
        <v>11.40333</v>
      </c>
    </row>
    <row r="1051" spans="4:5" x14ac:dyDescent="0.15">
      <c r="D1051" s="7">
        <v>34.966000000000001</v>
      </c>
      <c r="E1051">
        <v>11.416549999999999</v>
      </c>
    </row>
    <row r="1052" spans="4:5" x14ac:dyDescent="0.15">
      <c r="D1052" s="7">
        <v>34.999000000000002</v>
      </c>
      <c r="E1052">
        <v>11.416549999999999</v>
      </c>
    </row>
    <row r="1053" spans="4:5" x14ac:dyDescent="0.15">
      <c r="D1053" s="7">
        <v>35.033000000000001</v>
      </c>
      <c r="E1053">
        <v>11.416549999999999</v>
      </c>
    </row>
    <row r="1054" spans="4:5" x14ac:dyDescent="0.15">
      <c r="D1054" s="7">
        <v>35.066000000000003</v>
      </c>
      <c r="E1054">
        <v>11.409940000000001</v>
      </c>
    </row>
    <row r="1055" spans="4:5" x14ac:dyDescent="0.15">
      <c r="D1055" s="7">
        <v>35.1</v>
      </c>
      <c r="E1055">
        <v>11.409940000000001</v>
      </c>
    </row>
    <row r="1056" spans="4:5" x14ac:dyDescent="0.15">
      <c r="D1056" s="7">
        <v>35.133000000000003</v>
      </c>
      <c r="E1056">
        <v>11.396709999999999</v>
      </c>
    </row>
    <row r="1057" spans="4:5" x14ac:dyDescent="0.15">
      <c r="D1057" s="7">
        <v>35.167000000000002</v>
      </c>
      <c r="E1057">
        <v>11.396709999999999</v>
      </c>
    </row>
    <row r="1058" spans="4:5" x14ac:dyDescent="0.15">
      <c r="D1058" s="7">
        <v>35.200000000000003</v>
      </c>
      <c r="E1058">
        <v>11.40333</v>
      </c>
    </row>
    <row r="1059" spans="4:5" x14ac:dyDescent="0.15">
      <c r="D1059" s="7">
        <v>35.232999999999997</v>
      </c>
      <c r="E1059">
        <v>11.409940000000001</v>
      </c>
    </row>
    <row r="1060" spans="4:5" x14ac:dyDescent="0.15">
      <c r="D1060" s="7">
        <v>35.265999999999998</v>
      </c>
      <c r="E1060">
        <v>11.409940000000001</v>
      </c>
    </row>
    <row r="1061" spans="4:5" x14ac:dyDescent="0.15">
      <c r="D1061" s="7">
        <v>35.298999999999999</v>
      </c>
      <c r="E1061">
        <v>11.409940000000001</v>
      </c>
    </row>
    <row r="1062" spans="4:5" x14ac:dyDescent="0.15">
      <c r="D1062" s="7">
        <v>35.332999999999998</v>
      </c>
      <c r="E1062">
        <v>11.416549999999999</v>
      </c>
    </row>
    <row r="1063" spans="4:5" x14ac:dyDescent="0.15">
      <c r="D1063" s="7">
        <v>35.366</v>
      </c>
      <c r="E1063">
        <v>11.429780000000001</v>
      </c>
    </row>
    <row r="1064" spans="4:5" x14ac:dyDescent="0.15">
      <c r="D1064" s="7">
        <v>35.399000000000001</v>
      </c>
      <c r="E1064">
        <v>11.437340000000001</v>
      </c>
    </row>
    <row r="1065" spans="4:5" x14ac:dyDescent="0.15">
      <c r="D1065" s="7">
        <v>35.432000000000002</v>
      </c>
      <c r="E1065">
        <v>11.429780000000001</v>
      </c>
    </row>
    <row r="1066" spans="4:5" x14ac:dyDescent="0.15">
      <c r="D1066" s="7">
        <v>35.465000000000003</v>
      </c>
      <c r="E1066">
        <v>11.429780000000001</v>
      </c>
    </row>
    <row r="1067" spans="4:5" x14ac:dyDescent="0.15">
      <c r="D1067" s="7">
        <v>35.499000000000002</v>
      </c>
      <c r="E1067">
        <v>11.443959999999999</v>
      </c>
    </row>
    <row r="1068" spans="4:5" x14ac:dyDescent="0.15">
      <c r="D1068" s="7">
        <v>35.531999999999996</v>
      </c>
      <c r="E1068">
        <v>11.450569999999999</v>
      </c>
    </row>
    <row r="1069" spans="4:5" x14ac:dyDescent="0.15">
      <c r="D1069" s="7">
        <v>35.566000000000003</v>
      </c>
      <c r="E1069">
        <v>11.450569999999999</v>
      </c>
    </row>
    <row r="1070" spans="4:5" x14ac:dyDescent="0.15">
      <c r="D1070" s="7">
        <v>35.598999999999997</v>
      </c>
      <c r="E1070">
        <v>11.457180000000001</v>
      </c>
    </row>
    <row r="1071" spans="4:5" x14ac:dyDescent="0.15">
      <c r="D1071" s="7">
        <v>35.633000000000003</v>
      </c>
      <c r="E1071">
        <v>11.463799999999999</v>
      </c>
    </row>
    <row r="1072" spans="4:5" x14ac:dyDescent="0.15">
      <c r="D1072" s="7">
        <v>35.665999999999997</v>
      </c>
      <c r="E1072">
        <v>11.47702</v>
      </c>
    </row>
    <row r="1073" spans="4:5" x14ac:dyDescent="0.15">
      <c r="D1073" s="7">
        <v>35.700000000000003</v>
      </c>
      <c r="E1073">
        <v>11.484579999999999</v>
      </c>
    </row>
    <row r="1074" spans="4:5" x14ac:dyDescent="0.15">
      <c r="D1074" s="7">
        <v>35.732999999999997</v>
      </c>
      <c r="E1074">
        <v>11.497809999999999</v>
      </c>
    </row>
    <row r="1075" spans="4:5" x14ac:dyDescent="0.15">
      <c r="D1075" s="7">
        <v>35.765999999999998</v>
      </c>
      <c r="E1075">
        <v>11.497809999999999</v>
      </c>
    </row>
    <row r="1076" spans="4:5" x14ac:dyDescent="0.15">
      <c r="D1076" s="7">
        <v>35.798999999999999</v>
      </c>
      <c r="E1076">
        <v>11.504430000000001</v>
      </c>
    </row>
    <row r="1077" spans="4:5" x14ac:dyDescent="0.15">
      <c r="D1077" s="7">
        <v>35.832999999999998</v>
      </c>
      <c r="E1077">
        <v>11.504430000000001</v>
      </c>
    </row>
    <row r="1078" spans="4:5" x14ac:dyDescent="0.15">
      <c r="D1078" s="7">
        <v>35.866</v>
      </c>
      <c r="E1078">
        <v>11.504430000000001</v>
      </c>
    </row>
    <row r="1079" spans="4:5" x14ac:dyDescent="0.15">
      <c r="D1079" s="7">
        <v>35.9</v>
      </c>
      <c r="E1079">
        <v>11.504430000000001</v>
      </c>
    </row>
    <row r="1080" spans="4:5" x14ac:dyDescent="0.15">
      <c r="D1080" s="7">
        <v>35.933</v>
      </c>
      <c r="E1080">
        <v>11.491200000000001</v>
      </c>
    </row>
    <row r="1081" spans="4:5" x14ac:dyDescent="0.15">
      <c r="D1081" s="7">
        <v>35.966000000000001</v>
      </c>
      <c r="E1081">
        <v>11.491200000000001</v>
      </c>
    </row>
    <row r="1082" spans="4:5" x14ac:dyDescent="0.15">
      <c r="D1082" s="7">
        <v>36</v>
      </c>
      <c r="E1082">
        <v>11.491200000000001</v>
      </c>
    </row>
    <row r="1083" spans="4:5" x14ac:dyDescent="0.15">
      <c r="D1083" s="7">
        <v>36.033000000000001</v>
      </c>
      <c r="E1083">
        <v>11.491200000000001</v>
      </c>
    </row>
    <row r="1084" spans="4:5" x14ac:dyDescent="0.15">
      <c r="D1084" s="7">
        <v>36.066000000000003</v>
      </c>
      <c r="E1084">
        <v>11.497809999999999</v>
      </c>
    </row>
    <row r="1085" spans="4:5" x14ac:dyDescent="0.15">
      <c r="D1085" s="7">
        <v>36.1</v>
      </c>
      <c r="E1085">
        <v>11.497809999999999</v>
      </c>
    </row>
    <row r="1086" spans="4:5" x14ac:dyDescent="0.15">
      <c r="D1086" s="7">
        <v>36.133000000000003</v>
      </c>
      <c r="E1086">
        <v>11.497809999999999</v>
      </c>
    </row>
    <row r="1087" spans="4:5" x14ac:dyDescent="0.15">
      <c r="D1087" s="7">
        <v>36.167000000000002</v>
      </c>
      <c r="E1087">
        <v>11.504430000000001</v>
      </c>
    </row>
    <row r="1088" spans="4:5" x14ac:dyDescent="0.15">
      <c r="D1088" s="7">
        <v>36.200000000000003</v>
      </c>
      <c r="E1088">
        <v>11.511040000000001</v>
      </c>
    </row>
    <row r="1089" spans="4:5" x14ac:dyDescent="0.15">
      <c r="D1089" s="7">
        <v>36.232999999999997</v>
      </c>
      <c r="E1089">
        <v>11.511040000000001</v>
      </c>
    </row>
    <row r="1090" spans="4:5" x14ac:dyDescent="0.15">
      <c r="D1090" s="7">
        <v>36.265000000000001</v>
      </c>
      <c r="E1090">
        <v>11.538440000000001</v>
      </c>
    </row>
    <row r="1091" spans="4:5" x14ac:dyDescent="0.15">
      <c r="D1091" s="7">
        <v>36.299999999999997</v>
      </c>
      <c r="E1091">
        <v>11.5649</v>
      </c>
    </row>
    <row r="1092" spans="4:5" x14ac:dyDescent="0.15">
      <c r="D1092" s="7">
        <v>36.332999999999998</v>
      </c>
      <c r="E1092">
        <v>11.58568</v>
      </c>
    </row>
    <row r="1093" spans="4:5" x14ac:dyDescent="0.15">
      <c r="D1093" s="7">
        <v>36.365000000000002</v>
      </c>
      <c r="E1093">
        <v>11.60552</v>
      </c>
    </row>
    <row r="1094" spans="4:5" x14ac:dyDescent="0.15">
      <c r="D1094" s="7">
        <v>36.4</v>
      </c>
      <c r="E1094">
        <v>11.59891</v>
      </c>
    </row>
    <row r="1095" spans="4:5" x14ac:dyDescent="0.15">
      <c r="D1095" s="7">
        <v>36.433999999999997</v>
      </c>
      <c r="E1095">
        <v>11.61214</v>
      </c>
    </row>
    <row r="1096" spans="4:5" x14ac:dyDescent="0.15">
      <c r="D1096" s="7">
        <v>36.466999999999999</v>
      </c>
      <c r="E1096">
        <v>11.62631</v>
      </c>
    </row>
    <row r="1097" spans="4:5" x14ac:dyDescent="0.15">
      <c r="D1097" s="7">
        <v>36.499000000000002</v>
      </c>
      <c r="E1097">
        <v>11.63292</v>
      </c>
    </row>
    <row r="1098" spans="4:5" x14ac:dyDescent="0.15">
      <c r="D1098" s="7">
        <v>36.531999999999996</v>
      </c>
      <c r="E1098">
        <v>11.65277</v>
      </c>
    </row>
    <row r="1099" spans="4:5" x14ac:dyDescent="0.15">
      <c r="D1099" s="7">
        <v>36.566000000000003</v>
      </c>
      <c r="E1099">
        <v>11.65277</v>
      </c>
    </row>
    <row r="1100" spans="4:5" x14ac:dyDescent="0.15">
      <c r="D1100" s="7">
        <v>36.598999999999997</v>
      </c>
      <c r="E1100">
        <v>11.65277</v>
      </c>
    </row>
    <row r="1101" spans="4:5" x14ac:dyDescent="0.15">
      <c r="D1101" s="7">
        <v>36.631999999999998</v>
      </c>
      <c r="E1101">
        <v>11.659379999999999</v>
      </c>
    </row>
    <row r="1102" spans="4:5" x14ac:dyDescent="0.15">
      <c r="D1102" s="7">
        <v>36.667000000000002</v>
      </c>
      <c r="E1102">
        <v>11.673549999999999</v>
      </c>
    </row>
    <row r="1103" spans="4:5" x14ac:dyDescent="0.15">
      <c r="D1103" s="7">
        <v>36.700000000000003</v>
      </c>
      <c r="E1103">
        <v>11.68017</v>
      </c>
    </row>
    <row r="1104" spans="4:5" x14ac:dyDescent="0.15">
      <c r="D1104" s="7">
        <v>36.732999999999997</v>
      </c>
      <c r="E1104">
        <v>11.686780000000001</v>
      </c>
    </row>
    <row r="1105" spans="4:5" x14ac:dyDescent="0.15">
      <c r="D1105" s="7">
        <v>36.765999999999998</v>
      </c>
      <c r="E1105">
        <v>11.693389999999999</v>
      </c>
    </row>
    <row r="1106" spans="4:5" x14ac:dyDescent="0.15">
      <c r="D1106" s="7">
        <v>36.798999999999999</v>
      </c>
      <c r="E1106">
        <v>11.70757</v>
      </c>
    </row>
    <row r="1107" spans="4:5" x14ac:dyDescent="0.15">
      <c r="D1107" s="7">
        <v>36.832999999999998</v>
      </c>
      <c r="E1107">
        <v>11.70757</v>
      </c>
    </row>
    <row r="1108" spans="4:5" x14ac:dyDescent="0.15">
      <c r="D1108" s="7">
        <v>36.866</v>
      </c>
      <c r="E1108">
        <v>11.70757</v>
      </c>
    </row>
    <row r="1109" spans="4:5" x14ac:dyDescent="0.15">
      <c r="D1109" s="7">
        <v>36.899000000000001</v>
      </c>
      <c r="E1109">
        <v>11.70757</v>
      </c>
    </row>
    <row r="1110" spans="4:5" x14ac:dyDescent="0.15">
      <c r="D1110" s="7">
        <v>36.932000000000002</v>
      </c>
      <c r="E1110">
        <v>11.70757</v>
      </c>
    </row>
    <row r="1111" spans="4:5" x14ac:dyDescent="0.15">
      <c r="D1111" s="7">
        <v>36.966000000000001</v>
      </c>
      <c r="E1111">
        <v>11.727409999999999</v>
      </c>
    </row>
    <row r="1112" spans="4:5" x14ac:dyDescent="0.15">
      <c r="D1112" s="7">
        <v>36.999000000000002</v>
      </c>
      <c r="E1112">
        <v>11.734020000000001</v>
      </c>
    </row>
    <row r="1113" spans="4:5" x14ac:dyDescent="0.15">
      <c r="D1113" s="7">
        <v>37.033000000000001</v>
      </c>
      <c r="E1113">
        <v>11.727409999999999</v>
      </c>
    </row>
    <row r="1114" spans="4:5" x14ac:dyDescent="0.15">
      <c r="D1114" s="7">
        <v>37.066000000000003</v>
      </c>
      <c r="E1114">
        <v>11.734020000000001</v>
      </c>
    </row>
    <row r="1115" spans="4:5" x14ac:dyDescent="0.15">
      <c r="D1115" s="7">
        <v>37.1</v>
      </c>
      <c r="E1115">
        <v>11.740639999999999</v>
      </c>
    </row>
    <row r="1116" spans="4:5" x14ac:dyDescent="0.15">
      <c r="D1116" s="7">
        <v>37.133000000000003</v>
      </c>
      <c r="E1116">
        <v>11.740639999999999</v>
      </c>
    </row>
    <row r="1117" spans="4:5" x14ac:dyDescent="0.15">
      <c r="D1117" s="7">
        <v>37.165999999999997</v>
      </c>
      <c r="E1117">
        <v>11.747249999999999</v>
      </c>
    </row>
    <row r="1118" spans="4:5" x14ac:dyDescent="0.15">
      <c r="D1118" s="7">
        <v>37.198999999999998</v>
      </c>
      <c r="E1118">
        <v>11.761419999999999</v>
      </c>
    </row>
    <row r="1119" spans="4:5" x14ac:dyDescent="0.15">
      <c r="D1119" s="7">
        <v>37.232999999999997</v>
      </c>
      <c r="E1119">
        <v>11.747249999999999</v>
      </c>
    </row>
    <row r="1120" spans="4:5" x14ac:dyDescent="0.15">
      <c r="D1120" s="7">
        <v>37.265999999999998</v>
      </c>
      <c r="E1120">
        <v>11.747249999999999</v>
      </c>
    </row>
    <row r="1121" spans="4:5" x14ac:dyDescent="0.15">
      <c r="D1121" s="7">
        <v>37.298999999999999</v>
      </c>
      <c r="E1121">
        <v>11.768040000000001</v>
      </c>
    </row>
    <row r="1122" spans="4:5" x14ac:dyDescent="0.15">
      <c r="D1122" s="7">
        <v>37.332999999999998</v>
      </c>
      <c r="E1122">
        <v>11.761419999999999</v>
      </c>
    </row>
    <row r="1123" spans="4:5" x14ac:dyDescent="0.15">
      <c r="D1123" s="7">
        <v>37.366999999999997</v>
      </c>
      <c r="E1123">
        <v>11.768040000000001</v>
      </c>
    </row>
    <row r="1124" spans="4:5" x14ac:dyDescent="0.15">
      <c r="D1124" s="7">
        <v>37.4</v>
      </c>
      <c r="E1124">
        <v>11.768040000000001</v>
      </c>
    </row>
    <row r="1125" spans="4:5" x14ac:dyDescent="0.15">
      <c r="D1125" s="7">
        <v>37.433</v>
      </c>
      <c r="E1125">
        <v>11.774649999999999</v>
      </c>
    </row>
    <row r="1126" spans="4:5" x14ac:dyDescent="0.15">
      <c r="D1126" s="7">
        <v>37.466000000000001</v>
      </c>
      <c r="E1126">
        <v>11.787879999999999</v>
      </c>
    </row>
    <row r="1127" spans="4:5" x14ac:dyDescent="0.15">
      <c r="D1127" s="7">
        <v>37.5</v>
      </c>
      <c r="E1127">
        <v>11.79449</v>
      </c>
    </row>
    <row r="1128" spans="4:5" x14ac:dyDescent="0.15">
      <c r="D1128" s="7">
        <v>37.533000000000001</v>
      </c>
      <c r="E1128">
        <v>11.79449</v>
      </c>
    </row>
    <row r="1129" spans="4:5" x14ac:dyDescent="0.15">
      <c r="D1129" s="7">
        <v>37.566000000000003</v>
      </c>
      <c r="E1129">
        <v>11.802049999999999</v>
      </c>
    </row>
    <row r="1130" spans="4:5" x14ac:dyDescent="0.15">
      <c r="D1130" s="7">
        <v>37.6</v>
      </c>
      <c r="E1130">
        <v>11.808669999999999</v>
      </c>
    </row>
    <row r="1131" spans="4:5" x14ac:dyDescent="0.15">
      <c r="D1131" s="7">
        <v>37.631999999999998</v>
      </c>
      <c r="E1131">
        <v>11.815280000000001</v>
      </c>
    </row>
    <row r="1132" spans="4:5" x14ac:dyDescent="0.15">
      <c r="D1132" s="7">
        <v>37.665999999999997</v>
      </c>
      <c r="E1132">
        <v>11.82189</v>
      </c>
    </row>
    <row r="1133" spans="4:5" x14ac:dyDescent="0.15">
      <c r="D1133" s="7">
        <v>37.700000000000003</v>
      </c>
      <c r="E1133">
        <v>11.82189</v>
      </c>
    </row>
    <row r="1134" spans="4:5" x14ac:dyDescent="0.15">
      <c r="D1134" s="7">
        <v>37.731999999999999</v>
      </c>
      <c r="E1134">
        <v>11.82851</v>
      </c>
    </row>
    <row r="1135" spans="4:5" x14ac:dyDescent="0.15">
      <c r="D1135" s="7">
        <v>37.765999999999998</v>
      </c>
      <c r="E1135">
        <v>11.835120000000002</v>
      </c>
    </row>
    <row r="1136" spans="4:5" x14ac:dyDescent="0.15">
      <c r="D1136" s="7">
        <v>37.798999999999999</v>
      </c>
      <c r="E1136">
        <v>11.835120000000002</v>
      </c>
    </row>
    <row r="1137" spans="4:5" x14ac:dyDescent="0.15">
      <c r="D1137" s="7">
        <v>37.832000000000001</v>
      </c>
      <c r="E1137">
        <v>11.835120000000002</v>
      </c>
    </row>
    <row r="1138" spans="4:5" x14ac:dyDescent="0.15">
      <c r="D1138" s="7">
        <v>37.866</v>
      </c>
      <c r="E1138">
        <v>11.84268</v>
      </c>
    </row>
    <row r="1139" spans="4:5" x14ac:dyDescent="0.15">
      <c r="D1139" s="7">
        <v>37.899000000000001</v>
      </c>
      <c r="E1139">
        <v>11.84268</v>
      </c>
    </row>
    <row r="1140" spans="4:5" x14ac:dyDescent="0.15">
      <c r="D1140" s="7">
        <v>37.932000000000002</v>
      </c>
      <c r="E1140">
        <v>11.85591</v>
      </c>
    </row>
    <row r="1141" spans="4:5" x14ac:dyDescent="0.15">
      <c r="D1141" s="7">
        <v>37.966000000000001</v>
      </c>
      <c r="E1141">
        <v>11.85591</v>
      </c>
    </row>
    <row r="1142" spans="4:5" x14ac:dyDescent="0.15">
      <c r="D1142" s="7">
        <v>38</v>
      </c>
      <c r="E1142">
        <v>11.86914</v>
      </c>
    </row>
    <row r="1143" spans="4:5" x14ac:dyDescent="0.15">
      <c r="D1143" s="7">
        <v>38.033000000000001</v>
      </c>
      <c r="E1143">
        <v>11.87575</v>
      </c>
    </row>
    <row r="1144" spans="4:5" x14ac:dyDescent="0.15">
      <c r="D1144" s="7">
        <v>38.066000000000003</v>
      </c>
      <c r="E1144">
        <v>11.88236</v>
      </c>
    </row>
    <row r="1145" spans="4:5" x14ac:dyDescent="0.15">
      <c r="D1145" s="7">
        <v>38.1</v>
      </c>
      <c r="E1145">
        <v>11.88236</v>
      </c>
    </row>
    <row r="1146" spans="4:5" x14ac:dyDescent="0.15">
      <c r="D1146" s="7">
        <v>38.133000000000003</v>
      </c>
      <c r="E1146">
        <v>11.88992</v>
      </c>
    </row>
    <row r="1147" spans="4:5" x14ac:dyDescent="0.15">
      <c r="D1147" s="7">
        <v>38.167000000000002</v>
      </c>
      <c r="E1147">
        <v>11.88992</v>
      </c>
    </row>
    <row r="1148" spans="4:5" x14ac:dyDescent="0.15">
      <c r="D1148" s="7">
        <v>38.200000000000003</v>
      </c>
      <c r="E1148">
        <v>11.88992</v>
      </c>
    </row>
    <row r="1149" spans="4:5" x14ac:dyDescent="0.15">
      <c r="D1149" s="7">
        <v>38.231999999999999</v>
      </c>
      <c r="E1149">
        <v>11.88992</v>
      </c>
    </row>
    <row r="1150" spans="4:5" x14ac:dyDescent="0.15">
      <c r="D1150" s="7">
        <v>38.265999999999998</v>
      </c>
      <c r="E1150">
        <v>11.896540000000002</v>
      </c>
    </row>
    <row r="1151" spans="4:5" x14ac:dyDescent="0.15">
      <c r="D1151" s="7">
        <v>38.298999999999999</v>
      </c>
      <c r="E1151">
        <v>11.90315</v>
      </c>
    </row>
    <row r="1152" spans="4:5" x14ac:dyDescent="0.15">
      <c r="D1152" s="7">
        <v>38.332000000000001</v>
      </c>
      <c r="E1152">
        <v>11.90315</v>
      </c>
    </row>
    <row r="1153" spans="4:5" x14ac:dyDescent="0.15">
      <c r="D1153" s="7">
        <v>38.365000000000002</v>
      </c>
      <c r="E1153">
        <v>11.90976</v>
      </c>
    </row>
    <row r="1154" spans="4:5" x14ac:dyDescent="0.15">
      <c r="D1154" s="7">
        <v>38.399000000000001</v>
      </c>
      <c r="E1154">
        <v>11.92299</v>
      </c>
    </row>
    <row r="1155" spans="4:5" x14ac:dyDescent="0.15">
      <c r="D1155" s="7">
        <v>38.433</v>
      </c>
      <c r="E1155">
        <v>11.92961</v>
      </c>
    </row>
    <row r="1156" spans="4:5" x14ac:dyDescent="0.15">
      <c r="D1156" s="7">
        <v>38.466999999999999</v>
      </c>
      <c r="E1156">
        <v>11.93716</v>
      </c>
    </row>
    <row r="1157" spans="4:5" x14ac:dyDescent="0.15">
      <c r="D1157" s="7">
        <v>38.499000000000002</v>
      </c>
      <c r="E1157">
        <v>11.950389999999999</v>
      </c>
    </row>
    <row r="1158" spans="4:5" x14ac:dyDescent="0.15">
      <c r="D1158" s="7">
        <v>38.533000000000001</v>
      </c>
      <c r="E1158">
        <v>11.950389999999999</v>
      </c>
    </row>
    <row r="1159" spans="4:5" x14ac:dyDescent="0.15">
      <c r="D1159" s="7">
        <v>38.566000000000003</v>
      </c>
      <c r="E1159">
        <v>11.95701</v>
      </c>
    </row>
    <row r="1160" spans="4:5" x14ac:dyDescent="0.15">
      <c r="D1160" s="7">
        <v>38.6</v>
      </c>
      <c r="E1160">
        <v>11.95701</v>
      </c>
    </row>
    <row r="1161" spans="4:5" x14ac:dyDescent="0.15">
      <c r="D1161" s="7">
        <v>38.631999999999998</v>
      </c>
      <c r="E1161">
        <v>11.963620000000001</v>
      </c>
    </row>
    <row r="1162" spans="4:5" x14ac:dyDescent="0.15">
      <c r="D1162" s="7">
        <v>38.665999999999997</v>
      </c>
      <c r="E1162">
        <v>11.963620000000001</v>
      </c>
    </row>
    <row r="1163" spans="4:5" x14ac:dyDescent="0.15">
      <c r="D1163" s="7">
        <v>38.698999999999998</v>
      </c>
      <c r="E1163">
        <v>11.963620000000001</v>
      </c>
    </row>
    <row r="1164" spans="4:5" x14ac:dyDescent="0.15">
      <c r="D1164" s="7">
        <v>38.731999999999999</v>
      </c>
      <c r="E1164">
        <v>11.963620000000001</v>
      </c>
    </row>
    <row r="1165" spans="4:5" x14ac:dyDescent="0.15">
      <c r="D1165" s="7">
        <v>38.765999999999998</v>
      </c>
      <c r="E1165">
        <v>11.95701</v>
      </c>
    </row>
    <row r="1166" spans="4:5" x14ac:dyDescent="0.15">
      <c r="D1166" s="7">
        <v>38.799999999999997</v>
      </c>
      <c r="E1166">
        <v>11.94378</v>
      </c>
    </row>
    <row r="1167" spans="4:5" x14ac:dyDescent="0.15">
      <c r="D1167" s="7">
        <v>38.832000000000001</v>
      </c>
      <c r="E1167">
        <v>11.92299</v>
      </c>
    </row>
    <row r="1168" spans="4:5" x14ac:dyDescent="0.15">
      <c r="D1168" s="7">
        <v>38.866</v>
      </c>
      <c r="E1168">
        <v>11.88992</v>
      </c>
    </row>
    <row r="1169" spans="4:5" x14ac:dyDescent="0.15">
      <c r="D1169" s="7">
        <v>38.899000000000001</v>
      </c>
      <c r="E1169">
        <v>11.87575</v>
      </c>
    </row>
    <row r="1170" spans="4:5" x14ac:dyDescent="0.15">
      <c r="D1170" s="7">
        <v>38.932000000000002</v>
      </c>
      <c r="E1170">
        <v>11.85591</v>
      </c>
    </row>
    <row r="1171" spans="4:5" x14ac:dyDescent="0.15">
      <c r="D1171" s="7">
        <v>38.966000000000001</v>
      </c>
      <c r="E1171">
        <v>11.85591</v>
      </c>
    </row>
    <row r="1172" spans="4:5" x14ac:dyDescent="0.15">
      <c r="D1172" s="7">
        <v>38.999000000000002</v>
      </c>
      <c r="E1172">
        <v>11.85591</v>
      </c>
    </row>
    <row r="1173" spans="4:5" x14ac:dyDescent="0.15">
      <c r="D1173" s="7">
        <v>39.033000000000001</v>
      </c>
      <c r="E1173">
        <v>11.86252</v>
      </c>
    </row>
    <row r="1174" spans="4:5" x14ac:dyDescent="0.15">
      <c r="D1174" s="7">
        <v>39.066000000000003</v>
      </c>
      <c r="E1174">
        <v>11.87575</v>
      </c>
    </row>
    <row r="1175" spans="4:5" x14ac:dyDescent="0.15">
      <c r="D1175" s="7">
        <v>39.098999999999997</v>
      </c>
      <c r="E1175">
        <v>11.90315</v>
      </c>
    </row>
    <row r="1176" spans="4:5" x14ac:dyDescent="0.15">
      <c r="D1176" s="7">
        <v>39.131999999999998</v>
      </c>
      <c r="E1176">
        <v>11.916379999999998</v>
      </c>
    </row>
    <row r="1177" spans="4:5" x14ac:dyDescent="0.15">
      <c r="D1177" s="7">
        <v>39.165999999999997</v>
      </c>
      <c r="E1177">
        <v>11.92961</v>
      </c>
    </row>
    <row r="1178" spans="4:5" x14ac:dyDescent="0.15">
      <c r="D1178" s="7">
        <v>39.198999999999998</v>
      </c>
      <c r="E1178">
        <v>11.93716</v>
      </c>
    </row>
    <row r="1179" spans="4:5" x14ac:dyDescent="0.15">
      <c r="D1179" s="7">
        <v>39.231999999999999</v>
      </c>
      <c r="E1179">
        <v>11.94378</v>
      </c>
    </row>
    <row r="1180" spans="4:5" x14ac:dyDescent="0.15">
      <c r="D1180" s="7">
        <v>39.265999999999998</v>
      </c>
      <c r="E1180">
        <v>11.95701</v>
      </c>
    </row>
    <row r="1181" spans="4:5" x14ac:dyDescent="0.15">
      <c r="D1181" s="7">
        <v>39.298999999999999</v>
      </c>
      <c r="E1181">
        <v>11.963620000000001</v>
      </c>
    </row>
    <row r="1182" spans="4:5" x14ac:dyDescent="0.15">
      <c r="D1182" s="7">
        <v>39.332000000000001</v>
      </c>
      <c r="E1182">
        <v>11.970229999999999</v>
      </c>
    </row>
    <row r="1183" spans="4:5" x14ac:dyDescent="0.15">
      <c r="D1183" s="7">
        <v>39.365000000000002</v>
      </c>
      <c r="E1183">
        <v>11.98441</v>
      </c>
    </row>
    <row r="1184" spans="4:5" x14ac:dyDescent="0.15">
      <c r="D1184" s="7">
        <v>39.4</v>
      </c>
      <c r="E1184">
        <v>11.997629999999999</v>
      </c>
    </row>
    <row r="1185" spans="4:5" x14ac:dyDescent="0.15">
      <c r="D1185" s="7">
        <v>39.432000000000002</v>
      </c>
      <c r="E1185">
        <v>12.010860000000001</v>
      </c>
    </row>
    <row r="1186" spans="4:5" x14ac:dyDescent="0.15">
      <c r="D1186" s="7">
        <v>39.466000000000001</v>
      </c>
      <c r="E1186">
        <v>12.017479999999999</v>
      </c>
    </row>
    <row r="1187" spans="4:5" x14ac:dyDescent="0.15">
      <c r="D1187" s="7">
        <v>39.499000000000002</v>
      </c>
      <c r="E1187">
        <v>12.031649999999999</v>
      </c>
    </row>
    <row r="1188" spans="4:5" x14ac:dyDescent="0.15">
      <c r="D1188" s="7">
        <v>39.533000000000001</v>
      </c>
      <c r="E1188">
        <v>12.044879999999999</v>
      </c>
    </row>
    <row r="1189" spans="4:5" x14ac:dyDescent="0.15">
      <c r="D1189" s="7">
        <v>39.566000000000003</v>
      </c>
      <c r="E1189">
        <v>12.064719999999999</v>
      </c>
    </row>
    <row r="1190" spans="4:5" x14ac:dyDescent="0.15">
      <c r="D1190" s="7">
        <v>39.598999999999997</v>
      </c>
      <c r="E1190">
        <v>12.072280000000001</v>
      </c>
    </row>
    <row r="1191" spans="4:5" x14ac:dyDescent="0.15">
      <c r="D1191" s="7">
        <v>39.631999999999998</v>
      </c>
      <c r="E1191">
        <v>12.078889999999999</v>
      </c>
    </row>
    <row r="1192" spans="4:5" x14ac:dyDescent="0.15">
      <c r="D1192" s="7">
        <v>39.665999999999997</v>
      </c>
      <c r="E1192">
        <v>12.09873</v>
      </c>
    </row>
    <row r="1193" spans="4:5" x14ac:dyDescent="0.15">
      <c r="D1193" s="7">
        <v>39.698999999999998</v>
      </c>
      <c r="E1193">
        <v>12.10535</v>
      </c>
    </row>
    <row r="1194" spans="4:5" x14ac:dyDescent="0.15">
      <c r="D1194" s="7">
        <v>39.732999999999997</v>
      </c>
      <c r="E1194">
        <v>12.11952</v>
      </c>
    </row>
    <row r="1195" spans="4:5" x14ac:dyDescent="0.15">
      <c r="D1195" s="7">
        <v>39.765999999999998</v>
      </c>
      <c r="E1195">
        <v>12.13275</v>
      </c>
    </row>
    <row r="1196" spans="4:5" x14ac:dyDescent="0.15">
      <c r="D1196" s="7">
        <v>39.798999999999999</v>
      </c>
      <c r="E1196">
        <v>12.14597</v>
      </c>
    </row>
    <row r="1197" spans="4:5" x14ac:dyDescent="0.15">
      <c r="D1197" s="7">
        <v>39.832000000000001</v>
      </c>
      <c r="E1197">
        <v>12.14597</v>
      </c>
    </row>
    <row r="1198" spans="4:5" x14ac:dyDescent="0.15">
      <c r="D1198" s="7">
        <v>39.866</v>
      </c>
      <c r="E1198">
        <v>12.16015</v>
      </c>
    </row>
    <row r="1199" spans="4:5" x14ac:dyDescent="0.15">
      <c r="D1199" s="7">
        <v>39.899000000000001</v>
      </c>
      <c r="E1199">
        <v>12.17338</v>
      </c>
    </row>
    <row r="1200" spans="4:5" x14ac:dyDescent="0.15">
      <c r="D1200" s="7">
        <v>39.932000000000002</v>
      </c>
      <c r="E1200">
        <v>12.1866</v>
      </c>
    </row>
    <row r="1201" spans="4:5" x14ac:dyDescent="0.15">
      <c r="D1201" s="7">
        <v>39.966000000000001</v>
      </c>
      <c r="E1201">
        <v>12.19322</v>
      </c>
    </row>
    <row r="1202" spans="4:5" x14ac:dyDescent="0.15">
      <c r="D1202" s="7">
        <v>39.999000000000002</v>
      </c>
      <c r="E1202">
        <v>12.20739</v>
      </c>
    </row>
    <row r="1203" spans="4:5" x14ac:dyDescent="0.15">
      <c r="D1203" s="7">
        <v>40.031999999999996</v>
      </c>
      <c r="E1203">
        <v>12.20739</v>
      </c>
    </row>
    <row r="1204" spans="4:5" x14ac:dyDescent="0.15">
      <c r="D1204" s="7">
        <v>40.066000000000003</v>
      </c>
      <c r="E1204">
        <v>12.22062</v>
      </c>
    </row>
    <row r="1205" spans="4:5" x14ac:dyDescent="0.15">
      <c r="D1205" s="7">
        <v>40.1</v>
      </c>
      <c r="E1205">
        <v>12.24802</v>
      </c>
    </row>
    <row r="1206" spans="4:5" x14ac:dyDescent="0.15">
      <c r="D1206" s="7">
        <v>40.131999999999998</v>
      </c>
      <c r="E1206">
        <v>12.254629999999999</v>
      </c>
    </row>
    <row r="1207" spans="4:5" x14ac:dyDescent="0.15">
      <c r="D1207" s="7">
        <v>40.165999999999997</v>
      </c>
      <c r="E1207">
        <v>12.281090000000001</v>
      </c>
    </row>
    <row r="1208" spans="4:5" x14ac:dyDescent="0.15">
      <c r="D1208" s="7">
        <v>40.200000000000003</v>
      </c>
      <c r="E1208">
        <v>12.287700000000001</v>
      </c>
    </row>
    <row r="1209" spans="4:5" x14ac:dyDescent="0.15">
      <c r="D1209" s="7">
        <v>40.232999999999997</v>
      </c>
      <c r="E1209">
        <v>12.315100000000001</v>
      </c>
    </row>
    <row r="1210" spans="4:5" x14ac:dyDescent="0.15">
      <c r="D1210" s="7">
        <v>40.265999999999998</v>
      </c>
      <c r="E1210">
        <v>12.328329999999999</v>
      </c>
    </row>
    <row r="1211" spans="4:5" x14ac:dyDescent="0.15">
      <c r="D1211" s="7">
        <v>40.299999999999997</v>
      </c>
      <c r="E1211">
        <v>12.349120000000001</v>
      </c>
    </row>
    <row r="1212" spans="4:5" x14ac:dyDescent="0.15">
      <c r="D1212" s="7">
        <v>40.332999999999998</v>
      </c>
      <c r="E1212">
        <v>12.349120000000001</v>
      </c>
    </row>
    <row r="1213" spans="4:5" x14ac:dyDescent="0.15">
      <c r="D1213" s="7">
        <v>40.366</v>
      </c>
      <c r="E1213">
        <v>12.342499999999999</v>
      </c>
    </row>
    <row r="1214" spans="4:5" x14ac:dyDescent="0.15">
      <c r="D1214" s="7">
        <v>40.4</v>
      </c>
      <c r="E1214">
        <v>12.349120000000001</v>
      </c>
    </row>
    <row r="1215" spans="4:5" x14ac:dyDescent="0.15">
      <c r="D1215" s="7">
        <v>40.433</v>
      </c>
      <c r="E1215">
        <v>12.355729999999999</v>
      </c>
    </row>
    <row r="1216" spans="4:5" x14ac:dyDescent="0.15">
      <c r="D1216" s="7">
        <v>40.466000000000001</v>
      </c>
      <c r="E1216">
        <v>12.36234</v>
      </c>
    </row>
    <row r="1217" spans="4:5" x14ac:dyDescent="0.15">
      <c r="D1217" s="7">
        <v>40.5</v>
      </c>
      <c r="E1217">
        <v>12.36234</v>
      </c>
    </row>
    <row r="1218" spans="4:5" x14ac:dyDescent="0.15">
      <c r="D1218" s="7">
        <v>40.533000000000001</v>
      </c>
      <c r="E1218">
        <v>12.36234</v>
      </c>
    </row>
    <row r="1219" spans="4:5" x14ac:dyDescent="0.15">
      <c r="D1219" s="7">
        <v>40.566000000000003</v>
      </c>
      <c r="E1219">
        <v>12.37557</v>
      </c>
    </row>
    <row r="1220" spans="4:5" x14ac:dyDescent="0.15">
      <c r="D1220" s="7">
        <v>40.598999999999997</v>
      </c>
      <c r="E1220">
        <v>12.38974</v>
      </c>
    </row>
    <row r="1221" spans="4:5" x14ac:dyDescent="0.15">
      <c r="D1221" s="7">
        <v>40.631999999999998</v>
      </c>
      <c r="E1221">
        <v>12.396360000000001</v>
      </c>
    </row>
    <row r="1222" spans="4:5" x14ac:dyDescent="0.15">
      <c r="D1222" s="7">
        <v>40.664999999999999</v>
      </c>
      <c r="E1222">
        <v>12.40297</v>
      </c>
    </row>
    <row r="1223" spans="4:5" x14ac:dyDescent="0.15">
      <c r="D1223" s="7">
        <v>40.700000000000003</v>
      </c>
      <c r="E1223">
        <v>12.40959</v>
      </c>
    </row>
    <row r="1224" spans="4:5" x14ac:dyDescent="0.15">
      <c r="D1224" s="7">
        <v>40.732999999999997</v>
      </c>
      <c r="E1224">
        <v>12.42281</v>
      </c>
    </row>
    <row r="1225" spans="4:5" x14ac:dyDescent="0.15">
      <c r="D1225" s="7">
        <v>40.765999999999998</v>
      </c>
      <c r="E1225">
        <v>12.4436</v>
      </c>
    </row>
    <row r="1226" spans="4:5" x14ac:dyDescent="0.15">
      <c r="D1226" s="7">
        <v>40.799999999999997</v>
      </c>
      <c r="E1226">
        <v>12.45683</v>
      </c>
    </row>
    <row r="1227" spans="4:5" x14ac:dyDescent="0.15">
      <c r="D1227" s="7">
        <v>40.832999999999998</v>
      </c>
      <c r="E1227">
        <v>12.46344</v>
      </c>
    </row>
    <row r="1228" spans="4:5" x14ac:dyDescent="0.15">
      <c r="D1228" s="7">
        <v>40.865000000000002</v>
      </c>
      <c r="E1228">
        <v>12.47006</v>
      </c>
    </row>
    <row r="1229" spans="4:5" x14ac:dyDescent="0.15">
      <c r="D1229" s="7">
        <v>40.9</v>
      </c>
      <c r="E1229">
        <v>12.47762</v>
      </c>
    </row>
    <row r="1230" spans="4:5" x14ac:dyDescent="0.15">
      <c r="D1230" s="7">
        <v>40.933</v>
      </c>
      <c r="E1230">
        <v>12.47762</v>
      </c>
    </row>
    <row r="1231" spans="4:5" x14ac:dyDescent="0.15">
      <c r="D1231" s="7">
        <v>40.966000000000001</v>
      </c>
      <c r="E1231">
        <v>12.48423</v>
      </c>
    </row>
    <row r="1232" spans="4:5" x14ac:dyDescent="0.15">
      <c r="D1232" s="7">
        <v>41</v>
      </c>
      <c r="E1232">
        <v>12.49084</v>
      </c>
    </row>
    <row r="1233" spans="4:5" x14ac:dyDescent="0.15">
      <c r="D1233" s="7">
        <v>41.033000000000001</v>
      </c>
      <c r="E1233">
        <v>12.497459999999998</v>
      </c>
    </row>
    <row r="1234" spans="4:5" x14ac:dyDescent="0.15">
      <c r="D1234" s="7">
        <v>41.066000000000003</v>
      </c>
      <c r="E1234">
        <v>12.510680000000001</v>
      </c>
    </row>
    <row r="1235" spans="4:5" x14ac:dyDescent="0.15">
      <c r="D1235" s="7">
        <v>41.098999999999997</v>
      </c>
      <c r="E1235">
        <v>12.51824</v>
      </c>
    </row>
    <row r="1236" spans="4:5" x14ac:dyDescent="0.15">
      <c r="D1236" s="7">
        <v>41.133000000000003</v>
      </c>
      <c r="E1236">
        <v>12.52486</v>
      </c>
    </row>
    <row r="1237" spans="4:5" x14ac:dyDescent="0.15">
      <c r="D1237" s="7">
        <v>41.165999999999997</v>
      </c>
      <c r="E1237">
        <v>12.551309999999999</v>
      </c>
    </row>
    <row r="1238" spans="4:5" x14ac:dyDescent="0.15">
      <c r="D1238" s="7">
        <v>41.198999999999998</v>
      </c>
      <c r="E1238">
        <v>12.56549</v>
      </c>
    </row>
    <row r="1239" spans="4:5" x14ac:dyDescent="0.15">
      <c r="D1239" s="7">
        <v>41.231999999999999</v>
      </c>
      <c r="E1239">
        <v>12.578709999999999</v>
      </c>
    </row>
    <row r="1240" spans="4:5" x14ac:dyDescent="0.15">
      <c r="D1240" s="7">
        <v>41.265999999999998</v>
      </c>
      <c r="E1240">
        <v>12.598559999999999</v>
      </c>
    </row>
    <row r="1241" spans="4:5" x14ac:dyDescent="0.15">
      <c r="D1241" s="7">
        <v>41.298999999999999</v>
      </c>
      <c r="E1241">
        <v>12.605169999999999</v>
      </c>
    </row>
    <row r="1242" spans="4:5" x14ac:dyDescent="0.15">
      <c r="D1242" s="7">
        <v>41.332000000000001</v>
      </c>
      <c r="E1242">
        <v>12.612729999999999</v>
      </c>
    </row>
    <row r="1243" spans="4:5" x14ac:dyDescent="0.15">
      <c r="D1243" s="7">
        <v>41.365000000000002</v>
      </c>
      <c r="E1243">
        <v>12.619339999999999</v>
      </c>
    </row>
    <row r="1244" spans="4:5" x14ac:dyDescent="0.15">
      <c r="D1244" s="7">
        <v>41.4</v>
      </c>
      <c r="E1244">
        <v>12.63918</v>
      </c>
    </row>
    <row r="1245" spans="4:5" x14ac:dyDescent="0.15">
      <c r="D1245" s="7">
        <v>41.433</v>
      </c>
      <c r="E1245">
        <v>12.645799999999999</v>
      </c>
    </row>
    <row r="1246" spans="4:5" x14ac:dyDescent="0.15">
      <c r="D1246" s="7">
        <v>41.465000000000003</v>
      </c>
      <c r="E1246">
        <v>12.645799999999999</v>
      </c>
    </row>
    <row r="1247" spans="4:5" x14ac:dyDescent="0.15">
      <c r="D1247" s="7">
        <v>41.499000000000002</v>
      </c>
      <c r="E1247">
        <v>12.65997</v>
      </c>
    </row>
    <row r="1248" spans="4:5" x14ac:dyDescent="0.15">
      <c r="D1248" s="7">
        <v>41.531999999999996</v>
      </c>
      <c r="E1248">
        <v>12.673200000000001</v>
      </c>
    </row>
    <row r="1249" spans="4:5" x14ac:dyDescent="0.15">
      <c r="D1249" s="7">
        <v>41.564999999999998</v>
      </c>
      <c r="E1249">
        <v>12.67981</v>
      </c>
    </row>
    <row r="1250" spans="4:5" x14ac:dyDescent="0.15">
      <c r="D1250" s="7">
        <v>41.598999999999997</v>
      </c>
      <c r="E1250">
        <v>12.67981</v>
      </c>
    </row>
    <row r="1251" spans="4:5" x14ac:dyDescent="0.15">
      <c r="D1251" s="7">
        <v>41.633000000000003</v>
      </c>
      <c r="E1251">
        <v>12.70721</v>
      </c>
    </row>
    <row r="1252" spans="4:5" x14ac:dyDescent="0.15">
      <c r="D1252" s="7">
        <v>41.665999999999997</v>
      </c>
      <c r="E1252">
        <v>12.73367</v>
      </c>
    </row>
    <row r="1253" spans="4:5" x14ac:dyDescent="0.15">
      <c r="D1253" s="7">
        <v>41.698999999999998</v>
      </c>
      <c r="E1253">
        <v>12.74784</v>
      </c>
    </row>
    <row r="1254" spans="4:5" x14ac:dyDescent="0.15">
      <c r="D1254" s="7">
        <v>41.731999999999999</v>
      </c>
      <c r="E1254">
        <v>12.74784</v>
      </c>
    </row>
    <row r="1255" spans="4:5" x14ac:dyDescent="0.15">
      <c r="D1255" s="7">
        <v>41.765999999999998</v>
      </c>
      <c r="E1255">
        <v>12.76107</v>
      </c>
    </row>
    <row r="1256" spans="4:5" x14ac:dyDescent="0.15">
      <c r="D1256" s="7">
        <v>41.798999999999999</v>
      </c>
      <c r="E1256">
        <v>12.78847</v>
      </c>
    </row>
    <row r="1257" spans="4:5" x14ac:dyDescent="0.15">
      <c r="D1257" s="7">
        <v>41.832000000000001</v>
      </c>
      <c r="E1257">
        <v>12.78847</v>
      </c>
    </row>
    <row r="1258" spans="4:5" x14ac:dyDescent="0.15">
      <c r="D1258" s="7">
        <v>41.866999999999997</v>
      </c>
      <c r="E1258">
        <v>12.808309999999999</v>
      </c>
    </row>
    <row r="1259" spans="4:5" x14ac:dyDescent="0.15">
      <c r="D1259" s="7">
        <v>41.899000000000001</v>
      </c>
      <c r="E1259">
        <v>12.835709999999999</v>
      </c>
    </row>
    <row r="1260" spans="4:5" x14ac:dyDescent="0.15">
      <c r="D1260" s="7">
        <v>41.932000000000002</v>
      </c>
      <c r="E1260">
        <v>12.848940000000001</v>
      </c>
    </row>
    <row r="1261" spans="4:5" x14ac:dyDescent="0.15">
      <c r="D1261" s="7">
        <v>41.966999999999999</v>
      </c>
      <c r="E1261">
        <v>12.862170000000001</v>
      </c>
    </row>
    <row r="1262" spans="4:5" x14ac:dyDescent="0.15">
      <c r="D1262" s="7">
        <v>42</v>
      </c>
      <c r="E1262">
        <v>12.875389999999999</v>
      </c>
    </row>
    <row r="1263" spans="4:5" x14ac:dyDescent="0.15">
      <c r="D1263" s="7">
        <v>42.033000000000001</v>
      </c>
      <c r="E1263">
        <v>12.882950000000001</v>
      </c>
    </row>
    <row r="1264" spans="4:5" x14ac:dyDescent="0.15">
      <c r="D1264" s="7">
        <v>42.064999999999998</v>
      </c>
      <c r="E1264">
        <v>12.896180000000001</v>
      </c>
    </row>
    <row r="1265" spans="4:5" x14ac:dyDescent="0.15">
      <c r="D1265" s="7">
        <v>42.098999999999997</v>
      </c>
      <c r="E1265">
        <v>12.902790000000001</v>
      </c>
    </row>
    <row r="1266" spans="4:5" x14ac:dyDescent="0.15">
      <c r="D1266" s="7">
        <v>42.131999999999998</v>
      </c>
      <c r="E1266">
        <v>12.91602</v>
      </c>
    </row>
    <row r="1267" spans="4:5" x14ac:dyDescent="0.15">
      <c r="D1267" s="7">
        <v>42.164999999999999</v>
      </c>
      <c r="E1267">
        <v>12.930200000000001</v>
      </c>
    </row>
    <row r="1268" spans="4:5" x14ac:dyDescent="0.15">
      <c r="D1268" s="7">
        <v>42.198999999999998</v>
      </c>
      <c r="E1268">
        <v>12.923579999999999</v>
      </c>
    </row>
    <row r="1269" spans="4:5" x14ac:dyDescent="0.15">
      <c r="D1269" s="7">
        <v>42.231999999999999</v>
      </c>
      <c r="E1269">
        <v>12.930200000000001</v>
      </c>
    </row>
    <row r="1270" spans="4:5" x14ac:dyDescent="0.15">
      <c r="D1270" s="7">
        <v>42.265999999999998</v>
      </c>
      <c r="E1270">
        <v>12.94342</v>
      </c>
    </row>
    <row r="1271" spans="4:5" x14ac:dyDescent="0.15">
      <c r="D1271" s="7">
        <v>42.298999999999999</v>
      </c>
      <c r="E1271">
        <v>12.95665</v>
      </c>
    </row>
    <row r="1272" spans="4:5" x14ac:dyDescent="0.15">
      <c r="D1272" s="7">
        <v>42.332999999999998</v>
      </c>
      <c r="E1272">
        <v>12.96326</v>
      </c>
    </row>
    <row r="1273" spans="4:5" x14ac:dyDescent="0.15">
      <c r="D1273" s="7">
        <v>42.366</v>
      </c>
      <c r="E1273">
        <v>12.97744</v>
      </c>
    </row>
    <row r="1274" spans="4:5" x14ac:dyDescent="0.15">
      <c r="D1274" s="7">
        <v>42.4</v>
      </c>
      <c r="E1274">
        <v>12.99067</v>
      </c>
    </row>
    <row r="1275" spans="4:5" x14ac:dyDescent="0.15">
      <c r="D1275" s="7">
        <v>42.433</v>
      </c>
      <c r="E1275">
        <v>13.01051</v>
      </c>
    </row>
    <row r="1276" spans="4:5" x14ac:dyDescent="0.15">
      <c r="D1276" s="7">
        <v>42.466999999999999</v>
      </c>
      <c r="E1276">
        <v>13.03129</v>
      </c>
    </row>
    <row r="1277" spans="4:5" x14ac:dyDescent="0.15">
      <c r="D1277" s="7">
        <v>42.5</v>
      </c>
      <c r="E1277">
        <v>13.05114</v>
      </c>
    </row>
    <row r="1278" spans="4:5" x14ac:dyDescent="0.15">
      <c r="D1278" s="7">
        <v>42.533000000000001</v>
      </c>
      <c r="E1278">
        <v>13.06531</v>
      </c>
    </row>
    <row r="1279" spans="4:5" x14ac:dyDescent="0.15">
      <c r="D1279" s="7">
        <v>42.566000000000003</v>
      </c>
      <c r="E1279">
        <v>13.085150000000001</v>
      </c>
    </row>
    <row r="1280" spans="4:5" x14ac:dyDescent="0.15">
      <c r="D1280" s="7">
        <v>42.598999999999997</v>
      </c>
      <c r="E1280">
        <v>13.10594</v>
      </c>
    </row>
    <row r="1281" spans="4:5" x14ac:dyDescent="0.15">
      <c r="D1281" s="7">
        <v>42.633000000000003</v>
      </c>
      <c r="E1281">
        <v>13.112549999999999</v>
      </c>
    </row>
    <row r="1282" spans="4:5" x14ac:dyDescent="0.15">
      <c r="D1282" s="7">
        <v>42.667000000000002</v>
      </c>
      <c r="E1282">
        <v>13.125780000000001</v>
      </c>
    </row>
    <row r="1283" spans="4:5" x14ac:dyDescent="0.15">
      <c r="D1283" s="7">
        <v>42.7</v>
      </c>
      <c r="E1283">
        <v>13.139010000000001</v>
      </c>
    </row>
    <row r="1284" spans="4:5" x14ac:dyDescent="0.15">
      <c r="D1284" s="7">
        <v>42.732999999999997</v>
      </c>
      <c r="E1284">
        <v>13.145620000000001</v>
      </c>
    </row>
    <row r="1285" spans="4:5" x14ac:dyDescent="0.15">
      <c r="D1285" s="7">
        <v>42.767000000000003</v>
      </c>
      <c r="E1285">
        <v>13.159790000000001</v>
      </c>
    </row>
    <row r="1286" spans="4:5" x14ac:dyDescent="0.15">
      <c r="D1286" s="7">
        <v>42.8</v>
      </c>
      <c r="E1286">
        <v>13.159790000000001</v>
      </c>
    </row>
    <row r="1287" spans="4:5" x14ac:dyDescent="0.15">
      <c r="D1287" s="7">
        <v>42.832000000000001</v>
      </c>
      <c r="E1287">
        <v>13.166409999999999</v>
      </c>
    </row>
    <row r="1288" spans="4:5" x14ac:dyDescent="0.15">
      <c r="D1288" s="7">
        <v>42.866999999999997</v>
      </c>
      <c r="E1288">
        <v>13.166409999999999</v>
      </c>
    </row>
    <row r="1289" spans="4:5" x14ac:dyDescent="0.15">
      <c r="D1289" s="7">
        <v>42.9</v>
      </c>
      <c r="E1289">
        <v>13.17963</v>
      </c>
    </row>
    <row r="1290" spans="4:5" x14ac:dyDescent="0.15">
      <c r="D1290" s="7">
        <v>42.933</v>
      </c>
      <c r="E1290">
        <v>13.186249999999999</v>
      </c>
    </row>
    <row r="1291" spans="4:5" x14ac:dyDescent="0.15">
      <c r="D1291" s="7">
        <v>42.966999999999999</v>
      </c>
      <c r="E1291">
        <v>13.186249999999999</v>
      </c>
    </row>
    <row r="1292" spans="4:5" x14ac:dyDescent="0.15">
      <c r="D1292" s="7">
        <v>43</v>
      </c>
      <c r="E1292">
        <v>13.193809999999999</v>
      </c>
    </row>
    <row r="1293" spans="4:5" x14ac:dyDescent="0.15">
      <c r="D1293" s="7">
        <v>43.033000000000001</v>
      </c>
      <c r="E1293">
        <v>13.213649999999999</v>
      </c>
    </row>
    <row r="1294" spans="4:5" x14ac:dyDescent="0.15">
      <c r="D1294" s="7">
        <v>43.064999999999998</v>
      </c>
      <c r="E1294">
        <v>13.22688</v>
      </c>
    </row>
    <row r="1295" spans="4:5" x14ac:dyDescent="0.15">
      <c r="D1295" s="7">
        <v>43.1</v>
      </c>
      <c r="E1295">
        <v>13.23349</v>
      </c>
    </row>
    <row r="1296" spans="4:5" x14ac:dyDescent="0.15">
      <c r="D1296" s="7">
        <v>43.133000000000003</v>
      </c>
      <c r="E1296">
        <v>13.254280000000001</v>
      </c>
    </row>
    <row r="1297" spans="4:5" x14ac:dyDescent="0.15">
      <c r="D1297" s="7">
        <v>43.165999999999997</v>
      </c>
      <c r="E1297">
        <v>13.2675</v>
      </c>
    </row>
    <row r="1298" spans="4:5" x14ac:dyDescent="0.15">
      <c r="D1298" s="7">
        <v>43.198999999999998</v>
      </c>
      <c r="E1298">
        <v>13.27412</v>
      </c>
    </row>
    <row r="1299" spans="4:5" x14ac:dyDescent="0.15">
      <c r="D1299" s="7">
        <v>43.232999999999997</v>
      </c>
      <c r="E1299">
        <v>13.29491</v>
      </c>
    </row>
    <row r="1300" spans="4:5" x14ac:dyDescent="0.15">
      <c r="D1300" s="7">
        <v>43.265999999999998</v>
      </c>
      <c r="E1300">
        <v>13.308129999999998</v>
      </c>
    </row>
    <row r="1301" spans="4:5" x14ac:dyDescent="0.15">
      <c r="D1301" s="7">
        <v>43.298999999999999</v>
      </c>
      <c r="E1301">
        <v>13.31475</v>
      </c>
    </row>
    <row r="1302" spans="4:5" x14ac:dyDescent="0.15">
      <c r="D1302" s="7">
        <v>43.332999999999998</v>
      </c>
      <c r="E1302">
        <v>13.32136</v>
      </c>
    </row>
    <row r="1303" spans="4:5" x14ac:dyDescent="0.15">
      <c r="D1303" s="7">
        <v>43.365000000000002</v>
      </c>
      <c r="E1303">
        <v>13.33553</v>
      </c>
    </row>
    <row r="1304" spans="4:5" x14ac:dyDescent="0.15">
      <c r="D1304" s="7">
        <v>43.4</v>
      </c>
      <c r="E1304">
        <v>13.34876</v>
      </c>
    </row>
    <row r="1305" spans="4:5" x14ac:dyDescent="0.15">
      <c r="D1305" s="7">
        <v>43.433</v>
      </c>
      <c r="E1305">
        <v>13.34876</v>
      </c>
    </row>
    <row r="1306" spans="4:5" x14ac:dyDescent="0.15">
      <c r="D1306" s="7">
        <v>43.466999999999999</v>
      </c>
      <c r="E1306">
        <v>13.355379999999998</v>
      </c>
    </row>
    <row r="1307" spans="4:5" x14ac:dyDescent="0.15">
      <c r="D1307" s="7">
        <v>43.5</v>
      </c>
      <c r="E1307">
        <v>13.37616</v>
      </c>
    </row>
    <row r="1308" spans="4:5" x14ac:dyDescent="0.15">
      <c r="D1308" s="7">
        <v>43.531999999999996</v>
      </c>
      <c r="E1308">
        <v>13.396000000000001</v>
      </c>
    </row>
    <row r="1309" spans="4:5" x14ac:dyDescent="0.15">
      <c r="D1309" s="7">
        <v>43.564999999999998</v>
      </c>
      <c r="E1309">
        <v>13.409229999999999</v>
      </c>
    </row>
    <row r="1310" spans="4:5" x14ac:dyDescent="0.15">
      <c r="D1310" s="7">
        <v>43.598999999999997</v>
      </c>
      <c r="E1310">
        <v>13.415850000000001</v>
      </c>
    </row>
    <row r="1311" spans="4:5" x14ac:dyDescent="0.15">
      <c r="D1311" s="7">
        <v>43.631999999999998</v>
      </c>
      <c r="E1311">
        <v>13.430020000000001</v>
      </c>
    </row>
    <row r="1312" spans="4:5" x14ac:dyDescent="0.15">
      <c r="D1312" s="7">
        <v>43.664999999999999</v>
      </c>
      <c r="E1312">
        <v>13.443250000000001</v>
      </c>
    </row>
    <row r="1313" spans="4:5" x14ac:dyDescent="0.15">
      <c r="D1313" s="7">
        <v>43.7</v>
      </c>
      <c r="E1313">
        <v>13.456469999999999</v>
      </c>
    </row>
    <row r="1314" spans="4:5" x14ac:dyDescent="0.15">
      <c r="D1314" s="7">
        <v>43.731999999999999</v>
      </c>
      <c r="E1314">
        <v>13.470649999999999</v>
      </c>
    </row>
    <row r="1315" spans="4:5" x14ac:dyDescent="0.15">
      <c r="D1315" s="7">
        <v>43.765000000000001</v>
      </c>
      <c r="E1315">
        <v>13.490489999999999</v>
      </c>
    </row>
    <row r="1316" spans="4:5" x14ac:dyDescent="0.15">
      <c r="D1316" s="7">
        <v>43.798000000000002</v>
      </c>
      <c r="E1316">
        <v>13.51127</v>
      </c>
    </row>
    <row r="1317" spans="4:5" x14ac:dyDescent="0.15">
      <c r="D1317" s="7">
        <v>43.832999999999998</v>
      </c>
      <c r="E1317">
        <v>13.51127</v>
      </c>
    </row>
    <row r="1318" spans="4:5" x14ac:dyDescent="0.15">
      <c r="D1318" s="7">
        <v>43.865000000000002</v>
      </c>
      <c r="E1318">
        <v>13.51127</v>
      </c>
    </row>
    <row r="1319" spans="4:5" x14ac:dyDescent="0.15">
      <c r="D1319" s="7">
        <v>43.9</v>
      </c>
      <c r="E1319">
        <v>13.5245</v>
      </c>
    </row>
    <row r="1320" spans="4:5" x14ac:dyDescent="0.15">
      <c r="D1320" s="7">
        <v>43.933</v>
      </c>
      <c r="E1320">
        <v>13.531120000000001</v>
      </c>
    </row>
    <row r="1321" spans="4:5" x14ac:dyDescent="0.15">
      <c r="D1321" s="7">
        <v>43.966000000000001</v>
      </c>
      <c r="E1321">
        <v>13.53773</v>
      </c>
    </row>
    <row r="1322" spans="4:5" x14ac:dyDescent="0.15">
      <c r="D1322" s="7">
        <v>43.999000000000002</v>
      </c>
      <c r="E1322">
        <v>13.54434</v>
      </c>
    </row>
    <row r="1323" spans="4:5" x14ac:dyDescent="0.15">
      <c r="D1323" s="7">
        <v>44.033000000000001</v>
      </c>
      <c r="E1323">
        <v>13.54434</v>
      </c>
    </row>
    <row r="1324" spans="4:5" x14ac:dyDescent="0.15">
      <c r="D1324" s="7">
        <v>44.066000000000003</v>
      </c>
      <c r="E1324">
        <v>13.55852</v>
      </c>
    </row>
    <row r="1325" spans="4:5" x14ac:dyDescent="0.15">
      <c r="D1325" s="7">
        <v>44.098999999999997</v>
      </c>
      <c r="E1325">
        <v>13.55852</v>
      </c>
    </row>
    <row r="1326" spans="4:5" x14ac:dyDescent="0.15">
      <c r="D1326" s="7">
        <v>44.133000000000003</v>
      </c>
      <c r="E1326">
        <v>13.56513</v>
      </c>
    </row>
    <row r="1327" spans="4:5" x14ac:dyDescent="0.15">
      <c r="D1327" s="7">
        <v>44.164999999999999</v>
      </c>
      <c r="E1327">
        <v>13.57175</v>
      </c>
    </row>
    <row r="1328" spans="4:5" x14ac:dyDescent="0.15">
      <c r="D1328" s="7">
        <v>44.2</v>
      </c>
      <c r="E1328">
        <v>13.56513</v>
      </c>
    </row>
    <row r="1329" spans="4:5" x14ac:dyDescent="0.15">
      <c r="D1329" s="7">
        <v>44.231999999999999</v>
      </c>
      <c r="E1329">
        <v>13.57175</v>
      </c>
    </row>
    <row r="1330" spans="4:5" x14ac:dyDescent="0.15">
      <c r="D1330" s="7">
        <v>44.265999999999998</v>
      </c>
      <c r="E1330">
        <v>13.57175</v>
      </c>
    </row>
    <row r="1331" spans="4:5" x14ac:dyDescent="0.15">
      <c r="D1331" s="7">
        <v>44.298999999999999</v>
      </c>
      <c r="E1331">
        <v>13.58497</v>
      </c>
    </row>
    <row r="1332" spans="4:5" x14ac:dyDescent="0.15">
      <c r="D1332" s="7">
        <v>44.332000000000001</v>
      </c>
      <c r="E1332">
        <v>13.59159</v>
      </c>
    </row>
    <row r="1333" spans="4:5" x14ac:dyDescent="0.15">
      <c r="D1333" s="7">
        <v>44.365000000000002</v>
      </c>
      <c r="E1333">
        <v>13.58497</v>
      </c>
    </row>
    <row r="1334" spans="4:5" x14ac:dyDescent="0.15">
      <c r="D1334" s="7">
        <v>44.4</v>
      </c>
      <c r="E1334">
        <v>13.59915</v>
      </c>
    </row>
    <row r="1335" spans="4:5" x14ac:dyDescent="0.15">
      <c r="D1335" s="7">
        <v>44.432000000000002</v>
      </c>
      <c r="E1335">
        <v>13.60576</v>
      </c>
    </row>
    <row r="1336" spans="4:5" x14ac:dyDescent="0.15">
      <c r="D1336" s="7">
        <v>44.465000000000003</v>
      </c>
      <c r="E1336">
        <v>13.60576</v>
      </c>
    </row>
    <row r="1337" spans="4:5" x14ac:dyDescent="0.15">
      <c r="D1337" s="7">
        <v>44.499000000000002</v>
      </c>
      <c r="E1337">
        <v>13.61899</v>
      </c>
    </row>
    <row r="1338" spans="4:5" x14ac:dyDescent="0.15">
      <c r="D1338" s="7">
        <v>44.533000000000001</v>
      </c>
      <c r="E1338">
        <v>13.632209999999999</v>
      </c>
    </row>
    <row r="1339" spans="4:5" x14ac:dyDescent="0.15">
      <c r="D1339" s="7">
        <v>44.566000000000003</v>
      </c>
      <c r="E1339">
        <v>13.63883</v>
      </c>
    </row>
    <row r="1340" spans="4:5" x14ac:dyDescent="0.15">
      <c r="D1340" s="7">
        <v>44.6</v>
      </c>
      <c r="E1340">
        <v>13.64639</v>
      </c>
    </row>
    <row r="1341" spans="4:5" x14ac:dyDescent="0.15">
      <c r="D1341" s="7">
        <v>44.631999999999998</v>
      </c>
      <c r="E1341">
        <v>13.65962</v>
      </c>
    </row>
    <row r="1342" spans="4:5" x14ac:dyDescent="0.15">
      <c r="D1342" s="7">
        <v>44.665999999999997</v>
      </c>
      <c r="E1342">
        <v>13.679459999999999</v>
      </c>
    </row>
    <row r="1343" spans="4:5" x14ac:dyDescent="0.15">
      <c r="D1343" s="7">
        <v>44.698999999999998</v>
      </c>
      <c r="E1343">
        <v>13.700239999999999</v>
      </c>
    </row>
    <row r="1344" spans="4:5" x14ac:dyDescent="0.15">
      <c r="D1344" s="7">
        <v>44.732999999999997</v>
      </c>
      <c r="E1344">
        <v>13.700239999999999</v>
      </c>
    </row>
    <row r="1345" spans="4:5" x14ac:dyDescent="0.15">
      <c r="D1345" s="7">
        <v>44.765999999999998</v>
      </c>
      <c r="E1345">
        <v>13.713469999999999</v>
      </c>
    </row>
    <row r="1346" spans="4:5" x14ac:dyDescent="0.15">
      <c r="D1346" s="7">
        <v>44.798999999999999</v>
      </c>
      <c r="E1346">
        <v>13.734260000000001</v>
      </c>
    </row>
    <row r="1347" spans="4:5" x14ac:dyDescent="0.15">
      <c r="D1347" s="7">
        <v>44.832999999999998</v>
      </c>
      <c r="E1347">
        <v>13.747489999999999</v>
      </c>
    </row>
    <row r="1348" spans="4:5" x14ac:dyDescent="0.15">
      <c r="D1348" s="7">
        <v>44.866999999999997</v>
      </c>
      <c r="E1348">
        <v>13.754100000000001</v>
      </c>
    </row>
    <row r="1349" spans="4:5" x14ac:dyDescent="0.15">
      <c r="D1349" s="7">
        <v>44.9</v>
      </c>
      <c r="E1349">
        <v>13.76071</v>
      </c>
    </row>
    <row r="1350" spans="4:5" x14ac:dyDescent="0.15">
      <c r="D1350" s="7">
        <v>44.933</v>
      </c>
      <c r="E1350">
        <v>13.740870000000001</v>
      </c>
    </row>
    <row r="1351" spans="4:5" x14ac:dyDescent="0.15">
      <c r="D1351" s="7">
        <v>44.965000000000003</v>
      </c>
      <c r="E1351">
        <v>13.747489999999999</v>
      </c>
    </row>
    <row r="1352" spans="4:5" x14ac:dyDescent="0.15">
      <c r="D1352" s="7">
        <v>45</v>
      </c>
      <c r="E1352">
        <v>13.747489999999999</v>
      </c>
    </row>
    <row r="1353" spans="4:5" x14ac:dyDescent="0.15">
      <c r="D1353" s="7">
        <v>45.033000000000001</v>
      </c>
      <c r="E1353">
        <v>13.754100000000001</v>
      </c>
    </row>
    <row r="1354" spans="4:5" x14ac:dyDescent="0.15">
      <c r="D1354" s="7">
        <v>45.066000000000003</v>
      </c>
      <c r="E1354">
        <v>13.767329999999999</v>
      </c>
    </row>
    <row r="1355" spans="4:5" x14ac:dyDescent="0.15">
      <c r="D1355" s="7">
        <v>45.098999999999997</v>
      </c>
      <c r="E1355">
        <v>13.77394</v>
      </c>
    </row>
    <row r="1356" spans="4:5" x14ac:dyDescent="0.15">
      <c r="D1356" s="7">
        <v>45.131999999999998</v>
      </c>
      <c r="E1356">
        <v>13.781499999999999</v>
      </c>
    </row>
    <row r="1357" spans="4:5" x14ac:dyDescent="0.15">
      <c r="D1357" s="7">
        <v>45.167000000000002</v>
      </c>
      <c r="E1357">
        <v>13.781499999999999</v>
      </c>
    </row>
    <row r="1358" spans="4:5" x14ac:dyDescent="0.15">
      <c r="D1358" s="7">
        <v>45.198999999999998</v>
      </c>
      <c r="E1358">
        <v>13.794729999999999</v>
      </c>
    </row>
    <row r="1359" spans="4:5" x14ac:dyDescent="0.15">
      <c r="D1359" s="7">
        <v>45.231999999999999</v>
      </c>
      <c r="E1359">
        <v>13.80134</v>
      </c>
    </row>
    <row r="1360" spans="4:5" x14ac:dyDescent="0.15">
      <c r="D1360" s="7">
        <v>45.267000000000003</v>
      </c>
      <c r="E1360">
        <v>13.80796</v>
      </c>
    </row>
    <row r="1361" spans="4:5" x14ac:dyDescent="0.15">
      <c r="D1361" s="7">
        <v>45.3</v>
      </c>
      <c r="E1361">
        <v>13.82874</v>
      </c>
    </row>
    <row r="1362" spans="4:5" x14ac:dyDescent="0.15">
      <c r="D1362" s="7">
        <v>45.332000000000001</v>
      </c>
      <c r="E1362">
        <v>13.84858</v>
      </c>
    </row>
    <row r="1363" spans="4:5" x14ac:dyDescent="0.15">
      <c r="D1363" s="7">
        <v>45.366</v>
      </c>
      <c r="E1363">
        <v>13.84858</v>
      </c>
    </row>
    <row r="1364" spans="4:5" x14ac:dyDescent="0.15">
      <c r="D1364" s="7">
        <v>45.399000000000001</v>
      </c>
      <c r="E1364">
        <v>13.86181</v>
      </c>
    </row>
    <row r="1365" spans="4:5" x14ac:dyDescent="0.15">
      <c r="D1365" s="7">
        <v>45.433</v>
      </c>
      <c r="E1365">
        <v>13.8826</v>
      </c>
    </row>
    <row r="1366" spans="4:5" x14ac:dyDescent="0.15">
      <c r="D1366" s="7">
        <v>45.466000000000001</v>
      </c>
      <c r="E1366">
        <v>13.89583</v>
      </c>
    </row>
    <row r="1367" spans="4:5" x14ac:dyDescent="0.15">
      <c r="D1367" s="7">
        <v>45.5</v>
      </c>
      <c r="E1367">
        <v>13.90244</v>
      </c>
    </row>
    <row r="1368" spans="4:5" x14ac:dyDescent="0.15">
      <c r="D1368" s="7">
        <v>45.533000000000001</v>
      </c>
      <c r="E1368">
        <v>13.909049999999999</v>
      </c>
    </row>
    <row r="1369" spans="4:5" x14ac:dyDescent="0.15">
      <c r="D1369" s="7">
        <v>45.566000000000003</v>
      </c>
      <c r="E1369">
        <v>13.92323</v>
      </c>
    </row>
    <row r="1370" spans="4:5" x14ac:dyDescent="0.15">
      <c r="D1370" s="7">
        <v>45.6</v>
      </c>
      <c r="E1370">
        <v>13.92984</v>
      </c>
    </row>
    <row r="1371" spans="4:5" x14ac:dyDescent="0.15">
      <c r="D1371" s="7">
        <v>45.633000000000003</v>
      </c>
      <c r="E1371">
        <v>13.936459999999999</v>
      </c>
    </row>
    <row r="1372" spans="4:5" x14ac:dyDescent="0.15">
      <c r="D1372" s="7">
        <v>45.665999999999997</v>
      </c>
      <c r="E1372">
        <v>13.956299999999999</v>
      </c>
    </row>
    <row r="1373" spans="4:5" x14ac:dyDescent="0.15">
      <c r="D1373" s="7">
        <v>45.7</v>
      </c>
      <c r="E1373">
        <v>13.96386</v>
      </c>
    </row>
    <row r="1374" spans="4:5" x14ac:dyDescent="0.15">
      <c r="D1374" s="7">
        <v>45.732999999999997</v>
      </c>
      <c r="E1374">
        <v>13.970469999999999</v>
      </c>
    </row>
    <row r="1375" spans="4:5" x14ac:dyDescent="0.15">
      <c r="D1375" s="7">
        <v>45.765999999999998</v>
      </c>
      <c r="E1375">
        <v>13.977079999999999</v>
      </c>
    </row>
    <row r="1376" spans="4:5" x14ac:dyDescent="0.15">
      <c r="D1376" s="7">
        <v>45.8</v>
      </c>
      <c r="E1376">
        <v>13.990309999999999</v>
      </c>
    </row>
    <row r="1377" spans="4:5" x14ac:dyDescent="0.15">
      <c r="D1377" s="7">
        <v>45.832999999999998</v>
      </c>
      <c r="E1377">
        <v>13.996919999999999</v>
      </c>
    </row>
    <row r="1378" spans="4:5" x14ac:dyDescent="0.15">
      <c r="D1378" s="7">
        <v>45.865000000000002</v>
      </c>
      <c r="E1378">
        <v>13.996919999999999</v>
      </c>
    </row>
    <row r="1379" spans="4:5" x14ac:dyDescent="0.15">
      <c r="D1379" s="7">
        <v>45.9</v>
      </c>
      <c r="E1379">
        <v>14.011100000000001</v>
      </c>
    </row>
    <row r="1380" spans="4:5" x14ac:dyDescent="0.15">
      <c r="D1380" s="7">
        <v>45.932000000000002</v>
      </c>
      <c r="E1380">
        <v>14.017709999999999</v>
      </c>
    </row>
    <row r="1381" spans="4:5" x14ac:dyDescent="0.15">
      <c r="D1381" s="7">
        <v>45.966999999999999</v>
      </c>
      <c r="E1381">
        <v>14.024329999999999</v>
      </c>
    </row>
    <row r="1382" spans="4:5" x14ac:dyDescent="0.15">
      <c r="D1382" s="7">
        <v>46</v>
      </c>
      <c r="E1382">
        <v>14.024329999999999</v>
      </c>
    </row>
    <row r="1383" spans="4:5" x14ac:dyDescent="0.15">
      <c r="D1383" s="7">
        <v>46.033000000000001</v>
      </c>
      <c r="E1383">
        <v>14.044169999999999</v>
      </c>
    </row>
    <row r="1384" spans="4:5" x14ac:dyDescent="0.15">
      <c r="D1384" s="7">
        <v>46.066000000000003</v>
      </c>
      <c r="E1384">
        <v>14.044169999999999</v>
      </c>
    </row>
    <row r="1385" spans="4:5" x14ac:dyDescent="0.15">
      <c r="D1385" s="7">
        <v>46.1</v>
      </c>
      <c r="E1385">
        <v>14.051729999999999</v>
      </c>
    </row>
    <row r="1386" spans="4:5" x14ac:dyDescent="0.15">
      <c r="D1386" s="7">
        <v>46.131999999999998</v>
      </c>
      <c r="E1386">
        <v>14.064950000000001</v>
      </c>
    </row>
    <row r="1387" spans="4:5" x14ac:dyDescent="0.15">
      <c r="D1387" s="7">
        <v>46.165999999999997</v>
      </c>
      <c r="E1387">
        <v>14.064950000000001</v>
      </c>
    </row>
    <row r="1388" spans="4:5" x14ac:dyDescent="0.15">
      <c r="D1388" s="7">
        <v>46.198999999999998</v>
      </c>
      <c r="E1388">
        <v>14.0848</v>
      </c>
    </row>
    <row r="1389" spans="4:5" x14ac:dyDescent="0.15">
      <c r="D1389" s="7">
        <v>46.231999999999999</v>
      </c>
      <c r="E1389">
        <v>14.09897</v>
      </c>
    </row>
    <row r="1390" spans="4:5" x14ac:dyDescent="0.15">
      <c r="D1390" s="7">
        <v>46.265999999999998</v>
      </c>
      <c r="E1390">
        <v>14.09897</v>
      </c>
    </row>
    <row r="1391" spans="4:5" x14ac:dyDescent="0.15">
      <c r="D1391" s="7">
        <v>46.298999999999999</v>
      </c>
      <c r="E1391">
        <v>14.10558</v>
      </c>
    </row>
    <row r="1392" spans="4:5" x14ac:dyDescent="0.15">
      <c r="D1392" s="7">
        <v>46.332999999999998</v>
      </c>
      <c r="E1392">
        <v>14.11881</v>
      </c>
    </row>
    <row r="1393" spans="4:5" x14ac:dyDescent="0.15">
      <c r="D1393" s="7">
        <v>46.366</v>
      </c>
      <c r="E1393">
        <v>14.12542</v>
      </c>
    </row>
    <row r="1394" spans="4:5" x14ac:dyDescent="0.15">
      <c r="D1394" s="7">
        <v>46.399000000000001</v>
      </c>
      <c r="E1394">
        <v>14.132040000000002</v>
      </c>
    </row>
    <row r="1395" spans="4:5" x14ac:dyDescent="0.15">
      <c r="D1395" s="7">
        <v>46.433</v>
      </c>
      <c r="E1395">
        <v>14.14621</v>
      </c>
    </row>
    <row r="1396" spans="4:5" x14ac:dyDescent="0.15">
      <c r="D1396" s="7">
        <v>46.466000000000001</v>
      </c>
      <c r="E1396">
        <v>14.15282</v>
      </c>
    </row>
    <row r="1397" spans="4:5" x14ac:dyDescent="0.15">
      <c r="D1397" s="7">
        <v>46.499000000000002</v>
      </c>
      <c r="E1397">
        <v>14.15944</v>
      </c>
    </row>
    <row r="1398" spans="4:5" x14ac:dyDescent="0.15">
      <c r="D1398" s="7">
        <v>46.533000000000001</v>
      </c>
      <c r="E1398">
        <v>14.166049999999998</v>
      </c>
    </row>
    <row r="1399" spans="4:5" x14ac:dyDescent="0.15">
      <c r="D1399" s="7">
        <v>46.566000000000003</v>
      </c>
      <c r="E1399">
        <v>14.17267</v>
      </c>
    </row>
    <row r="1400" spans="4:5" x14ac:dyDescent="0.15">
      <c r="D1400" s="7">
        <v>46.6</v>
      </c>
      <c r="E1400">
        <v>14.19345</v>
      </c>
    </row>
    <row r="1401" spans="4:5" x14ac:dyDescent="0.15">
      <c r="D1401" s="7">
        <v>46.631999999999998</v>
      </c>
      <c r="E1401">
        <v>14.17928</v>
      </c>
    </row>
    <row r="1402" spans="4:5" x14ac:dyDescent="0.15">
      <c r="D1402" s="7">
        <v>46.664999999999999</v>
      </c>
      <c r="E1402">
        <v>14.17267</v>
      </c>
    </row>
    <row r="1403" spans="4:5" x14ac:dyDescent="0.15">
      <c r="D1403" s="7">
        <v>46.698999999999998</v>
      </c>
      <c r="E1403">
        <v>14.17267</v>
      </c>
    </row>
    <row r="1404" spans="4:5" x14ac:dyDescent="0.15">
      <c r="D1404" s="7">
        <v>46.732999999999997</v>
      </c>
      <c r="E1404">
        <v>14.17928</v>
      </c>
    </row>
    <row r="1405" spans="4:5" x14ac:dyDescent="0.15">
      <c r="D1405" s="7">
        <v>46.765999999999998</v>
      </c>
      <c r="E1405">
        <v>14.17928</v>
      </c>
    </row>
    <row r="1406" spans="4:5" x14ac:dyDescent="0.15">
      <c r="D1406" s="7">
        <v>46.8</v>
      </c>
      <c r="E1406">
        <v>14.18684</v>
      </c>
    </row>
    <row r="1407" spans="4:5" x14ac:dyDescent="0.15">
      <c r="D1407" s="7">
        <v>46.832999999999998</v>
      </c>
      <c r="E1407">
        <v>14.17267</v>
      </c>
    </row>
    <row r="1408" spans="4:5" x14ac:dyDescent="0.15">
      <c r="D1408" s="7">
        <v>46.866</v>
      </c>
      <c r="E1408">
        <v>14.17267</v>
      </c>
    </row>
    <row r="1409" spans="4:5" x14ac:dyDescent="0.15">
      <c r="D1409" s="7">
        <v>46.899000000000001</v>
      </c>
      <c r="E1409">
        <v>14.19345</v>
      </c>
    </row>
    <row r="1410" spans="4:5" x14ac:dyDescent="0.15">
      <c r="D1410" s="7">
        <v>46.932000000000002</v>
      </c>
      <c r="E1410">
        <v>14.19345</v>
      </c>
    </row>
    <row r="1411" spans="4:5" x14ac:dyDescent="0.15">
      <c r="D1411" s="7">
        <v>46.965000000000003</v>
      </c>
      <c r="E1411">
        <v>14.19345</v>
      </c>
    </row>
    <row r="1412" spans="4:5" x14ac:dyDescent="0.15">
      <c r="D1412" s="7">
        <v>46.999000000000002</v>
      </c>
      <c r="E1412">
        <v>14.19345</v>
      </c>
    </row>
    <row r="1413" spans="4:5" x14ac:dyDescent="0.15">
      <c r="D1413" s="7">
        <v>47.033000000000001</v>
      </c>
      <c r="E1413">
        <v>14.20007</v>
      </c>
    </row>
    <row r="1414" spans="4:5" x14ac:dyDescent="0.15">
      <c r="D1414" s="7">
        <v>47.066000000000003</v>
      </c>
      <c r="E1414">
        <v>14.20668</v>
      </c>
    </row>
    <row r="1415" spans="4:5" x14ac:dyDescent="0.15">
      <c r="D1415" s="7">
        <v>47.1</v>
      </c>
      <c r="E1415">
        <v>14.213290000000001</v>
      </c>
    </row>
    <row r="1416" spans="4:5" x14ac:dyDescent="0.15">
      <c r="D1416" s="7">
        <v>47.133000000000003</v>
      </c>
      <c r="E1416">
        <v>14.21991</v>
      </c>
    </row>
    <row r="1417" spans="4:5" x14ac:dyDescent="0.15">
      <c r="D1417" s="7">
        <v>47.167000000000002</v>
      </c>
      <c r="E1417">
        <v>14.234080000000001</v>
      </c>
    </row>
    <row r="1418" spans="4:5" x14ac:dyDescent="0.15">
      <c r="D1418" s="7">
        <v>47.198999999999998</v>
      </c>
      <c r="E1418">
        <v>14.240690000000001</v>
      </c>
    </row>
    <row r="1419" spans="4:5" x14ac:dyDescent="0.15">
      <c r="D1419" s="7">
        <v>47.231999999999999</v>
      </c>
      <c r="E1419">
        <v>14.247309999999999</v>
      </c>
    </row>
    <row r="1420" spans="4:5" x14ac:dyDescent="0.15">
      <c r="D1420" s="7">
        <v>47.265999999999998</v>
      </c>
      <c r="E1420">
        <v>14.260540000000001</v>
      </c>
    </row>
    <row r="1421" spans="4:5" x14ac:dyDescent="0.15">
      <c r="D1421" s="7">
        <v>47.298999999999999</v>
      </c>
      <c r="E1421">
        <v>14.274709999999999</v>
      </c>
    </row>
    <row r="1422" spans="4:5" x14ac:dyDescent="0.15">
      <c r="D1422" s="7">
        <v>47.332999999999998</v>
      </c>
      <c r="E1422">
        <v>14.287940000000001</v>
      </c>
    </row>
    <row r="1423" spans="4:5" x14ac:dyDescent="0.15">
      <c r="D1423" s="7">
        <v>47.366999999999997</v>
      </c>
      <c r="E1423">
        <v>14.301170000000001</v>
      </c>
    </row>
    <row r="1424" spans="4:5" x14ac:dyDescent="0.15">
      <c r="D1424" s="7">
        <v>47.4</v>
      </c>
      <c r="E1424">
        <v>14.307780000000001</v>
      </c>
    </row>
    <row r="1425" spans="4:5" x14ac:dyDescent="0.15">
      <c r="D1425" s="7">
        <v>47.433</v>
      </c>
      <c r="E1425">
        <v>14.335180000000001</v>
      </c>
    </row>
    <row r="1426" spans="4:5" x14ac:dyDescent="0.15">
      <c r="D1426" s="7">
        <v>47.465000000000003</v>
      </c>
      <c r="E1426">
        <v>14.35502</v>
      </c>
    </row>
    <row r="1427" spans="4:5" x14ac:dyDescent="0.15">
      <c r="D1427" s="7">
        <v>47.5</v>
      </c>
      <c r="E1427">
        <v>14.36919</v>
      </c>
    </row>
    <row r="1428" spans="4:5" x14ac:dyDescent="0.15">
      <c r="D1428" s="7">
        <v>47.531999999999996</v>
      </c>
      <c r="E1428">
        <v>14.38242</v>
      </c>
    </row>
    <row r="1429" spans="4:5" x14ac:dyDescent="0.15">
      <c r="D1429" s="7">
        <v>47.564999999999998</v>
      </c>
      <c r="E1429">
        <v>14.39565</v>
      </c>
    </row>
    <row r="1430" spans="4:5" x14ac:dyDescent="0.15">
      <c r="D1430" s="7">
        <v>47.598999999999997</v>
      </c>
      <c r="E1430">
        <v>14.40226</v>
      </c>
    </row>
    <row r="1431" spans="4:5" x14ac:dyDescent="0.15">
      <c r="D1431" s="7">
        <v>47.633000000000003</v>
      </c>
      <c r="E1431">
        <v>14.42305</v>
      </c>
    </row>
    <row r="1432" spans="4:5" x14ac:dyDescent="0.15">
      <c r="D1432" s="7">
        <v>47.664999999999999</v>
      </c>
      <c r="E1432">
        <v>14.44289</v>
      </c>
    </row>
    <row r="1433" spans="4:5" x14ac:dyDescent="0.15">
      <c r="D1433" s="7">
        <v>47.698999999999998</v>
      </c>
      <c r="E1433">
        <v>14.4495</v>
      </c>
    </row>
    <row r="1434" spans="4:5" x14ac:dyDescent="0.15">
      <c r="D1434" s="7">
        <v>47.731999999999999</v>
      </c>
      <c r="E1434">
        <v>14.46368</v>
      </c>
    </row>
    <row r="1435" spans="4:5" x14ac:dyDescent="0.15">
      <c r="D1435" s="7">
        <v>47.765999999999998</v>
      </c>
      <c r="E1435">
        <v>14.48352</v>
      </c>
    </row>
    <row r="1436" spans="4:5" x14ac:dyDescent="0.15">
      <c r="D1436" s="7">
        <v>47.8</v>
      </c>
      <c r="E1436">
        <v>14.490129999999999</v>
      </c>
    </row>
    <row r="1437" spans="4:5" x14ac:dyDescent="0.15">
      <c r="D1437" s="7">
        <v>47.832999999999998</v>
      </c>
      <c r="E1437">
        <v>14.490129999999999</v>
      </c>
    </row>
    <row r="1438" spans="4:5" x14ac:dyDescent="0.15">
      <c r="D1438" s="7">
        <v>47.866</v>
      </c>
      <c r="E1438">
        <v>14.47691</v>
      </c>
    </row>
    <row r="1439" spans="4:5" x14ac:dyDescent="0.15">
      <c r="D1439" s="7">
        <v>47.9</v>
      </c>
      <c r="E1439">
        <v>14.490129999999999</v>
      </c>
    </row>
    <row r="1440" spans="4:5" x14ac:dyDescent="0.15">
      <c r="D1440" s="7">
        <v>47.932000000000002</v>
      </c>
      <c r="E1440">
        <v>14.48352</v>
      </c>
    </row>
    <row r="1441" spans="4:5" x14ac:dyDescent="0.15">
      <c r="D1441" s="7">
        <v>47.965000000000003</v>
      </c>
      <c r="E1441">
        <v>14.47691</v>
      </c>
    </row>
    <row r="1442" spans="4:5" x14ac:dyDescent="0.15">
      <c r="D1442" s="7">
        <v>48</v>
      </c>
      <c r="E1442">
        <v>14.490129999999999</v>
      </c>
    </row>
    <row r="1443" spans="4:5" x14ac:dyDescent="0.15">
      <c r="D1443" s="7">
        <v>48.033000000000001</v>
      </c>
      <c r="E1443">
        <v>14.490129999999999</v>
      </c>
    </row>
    <row r="1444" spans="4:5" x14ac:dyDescent="0.15">
      <c r="D1444" s="7">
        <v>48.066000000000003</v>
      </c>
      <c r="E1444">
        <v>14.490129999999999</v>
      </c>
    </row>
    <row r="1445" spans="4:5" x14ac:dyDescent="0.15">
      <c r="D1445" s="7">
        <v>48.098999999999997</v>
      </c>
      <c r="E1445">
        <v>14.49769</v>
      </c>
    </row>
    <row r="1446" spans="4:5" x14ac:dyDescent="0.15">
      <c r="D1446" s="7">
        <v>48.131999999999998</v>
      </c>
      <c r="E1446">
        <v>14.517530000000001</v>
      </c>
    </row>
    <row r="1447" spans="4:5" x14ac:dyDescent="0.15">
      <c r="D1447" s="7">
        <v>48.165999999999997</v>
      </c>
      <c r="E1447">
        <v>14.517530000000001</v>
      </c>
    </row>
    <row r="1448" spans="4:5" x14ac:dyDescent="0.15">
      <c r="D1448" s="7">
        <v>48.198999999999998</v>
      </c>
      <c r="E1448">
        <v>14.51092</v>
      </c>
    </row>
    <row r="1449" spans="4:5" x14ac:dyDescent="0.15">
      <c r="D1449" s="7">
        <v>48.232999999999997</v>
      </c>
      <c r="E1449">
        <v>14.517530000000001</v>
      </c>
    </row>
    <row r="1450" spans="4:5" x14ac:dyDescent="0.15">
      <c r="D1450" s="7">
        <v>48.265999999999998</v>
      </c>
      <c r="E1450">
        <v>14.530760000000001</v>
      </c>
    </row>
    <row r="1451" spans="4:5" x14ac:dyDescent="0.15">
      <c r="D1451" s="7">
        <v>48.298999999999999</v>
      </c>
      <c r="E1451">
        <v>14.544930000000001</v>
      </c>
    </row>
    <row r="1452" spans="4:5" x14ac:dyDescent="0.15">
      <c r="D1452" s="7">
        <v>48.332000000000001</v>
      </c>
      <c r="E1452">
        <v>14.551549999999999</v>
      </c>
    </row>
    <row r="1453" spans="4:5" x14ac:dyDescent="0.15">
      <c r="D1453" s="7">
        <v>48.365000000000002</v>
      </c>
      <c r="E1453">
        <v>14.558159999999999</v>
      </c>
    </row>
    <row r="1454" spans="4:5" x14ac:dyDescent="0.15">
      <c r="D1454" s="7">
        <v>48.399000000000001</v>
      </c>
      <c r="E1454">
        <v>14.564780000000001</v>
      </c>
    </row>
    <row r="1455" spans="4:5" x14ac:dyDescent="0.15">
      <c r="D1455" s="7">
        <v>48.433</v>
      </c>
      <c r="E1455">
        <v>14.577999999999999</v>
      </c>
    </row>
    <row r="1456" spans="4:5" x14ac:dyDescent="0.15">
      <c r="D1456" s="7">
        <v>48.466000000000001</v>
      </c>
      <c r="E1456">
        <v>14.577999999999999</v>
      </c>
    </row>
    <row r="1457" spans="4:5" x14ac:dyDescent="0.15">
      <c r="D1457" s="7">
        <v>48.5</v>
      </c>
      <c r="E1457">
        <v>14.592180000000001</v>
      </c>
    </row>
    <row r="1458" spans="4:5" x14ac:dyDescent="0.15">
      <c r="D1458" s="7">
        <v>48.533000000000001</v>
      </c>
      <c r="E1458">
        <v>14.605399999999999</v>
      </c>
    </row>
    <row r="1459" spans="4:5" x14ac:dyDescent="0.15">
      <c r="D1459" s="7">
        <v>48.564999999999998</v>
      </c>
      <c r="E1459">
        <v>14.612020000000001</v>
      </c>
    </row>
    <row r="1460" spans="4:5" x14ac:dyDescent="0.15">
      <c r="D1460" s="7">
        <v>48.6</v>
      </c>
      <c r="E1460">
        <v>14.625249999999999</v>
      </c>
    </row>
    <row r="1461" spans="4:5" x14ac:dyDescent="0.15">
      <c r="D1461" s="7">
        <v>48.631999999999998</v>
      </c>
      <c r="E1461">
        <v>14.625249999999999</v>
      </c>
    </row>
    <row r="1462" spans="4:5" x14ac:dyDescent="0.15">
      <c r="D1462" s="7">
        <v>48.664999999999999</v>
      </c>
      <c r="E1462">
        <v>14.639419999999999</v>
      </c>
    </row>
    <row r="1463" spans="4:5" x14ac:dyDescent="0.15">
      <c r="D1463" s="7">
        <v>48.7</v>
      </c>
      <c r="E1463">
        <v>14.639419999999999</v>
      </c>
    </row>
    <row r="1464" spans="4:5" x14ac:dyDescent="0.15">
      <c r="D1464" s="7">
        <v>48.732999999999997</v>
      </c>
      <c r="E1464">
        <v>14.65265</v>
      </c>
    </row>
    <row r="1465" spans="4:5" x14ac:dyDescent="0.15">
      <c r="D1465" s="7">
        <v>48.765999999999998</v>
      </c>
      <c r="E1465">
        <v>14.66588</v>
      </c>
    </row>
    <row r="1466" spans="4:5" x14ac:dyDescent="0.15">
      <c r="D1466" s="7">
        <v>48.8</v>
      </c>
      <c r="E1466">
        <v>14.65926</v>
      </c>
    </row>
    <row r="1467" spans="4:5" x14ac:dyDescent="0.15">
      <c r="D1467" s="7">
        <v>48.832000000000001</v>
      </c>
      <c r="E1467">
        <v>14.65265</v>
      </c>
    </row>
    <row r="1468" spans="4:5" x14ac:dyDescent="0.15">
      <c r="D1468" s="7">
        <v>48.865000000000002</v>
      </c>
      <c r="E1468">
        <v>14.65926</v>
      </c>
    </row>
    <row r="1469" spans="4:5" x14ac:dyDescent="0.15">
      <c r="D1469" s="7">
        <v>48.899000000000001</v>
      </c>
      <c r="E1469">
        <v>14.66588</v>
      </c>
    </row>
    <row r="1470" spans="4:5" x14ac:dyDescent="0.15">
      <c r="D1470" s="7">
        <v>48.932000000000002</v>
      </c>
      <c r="E1470">
        <v>14.67249</v>
      </c>
    </row>
    <row r="1471" spans="4:5" x14ac:dyDescent="0.15">
      <c r="D1471" s="7">
        <v>48.966999999999999</v>
      </c>
      <c r="E1471">
        <v>14.68005</v>
      </c>
    </row>
    <row r="1472" spans="4:5" x14ac:dyDescent="0.15">
      <c r="D1472" s="7">
        <v>49</v>
      </c>
      <c r="E1472">
        <v>14.693280000000001</v>
      </c>
    </row>
    <row r="1473" spans="4:5" x14ac:dyDescent="0.15">
      <c r="D1473" s="7">
        <v>49.031999999999996</v>
      </c>
      <c r="E1473">
        <v>14.693280000000001</v>
      </c>
    </row>
    <row r="1474" spans="4:5" x14ac:dyDescent="0.15">
      <c r="D1474" s="7">
        <v>49.064999999999998</v>
      </c>
      <c r="E1474">
        <v>14.69989</v>
      </c>
    </row>
    <row r="1475" spans="4:5" x14ac:dyDescent="0.15">
      <c r="D1475" s="7">
        <v>49.098999999999997</v>
      </c>
      <c r="E1475">
        <v>14.71973</v>
      </c>
    </row>
    <row r="1476" spans="4:5" x14ac:dyDescent="0.15">
      <c r="D1476" s="7">
        <v>49.131999999999998</v>
      </c>
      <c r="E1476">
        <v>14.71973</v>
      </c>
    </row>
    <row r="1477" spans="4:5" x14ac:dyDescent="0.15">
      <c r="D1477" s="7">
        <v>49.165999999999997</v>
      </c>
      <c r="E1477">
        <v>14.72729</v>
      </c>
    </row>
    <row r="1478" spans="4:5" x14ac:dyDescent="0.15">
      <c r="D1478" s="7">
        <v>49.198999999999998</v>
      </c>
      <c r="E1478">
        <v>14.7339</v>
      </c>
    </row>
    <row r="1479" spans="4:5" x14ac:dyDescent="0.15">
      <c r="D1479" s="7">
        <v>49.231999999999999</v>
      </c>
      <c r="E1479">
        <v>14.74052</v>
      </c>
    </row>
    <row r="1480" spans="4:5" x14ac:dyDescent="0.15">
      <c r="D1480" s="7">
        <v>49.265999999999998</v>
      </c>
      <c r="E1480">
        <v>14.747129999999999</v>
      </c>
    </row>
    <row r="1481" spans="4:5" x14ac:dyDescent="0.15">
      <c r="D1481" s="7">
        <v>49.3</v>
      </c>
      <c r="E1481">
        <v>14.76036</v>
      </c>
    </row>
    <row r="1482" spans="4:5" x14ac:dyDescent="0.15">
      <c r="D1482" s="7">
        <v>49.332999999999998</v>
      </c>
      <c r="E1482">
        <v>14.76036</v>
      </c>
    </row>
    <row r="1483" spans="4:5" x14ac:dyDescent="0.15">
      <c r="D1483" s="7">
        <v>49.366</v>
      </c>
      <c r="E1483">
        <v>14.76792</v>
      </c>
    </row>
    <row r="1484" spans="4:5" x14ac:dyDescent="0.15">
      <c r="D1484" s="7">
        <v>49.4</v>
      </c>
      <c r="E1484">
        <v>14.78115</v>
      </c>
    </row>
    <row r="1485" spans="4:5" x14ac:dyDescent="0.15">
      <c r="D1485" s="7">
        <v>49.433</v>
      </c>
      <c r="E1485">
        <v>14.794370000000001</v>
      </c>
    </row>
    <row r="1486" spans="4:5" x14ac:dyDescent="0.15">
      <c r="D1486" s="7">
        <v>49.466999999999999</v>
      </c>
      <c r="E1486">
        <v>14.794370000000001</v>
      </c>
    </row>
    <row r="1487" spans="4:5" x14ac:dyDescent="0.15">
      <c r="D1487" s="7">
        <v>49.5</v>
      </c>
      <c r="E1487">
        <v>14.807600000000001</v>
      </c>
    </row>
    <row r="1488" spans="4:5" x14ac:dyDescent="0.15">
      <c r="D1488" s="7">
        <v>49.531999999999996</v>
      </c>
      <c r="E1488">
        <v>14.815160000000001</v>
      </c>
    </row>
    <row r="1489" spans="4:5" x14ac:dyDescent="0.15">
      <c r="D1489" s="7">
        <v>49.566000000000003</v>
      </c>
      <c r="E1489">
        <v>14.821770000000001</v>
      </c>
    </row>
    <row r="1490" spans="4:5" x14ac:dyDescent="0.15">
      <c r="D1490" s="7">
        <v>49.598999999999997</v>
      </c>
      <c r="E1490">
        <v>14.835000000000001</v>
      </c>
    </row>
    <row r="1491" spans="4:5" x14ac:dyDescent="0.15">
      <c r="D1491" s="7">
        <v>49.631999999999998</v>
      </c>
      <c r="E1491">
        <v>14.841620000000001</v>
      </c>
    </row>
    <row r="1492" spans="4:5" x14ac:dyDescent="0.15">
      <c r="D1492" s="7">
        <v>49.665999999999997</v>
      </c>
      <c r="E1492">
        <v>14.835000000000001</v>
      </c>
    </row>
    <row r="1493" spans="4:5" x14ac:dyDescent="0.15">
      <c r="D1493" s="7">
        <v>49.7</v>
      </c>
      <c r="E1493">
        <v>14.841620000000001</v>
      </c>
    </row>
    <row r="1494" spans="4:5" x14ac:dyDescent="0.15">
      <c r="D1494" s="7">
        <v>49.732999999999997</v>
      </c>
      <c r="E1494">
        <v>14.848229999999999</v>
      </c>
    </row>
    <row r="1495" spans="4:5" x14ac:dyDescent="0.15">
      <c r="D1495" s="7">
        <v>49.767000000000003</v>
      </c>
      <c r="E1495">
        <v>14.862399999999999</v>
      </c>
    </row>
    <row r="1496" spans="4:5" x14ac:dyDescent="0.15">
      <c r="D1496" s="7">
        <v>49.798999999999999</v>
      </c>
      <c r="E1496">
        <v>14.875629999999999</v>
      </c>
    </row>
    <row r="1497" spans="4:5" x14ac:dyDescent="0.15">
      <c r="D1497" s="7">
        <v>49.832999999999998</v>
      </c>
      <c r="E1497">
        <v>14.875629999999999</v>
      </c>
    </row>
    <row r="1498" spans="4:5" x14ac:dyDescent="0.15">
      <c r="D1498" s="7">
        <v>49.866</v>
      </c>
      <c r="E1498">
        <v>14.875629999999999</v>
      </c>
    </row>
    <row r="1499" spans="4:5" x14ac:dyDescent="0.15">
      <c r="D1499" s="7">
        <v>49.899000000000001</v>
      </c>
      <c r="E1499">
        <v>14.882239999999999</v>
      </c>
    </row>
    <row r="1500" spans="4:5" x14ac:dyDescent="0.15">
      <c r="D1500" s="7">
        <v>49.933</v>
      </c>
      <c r="E1500">
        <v>14.888860000000001</v>
      </c>
    </row>
    <row r="1501" spans="4:5" x14ac:dyDescent="0.15">
      <c r="D1501" s="7">
        <v>49.966000000000001</v>
      </c>
      <c r="E1501">
        <v>14.875629999999999</v>
      </c>
    </row>
    <row r="1502" spans="4:5" x14ac:dyDescent="0.15">
      <c r="D1502" s="7">
        <v>49.999000000000002</v>
      </c>
      <c r="E1502">
        <v>14.882239999999999</v>
      </c>
    </row>
    <row r="1503" spans="4:5" x14ac:dyDescent="0.15">
      <c r="D1503" s="7">
        <v>50.031999999999996</v>
      </c>
      <c r="E1503">
        <v>14.888860000000001</v>
      </c>
    </row>
    <row r="1504" spans="4:5" x14ac:dyDescent="0.15">
      <c r="D1504" s="7">
        <v>50.066000000000003</v>
      </c>
      <c r="E1504">
        <v>14.888860000000001</v>
      </c>
    </row>
    <row r="1505" spans="4:5" x14ac:dyDescent="0.15">
      <c r="D1505" s="7">
        <v>50.098999999999997</v>
      </c>
      <c r="E1505">
        <v>14.89547</v>
      </c>
    </row>
    <row r="1506" spans="4:5" x14ac:dyDescent="0.15">
      <c r="D1506" s="7">
        <v>50.131999999999998</v>
      </c>
      <c r="E1506">
        <v>14.89547</v>
      </c>
    </row>
    <row r="1507" spans="4:5" x14ac:dyDescent="0.15">
      <c r="D1507" s="7">
        <v>50.165999999999997</v>
      </c>
      <c r="E1507">
        <v>14.903030000000001</v>
      </c>
    </row>
    <row r="1508" spans="4:5" x14ac:dyDescent="0.15">
      <c r="D1508" s="7">
        <v>50.198999999999998</v>
      </c>
      <c r="E1508">
        <v>14.916259999999999</v>
      </c>
    </row>
    <row r="1509" spans="4:5" x14ac:dyDescent="0.15">
      <c r="D1509" s="7">
        <v>50.231999999999999</v>
      </c>
      <c r="E1509">
        <v>14.929489999999999</v>
      </c>
    </row>
    <row r="1510" spans="4:5" x14ac:dyDescent="0.15">
      <c r="D1510" s="7">
        <v>50.265999999999998</v>
      </c>
      <c r="E1510">
        <v>14.922870000000001</v>
      </c>
    </row>
    <row r="1511" spans="4:5" x14ac:dyDescent="0.15">
      <c r="D1511" s="7">
        <v>50.298999999999999</v>
      </c>
      <c r="E1511">
        <v>14.9361</v>
      </c>
    </row>
    <row r="1512" spans="4:5" x14ac:dyDescent="0.15">
      <c r="D1512" s="7">
        <v>50.332999999999998</v>
      </c>
      <c r="E1512">
        <v>14.9361</v>
      </c>
    </row>
    <row r="1513" spans="4:5" x14ac:dyDescent="0.15">
      <c r="D1513" s="7">
        <v>50.366999999999997</v>
      </c>
      <c r="E1513">
        <v>14.9361</v>
      </c>
    </row>
    <row r="1514" spans="4:5" x14ac:dyDescent="0.15">
      <c r="D1514" s="7">
        <v>50.399000000000001</v>
      </c>
      <c r="E1514">
        <v>14.95689</v>
      </c>
    </row>
    <row r="1515" spans="4:5" x14ac:dyDescent="0.15">
      <c r="D1515" s="7">
        <v>50.432000000000002</v>
      </c>
      <c r="E1515">
        <v>14.9635</v>
      </c>
    </row>
    <row r="1516" spans="4:5" x14ac:dyDescent="0.15">
      <c r="D1516" s="7">
        <v>50.465000000000003</v>
      </c>
      <c r="E1516">
        <v>14.9635</v>
      </c>
    </row>
    <row r="1517" spans="4:5" x14ac:dyDescent="0.15">
      <c r="D1517" s="7">
        <v>50.5</v>
      </c>
      <c r="E1517">
        <v>14.97011</v>
      </c>
    </row>
    <row r="1518" spans="4:5" x14ac:dyDescent="0.15">
      <c r="D1518" s="7">
        <v>50.533000000000001</v>
      </c>
      <c r="E1518">
        <v>14.97011</v>
      </c>
    </row>
    <row r="1519" spans="4:5" x14ac:dyDescent="0.15">
      <c r="D1519" s="7">
        <v>50.567</v>
      </c>
      <c r="E1519">
        <v>14.97673</v>
      </c>
    </row>
    <row r="1520" spans="4:5" x14ac:dyDescent="0.15">
      <c r="D1520" s="7">
        <v>50.598999999999997</v>
      </c>
      <c r="E1520">
        <v>14.98996</v>
      </c>
    </row>
    <row r="1521" spans="4:5" x14ac:dyDescent="0.15">
      <c r="D1521" s="7">
        <v>50.631999999999998</v>
      </c>
      <c r="E1521">
        <v>14.99751</v>
      </c>
    </row>
    <row r="1522" spans="4:5" x14ac:dyDescent="0.15">
      <c r="D1522" s="7">
        <v>50.664999999999999</v>
      </c>
      <c r="E1522">
        <v>15.00413</v>
      </c>
    </row>
    <row r="1523" spans="4:5" x14ac:dyDescent="0.15">
      <c r="D1523" s="7">
        <v>50.698999999999998</v>
      </c>
      <c r="E1523">
        <v>15.01074</v>
      </c>
    </row>
    <row r="1524" spans="4:5" x14ac:dyDescent="0.15">
      <c r="D1524" s="7">
        <v>50.732999999999997</v>
      </c>
      <c r="E1524">
        <v>15.03058</v>
      </c>
    </row>
    <row r="1525" spans="4:5" x14ac:dyDescent="0.15">
      <c r="D1525" s="7">
        <v>50.765999999999998</v>
      </c>
      <c r="E1525">
        <v>15.03814</v>
      </c>
    </row>
    <row r="1526" spans="4:5" x14ac:dyDescent="0.15">
      <c r="D1526" s="7">
        <v>50.8</v>
      </c>
      <c r="E1526">
        <v>15.03814</v>
      </c>
    </row>
    <row r="1527" spans="4:5" x14ac:dyDescent="0.15">
      <c r="D1527" s="7">
        <v>50.832999999999998</v>
      </c>
      <c r="E1527">
        <v>15.04476</v>
      </c>
    </row>
    <row r="1528" spans="4:5" x14ac:dyDescent="0.15">
      <c r="D1528" s="7">
        <v>50.866</v>
      </c>
      <c r="E1528">
        <v>15.05137</v>
      </c>
    </row>
    <row r="1529" spans="4:5" x14ac:dyDescent="0.15">
      <c r="D1529" s="7">
        <v>50.9</v>
      </c>
      <c r="E1529">
        <v>15.0646</v>
      </c>
    </row>
    <row r="1530" spans="4:5" x14ac:dyDescent="0.15">
      <c r="D1530" s="7">
        <v>50.933</v>
      </c>
      <c r="E1530">
        <v>15.071209999999999</v>
      </c>
    </row>
    <row r="1531" spans="4:5" x14ac:dyDescent="0.15">
      <c r="D1531" s="7">
        <v>50.966000000000001</v>
      </c>
      <c r="E1531">
        <v>15.08539</v>
      </c>
    </row>
    <row r="1532" spans="4:5" x14ac:dyDescent="0.15">
      <c r="D1532" s="7">
        <v>50.999000000000002</v>
      </c>
      <c r="E1532">
        <v>15.08539</v>
      </c>
    </row>
    <row r="1533" spans="4:5" x14ac:dyDescent="0.15">
      <c r="D1533" s="7">
        <v>51.031999999999996</v>
      </c>
      <c r="E1533">
        <v>15.098610000000001</v>
      </c>
    </row>
    <row r="1534" spans="4:5" x14ac:dyDescent="0.15">
      <c r="D1534" s="7">
        <v>51.064999999999998</v>
      </c>
      <c r="E1534">
        <v>15.111840000000001</v>
      </c>
    </row>
    <row r="1535" spans="4:5" x14ac:dyDescent="0.15">
      <c r="D1535" s="7">
        <v>51.1</v>
      </c>
      <c r="E1535">
        <v>15.118459999999999</v>
      </c>
    </row>
    <row r="1536" spans="4:5" x14ac:dyDescent="0.15">
      <c r="D1536" s="7">
        <v>51.133000000000003</v>
      </c>
      <c r="E1536">
        <v>15.125069999999999</v>
      </c>
    </row>
    <row r="1537" spans="4:5" x14ac:dyDescent="0.15">
      <c r="D1537" s="7">
        <v>51.165999999999997</v>
      </c>
      <c r="E1537">
        <v>15.139239999999999</v>
      </c>
    </row>
    <row r="1538" spans="4:5" x14ac:dyDescent="0.15">
      <c r="D1538" s="7">
        <v>51.198999999999998</v>
      </c>
      <c r="E1538">
        <v>15.145860000000001</v>
      </c>
    </row>
    <row r="1539" spans="4:5" x14ac:dyDescent="0.15">
      <c r="D1539" s="7">
        <v>51.231999999999999</v>
      </c>
      <c r="E1539">
        <v>15.152469999999999</v>
      </c>
    </row>
    <row r="1540" spans="4:5" x14ac:dyDescent="0.15">
      <c r="D1540" s="7">
        <v>51.265000000000001</v>
      </c>
      <c r="E1540">
        <v>15.159079999999999</v>
      </c>
    </row>
    <row r="1541" spans="4:5" x14ac:dyDescent="0.15">
      <c r="D1541" s="7">
        <v>51.298999999999999</v>
      </c>
      <c r="E1541">
        <v>15.179870000000001</v>
      </c>
    </row>
    <row r="1542" spans="4:5" x14ac:dyDescent="0.15">
      <c r="D1542" s="7">
        <v>51.332999999999998</v>
      </c>
      <c r="E1542">
        <v>15.179870000000001</v>
      </c>
    </row>
    <row r="1543" spans="4:5" x14ac:dyDescent="0.15">
      <c r="D1543" s="7">
        <v>51.366</v>
      </c>
      <c r="E1543">
        <v>15.179870000000001</v>
      </c>
    </row>
    <row r="1544" spans="4:5" x14ac:dyDescent="0.15">
      <c r="D1544" s="7">
        <v>51.4</v>
      </c>
      <c r="E1544">
        <v>15.193100000000001</v>
      </c>
    </row>
    <row r="1545" spans="4:5" x14ac:dyDescent="0.15">
      <c r="D1545" s="7">
        <v>51.433</v>
      </c>
      <c r="E1545">
        <v>15.21294</v>
      </c>
    </row>
    <row r="1546" spans="4:5" x14ac:dyDescent="0.15">
      <c r="D1546" s="7">
        <v>51.466000000000001</v>
      </c>
      <c r="E1546">
        <v>15.21294</v>
      </c>
    </row>
    <row r="1547" spans="4:5" x14ac:dyDescent="0.15">
      <c r="D1547" s="7">
        <v>51.5</v>
      </c>
      <c r="E1547">
        <v>15.220499999999999</v>
      </c>
    </row>
    <row r="1548" spans="4:5" x14ac:dyDescent="0.15">
      <c r="D1548" s="7">
        <v>51.533000000000001</v>
      </c>
      <c r="E1548">
        <v>15.22711</v>
      </c>
    </row>
    <row r="1549" spans="4:5" x14ac:dyDescent="0.15">
      <c r="D1549" s="7">
        <v>51.566000000000003</v>
      </c>
      <c r="E1549">
        <v>15.22711</v>
      </c>
    </row>
    <row r="1550" spans="4:5" x14ac:dyDescent="0.15">
      <c r="D1550" s="7">
        <v>51.6</v>
      </c>
      <c r="E1550">
        <v>15.23373</v>
      </c>
    </row>
    <row r="1551" spans="4:5" x14ac:dyDescent="0.15">
      <c r="D1551" s="7">
        <v>51.633000000000003</v>
      </c>
      <c r="E1551">
        <v>15.25357</v>
      </c>
    </row>
    <row r="1552" spans="4:5" x14ac:dyDescent="0.15">
      <c r="D1552" s="7">
        <v>51.665999999999997</v>
      </c>
      <c r="E1552">
        <v>15.25357</v>
      </c>
    </row>
    <row r="1553" spans="4:5" x14ac:dyDescent="0.15">
      <c r="D1553" s="7">
        <v>51.698999999999998</v>
      </c>
      <c r="E1553">
        <v>15.26774</v>
      </c>
    </row>
    <row r="1554" spans="4:5" x14ac:dyDescent="0.15">
      <c r="D1554" s="7">
        <v>51.731999999999999</v>
      </c>
      <c r="E1554">
        <v>15.27435</v>
      </c>
    </row>
    <row r="1555" spans="4:5" x14ac:dyDescent="0.15">
      <c r="D1555" s="7">
        <v>51.765999999999998</v>
      </c>
      <c r="E1555">
        <v>15.28097</v>
      </c>
    </row>
    <row r="1556" spans="4:5" x14ac:dyDescent="0.15">
      <c r="D1556" s="7">
        <v>51.798999999999999</v>
      </c>
      <c r="E1556">
        <v>15.28758</v>
      </c>
    </row>
    <row r="1557" spans="4:5" x14ac:dyDescent="0.15">
      <c r="D1557" s="7">
        <v>51.832999999999998</v>
      </c>
      <c r="E1557">
        <v>15.28758</v>
      </c>
    </row>
    <row r="1558" spans="4:5" x14ac:dyDescent="0.15">
      <c r="D1558" s="7">
        <v>51.865000000000002</v>
      </c>
      <c r="E1558">
        <v>15.28758</v>
      </c>
    </row>
    <row r="1559" spans="4:5" x14ac:dyDescent="0.15">
      <c r="D1559" s="7">
        <v>51.899000000000001</v>
      </c>
      <c r="E1559">
        <v>15.28758</v>
      </c>
    </row>
    <row r="1560" spans="4:5" x14ac:dyDescent="0.15">
      <c r="D1560" s="7">
        <v>51.933</v>
      </c>
      <c r="E1560">
        <v>15.30081</v>
      </c>
    </row>
    <row r="1561" spans="4:5" x14ac:dyDescent="0.15">
      <c r="D1561" s="7">
        <v>51.966999999999999</v>
      </c>
      <c r="E1561">
        <v>15.30081</v>
      </c>
    </row>
    <row r="1562" spans="4:5" x14ac:dyDescent="0.15">
      <c r="D1562" s="7">
        <v>52</v>
      </c>
      <c r="E1562">
        <v>15.30837</v>
      </c>
    </row>
    <row r="1563" spans="4:5" x14ac:dyDescent="0.15">
      <c r="D1563" s="7">
        <v>52.031999999999996</v>
      </c>
      <c r="E1563">
        <v>15.30837</v>
      </c>
    </row>
    <row r="1564" spans="4:5" x14ac:dyDescent="0.15">
      <c r="D1564" s="7">
        <v>52.066000000000003</v>
      </c>
      <c r="E1564">
        <v>15.30081</v>
      </c>
    </row>
    <row r="1565" spans="4:5" x14ac:dyDescent="0.15">
      <c r="D1565" s="7">
        <v>52.098999999999997</v>
      </c>
      <c r="E1565">
        <v>15.2942</v>
      </c>
    </row>
    <row r="1566" spans="4:5" x14ac:dyDescent="0.15">
      <c r="D1566" s="7">
        <v>52.133000000000003</v>
      </c>
      <c r="E1566">
        <v>15.28758</v>
      </c>
    </row>
    <row r="1567" spans="4:5" x14ac:dyDescent="0.15">
      <c r="D1567" s="7">
        <v>52.165999999999997</v>
      </c>
      <c r="E1567">
        <v>15.28097</v>
      </c>
    </row>
    <row r="1568" spans="4:5" x14ac:dyDescent="0.15">
      <c r="D1568" s="7">
        <v>52.2</v>
      </c>
      <c r="E1568">
        <v>15.27435</v>
      </c>
    </row>
    <row r="1569" spans="4:5" x14ac:dyDescent="0.15">
      <c r="D1569" s="7">
        <v>52.232999999999997</v>
      </c>
      <c r="E1569">
        <v>15.28097</v>
      </c>
    </row>
    <row r="1570" spans="4:5" x14ac:dyDescent="0.15">
      <c r="D1570" s="7">
        <v>52.265999999999998</v>
      </c>
      <c r="E1570">
        <v>15.26774</v>
      </c>
    </row>
    <row r="1571" spans="4:5" x14ac:dyDescent="0.15">
      <c r="D1571" s="7">
        <v>52.298999999999999</v>
      </c>
      <c r="E1571">
        <v>15.27435</v>
      </c>
    </row>
    <row r="1572" spans="4:5" x14ac:dyDescent="0.15">
      <c r="D1572" s="7">
        <v>52.332999999999998</v>
      </c>
      <c r="E1572">
        <v>15.28097</v>
      </c>
    </row>
    <row r="1573" spans="4:5" x14ac:dyDescent="0.15">
      <c r="D1573" s="7">
        <v>52.365000000000002</v>
      </c>
      <c r="E1573">
        <v>15.28758</v>
      </c>
    </row>
    <row r="1574" spans="4:5" x14ac:dyDescent="0.15">
      <c r="D1574" s="7">
        <v>52.399000000000001</v>
      </c>
      <c r="E1574">
        <v>15.28097</v>
      </c>
    </row>
    <row r="1575" spans="4:5" x14ac:dyDescent="0.15">
      <c r="D1575" s="7">
        <v>52.432000000000002</v>
      </c>
      <c r="E1575">
        <v>15.28097</v>
      </c>
    </row>
    <row r="1576" spans="4:5" x14ac:dyDescent="0.15">
      <c r="D1576" s="7">
        <v>52.466000000000001</v>
      </c>
      <c r="E1576">
        <v>15.28758</v>
      </c>
    </row>
    <row r="1577" spans="4:5" x14ac:dyDescent="0.15">
      <c r="D1577" s="7">
        <v>52.499000000000002</v>
      </c>
      <c r="E1577">
        <v>15.28758</v>
      </c>
    </row>
    <row r="1578" spans="4:5" x14ac:dyDescent="0.15">
      <c r="D1578" s="7">
        <v>52.533000000000001</v>
      </c>
      <c r="E1578">
        <v>15.30081</v>
      </c>
    </row>
    <row r="1579" spans="4:5" x14ac:dyDescent="0.15">
      <c r="D1579" s="7">
        <v>52.564999999999998</v>
      </c>
      <c r="E1579">
        <v>15.31498</v>
      </c>
    </row>
    <row r="1580" spans="4:5" x14ac:dyDescent="0.15">
      <c r="D1580" s="7">
        <v>52.598999999999997</v>
      </c>
      <c r="E1580">
        <v>15.31498</v>
      </c>
    </row>
    <row r="1581" spans="4:5" x14ac:dyDescent="0.15">
      <c r="D1581" s="7">
        <v>52.631999999999998</v>
      </c>
      <c r="E1581">
        <v>15.30837</v>
      </c>
    </row>
    <row r="1582" spans="4:5" x14ac:dyDescent="0.15">
      <c r="D1582" s="7">
        <v>52.665999999999997</v>
      </c>
      <c r="E1582">
        <v>15.3216</v>
      </c>
    </row>
    <row r="1583" spans="4:5" x14ac:dyDescent="0.15">
      <c r="D1583" s="7">
        <v>52.7</v>
      </c>
      <c r="E1583">
        <v>15.3216</v>
      </c>
    </row>
    <row r="1584" spans="4:5" x14ac:dyDescent="0.15">
      <c r="D1584" s="7">
        <v>52.732999999999997</v>
      </c>
      <c r="E1584">
        <v>15.3216</v>
      </c>
    </row>
    <row r="1585" spans="4:5" x14ac:dyDescent="0.15">
      <c r="D1585" s="7">
        <v>52.765999999999998</v>
      </c>
      <c r="E1585">
        <v>15.334820000000001</v>
      </c>
    </row>
    <row r="1586" spans="4:5" x14ac:dyDescent="0.15">
      <c r="D1586" s="7">
        <v>52.798999999999999</v>
      </c>
      <c r="E1586">
        <v>15.334820000000001</v>
      </c>
    </row>
    <row r="1587" spans="4:5" x14ac:dyDescent="0.15">
      <c r="D1587" s="7">
        <v>52.832000000000001</v>
      </c>
      <c r="E1587">
        <v>15.334820000000001</v>
      </c>
    </row>
    <row r="1588" spans="4:5" x14ac:dyDescent="0.15">
      <c r="D1588" s="7">
        <v>52.865000000000002</v>
      </c>
      <c r="E1588">
        <v>15.334820000000001</v>
      </c>
    </row>
    <row r="1589" spans="4:5" x14ac:dyDescent="0.15">
      <c r="D1589" s="7">
        <v>52.899000000000001</v>
      </c>
      <c r="E1589">
        <v>15.34144</v>
      </c>
    </row>
    <row r="1590" spans="4:5" x14ac:dyDescent="0.15">
      <c r="D1590" s="7">
        <v>52.932000000000002</v>
      </c>
      <c r="E1590">
        <v>15.34144</v>
      </c>
    </row>
    <row r="1591" spans="4:5" x14ac:dyDescent="0.15">
      <c r="D1591" s="7">
        <v>52.966000000000001</v>
      </c>
      <c r="E1591">
        <v>15.348049999999999</v>
      </c>
    </row>
    <row r="1592" spans="4:5" x14ac:dyDescent="0.15">
      <c r="D1592" s="7">
        <v>52.999000000000002</v>
      </c>
      <c r="E1592">
        <v>15.348049999999999</v>
      </c>
    </row>
    <row r="1593" spans="4:5" x14ac:dyDescent="0.15">
      <c r="D1593" s="7">
        <v>53.031999999999996</v>
      </c>
      <c r="E1593">
        <v>15.34144</v>
      </c>
    </row>
    <row r="1594" spans="4:5" x14ac:dyDescent="0.15">
      <c r="D1594" s="7">
        <v>53.067</v>
      </c>
      <c r="E1594">
        <v>15.348049999999999</v>
      </c>
    </row>
    <row r="1595" spans="4:5" x14ac:dyDescent="0.15">
      <c r="D1595" s="7">
        <v>53.098999999999997</v>
      </c>
      <c r="E1595">
        <v>15.35561</v>
      </c>
    </row>
    <row r="1596" spans="4:5" x14ac:dyDescent="0.15">
      <c r="D1596" s="7">
        <v>53.131999999999998</v>
      </c>
      <c r="E1596">
        <v>15.348049999999999</v>
      </c>
    </row>
    <row r="1597" spans="4:5" x14ac:dyDescent="0.15">
      <c r="D1597" s="7">
        <v>53.164999999999999</v>
      </c>
      <c r="E1597">
        <v>15.362219999999999</v>
      </c>
    </row>
    <row r="1598" spans="4:5" x14ac:dyDescent="0.15">
      <c r="D1598" s="7">
        <v>53.2</v>
      </c>
      <c r="E1598">
        <v>15.368840000000001</v>
      </c>
    </row>
    <row r="1599" spans="4:5" x14ac:dyDescent="0.15">
      <c r="D1599" s="7">
        <v>53.232999999999997</v>
      </c>
      <c r="E1599">
        <v>15.368840000000001</v>
      </c>
    </row>
    <row r="1600" spans="4:5" x14ac:dyDescent="0.15">
      <c r="D1600" s="7">
        <v>53.265999999999998</v>
      </c>
      <c r="E1600">
        <v>15.368840000000001</v>
      </c>
    </row>
    <row r="1601" spans="4:5" x14ac:dyDescent="0.15">
      <c r="D1601" s="7">
        <v>53.298999999999999</v>
      </c>
      <c r="E1601">
        <v>15.368840000000001</v>
      </c>
    </row>
    <row r="1602" spans="4:5" x14ac:dyDescent="0.15">
      <c r="D1602" s="7">
        <v>53.332000000000001</v>
      </c>
      <c r="E1602">
        <v>15.382070000000001</v>
      </c>
    </row>
    <row r="1603" spans="4:5" x14ac:dyDescent="0.15">
      <c r="D1603" s="7">
        <v>53.365000000000002</v>
      </c>
      <c r="E1603">
        <v>15.382070000000001</v>
      </c>
    </row>
    <row r="1604" spans="4:5" x14ac:dyDescent="0.15">
      <c r="D1604" s="7">
        <v>53.4</v>
      </c>
      <c r="E1604">
        <v>15.382070000000001</v>
      </c>
    </row>
    <row r="1605" spans="4:5" x14ac:dyDescent="0.15">
      <c r="D1605" s="7">
        <v>53.433</v>
      </c>
      <c r="E1605">
        <v>15.395290000000001</v>
      </c>
    </row>
    <row r="1606" spans="4:5" x14ac:dyDescent="0.15">
      <c r="D1606" s="7">
        <v>53.466000000000001</v>
      </c>
      <c r="E1606">
        <v>15.402850000000001</v>
      </c>
    </row>
    <row r="1607" spans="4:5" x14ac:dyDescent="0.15">
      <c r="D1607" s="7">
        <v>53.499000000000002</v>
      </c>
      <c r="E1607">
        <v>15.388680000000001</v>
      </c>
    </row>
    <row r="1608" spans="4:5" x14ac:dyDescent="0.15">
      <c r="D1608" s="7">
        <v>53.533000000000001</v>
      </c>
      <c r="E1608">
        <v>15.395290000000001</v>
      </c>
    </row>
    <row r="1609" spans="4:5" x14ac:dyDescent="0.15">
      <c r="D1609" s="7">
        <v>53.566000000000003</v>
      </c>
      <c r="E1609">
        <v>15.395290000000001</v>
      </c>
    </row>
    <row r="1610" spans="4:5" x14ac:dyDescent="0.15">
      <c r="D1610" s="7">
        <v>53.6</v>
      </c>
      <c r="E1610">
        <v>15.395290000000001</v>
      </c>
    </row>
    <row r="1611" spans="4:5" x14ac:dyDescent="0.15">
      <c r="D1611" s="7">
        <v>53.633000000000003</v>
      </c>
      <c r="E1611">
        <v>15.402850000000001</v>
      </c>
    </row>
    <row r="1612" spans="4:5" x14ac:dyDescent="0.15">
      <c r="D1612" s="7">
        <v>53.665999999999997</v>
      </c>
      <c r="E1612">
        <v>15.416079999999999</v>
      </c>
    </row>
    <row r="1613" spans="4:5" x14ac:dyDescent="0.15">
      <c r="D1613" s="7">
        <v>53.698999999999998</v>
      </c>
      <c r="E1613">
        <v>15.429309999999999</v>
      </c>
    </row>
    <row r="1614" spans="4:5" x14ac:dyDescent="0.15">
      <c r="D1614" s="7">
        <v>53.731999999999999</v>
      </c>
      <c r="E1614">
        <v>15.443479999999999</v>
      </c>
    </row>
    <row r="1615" spans="4:5" x14ac:dyDescent="0.15">
      <c r="D1615" s="7">
        <v>53.765999999999998</v>
      </c>
      <c r="E1615">
        <v>15.450100000000001</v>
      </c>
    </row>
    <row r="1616" spans="4:5" x14ac:dyDescent="0.15">
      <c r="D1616" s="7">
        <v>53.8</v>
      </c>
      <c r="E1616">
        <v>15.456709999999999</v>
      </c>
    </row>
    <row r="1617" spans="4:5" x14ac:dyDescent="0.15">
      <c r="D1617" s="7">
        <v>53.832999999999998</v>
      </c>
      <c r="E1617">
        <v>15.469940000000001</v>
      </c>
    </row>
    <row r="1618" spans="4:5" x14ac:dyDescent="0.15">
      <c r="D1618" s="7">
        <v>53.866</v>
      </c>
      <c r="E1618">
        <v>15.47655</v>
      </c>
    </row>
    <row r="1619" spans="4:5" x14ac:dyDescent="0.15">
      <c r="D1619" s="7">
        <v>53.9</v>
      </c>
      <c r="E1619">
        <v>15.483169999999999</v>
      </c>
    </row>
    <row r="1620" spans="4:5" x14ac:dyDescent="0.15">
      <c r="D1620" s="7">
        <v>53.933</v>
      </c>
      <c r="E1620">
        <v>15.49072</v>
      </c>
    </row>
    <row r="1621" spans="4:5" x14ac:dyDescent="0.15">
      <c r="D1621" s="7">
        <v>53.966000000000001</v>
      </c>
      <c r="E1621">
        <v>15.497339999999999</v>
      </c>
    </row>
    <row r="1622" spans="4:5" x14ac:dyDescent="0.15">
      <c r="D1622" s="7">
        <v>54</v>
      </c>
      <c r="E1622">
        <v>15.503950000000001</v>
      </c>
    </row>
    <row r="1623" spans="4:5" x14ac:dyDescent="0.15">
      <c r="D1623" s="7">
        <v>54.033000000000001</v>
      </c>
      <c r="E1623">
        <v>15.503950000000001</v>
      </c>
    </row>
    <row r="1624" spans="4:5" x14ac:dyDescent="0.15">
      <c r="D1624" s="7">
        <v>54.066000000000003</v>
      </c>
      <c r="E1624">
        <v>15.497339999999999</v>
      </c>
    </row>
    <row r="1625" spans="4:5" x14ac:dyDescent="0.15">
      <c r="D1625" s="7">
        <v>54.1</v>
      </c>
      <c r="E1625">
        <v>15.51057</v>
      </c>
    </row>
    <row r="1626" spans="4:5" x14ac:dyDescent="0.15">
      <c r="D1626" s="7">
        <v>54.133000000000003</v>
      </c>
      <c r="E1626">
        <v>15.523790000000002</v>
      </c>
    </row>
    <row r="1627" spans="4:5" x14ac:dyDescent="0.15">
      <c r="D1627" s="7">
        <v>54.165999999999997</v>
      </c>
      <c r="E1627">
        <v>15.53041</v>
      </c>
    </row>
    <row r="1628" spans="4:5" x14ac:dyDescent="0.15">
      <c r="D1628" s="7">
        <v>54.198999999999998</v>
      </c>
      <c r="E1628">
        <v>15.53041</v>
      </c>
    </row>
    <row r="1629" spans="4:5" x14ac:dyDescent="0.15">
      <c r="D1629" s="7">
        <v>54.231999999999999</v>
      </c>
      <c r="E1629">
        <v>15.54458</v>
      </c>
    </row>
    <row r="1630" spans="4:5" x14ac:dyDescent="0.15">
      <c r="D1630" s="7">
        <v>54.265999999999998</v>
      </c>
      <c r="E1630">
        <v>15.54458</v>
      </c>
    </row>
    <row r="1631" spans="4:5" x14ac:dyDescent="0.15">
      <c r="D1631" s="7">
        <v>54.3</v>
      </c>
      <c r="E1631">
        <v>15.53797</v>
      </c>
    </row>
    <row r="1632" spans="4:5" x14ac:dyDescent="0.15">
      <c r="D1632" s="7">
        <v>54.332000000000001</v>
      </c>
      <c r="E1632">
        <v>15.55119</v>
      </c>
    </row>
    <row r="1633" spans="4:5" x14ac:dyDescent="0.15">
      <c r="D1633" s="7">
        <v>54.366</v>
      </c>
      <c r="E1633">
        <v>15.55781</v>
      </c>
    </row>
    <row r="1634" spans="4:5" x14ac:dyDescent="0.15">
      <c r="D1634" s="7">
        <v>54.399000000000001</v>
      </c>
      <c r="E1634">
        <v>15.56442</v>
      </c>
    </row>
    <row r="1635" spans="4:5" x14ac:dyDescent="0.15">
      <c r="D1635" s="7">
        <v>54.432000000000002</v>
      </c>
      <c r="E1635">
        <v>15.57859</v>
      </c>
    </row>
    <row r="1636" spans="4:5" x14ac:dyDescent="0.15">
      <c r="D1636" s="7">
        <v>54.466000000000001</v>
      </c>
      <c r="E1636">
        <v>15.57859</v>
      </c>
    </row>
    <row r="1637" spans="4:5" x14ac:dyDescent="0.15">
      <c r="D1637" s="7">
        <v>54.499000000000002</v>
      </c>
      <c r="E1637">
        <v>15.57104</v>
      </c>
    </row>
    <row r="1638" spans="4:5" x14ac:dyDescent="0.15">
      <c r="D1638" s="7">
        <v>54.533000000000001</v>
      </c>
      <c r="E1638">
        <v>15.59182</v>
      </c>
    </row>
    <row r="1639" spans="4:5" x14ac:dyDescent="0.15">
      <c r="D1639" s="7">
        <v>54.566000000000003</v>
      </c>
      <c r="E1639">
        <v>15.58521</v>
      </c>
    </row>
    <row r="1640" spans="4:5" x14ac:dyDescent="0.15">
      <c r="D1640" s="7">
        <v>54.598999999999997</v>
      </c>
      <c r="E1640">
        <v>15.59182</v>
      </c>
    </row>
    <row r="1641" spans="4:5" x14ac:dyDescent="0.15">
      <c r="D1641" s="7">
        <v>54.633000000000003</v>
      </c>
      <c r="E1641">
        <v>15.59844</v>
      </c>
    </row>
    <row r="1642" spans="4:5" x14ac:dyDescent="0.15">
      <c r="D1642" s="7">
        <v>54.665999999999997</v>
      </c>
      <c r="E1642">
        <v>15.59844</v>
      </c>
    </row>
    <row r="1643" spans="4:5" x14ac:dyDescent="0.15">
      <c r="D1643" s="7">
        <v>54.7</v>
      </c>
      <c r="E1643">
        <v>15.605049999999999</v>
      </c>
    </row>
    <row r="1644" spans="4:5" x14ac:dyDescent="0.15">
      <c r="D1644" s="7">
        <v>54.732999999999997</v>
      </c>
      <c r="E1644">
        <v>15.605049999999999</v>
      </c>
    </row>
    <row r="1645" spans="4:5" x14ac:dyDescent="0.15">
      <c r="D1645" s="7">
        <v>54.765999999999998</v>
      </c>
      <c r="E1645">
        <v>15.61828</v>
      </c>
    </row>
    <row r="1646" spans="4:5" x14ac:dyDescent="0.15">
      <c r="D1646" s="7">
        <v>54.8</v>
      </c>
      <c r="E1646">
        <v>15.62584</v>
      </c>
    </row>
    <row r="1647" spans="4:5" x14ac:dyDescent="0.15">
      <c r="D1647" s="7">
        <v>54.832999999999998</v>
      </c>
      <c r="E1647">
        <v>15.63245</v>
      </c>
    </row>
    <row r="1648" spans="4:5" x14ac:dyDescent="0.15">
      <c r="D1648" s="7">
        <v>54.866999999999997</v>
      </c>
      <c r="E1648">
        <v>15.639059999999999</v>
      </c>
    </row>
    <row r="1649" spans="4:5" x14ac:dyDescent="0.15">
      <c r="D1649" s="7">
        <v>54.899000000000001</v>
      </c>
      <c r="E1649">
        <v>15.652290000000001</v>
      </c>
    </row>
    <row r="1650" spans="4:5" x14ac:dyDescent="0.15">
      <c r="D1650" s="7">
        <v>54.933</v>
      </c>
      <c r="E1650">
        <v>15.658910000000001</v>
      </c>
    </row>
    <row r="1651" spans="4:5" x14ac:dyDescent="0.15">
      <c r="D1651" s="7">
        <v>54.966000000000001</v>
      </c>
      <c r="E1651">
        <v>15.665520000000001</v>
      </c>
    </row>
    <row r="1652" spans="4:5" x14ac:dyDescent="0.15">
      <c r="D1652" s="7">
        <v>54.999000000000002</v>
      </c>
      <c r="E1652">
        <v>15.673080000000001</v>
      </c>
    </row>
    <row r="1653" spans="4:5" x14ac:dyDescent="0.15">
      <c r="D1653" s="7">
        <v>55.033000000000001</v>
      </c>
      <c r="E1653">
        <v>15.686309999999999</v>
      </c>
    </row>
    <row r="1654" spans="4:5" x14ac:dyDescent="0.15">
      <c r="D1654" s="7">
        <v>55.067</v>
      </c>
      <c r="E1654">
        <v>15.692920000000001</v>
      </c>
    </row>
    <row r="1655" spans="4:5" x14ac:dyDescent="0.15">
      <c r="D1655" s="7">
        <v>55.1</v>
      </c>
      <c r="E1655">
        <v>15.692920000000001</v>
      </c>
    </row>
    <row r="1656" spans="4:5" x14ac:dyDescent="0.15">
      <c r="D1656" s="7">
        <v>55.134</v>
      </c>
      <c r="E1656">
        <v>15.699530000000001</v>
      </c>
    </row>
    <row r="1657" spans="4:5" x14ac:dyDescent="0.15">
      <c r="D1657" s="7">
        <v>55.164999999999999</v>
      </c>
      <c r="E1657">
        <v>15.706149999999999</v>
      </c>
    </row>
    <row r="1658" spans="4:5" x14ac:dyDescent="0.15">
      <c r="D1658" s="7">
        <v>55.198999999999998</v>
      </c>
      <c r="E1658">
        <v>15.720319999999999</v>
      </c>
    </row>
    <row r="1659" spans="4:5" x14ac:dyDescent="0.15">
      <c r="D1659" s="7">
        <v>55.232999999999997</v>
      </c>
      <c r="E1659">
        <v>15.726929999999999</v>
      </c>
    </row>
    <row r="1660" spans="4:5" x14ac:dyDescent="0.15">
      <c r="D1660" s="7">
        <v>55.265999999999998</v>
      </c>
      <c r="E1660">
        <v>15.733549999999999</v>
      </c>
    </row>
    <row r="1661" spans="4:5" x14ac:dyDescent="0.15">
      <c r="D1661" s="7">
        <v>55.3</v>
      </c>
      <c r="E1661">
        <v>15.746780000000001</v>
      </c>
    </row>
    <row r="1662" spans="4:5" x14ac:dyDescent="0.15">
      <c r="D1662" s="7">
        <v>55.332999999999998</v>
      </c>
      <c r="E1662">
        <v>15.75339</v>
      </c>
    </row>
    <row r="1663" spans="4:5" x14ac:dyDescent="0.15">
      <c r="D1663" s="7">
        <v>55.366</v>
      </c>
      <c r="E1663">
        <v>15.75339</v>
      </c>
    </row>
    <row r="1664" spans="4:5" x14ac:dyDescent="0.15">
      <c r="D1664" s="7">
        <v>55.399000000000001</v>
      </c>
      <c r="E1664">
        <v>15.760950000000001</v>
      </c>
    </row>
    <row r="1665" spans="4:5" x14ac:dyDescent="0.15">
      <c r="D1665" s="7">
        <v>55.433</v>
      </c>
      <c r="E1665">
        <v>15.76756</v>
      </c>
    </row>
    <row r="1666" spans="4:5" x14ac:dyDescent="0.15">
      <c r="D1666" s="7">
        <v>55.466000000000001</v>
      </c>
      <c r="E1666">
        <v>15.774179999999999</v>
      </c>
    </row>
    <row r="1667" spans="4:5" x14ac:dyDescent="0.15">
      <c r="D1667" s="7">
        <v>55.5</v>
      </c>
      <c r="E1667">
        <v>15.780790000000001</v>
      </c>
    </row>
    <row r="1668" spans="4:5" x14ac:dyDescent="0.15">
      <c r="D1668" s="7">
        <v>55.533000000000001</v>
      </c>
      <c r="E1668">
        <v>15.787409999999999</v>
      </c>
    </row>
    <row r="1669" spans="4:5" x14ac:dyDescent="0.15">
      <c r="D1669" s="7">
        <v>55.564999999999998</v>
      </c>
      <c r="E1669">
        <v>15.79402</v>
      </c>
    </row>
    <row r="1670" spans="4:5" x14ac:dyDescent="0.15">
      <c r="D1670" s="7">
        <v>55.598999999999997</v>
      </c>
      <c r="E1670">
        <v>15.80063</v>
      </c>
    </row>
    <row r="1671" spans="4:5" x14ac:dyDescent="0.15">
      <c r="D1671" s="7">
        <v>55.631999999999998</v>
      </c>
      <c r="E1671">
        <v>15.80819</v>
      </c>
    </row>
    <row r="1672" spans="4:5" x14ac:dyDescent="0.15">
      <c r="D1672" s="7">
        <v>55.665999999999997</v>
      </c>
      <c r="E1672">
        <v>15.80819</v>
      </c>
    </row>
    <row r="1673" spans="4:5" x14ac:dyDescent="0.15">
      <c r="D1673" s="7">
        <v>55.698999999999998</v>
      </c>
      <c r="E1673">
        <v>15.80819</v>
      </c>
    </row>
    <row r="1674" spans="4:5" x14ac:dyDescent="0.15">
      <c r="D1674" s="7">
        <v>55.732999999999997</v>
      </c>
      <c r="E1674">
        <v>15.80819</v>
      </c>
    </row>
    <row r="1675" spans="4:5" x14ac:dyDescent="0.15">
      <c r="D1675" s="7">
        <v>55.765999999999998</v>
      </c>
      <c r="E1675">
        <v>15.81481</v>
      </c>
    </row>
    <row r="1676" spans="4:5" x14ac:dyDescent="0.15">
      <c r="D1676" s="7">
        <v>55.8</v>
      </c>
      <c r="E1676">
        <v>15.82803</v>
      </c>
    </row>
    <row r="1677" spans="4:5" x14ac:dyDescent="0.15">
      <c r="D1677" s="7">
        <v>55.832999999999998</v>
      </c>
      <c r="E1677">
        <v>15.82803</v>
      </c>
    </row>
    <row r="1678" spans="4:5" x14ac:dyDescent="0.15">
      <c r="D1678" s="7">
        <v>55.865000000000002</v>
      </c>
      <c r="E1678">
        <v>15.84126</v>
      </c>
    </row>
    <row r="1679" spans="4:5" x14ac:dyDescent="0.15">
      <c r="D1679" s="7">
        <v>55.9</v>
      </c>
      <c r="E1679">
        <v>15.84882</v>
      </c>
    </row>
    <row r="1680" spans="4:5" x14ac:dyDescent="0.15">
      <c r="D1680" s="7">
        <v>55.933</v>
      </c>
      <c r="E1680">
        <v>15.84882</v>
      </c>
    </row>
    <row r="1681" spans="4:5" x14ac:dyDescent="0.15">
      <c r="D1681" s="7">
        <v>55.965000000000003</v>
      </c>
      <c r="E1681">
        <v>15.86205</v>
      </c>
    </row>
    <row r="1682" spans="4:5" x14ac:dyDescent="0.15">
      <c r="D1682" s="7">
        <v>55.999000000000002</v>
      </c>
      <c r="E1682">
        <v>15.86205</v>
      </c>
    </row>
    <row r="1683" spans="4:5" x14ac:dyDescent="0.15">
      <c r="D1683" s="7">
        <v>56.033000000000001</v>
      </c>
      <c r="E1683">
        <v>15.86866</v>
      </c>
    </row>
    <row r="1684" spans="4:5" x14ac:dyDescent="0.15">
      <c r="D1684" s="7">
        <v>56.066000000000003</v>
      </c>
      <c r="E1684">
        <v>15.88189</v>
      </c>
    </row>
    <row r="1685" spans="4:5" x14ac:dyDescent="0.15">
      <c r="D1685" s="7">
        <v>56.1</v>
      </c>
      <c r="E1685">
        <v>15.89606</v>
      </c>
    </row>
    <row r="1686" spans="4:5" x14ac:dyDescent="0.15">
      <c r="D1686" s="7">
        <v>56.131999999999998</v>
      </c>
      <c r="E1686">
        <v>15.915899999999999</v>
      </c>
    </row>
    <row r="1687" spans="4:5" x14ac:dyDescent="0.15">
      <c r="D1687" s="7">
        <v>56.165999999999997</v>
      </c>
      <c r="E1687">
        <v>15.915899999999999</v>
      </c>
    </row>
    <row r="1688" spans="4:5" x14ac:dyDescent="0.15">
      <c r="D1688" s="7">
        <v>56.198999999999998</v>
      </c>
      <c r="E1688">
        <v>15.943299999999999</v>
      </c>
    </row>
    <row r="1689" spans="4:5" x14ac:dyDescent="0.15">
      <c r="D1689" s="7">
        <v>56.232999999999997</v>
      </c>
      <c r="E1689">
        <v>15.956530000000001</v>
      </c>
    </row>
    <row r="1690" spans="4:5" x14ac:dyDescent="0.15">
      <c r="D1690" s="7">
        <v>56.265999999999998</v>
      </c>
      <c r="E1690">
        <v>15.969760000000001</v>
      </c>
    </row>
    <row r="1691" spans="4:5" x14ac:dyDescent="0.15">
      <c r="D1691" s="7">
        <v>56.3</v>
      </c>
      <c r="E1691">
        <v>15.976370000000001</v>
      </c>
    </row>
    <row r="1692" spans="4:5" x14ac:dyDescent="0.15">
      <c r="D1692" s="7">
        <v>56.332000000000001</v>
      </c>
      <c r="E1692">
        <v>15.983930000000001</v>
      </c>
    </row>
    <row r="1693" spans="4:5" x14ac:dyDescent="0.15">
      <c r="D1693" s="7">
        <v>56.365000000000002</v>
      </c>
      <c r="E1693">
        <v>15.990549999999999</v>
      </c>
    </row>
    <row r="1694" spans="4:5" x14ac:dyDescent="0.15">
      <c r="D1694" s="7">
        <v>56.399000000000001</v>
      </c>
      <c r="E1694">
        <v>15.997159999999999</v>
      </c>
    </row>
    <row r="1695" spans="4:5" x14ac:dyDescent="0.15">
      <c r="D1695" s="7">
        <v>56.432000000000002</v>
      </c>
      <c r="E1695">
        <v>16.010390000000001</v>
      </c>
    </row>
    <row r="1696" spans="4:5" x14ac:dyDescent="0.15">
      <c r="D1696" s="7">
        <v>56.466000000000001</v>
      </c>
      <c r="E1696">
        <v>16.016999999999999</v>
      </c>
    </row>
    <row r="1697" spans="4:5" x14ac:dyDescent="0.15">
      <c r="D1697" s="7">
        <v>56.5</v>
      </c>
      <c r="E1697">
        <v>16.023620000000001</v>
      </c>
    </row>
    <row r="1698" spans="4:5" x14ac:dyDescent="0.15">
      <c r="D1698" s="7">
        <v>56.533000000000001</v>
      </c>
      <c r="E1698">
        <v>16.037790000000001</v>
      </c>
    </row>
    <row r="1699" spans="4:5" x14ac:dyDescent="0.15">
      <c r="D1699" s="7">
        <v>56.564999999999998</v>
      </c>
      <c r="E1699">
        <v>16.051020000000001</v>
      </c>
    </row>
    <row r="1700" spans="4:5" x14ac:dyDescent="0.15">
      <c r="D1700" s="7">
        <v>56.598999999999997</v>
      </c>
      <c r="E1700">
        <v>16.064239999999998</v>
      </c>
    </row>
    <row r="1701" spans="4:5" x14ac:dyDescent="0.15">
      <c r="D1701" s="7">
        <v>56.631999999999998</v>
      </c>
      <c r="E1701">
        <v>16.07086</v>
      </c>
    </row>
    <row r="1702" spans="4:5" x14ac:dyDescent="0.15">
      <c r="D1702" s="7">
        <v>56.665999999999997</v>
      </c>
      <c r="E1702">
        <v>16.078420000000001</v>
      </c>
    </row>
    <row r="1703" spans="4:5" x14ac:dyDescent="0.15">
      <c r="D1703" s="7">
        <v>56.7</v>
      </c>
      <c r="E1703">
        <v>16.078420000000001</v>
      </c>
    </row>
    <row r="1704" spans="4:5" x14ac:dyDescent="0.15">
      <c r="D1704" s="7">
        <v>56.732999999999997</v>
      </c>
      <c r="E1704">
        <v>16.091639999999998</v>
      </c>
    </row>
    <row r="1705" spans="4:5" x14ac:dyDescent="0.15">
      <c r="D1705" s="7">
        <v>56.767000000000003</v>
      </c>
      <c r="E1705">
        <v>16.09826</v>
      </c>
    </row>
    <row r="1706" spans="4:5" x14ac:dyDescent="0.15">
      <c r="D1706" s="7">
        <v>56.798999999999999</v>
      </c>
      <c r="E1706">
        <v>16.11149</v>
      </c>
    </row>
    <row r="1707" spans="4:5" x14ac:dyDescent="0.15">
      <c r="D1707" s="7">
        <v>56.832999999999998</v>
      </c>
      <c r="E1707">
        <v>16.119040000000002</v>
      </c>
    </row>
    <row r="1708" spans="4:5" x14ac:dyDescent="0.15">
      <c r="D1708" s="7">
        <v>56.866</v>
      </c>
      <c r="E1708">
        <v>16.12566</v>
      </c>
    </row>
    <row r="1709" spans="4:5" x14ac:dyDescent="0.15">
      <c r="D1709" s="7">
        <v>56.899000000000001</v>
      </c>
      <c r="E1709">
        <v>16.12566</v>
      </c>
    </row>
    <row r="1710" spans="4:5" x14ac:dyDescent="0.15">
      <c r="D1710" s="7">
        <v>56.932000000000002</v>
      </c>
      <c r="E1710">
        <v>16.145499999999998</v>
      </c>
    </row>
    <row r="1711" spans="4:5" x14ac:dyDescent="0.15">
      <c r="D1711" s="7">
        <v>56.965000000000003</v>
      </c>
      <c r="E1711">
        <v>16.15212</v>
      </c>
    </row>
    <row r="1712" spans="4:5" x14ac:dyDescent="0.15">
      <c r="D1712" s="7">
        <v>56.999000000000002</v>
      </c>
      <c r="E1712">
        <v>16.158729999999998</v>
      </c>
    </row>
    <row r="1713" spans="4:5" x14ac:dyDescent="0.15">
      <c r="D1713" s="7">
        <v>57.033000000000001</v>
      </c>
      <c r="E1713">
        <v>16.172899999999998</v>
      </c>
    </row>
    <row r="1714" spans="4:5" x14ac:dyDescent="0.15">
      <c r="D1714" s="7">
        <v>57.064999999999998</v>
      </c>
      <c r="E1714">
        <v>16.186129999999999</v>
      </c>
    </row>
    <row r="1715" spans="4:5" x14ac:dyDescent="0.15">
      <c r="D1715" s="7">
        <v>57.098999999999997</v>
      </c>
      <c r="E1715">
        <v>16.192740000000001</v>
      </c>
    </row>
    <row r="1716" spans="4:5" x14ac:dyDescent="0.15">
      <c r="D1716" s="7">
        <v>57.133000000000003</v>
      </c>
      <c r="E1716">
        <v>16.205970000000001</v>
      </c>
    </row>
    <row r="1717" spans="4:5" x14ac:dyDescent="0.15">
      <c r="D1717" s="7">
        <v>57.167000000000002</v>
      </c>
      <c r="E1717">
        <v>16.226759999999999</v>
      </c>
    </row>
    <row r="1718" spans="4:5" x14ac:dyDescent="0.15">
      <c r="D1718" s="7">
        <v>57.198999999999998</v>
      </c>
      <c r="E1718">
        <v>16.239989999999999</v>
      </c>
    </row>
    <row r="1719" spans="4:5" x14ac:dyDescent="0.15">
      <c r="D1719" s="7">
        <v>57.232999999999997</v>
      </c>
      <c r="E1719">
        <v>16.260770000000001</v>
      </c>
    </row>
    <row r="1720" spans="4:5" x14ac:dyDescent="0.15">
      <c r="D1720" s="7">
        <v>57.265999999999998</v>
      </c>
      <c r="E1720">
        <v>16.274000000000001</v>
      </c>
    </row>
    <row r="1721" spans="4:5" x14ac:dyDescent="0.15">
      <c r="D1721" s="7">
        <v>57.298999999999999</v>
      </c>
      <c r="E1721">
        <v>16.293839999999999</v>
      </c>
    </row>
    <row r="1722" spans="4:5" x14ac:dyDescent="0.15">
      <c r="D1722" s="7">
        <v>57.332999999999998</v>
      </c>
      <c r="E1722">
        <v>16.32124</v>
      </c>
    </row>
    <row r="1723" spans="4:5" x14ac:dyDescent="0.15">
      <c r="D1723" s="7">
        <v>57.365000000000002</v>
      </c>
      <c r="E1723">
        <v>16.33447</v>
      </c>
    </row>
    <row r="1724" spans="4:5" x14ac:dyDescent="0.15">
      <c r="D1724" s="7">
        <v>57.399000000000001</v>
      </c>
      <c r="E1724">
        <v>16.355260000000001</v>
      </c>
    </row>
    <row r="1725" spans="4:5" x14ac:dyDescent="0.15">
      <c r="D1725" s="7">
        <v>57.432000000000002</v>
      </c>
      <c r="E1725">
        <v>16.395880000000002</v>
      </c>
    </row>
    <row r="1726" spans="4:5" x14ac:dyDescent="0.15">
      <c r="D1726" s="7">
        <v>57.465000000000003</v>
      </c>
      <c r="E1726">
        <v>16.42896</v>
      </c>
    </row>
    <row r="1727" spans="4:5" x14ac:dyDescent="0.15">
      <c r="D1727" s="7">
        <v>57.5</v>
      </c>
      <c r="E1727">
        <v>16.44313</v>
      </c>
    </row>
    <row r="1728" spans="4:5" x14ac:dyDescent="0.15">
      <c r="D1728" s="7">
        <v>57.533000000000001</v>
      </c>
      <c r="E1728">
        <v>16.462970000000002</v>
      </c>
    </row>
    <row r="1729" spans="4:5" x14ac:dyDescent="0.15">
      <c r="D1729" s="7">
        <v>57.567</v>
      </c>
      <c r="E1729">
        <v>16.469580000000001</v>
      </c>
    </row>
    <row r="1730" spans="4:5" x14ac:dyDescent="0.15">
      <c r="D1730" s="7">
        <v>57.598999999999997</v>
      </c>
      <c r="E1730">
        <v>16.476200000000002</v>
      </c>
    </row>
    <row r="1731" spans="4:5" x14ac:dyDescent="0.15">
      <c r="D1731" s="7">
        <v>57.631999999999998</v>
      </c>
      <c r="E1731">
        <v>16.496980000000001</v>
      </c>
    </row>
    <row r="1732" spans="4:5" x14ac:dyDescent="0.15">
      <c r="D1732" s="7">
        <v>57.665999999999997</v>
      </c>
      <c r="E1732">
        <v>16.503599999999999</v>
      </c>
    </row>
    <row r="1733" spans="4:5" x14ac:dyDescent="0.15">
      <c r="D1733" s="7">
        <v>57.698999999999998</v>
      </c>
      <c r="E1733">
        <v>16.516819999999999</v>
      </c>
    </row>
    <row r="1734" spans="4:5" x14ac:dyDescent="0.15">
      <c r="D1734" s="7">
        <v>57.731999999999999</v>
      </c>
      <c r="E1734">
        <v>16.537610000000001</v>
      </c>
    </row>
    <row r="1735" spans="4:5" x14ac:dyDescent="0.15">
      <c r="D1735" s="7">
        <v>57.765999999999998</v>
      </c>
      <c r="E1735">
        <v>16.544220000000003</v>
      </c>
    </row>
    <row r="1736" spans="4:5" x14ac:dyDescent="0.15">
      <c r="D1736" s="7">
        <v>57.798999999999999</v>
      </c>
      <c r="E1736">
        <v>16.550840000000001</v>
      </c>
    </row>
    <row r="1737" spans="4:5" x14ac:dyDescent="0.15">
      <c r="D1737" s="7">
        <v>57.832000000000001</v>
      </c>
      <c r="E1737">
        <v>16.564070000000001</v>
      </c>
    </row>
    <row r="1738" spans="4:5" x14ac:dyDescent="0.15">
      <c r="D1738" s="7">
        <v>57.866</v>
      </c>
      <c r="E1738">
        <v>16.578240000000001</v>
      </c>
    </row>
    <row r="1739" spans="4:5" x14ac:dyDescent="0.15">
      <c r="D1739" s="7">
        <v>57.899000000000001</v>
      </c>
      <c r="E1739">
        <v>16.584849999999999</v>
      </c>
    </row>
    <row r="1740" spans="4:5" x14ac:dyDescent="0.15">
      <c r="D1740" s="7">
        <v>57.933</v>
      </c>
      <c r="E1740">
        <v>16.584849999999999</v>
      </c>
    </row>
    <row r="1741" spans="4:5" x14ac:dyDescent="0.15">
      <c r="D1741" s="7">
        <v>57.966000000000001</v>
      </c>
      <c r="E1741">
        <v>16.591470000000001</v>
      </c>
    </row>
    <row r="1742" spans="4:5" x14ac:dyDescent="0.15">
      <c r="D1742" s="7">
        <v>57.999000000000002</v>
      </c>
      <c r="E1742">
        <v>16.61131</v>
      </c>
    </row>
    <row r="1743" spans="4:5" x14ac:dyDescent="0.15">
      <c r="D1743" s="7">
        <v>58.033000000000001</v>
      </c>
      <c r="E1743">
        <v>16.61131</v>
      </c>
    </row>
    <row r="1744" spans="4:5" x14ac:dyDescent="0.15">
      <c r="D1744" s="7">
        <v>58.066000000000003</v>
      </c>
      <c r="E1744">
        <v>16.62548</v>
      </c>
    </row>
    <row r="1745" spans="4:5" x14ac:dyDescent="0.15">
      <c r="D1745" s="7">
        <v>58.098999999999997</v>
      </c>
      <c r="E1745">
        <v>16.645319999999998</v>
      </c>
    </row>
    <row r="1746" spans="4:5" x14ac:dyDescent="0.15">
      <c r="D1746" s="7">
        <v>58.133000000000003</v>
      </c>
      <c r="E1746">
        <v>16.66611</v>
      </c>
    </row>
    <row r="1747" spans="4:5" x14ac:dyDescent="0.15">
      <c r="D1747" s="7">
        <v>58.165999999999997</v>
      </c>
      <c r="E1747">
        <v>16.672720000000002</v>
      </c>
    </row>
    <row r="1748" spans="4:5" x14ac:dyDescent="0.15">
      <c r="D1748" s="7">
        <v>58.2</v>
      </c>
      <c r="E1748">
        <v>16.685950000000002</v>
      </c>
    </row>
    <row r="1749" spans="4:5" x14ac:dyDescent="0.15">
      <c r="D1749" s="7">
        <v>58.232999999999997</v>
      </c>
      <c r="E1749">
        <v>16.70674</v>
      </c>
    </row>
    <row r="1750" spans="4:5" x14ac:dyDescent="0.15">
      <c r="D1750" s="7">
        <v>58.265999999999998</v>
      </c>
      <c r="E1750">
        <v>16.71997</v>
      </c>
    </row>
    <row r="1751" spans="4:5" x14ac:dyDescent="0.15">
      <c r="D1751" s="7">
        <v>58.298999999999999</v>
      </c>
      <c r="E1751">
        <v>16.71997</v>
      </c>
    </row>
    <row r="1752" spans="4:5" x14ac:dyDescent="0.15">
      <c r="D1752" s="7">
        <v>58.332999999999998</v>
      </c>
      <c r="E1752">
        <v>16.739810000000002</v>
      </c>
    </row>
    <row r="1753" spans="4:5" x14ac:dyDescent="0.15">
      <c r="D1753" s="7">
        <v>58.366</v>
      </c>
      <c r="E1753">
        <v>16.746419999999997</v>
      </c>
    </row>
    <row r="1754" spans="4:5" x14ac:dyDescent="0.15">
      <c r="D1754" s="7">
        <v>58.399000000000001</v>
      </c>
      <c r="E1754">
        <v>16.753979999999999</v>
      </c>
    </row>
    <row r="1755" spans="4:5" x14ac:dyDescent="0.15">
      <c r="D1755" s="7">
        <v>58.433</v>
      </c>
      <c r="E1755">
        <v>16.767209999999999</v>
      </c>
    </row>
    <row r="1756" spans="4:5" x14ac:dyDescent="0.15">
      <c r="D1756" s="7">
        <v>58.466000000000001</v>
      </c>
      <c r="E1756">
        <v>16.787050000000001</v>
      </c>
    </row>
    <row r="1757" spans="4:5" x14ac:dyDescent="0.15">
      <c r="D1757" s="7">
        <v>58.499000000000002</v>
      </c>
      <c r="E1757">
        <v>16.801220000000001</v>
      </c>
    </row>
    <row r="1758" spans="4:5" x14ac:dyDescent="0.15">
      <c r="D1758" s="7">
        <v>58.531999999999996</v>
      </c>
      <c r="E1758">
        <v>16.807839999999999</v>
      </c>
    </row>
    <row r="1759" spans="4:5" x14ac:dyDescent="0.15">
      <c r="D1759" s="7">
        <v>58.566000000000003</v>
      </c>
      <c r="E1759">
        <v>16.814450000000001</v>
      </c>
    </row>
    <row r="1760" spans="4:5" x14ac:dyDescent="0.15">
      <c r="D1760" s="7">
        <v>58.598999999999997</v>
      </c>
      <c r="E1760">
        <v>16.827680000000001</v>
      </c>
    </row>
    <row r="1761" spans="4:5" x14ac:dyDescent="0.15">
      <c r="D1761" s="7">
        <v>58.631999999999998</v>
      </c>
      <c r="E1761">
        <v>16.855080000000001</v>
      </c>
    </row>
    <row r="1762" spans="4:5" x14ac:dyDescent="0.15">
      <c r="D1762" s="7">
        <v>58.665999999999997</v>
      </c>
      <c r="E1762">
        <v>16.868310000000001</v>
      </c>
    </row>
    <row r="1763" spans="4:5" x14ac:dyDescent="0.15">
      <c r="D1763" s="7">
        <v>58.698999999999998</v>
      </c>
      <c r="E1763">
        <v>16.881540000000001</v>
      </c>
    </row>
    <row r="1764" spans="4:5" x14ac:dyDescent="0.15">
      <c r="D1764" s="7">
        <v>58.731999999999999</v>
      </c>
      <c r="E1764">
        <v>16.889089999999999</v>
      </c>
    </row>
    <row r="1765" spans="4:5" x14ac:dyDescent="0.15">
      <c r="D1765" s="7">
        <v>58.765999999999998</v>
      </c>
      <c r="E1765">
        <v>16.90232</v>
      </c>
    </row>
    <row r="1766" spans="4:5" x14ac:dyDescent="0.15">
      <c r="D1766" s="7">
        <v>58.798999999999999</v>
      </c>
      <c r="E1766">
        <v>16.908939999999998</v>
      </c>
    </row>
    <row r="1767" spans="4:5" x14ac:dyDescent="0.15">
      <c r="D1767" s="7">
        <v>58.832000000000001</v>
      </c>
      <c r="E1767">
        <v>16.92972</v>
      </c>
    </row>
    <row r="1768" spans="4:5" x14ac:dyDescent="0.15">
      <c r="D1768" s="7">
        <v>58.866</v>
      </c>
      <c r="E1768">
        <v>16.94295</v>
      </c>
    </row>
    <row r="1769" spans="4:5" x14ac:dyDescent="0.15">
      <c r="D1769" s="7">
        <v>58.899000000000001</v>
      </c>
      <c r="E1769">
        <v>16.94295</v>
      </c>
    </row>
    <row r="1770" spans="4:5" x14ac:dyDescent="0.15">
      <c r="D1770" s="7">
        <v>58.932000000000002</v>
      </c>
      <c r="E1770">
        <v>16.962790000000002</v>
      </c>
    </row>
    <row r="1771" spans="4:5" x14ac:dyDescent="0.15">
      <c r="D1771" s="7">
        <v>58.966000000000001</v>
      </c>
      <c r="E1771">
        <v>16.976959999999998</v>
      </c>
    </row>
    <row r="1772" spans="4:5" x14ac:dyDescent="0.15">
      <c r="D1772" s="7">
        <v>58.999000000000002</v>
      </c>
      <c r="E1772">
        <v>16.983580000000003</v>
      </c>
    </row>
    <row r="1773" spans="4:5" x14ac:dyDescent="0.15">
      <c r="D1773" s="7">
        <v>59.031999999999996</v>
      </c>
      <c r="E1773">
        <v>17.003419999999998</v>
      </c>
    </row>
    <row r="1774" spans="4:5" x14ac:dyDescent="0.15">
      <c r="D1774" s="7">
        <v>59.066000000000003</v>
      </c>
      <c r="E1774">
        <v>17.01003</v>
      </c>
    </row>
    <row r="1775" spans="4:5" x14ac:dyDescent="0.15">
      <c r="D1775" s="7">
        <v>59.098999999999997</v>
      </c>
      <c r="E1775">
        <v>17.016650000000002</v>
      </c>
    </row>
    <row r="1776" spans="4:5" x14ac:dyDescent="0.15">
      <c r="D1776" s="7">
        <v>59.131999999999998</v>
      </c>
      <c r="E1776">
        <v>17.037430000000001</v>
      </c>
    </row>
    <row r="1777" spans="4:5" x14ac:dyDescent="0.15">
      <c r="D1777" s="7">
        <v>59.165999999999997</v>
      </c>
      <c r="E1777">
        <v>17.057279999999999</v>
      </c>
    </row>
    <row r="1778" spans="4:5" x14ac:dyDescent="0.15">
      <c r="D1778" s="7">
        <v>59.198999999999998</v>
      </c>
      <c r="E1778">
        <v>17.064830000000001</v>
      </c>
    </row>
    <row r="1779" spans="4:5" x14ac:dyDescent="0.15">
      <c r="D1779" s="7">
        <v>59.231999999999999</v>
      </c>
      <c r="E1779">
        <v>17.078060000000001</v>
      </c>
    </row>
    <row r="1780" spans="4:5" x14ac:dyDescent="0.15">
      <c r="D1780" s="7">
        <v>59.265000000000001</v>
      </c>
      <c r="E1780">
        <v>17.097900000000003</v>
      </c>
    </row>
    <row r="1781" spans="4:5" x14ac:dyDescent="0.15">
      <c r="D1781" s="7">
        <v>59.298999999999999</v>
      </c>
      <c r="E1781">
        <v>17.118689999999997</v>
      </c>
    </row>
    <row r="1782" spans="4:5" x14ac:dyDescent="0.15">
      <c r="D1782" s="7">
        <v>59.332000000000001</v>
      </c>
      <c r="E1782">
        <v>17.131919999999997</v>
      </c>
    </row>
    <row r="1783" spans="4:5" x14ac:dyDescent="0.15">
      <c r="D1783" s="7">
        <v>59.366</v>
      </c>
      <c r="E1783">
        <v>17.145150000000001</v>
      </c>
    </row>
    <row r="1784" spans="4:5" x14ac:dyDescent="0.15">
      <c r="D1784" s="7">
        <v>59.399000000000001</v>
      </c>
      <c r="E1784">
        <v>17.159320000000001</v>
      </c>
    </row>
    <row r="1785" spans="4:5" x14ac:dyDescent="0.15">
      <c r="D1785" s="7">
        <v>59.433</v>
      </c>
      <c r="E1785">
        <v>17.172549999999998</v>
      </c>
    </row>
    <row r="1786" spans="4:5" x14ac:dyDescent="0.15">
      <c r="D1786" s="7">
        <v>59.466000000000001</v>
      </c>
      <c r="E1786">
        <v>17.17916</v>
      </c>
    </row>
    <row r="1787" spans="4:5" x14ac:dyDescent="0.15">
      <c r="D1787" s="7">
        <v>59.499000000000002</v>
      </c>
      <c r="E1787">
        <v>17.185779999999998</v>
      </c>
    </row>
    <row r="1788" spans="4:5" x14ac:dyDescent="0.15">
      <c r="D1788" s="7">
        <v>59.531999999999996</v>
      </c>
      <c r="E1788">
        <v>17.199950000000001</v>
      </c>
    </row>
    <row r="1789" spans="4:5" x14ac:dyDescent="0.15">
      <c r="D1789" s="7">
        <v>59.566000000000003</v>
      </c>
      <c r="E1789">
        <v>17.213180000000001</v>
      </c>
    </row>
    <row r="1790" spans="4:5" x14ac:dyDescent="0.15">
      <c r="D1790" s="7">
        <v>59.598999999999997</v>
      </c>
      <c r="E1790">
        <v>17.226400000000002</v>
      </c>
    </row>
    <row r="1791" spans="4:5" x14ac:dyDescent="0.15">
      <c r="D1791" s="7">
        <v>59.631999999999998</v>
      </c>
      <c r="E1791">
        <v>17.23302</v>
      </c>
    </row>
    <row r="1792" spans="4:5" x14ac:dyDescent="0.15">
      <c r="D1792" s="7">
        <v>59.665999999999997</v>
      </c>
      <c r="E1792">
        <v>17.253799999999998</v>
      </c>
    </row>
    <row r="1793" spans="4:5" x14ac:dyDescent="0.15">
      <c r="D1793" s="7">
        <v>59.698999999999998</v>
      </c>
      <c r="E1793">
        <v>17.294430000000002</v>
      </c>
    </row>
    <row r="1794" spans="4:5" x14ac:dyDescent="0.15">
      <c r="D1794" s="7">
        <v>59.731999999999999</v>
      </c>
      <c r="E1794">
        <v>17.31427</v>
      </c>
    </row>
    <row r="1795" spans="4:5" x14ac:dyDescent="0.15">
      <c r="D1795" s="7">
        <v>59.765000000000001</v>
      </c>
      <c r="E1795">
        <v>17.341669999999997</v>
      </c>
    </row>
    <row r="1796" spans="4:5" x14ac:dyDescent="0.15">
      <c r="D1796" s="7">
        <v>59.798999999999999</v>
      </c>
      <c r="E1796">
        <v>17.368130000000001</v>
      </c>
    </row>
    <row r="1797" spans="4:5" x14ac:dyDescent="0.15">
      <c r="D1797" s="7">
        <v>59.832999999999998</v>
      </c>
      <c r="E1797">
        <v>17.388919999999999</v>
      </c>
    </row>
    <row r="1798" spans="4:5" x14ac:dyDescent="0.15">
      <c r="D1798" s="7">
        <v>59.865000000000002</v>
      </c>
      <c r="E1798">
        <v>17.402139999999999</v>
      </c>
    </row>
    <row r="1799" spans="4:5" x14ac:dyDescent="0.15">
      <c r="D1799" s="7">
        <v>59.899000000000001</v>
      </c>
      <c r="E1799">
        <v>17.415369999999999</v>
      </c>
    </row>
    <row r="1800" spans="4:5" x14ac:dyDescent="0.15">
      <c r="D1800" s="7">
        <v>59.933</v>
      </c>
      <c r="E1800">
        <v>17.436160000000001</v>
      </c>
    </row>
    <row r="1801" spans="4:5" x14ac:dyDescent="0.15">
      <c r="D1801" s="7">
        <v>59.966000000000001</v>
      </c>
      <c r="E1801">
        <v>17.449390000000001</v>
      </c>
    </row>
    <row r="1802" spans="4:5" x14ac:dyDescent="0.15">
      <c r="D1802" s="7">
        <v>59.999000000000002</v>
      </c>
      <c r="E1802">
        <v>17.47017</v>
      </c>
    </row>
    <row r="1803" spans="4:5" x14ac:dyDescent="0.15">
      <c r="D1803" s="7">
        <v>60.031999999999996</v>
      </c>
      <c r="E1803">
        <v>17.483400000000003</v>
      </c>
    </row>
    <row r="1804" spans="4:5" x14ac:dyDescent="0.15">
      <c r="D1804" s="7">
        <v>60.064999999999998</v>
      </c>
      <c r="E1804">
        <v>17.50986</v>
      </c>
    </row>
    <row r="1805" spans="4:5" x14ac:dyDescent="0.15">
      <c r="D1805" s="7">
        <v>60.098999999999997</v>
      </c>
      <c r="E1805">
        <v>17.517419999999998</v>
      </c>
    </row>
    <row r="1806" spans="4:5" x14ac:dyDescent="0.15">
      <c r="D1806" s="7">
        <v>60.131999999999998</v>
      </c>
      <c r="E1806">
        <v>17.52403</v>
      </c>
    </row>
    <row r="1807" spans="4:5" x14ac:dyDescent="0.15">
      <c r="D1807" s="7">
        <v>60.165999999999997</v>
      </c>
      <c r="E1807">
        <v>17.543869999999998</v>
      </c>
    </row>
    <row r="1808" spans="4:5" x14ac:dyDescent="0.15">
      <c r="D1808" s="7">
        <v>60.198999999999998</v>
      </c>
      <c r="E1808">
        <v>17.55048</v>
      </c>
    </row>
    <row r="1809" spans="4:5" x14ac:dyDescent="0.15">
      <c r="D1809" s="7">
        <v>60.231999999999999</v>
      </c>
      <c r="E1809">
        <v>17.557099999999998</v>
      </c>
    </row>
    <row r="1810" spans="4:5" x14ac:dyDescent="0.15">
      <c r="D1810" s="7">
        <v>60.265999999999998</v>
      </c>
      <c r="E1810">
        <v>17.57788</v>
      </c>
    </row>
    <row r="1811" spans="4:5" x14ac:dyDescent="0.15">
      <c r="D1811" s="7">
        <v>60.298999999999999</v>
      </c>
      <c r="E1811">
        <v>17.59111</v>
      </c>
    </row>
    <row r="1812" spans="4:5" x14ac:dyDescent="0.15">
      <c r="D1812" s="7">
        <v>60.332000000000001</v>
      </c>
      <c r="E1812">
        <v>17.611900000000002</v>
      </c>
    </row>
    <row r="1813" spans="4:5" x14ac:dyDescent="0.15">
      <c r="D1813" s="7">
        <v>60.365000000000002</v>
      </c>
      <c r="E1813">
        <v>17.631740000000001</v>
      </c>
    </row>
    <row r="1814" spans="4:5" x14ac:dyDescent="0.15">
      <c r="D1814" s="7">
        <v>60.399000000000001</v>
      </c>
      <c r="E1814">
        <v>17.638360000000002</v>
      </c>
    </row>
    <row r="1815" spans="4:5" x14ac:dyDescent="0.15">
      <c r="D1815" s="7">
        <v>60.432000000000002</v>
      </c>
      <c r="E1815">
        <v>17.659140000000001</v>
      </c>
    </row>
    <row r="1816" spans="4:5" x14ac:dyDescent="0.15">
      <c r="D1816" s="7">
        <v>60.466999999999999</v>
      </c>
      <c r="E1816">
        <v>17.685599999999997</v>
      </c>
    </row>
    <row r="1817" spans="4:5" x14ac:dyDescent="0.15">
      <c r="D1817" s="7">
        <v>60.5</v>
      </c>
      <c r="E1817">
        <v>17.699770000000001</v>
      </c>
    </row>
    <row r="1818" spans="4:5" x14ac:dyDescent="0.15">
      <c r="D1818" s="7">
        <v>60.533000000000001</v>
      </c>
      <c r="E1818">
        <v>17.732839999999999</v>
      </c>
    </row>
    <row r="1819" spans="4:5" x14ac:dyDescent="0.15">
      <c r="D1819" s="7">
        <v>60.566000000000003</v>
      </c>
      <c r="E1819">
        <v>17.753630000000001</v>
      </c>
    </row>
    <row r="1820" spans="4:5" x14ac:dyDescent="0.15">
      <c r="D1820" s="7">
        <v>60.598999999999997</v>
      </c>
      <c r="E1820">
        <v>17.77347</v>
      </c>
    </row>
    <row r="1821" spans="4:5" x14ac:dyDescent="0.15">
      <c r="D1821" s="7">
        <v>60.633000000000003</v>
      </c>
      <c r="E1821">
        <v>17.794250000000002</v>
      </c>
    </row>
    <row r="1822" spans="4:5" x14ac:dyDescent="0.15">
      <c r="D1822" s="7">
        <v>60.665999999999997</v>
      </c>
      <c r="E1822">
        <v>17.8141</v>
      </c>
    </row>
    <row r="1823" spans="4:5" x14ac:dyDescent="0.15">
      <c r="D1823" s="7">
        <v>60.7</v>
      </c>
      <c r="E1823">
        <v>17.82732</v>
      </c>
    </row>
    <row r="1824" spans="4:5" x14ac:dyDescent="0.15">
      <c r="D1824" s="7">
        <v>60.732999999999997</v>
      </c>
      <c r="E1824">
        <v>17.8415</v>
      </c>
    </row>
    <row r="1825" spans="4:5" x14ac:dyDescent="0.15">
      <c r="D1825" s="7">
        <v>60.765999999999998</v>
      </c>
      <c r="E1825">
        <v>17.86795</v>
      </c>
    </row>
    <row r="1826" spans="4:5" x14ac:dyDescent="0.15">
      <c r="D1826" s="7">
        <v>60.798999999999999</v>
      </c>
      <c r="E1826">
        <v>17.895349999999997</v>
      </c>
    </row>
    <row r="1827" spans="4:5" x14ac:dyDescent="0.15">
      <c r="D1827" s="7">
        <v>60.832999999999998</v>
      </c>
      <c r="E1827">
        <v>17.901970000000002</v>
      </c>
    </row>
    <row r="1828" spans="4:5" x14ac:dyDescent="0.15">
      <c r="D1828" s="7">
        <v>60.866</v>
      </c>
      <c r="E1828">
        <v>17.922750000000001</v>
      </c>
    </row>
    <row r="1829" spans="4:5" x14ac:dyDescent="0.15">
      <c r="D1829" s="7">
        <v>60.899000000000001</v>
      </c>
      <c r="E1829">
        <v>17.935980000000001</v>
      </c>
    </row>
    <row r="1830" spans="4:5" x14ac:dyDescent="0.15">
      <c r="D1830" s="7">
        <v>60.932000000000002</v>
      </c>
      <c r="E1830">
        <v>17.962439999999997</v>
      </c>
    </row>
    <row r="1831" spans="4:5" x14ac:dyDescent="0.15">
      <c r="D1831" s="7">
        <v>60.965000000000003</v>
      </c>
      <c r="E1831">
        <v>17.989840000000001</v>
      </c>
    </row>
    <row r="1832" spans="4:5" x14ac:dyDescent="0.15">
      <c r="D1832" s="7">
        <v>60.999000000000002</v>
      </c>
      <c r="E1832">
        <v>18.003060000000001</v>
      </c>
    </row>
    <row r="1833" spans="4:5" x14ac:dyDescent="0.15">
      <c r="D1833" s="7">
        <v>61.031999999999996</v>
      </c>
      <c r="E1833">
        <v>18.023849999999999</v>
      </c>
    </row>
    <row r="1834" spans="4:5" x14ac:dyDescent="0.15">
      <c r="D1834" s="7">
        <v>61.066000000000003</v>
      </c>
      <c r="E1834">
        <v>18.043689999999998</v>
      </c>
    </row>
    <row r="1835" spans="4:5" x14ac:dyDescent="0.15">
      <c r="D1835" s="7">
        <v>61.098999999999997</v>
      </c>
      <c r="E1835">
        <v>18.057869999999998</v>
      </c>
    </row>
    <row r="1836" spans="4:5" x14ac:dyDescent="0.15">
      <c r="D1836" s="7">
        <v>61.131999999999998</v>
      </c>
      <c r="E1836">
        <v>18.071090000000002</v>
      </c>
    </row>
    <row r="1837" spans="4:5" x14ac:dyDescent="0.15">
      <c r="D1837" s="7">
        <v>61.164999999999999</v>
      </c>
      <c r="E1837">
        <v>18.10511</v>
      </c>
    </row>
    <row r="1838" spans="4:5" x14ac:dyDescent="0.15">
      <c r="D1838" s="7">
        <v>61.2</v>
      </c>
      <c r="E1838">
        <v>18.11834</v>
      </c>
    </row>
    <row r="1839" spans="4:5" x14ac:dyDescent="0.15">
      <c r="D1839" s="7">
        <v>61.234000000000002</v>
      </c>
      <c r="E1839">
        <v>18.13156</v>
      </c>
    </row>
    <row r="1840" spans="4:5" x14ac:dyDescent="0.15">
      <c r="D1840" s="7">
        <v>61.265000000000001</v>
      </c>
      <c r="E1840">
        <v>18.152349999999998</v>
      </c>
    </row>
    <row r="1841" spans="4:5" x14ac:dyDescent="0.15">
      <c r="D1841" s="7">
        <v>61.298999999999999</v>
      </c>
      <c r="E1841">
        <v>18.172189999999997</v>
      </c>
    </row>
    <row r="1842" spans="4:5" x14ac:dyDescent="0.15">
      <c r="D1842" s="7">
        <v>61.332999999999998</v>
      </c>
      <c r="E1842">
        <v>18.185419999999997</v>
      </c>
    </row>
    <row r="1843" spans="4:5" x14ac:dyDescent="0.15">
      <c r="D1843" s="7">
        <v>61.366</v>
      </c>
      <c r="E1843">
        <v>18.199590000000001</v>
      </c>
    </row>
    <row r="1844" spans="4:5" x14ac:dyDescent="0.15">
      <c r="D1844" s="7">
        <v>61.399000000000001</v>
      </c>
      <c r="E1844">
        <v>18.206209999999999</v>
      </c>
    </row>
    <row r="1845" spans="4:5" x14ac:dyDescent="0.15">
      <c r="D1845" s="7">
        <v>61.432000000000002</v>
      </c>
      <c r="E1845">
        <v>18.226050000000001</v>
      </c>
    </row>
    <row r="1846" spans="4:5" x14ac:dyDescent="0.15">
      <c r="D1846" s="7">
        <v>61.466000000000001</v>
      </c>
      <c r="E1846">
        <v>18.246839999999999</v>
      </c>
    </row>
    <row r="1847" spans="4:5" x14ac:dyDescent="0.15">
      <c r="D1847" s="7">
        <v>61.499000000000002</v>
      </c>
      <c r="E1847">
        <v>18.273289999999999</v>
      </c>
    </row>
    <row r="1848" spans="4:5" x14ac:dyDescent="0.15">
      <c r="D1848" s="7">
        <v>61.531999999999996</v>
      </c>
      <c r="E1848">
        <v>18.280849999999997</v>
      </c>
    </row>
    <row r="1849" spans="4:5" x14ac:dyDescent="0.15">
      <c r="D1849" s="7">
        <v>61.564999999999998</v>
      </c>
      <c r="E1849">
        <v>18.31392</v>
      </c>
    </row>
    <row r="1850" spans="4:5" x14ac:dyDescent="0.15">
      <c r="D1850" s="7">
        <v>61.598999999999997</v>
      </c>
      <c r="E1850">
        <v>18.334709999999998</v>
      </c>
    </row>
    <row r="1851" spans="4:5" x14ac:dyDescent="0.15">
      <c r="D1851" s="7">
        <v>61.631999999999998</v>
      </c>
      <c r="E1851">
        <v>18.35455</v>
      </c>
    </row>
    <row r="1852" spans="4:5" x14ac:dyDescent="0.15">
      <c r="D1852" s="7">
        <v>61.665999999999997</v>
      </c>
      <c r="E1852">
        <v>18.361159999999998</v>
      </c>
    </row>
    <row r="1853" spans="4:5" x14ac:dyDescent="0.15">
      <c r="D1853" s="7">
        <v>61.7</v>
      </c>
      <c r="E1853">
        <v>18.38195</v>
      </c>
    </row>
    <row r="1854" spans="4:5" x14ac:dyDescent="0.15">
      <c r="D1854" s="7">
        <v>61.732999999999997</v>
      </c>
      <c r="E1854">
        <v>18.4084</v>
      </c>
    </row>
    <row r="1855" spans="4:5" x14ac:dyDescent="0.15">
      <c r="D1855" s="7">
        <v>61.765999999999998</v>
      </c>
      <c r="E1855">
        <v>18.422580000000004</v>
      </c>
    </row>
    <row r="1856" spans="4:5" x14ac:dyDescent="0.15">
      <c r="D1856" s="7">
        <v>61.798999999999999</v>
      </c>
      <c r="E1856">
        <v>18.442419999999998</v>
      </c>
    </row>
    <row r="1857" spans="4:5" x14ac:dyDescent="0.15">
      <c r="D1857" s="7">
        <v>61.832999999999998</v>
      </c>
      <c r="E1857">
        <v>18.455650000000002</v>
      </c>
    </row>
    <row r="1858" spans="4:5" x14ac:dyDescent="0.15">
      <c r="D1858" s="7">
        <v>61.866</v>
      </c>
      <c r="E1858">
        <v>18.469819999999999</v>
      </c>
    </row>
    <row r="1859" spans="4:5" x14ac:dyDescent="0.15">
      <c r="D1859" s="7">
        <v>61.899000000000001</v>
      </c>
      <c r="E1859">
        <v>18.489660000000001</v>
      </c>
    </row>
    <row r="1860" spans="4:5" x14ac:dyDescent="0.15">
      <c r="D1860" s="7">
        <v>61.932000000000002</v>
      </c>
      <c r="E1860">
        <v>18.502890000000001</v>
      </c>
    </row>
    <row r="1861" spans="4:5" x14ac:dyDescent="0.15">
      <c r="D1861" s="7">
        <v>61.966000000000001</v>
      </c>
      <c r="E1861">
        <v>18.517060000000001</v>
      </c>
    </row>
    <row r="1862" spans="4:5" x14ac:dyDescent="0.15">
      <c r="D1862" s="7">
        <v>61.999000000000002</v>
      </c>
      <c r="E1862">
        <v>18.536900000000003</v>
      </c>
    </row>
    <row r="1863" spans="4:5" x14ac:dyDescent="0.15">
      <c r="D1863" s="7">
        <v>62.033000000000001</v>
      </c>
      <c r="E1863">
        <v>18.551069999999999</v>
      </c>
    </row>
    <row r="1864" spans="4:5" x14ac:dyDescent="0.15">
      <c r="D1864" s="7">
        <v>62.066000000000003</v>
      </c>
      <c r="E1864">
        <v>18.564299999999999</v>
      </c>
    </row>
    <row r="1865" spans="4:5" x14ac:dyDescent="0.15">
      <c r="D1865" s="7">
        <v>62.098999999999997</v>
      </c>
      <c r="E1865">
        <v>18.59076</v>
      </c>
    </row>
    <row r="1866" spans="4:5" x14ac:dyDescent="0.15">
      <c r="D1866" s="7">
        <v>62.131999999999998</v>
      </c>
      <c r="E1866">
        <v>18.61816</v>
      </c>
    </row>
    <row r="1867" spans="4:5" x14ac:dyDescent="0.15">
      <c r="D1867" s="7">
        <v>62.165999999999997</v>
      </c>
      <c r="E1867">
        <v>18.638000000000002</v>
      </c>
    </row>
    <row r="1868" spans="4:5" x14ac:dyDescent="0.15">
      <c r="D1868" s="7">
        <v>62.198999999999998</v>
      </c>
      <c r="E1868">
        <v>18.64556</v>
      </c>
    </row>
    <row r="1869" spans="4:5" x14ac:dyDescent="0.15">
      <c r="D1869" s="7">
        <v>62.232999999999997</v>
      </c>
      <c r="E1869">
        <v>18.65879</v>
      </c>
    </row>
    <row r="1870" spans="4:5" x14ac:dyDescent="0.15">
      <c r="D1870" s="7">
        <v>62.265000000000001</v>
      </c>
      <c r="E1870">
        <v>18.678630000000002</v>
      </c>
    </row>
    <row r="1871" spans="4:5" x14ac:dyDescent="0.15">
      <c r="D1871" s="7">
        <v>62.3</v>
      </c>
      <c r="E1871">
        <v>18.706029999999998</v>
      </c>
    </row>
    <row r="1872" spans="4:5" x14ac:dyDescent="0.15">
      <c r="D1872" s="7">
        <v>62.332999999999998</v>
      </c>
      <c r="E1872">
        <v>18.733430000000002</v>
      </c>
    </row>
    <row r="1873" spans="4:5" x14ac:dyDescent="0.15">
      <c r="D1873" s="7">
        <v>62.365000000000002</v>
      </c>
      <c r="E1873">
        <v>18.753270000000001</v>
      </c>
    </row>
    <row r="1874" spans="4:5" x14ac:dyDescent="0.15">
      <c r="D1874" s="7">
        <v>62.399000000000001</v>
      </c>
      <c r="E1874">
        <v>18.773109999999999</v>
      </c>
    </row>
    <row r="1875" spans="4:5" x14ac:dyDescent="0.15">
      <c r="D1875" s="7">
        <v>62.433</v>
      </c>
      <c r="E1875">
        <v>18.793900000000001</v>
      </c>
    </row>
    <row r="1876" spans="4:5" x14ac:dyDescent="0.15">
      <c r="D1876" s="7">
        <v>62.466000000000001</v>
      </c>
      <c r="E1876">
        <v>18.800509999999999</v>
      </c>
    </row>
    <row r="1877" spans="4:5" x14ac:dyDescent="0.15">
      <c r="D1877" s="7">
        <v>62.5</v>
      </c>
      <c r="E1877">
        <v>18.813740000000003</v>
      </c>
    </row>
    <row r="1878" spans="4:5" x14ac:dyDescent="0.15">
      <c r="D1878" s="7">
        <v>62.531999999999996</v>
      </c>
      <c r="E1878">
        <v>18.821300000000001</v>
      </c>
    </row>
    <row r="1879" spans="4:5" x14ac:dyDescent="0.15">
      <c r="D1879" s="7">
        <v>62.564999999999998</v>
      </c>
      <c r="E1879">
        <v>18.847759999999997</v>
      </c>
    </row>
    <row r="1880" spans="4:5" x14ac:dyDescent="0.15">
      <c r="D1880" s="7">
        <v>62.598999999999997</v>
      </c>
      <c r="E1880">
        <v>18.860979999999998</v>
      </c>
    </row>
    <row r="1881" spans="4:5" x14ac:dyDescent="0.15">
      <c r="D1881" s="7">
        <v>62.631999999999998</v>
      </c>
      <c r="E1881">
        <v>18.881769999999999</v>
      </c>
    </row>
    <row r="1882" spans="4:5" x14ac:dyDescent="0.15">
      <c r="D1882" s="7">
        <v>62.665999999999997</v>
      </c>
      <c r="E1882">
        <v>18.901610000000002</v>
      </c>
    </row>
    <row r="1883" spans="4:5" x14ac:dyDescent="0.15">
      <c r="D1883" s="7">
        <v>62.698999999999998</v>
      </c>
      <c r="E1883">
        <v>18.90823</v>
      </c>
    </row>
    <row r="1884" spans="4:5" x14ac:dyDescent="0.15">
      <c r="D1884" s="7">
        <v>62.732999999999997</v>
      </c>
      <c r="E1884">
        <v>18.929009999999998</v>
      </c>
    </row>
    <row r="1885" spans="4:5" x14ac:dyDescent="0.15">
      <c r="D1885" s="7">
        <v>62.765000000000001</v>
      </c>
      <c r="E1885">
        <v>18.96303</v>
      </c>
    </row>
    <row r="1886" spans="4:5" x14ac:dyDescent="0.15">
      <c r="D1886" s="7">
        <v>62.798999999999999</v>
      </c>
      <c r="E1886">
        <v>18.98948</v>
      </c>
    </row>
    <row r="1887" spans="4:5" x14ac:dyDescent="0.15">
      <c r="D1887" s="7">
        <v>62.832000000000001</v>
      </c>
      <c r="E1887">
        <v>19.00366</v>
      </c>
    </row>
    <row r="1888" spans="4:5" x14ac:dyDescent="0.15">
      <c r="D1888" s="7">
        <v>62.865000000000002</v>
      </c>
      <c r="E1888">
        <v>19.023499999999999</v>
      </c>
    </row>
    <row r="1889" spans="4:5" x14ac:dyDescent="0.15">
      <c r="D1889" s="7">
        <v>62.899000000000001</v>
      </c>
      <c r="E1889">
        <v>19.036720000000003</v>
      </c>
    </row>
    <row r="1890" spans="4:5" x14ac:dyDescent="0.15">
      <c r="D1890" s="7">
        <v>62.933</v>
      </c>
      <c r="E1890">
        <v>19.057509999999997</v>
      </c>
    </row>
    <row r="1891" spans="4:5" x14ac:dyDescent="0.15">
      <c r="D1891" s="7">
        <v>62.966000000000001</v>
      </c>
      <c r="E1891">
        <v>19.070740000000001</v>
      </c>
    </row>
    <row r="1892" spans="4:5" x14ac:dyDescent="0.15">
      <c r="D1892" s="7">
        <v>62.999000000000002</v>
      </c>
      <c r="E1892">
        <v>19.091529999999999</v>
      </c>
    </row>
    <row r="1893" spans="4:5" x14ac:dyDescent="0.15">
      <c r="D1893" s="7">
        <v>63.031999999999996</v>
      </c>
      <c r="E1893">
        <v>19.104749999999999</v>
      </c>
    </row>
    <row r="1894" spans="4:5" x14ac:dyDescent="0.15">
      <c r="D1894" s="7">
        <v>63.064999999999998</v>
      </c>
      <c r="E1894">
        <v>19.117979999999999</v>
      </c>
    </row>
    <row r="1895" spans="4:5" x14ac:dyDescent="0.15">
      <c r="D1895" s="7">
        <v>63.1</v>
      </c>
      <c r="E1895">
        <v>19.131209999999999</v>
      </c>
    </row>
    <row r="1896" spans="4:5" x14ac:dyDescent="0.15">
      <c r="D1896" s="7">
        <v>63.133000000000003</v>
      </c>
      <c r="E1896">
        <v>19.145379999999999</v>
      </c>
    </row>
    <row r="1897" spans="4:5" x14ac:dyDescent="0.15">
      <c r="D1897" s="7">
        <v>63.165999999999997</v>
      </c>
      <c r="E1897">
        <v>19.17184</v>
      </c>
    </row>
    <row r="1898" spans="4:5" x14ac:dyDescent="0.15">
      <c r="D1898" s="7">
        <v>63.2</v>
      </c>
      <c r="E1898">
        <v>19.178450000000002</v>
      </c>
    </row>
    <row r="1899" spans="4:5" x14ac:dyDescent="0.15">
      <c r="D1899" s="7">
        <v>63.232999999999997</v>
      </c>
      <c r="E1899">
        <v>19.205849999999998</v>
      </c>
    </row>
    <row r="1900" spans="4:5" x14ac:dyDescent="0.15">
      <c r="D1900" s="7">
        <v>63.267000000000003</v>
      </c>
      <c r="E1900">
        <v>19.219080000000002</v>
      </c>
    </row>
    <row r="1901" spans="4:5" x14ac:dyDescent="0.15">
      <c r="D1901" s="7">
        <v>63.298999999999999</v>
      </c>
      <c r="E1901">
        <v>19.233250000000002</v>
      </c>
    </row>
    <row r="1902" spans="4:5" x14ac:dyDescent="0.15">
      <c r="D1902" s="7">
        <v>63.332000000000001</v>
      </c>
      <c r="E1902">
        <v>19.246479999999998</v>
      </c>
    </row>
    <row r="1903" spans="4:5" x14ac:dyDescent="0.15">
      <c r="D1903" s="7">
        <v>63.366</v>
      </c>
      <c r="E1903">
        <v>19.259709999999998</v>
      </c>
    </row>
    <row r="1904" spans="4:5" x14ac:dyDescent="0.15">
      <c r="D1904" s="7">
        <v>63.4</v>
      </c>
      <c r="E1904">
        <v>19.26632</v>
      </c>
    </row>
    <row r="1905" spans="4:5" x14ac:dyDescent="0.15">
      <c r="D1905" s="7">
        <v>63.433</v>
      </c>
      <c r="E1905">
        <v>19.26632</v>
      </c>
    </row>
    <row r="1906" spans="4:5" x14ac:dyDescent="0.15">
      <c r="D1906" s="7">
        <v>63.466000000000001</v>
      </c>
      <c r="E1906">
        <v>19.273880000000002</v>
      </c>
    </row>
    <row r="1907" spans="4:5" x14ac:dyDescent="0.15">
      <c r="D1907" s="7">
        <v>63.499000000000002</v>
      </c>
      <c r="E1907">
        <v>19.287110000000002</v>
      </c>
    </row>
    <row r="1908" spans="4:5" x14ac:dyDescent="0.15">
      <c r="D1908" s="7">
        <v>63.531999999999996</v>
      </c>
      <c r="E1908">
        <v>19.29372</v>
      </c>
    </row>
    <row r="1909" spans="4:5" x14ac:dyDescent="0.15">
      <c r="D1909" s="7">
        <v>63.566000000000003</v>
      </c>
      <c r="E1909">
        <v>19.313560000000003</v>
      </c>
    </row>
    <row r="1910" spans="4:5" x14ac:dyDescent="0.15">
      <c r="D1910" s="7">
        <v>63.598999999999997</v>
      </c>
      <c r="E1910">
        <v>19.321120000000001</v>
      </c>
    </row>
    <row r="1911" spans="4:5" x14ac:dyDescent="0.15">
      <c r="D1911" s="7">
        <v>63.631999999999998</v>
      </c>
      <c r="E1911">
        <v>19.340959999999999</v>
      </c>
    </row>
    <row r="1912" spans="4:5" x14ac:dyDescent="0.15">
      <c r="D1912" s="7">
        <v>63.665999999999997</v>
      </c>
      <c r="E1912">
        <v>19.347580000000001</v>
      </c>
    </row>
    <row r="1913" spans="4:5" x14ac:dyDescent="0.15">
      <c r="D1913" s="7">
        <v>63.7</v>
      </c>
      <c r="E1913">
        <v>19.354189999999999</v>
      </c>
    </row>
    <row r="1914" spans="4:5" x14ac:dyDescent="0.15">
      <c r="D1914" s="7">
        <v>63.732999999999997</v>
      </c>
      <c r="E1914">
        <v>19.368369999999999</v>
      </c>
    </row>
    <row r="1915" spans="4:5" x14ac:dyDescent="0.15">
      <c r="D1915" s="7">
        <v>63.765999999999998</v>
      </c>
      <c r="E1915">
        <v>19.381589999999999</v>
      </c>
    </row>
    <row r="1916" spans="4:5" x14ac:dyDescent="0.15">
      <c r="D1916" s="7">
        <v>63.798999999999999</v>
      </c>
      <c r="E1916">
        <v>19.388210000000001</v>
      </c>
    </row>
    <row r="1917" spans="4:5" x14ac:dyDescent="0.15">
      <c r="D1917" s="7">
        <v>63.832999999999998</v>
      </c>
      <c r="E1917">
        <v>19.394819999999999</v>
      </c>
    </row>
    <row r="1918" spans="4:5" x14ac:dyDescent="0.15">
      <c r="D1918" s="7">
        <v>63.866</v>
      </c>
      <c r="E1918">
        <v>19.408990000000003</v>
      </c>
    </row>
    <row r="1919" spans="4:5" x14ac:dyDescent="0.15">
      <c r="D1919" s="7">
        <v>63.899000000000001</v>
      </c>
      <c r="E1919">
        <v>19.435449999999999</v>
      </c>
    </row>
    <row r="1920" spans="4:5" x14ac:dyDescent="0.15">
      <c r="D1920" s="7">
        <v>63.933</v>
      </c>
      <c r="E1920">
        <v>19.44868</v>
      </c>
    </row>
    <row r="1921" spans="4:5" x14ac:dyDescent="0.15">
      <c r="D1921" s="7">
        <v>63.966000000000001</v>
      </c>
      <c r="E1921">
        <v>19.456240000000001</v>
      </c>
    </row>
    <row r="1922" spans="4:5" x14ac:dyDescent="0.15">
      <c r="D1922" s="7">
        <v>64</v>
      </c>
      <c r="E1922">
        <v>19.469459999999998</v>
      </c>
    </row>
    <row r="1923" spans="4:5" x14ac:dyDescent="0.15">
      <c r="D1923" s="7">
        <v>64.031999999999996</v>
      </c>
      <c r="E1923">
        <v>19.482689999999998</v>
      </c>
    </row>
    <row r="1924" spans="4:5" x14ac:dyDescent="0.15">
      <c r="D1924" s="7">
        <v>64.066000000000003</v>
      </c>
      <c r="E1924">
        <v>19.496860000000002</v>
      </c>
    </row>
    <row r="1925" spans="4:5" x14ac:dyDescent="0.15">
      <c r="D1925" s="7">
        <v>64.099999999999994</v>
      </c>
      <c r="E1925">
        <v>19.51671</v>
      </c>
    </row>
    <row r="1926" spans="4:5" x14ac:dyDescent="0.15">
      <c r="D1926" s="7">
        <v>64.132000000000005</v>
      </c>
      <c r="E1926">
        <v>19.536549999999998</v>
      </c>
    </row>
    <row r="1927" spans="4:5" x14ac:dyDescent="0.15">
      <c r="D1927" s="7">
        <v>64.165000000000006</v>
      </c>
      <c r="E1927">
        <v>19.55733</v>
      </c>
    </row>
    <row r="1928" spans="4:5" x14ac:dyDescent="0.15">
      <c r="D1928" s="7">
        <v>64.198999999999998</v>
      </c>
      <c r="E1928">
        <v>19.577180000000002</v>
      </c>
    </row>
    <row r="1929" spans="4:5" x14ac:dyDescent="0.15">
      <c r="D1929" s="7">
        <v>64.233000000000004</v>
      </c>
      <c r="E1929">
        <v>19.591349999999998</v>
      </c>
    </row>
    <row r="1930" spans="4:5" x14ac:dyDescent="0.15">
      <c r="D1930" s="7">
        <v>64.266000000000005</v>
      </c>
      <c r="E1930">
        <v>19.604580000000002</v>
      </c>
    </row>
    <row r="1931" spans="4:5" x14ac:dyDescent="0.15">
      <c r="D1931" s="7">
        <v>64.3</v>
      </c>
      <c r="E1931">
        <v>19.611189999999997</v>
      </c>
    </row>
    <row r="1932" spans="4:5" x14ac:dyDescent="0.15">
      <c r="D1932" s="7">
        <v>64.332999999999998</v>
      </c>
      <c r="E1932">
        <v>19.631979999999999</v>
      </c>
    </row>
    <row r="1933" spans="4:5" x14ac:dyDescent="0.15">
      <c r="D1933" s="7">
        <v>64.366</v>
      </c>
      <c r="E1933">
        <v>19.645209999999999</v>
      </c>
    </row>
    <row r="1934" spans="4:5" x14ac:dyDescent="0.15">
      <c r="D1934" s="7">
        <v>64.400000000000006</v>
      </c>
      <c r="E1934">
        <v>19.658429999999999</v>
      </c>
    </row>
    <row r="1935" spans="4:5" x14ac:dyDescent="0.15">
      <c r="D1935" s="7">
        <v>64.432000000000002</v>
      </c>
      <c r="E1935">
        <v>19.679220000000001</v>
      </c>
    </row>
    <row r="1936" spans="4:5" x14ac:dyDescent="0.15">
      <c r="D1936" s="7">
        <v>64.466999999999999</v>
      </c>
      <c r="E1936">
        <v>19.679220000000001</v>
      </c>
    </row>
    <row r="1937" spans="4:5" x14ac:dyDescent="0.15">
      <c r="D1937" s="7">
        <v>64.5</v>
      </c>
      <c r="E1937">
        <v>19.699060000000003</v>
      </c>
    </row>
    <row r="1938" spans="4:5" x14ac:dyDescent="0.15">
      <c r="D1938" s="7">
        <v>64.533000000000001</v>
      </c>
      <c r="E1938">
        <v>19.718900000000001</v>
      </c>
    </row>
    <row r="1939" spans="4:5" x14ac:dyDescent="0.15">
      <c r="D1939" s="7">
        <v>64.566000000000003</v>
      </c>
      <c r="E1939">
        <v>19.733080000000001</v>
      </c>
    </row>
    <row r="1940" spans="4:5" x14ac:dyDescent="0.15">
      <c r="D1940" s="7">
        <v>64.599000000000004</v>
      </c>
      <c r="E1940">
        <v>19.73969</v>
      </c>
    </row>
    <row r="1941" spans="4:5" x14ac:dyDescent="0.15">
      <c r="D1941" s="7">
        <v>64.632000000000005</v>
      </c>
      <c r="E1941">
        <v>19.75292</v>
      </c>
    </row>
    <row r="1942" spans="4:5" x14ac:dyDescent="0.15">
      <c r="D1942" s="7">
        <v>64.665000000000006</v>
      </c>
      <c r="E1942">
        <v>19.759529999999998</v>
      </c>
    </row>
    <row r="1943" spans="4:5" x14ac:dyDescent="0.15">
      <c r="D1943" s="7">
        <v>64.7</v>
      </c>
      <c r="E1943">
        <v>19.773700000000002</v>
      </c>
    </row>
    <row r="1944" spans="4:5" x14ac:dyDescent="0.15">
      <c r="D1944" s="7">
        <v>64.731999999999999</v>
      </c>
      <c r="E1944">
        <v>19.786930000000002</v>
      </c>
    </row>
    <row r="1945" spans="4:5" x14ac:dyDescent="0.15">
      <c r="D1945" s="7">
        <v>64.766000000000005</v>
      </c>
      <c r="E1945">
        <v>19.80677</v>
      </c>
    </row>
    <row r="1946" spans="4:5" x14ac:dyDescent="0.15">
      <c r="D1946" s="7">
        <v>64.799000000000007</v>
      </c>
      <c r="E1946">
        <v>19.80677</v>
      </c>
    </row>
    <row r="1947" spans="4:5" x14ac:dyDescent="0.15">
      <c r="D1947" s="7">
        <v>64.831999999999994</v>
      </c>
      <c r="E1947">
        <v>19.82095</v>
      </c>
    </row>
    <row r="1948" spans="4:5" x14ac:dyDescent="0.15">
      <c r="D1948" s="7">
        <v>64.864999999999995</v>
      </c>
      <c r="E1948">
        <v>19.834169999999997</v>
      </c>
    </row>
    <row r="1949" spans="4:5" x14ac:dyDescent="0.15">
      <c r="D1949" s="7">
        <v>64.899000000000001</v>
      </c>
      <c r="E1949">
        <v>19.8474</v>
      </c>
    </row>
    <row r="1950" spans="4:5" x14ac:dyDescent="0.15">
      <c r="D1950" s="7">
        <v>64.933000000000007</v>
      </c>
      <c r="E1950">
        <v>19.854020000000002</v>
      </c>
    </row>
    <row r="1951" spans="4:5" x14ac:dyDescent="0.15">
      <c r="D1951" s="7">
        <v>64.965999999999994</v>
      </c>
      <c r="E1951">
        <v>19.868189999999998</v>
      </c>
    </row>
    <row r="1952" spans="4:5" x14ac:dyDescent="0.15">
      <c r="D1952" s="7">
        <v>64.998999999999995</v>
      </c>
      <c r="E1952">
        <v>19.881419999999999</v>
      </c>
    </row>
    <row r="1953" spans="4:5" x14ac:dyDescent="0.15">
      <c r="D1953" s="7">
        <v>65.033000000000001</v>
      </c>
      <c r="E1953">
        <v>19.894639999999999</v>
      </c>
    </row>
    <row r="1954" spans="4:5" x14ac:dyDescent="0.15">
      <c r="D1954" s="7">
        <v>65.066000000000003</v>
      </c>
      <c r="E1954">
        <v>19.902200000000001</v>
      </c>
    </row>
    <row r="1955" spans="4:5" x14ac:dyDescent="0.15">
      <c r="D1955" s="7">
        <v>65.099000000000004</v>
      </c>
      <c r="E1955">
        <v>19.915430000000001</v>
      </c>
    </row>
    <row r="1956" spans="4:5" x14ac:dyDescent="0.15">
      <c r="D1956" s="7">
        <v>65.132999999999996</v>
      </c>
      <c r="E1956">
        <v>19.928660000000001</v>
      </c>
    </row>
    <row r="1957" spans="4:5" x14ac:dyDescent="0.15">
      <c r="D1957" s="7">
        <v>65.165000000000006</v>
      </c>
      <c r="E1957">
        <v>19.956060000000001</v>
      </c>
    </row>
    <row r="1958" spans="4:5" x14ac:dyDescent="0.15">
      <c r="D1958" s="7">
        <v>65.2</v>
      </c>
      <c r="E1958">
        <v>19.969290000000001</v>
      </c>
    </row>
    <row r="1959" spans="4:5" x14ac:dyDescent="0.15">
      <c r="D1959" s="7">
        <v>65.233000000000004</v>
      </c>
      <c r="E1959">
        <v>19.975900000000003</v>
      </c>
    </row>
    <row r="1960" spans="4:5" x14ac:dyDescent="0.15">
      <c r="D1960" s="7">
        <v>65.265000000000001</v>
      </c>
      <c r="E1960">
        <v>19.996689999999997</v>
      </c>
    </row>
    <row r="1961" spans="4:5" x14ac:dyDescent="0.15">
      <c r="D1961" s="7">
        <v>65.3</v>
      </c>
      <c r="E1961">
        <v>20.009910000000001</v>
      </c>
    </row>
    <row r="1962" spans="4:5" x14ac:dyDescent="0.15">
      <c r="D1962" s="7">
        <v>65.331999999999994</v>
      </c>
      <c r="E1962">
        <v>20.023139999999998</v>
      </c>
    </row>
    <row r="1963" spans="4:5" x14ac:dyDescent="0.15">
      <c r="D1963" s="7">
        <v>65.364999999999995</v>
      </c>
      <c r="E1963">
        <v>20.04393</v>
      </c>
    </row>
    <row r="1964" spans="4:5" x14ac:dyDescent="0.15">
      <c r="D1964" s="7">
        <v>65.399000000000001</v>
      </c>
      <c r="E1964">
        <v>20.04393</v>
      </c>
    </row>
    <row r="1965" spans="4:5" x14ac:dyDescent="0.15">
      <c r="D1965" s="7">
        <v>65.432000000000002</v>
      </c>
      <c r="E1965">
        <v>20.07038</v>
      </c>
    </row>
    <row r="1966" spans="4:5" x14ac:dyDescent="0.15">
      <c r="D1966" s="7">
        <v>65.466999999999999</v>
      </c>
      <c r="E1966">
        <v>20.08456</v>
      </c>
    </row>
    <row r="1967" spans="4:5" x14ac:dyDescent="0.15">
      <c r="D1967" s="7">
        <v>65.498999999999995</v>
      </c>
      <c r="E1967">
        <v>20.104400000000002</v>
      </c>
    </row>
    <row r="1968" spans="4:5" x14ac:dyDescent="0.15">
      <c r="D1968" s="7">
        <v>65.531999999999996</v>
      </c>
      <c r="E1968">
        <v>20.117630000000002</v>
      </c>
    </row>
    <row r="1969" spans="4:5" x14ac:dyDescent="0.15">
      <c r="D1969" s="7">
        <v>65.566000000000003</v>
      </c>
      <c r="E1969">
        <v>20.13841</v>
      </c>
    </row>
    <row r="1970" spans="4:5" x14ac:dyDescent="0.15">
      <c r="D1970" s="7">
        <v>65.599000000000004</v>
      </c>
      <c r="E1970">
        <v>20.13841</v>
      </c>
    </row>
    <row r="1971" spans="4:5" x14ac:dyDescent="0.15">
      <c r="D1971" s="7">
        <v>65.632000000000005</v>
      </c>
      <c r="E1971">
        <v>20.15164</v>
      </c>
    </row>
    <row r="1972" spans="4:5" x14ac:dyDescent="0.15">
      <c r="D1972" s="7">
        <v>65.665999999999997</v>
      </c>
      <c r="E1972">
        <v>20.172429999999999</v>
      </c>
    </row>
    <row r="1973" spans="4:5" x14ac:dyDescent="0.15">
      <c r="D1973" s="7">
        <v>65.7</v>
      </c>
      <c r="E1973">
        <v>20.185659999999999</v>
      </c>
    </row>
    <row r="1974" spans="4:5" x14ac:dyDescent="0.15">
      <c r="D1974" s="7">
        <v>65.733000000000004</v>
      </c>
      <c r="E1974">
        <v>20.198880000000003</v>
      </c>
    </row>
    <row r="1975" spans="4:5" x14ac:dyDescent="0.15">
      <c r="D1975" s="7">
        <v>65.766000000000005</v>
      </c>
      <c r="E1975">
        <v>20.198880000000003</v>
      </c>
    </row>
    <row r="1976" spans="4:5" x14ac:dyDescent="0.15">
      <c r="D1976" s="7">
        <v>65.8</v>
      </c>
      <c r="E1976">
        <v>20.205500000000001</v>
      </c>
    </row>
    <row r="1977" spans="4:5" x14ac:dyDescent="0.15">
      <c r="D1977" s="7">
        <v>65.832999999999998</v>
      </c>
      <c r="E1977">
        <v>20.205500000000001</v>
      </c>
    </row>
    <row r="1978" spans="4:5" x14ac:dyDescent="0.15">
      <c r="D1978" s="7">
        <v>65.867000000000004</v>
      </c>
      <c r="E1978">
        <v>20.219669999999997</v>
      </c>
    </row>
    <row r="1979" spans="4:5" x14ac:dyDescent="0.15">
      <c r="D1979" s="7">
        <v>65.899000000000001</v>
      </c>
      <c r="E1979">
        <v>20.219669999999997</v>
      </c>
    </row>
    <row r="1980" spans="4:5" x14ac:dyDescent="0.15">
      <c r="D1980" s="7">
        <v>65.932000000000002</v>
      </c>
      <c r="E1980">
        <v>20.232900000000001</v>
      </c>
    </row>
    <row r="1981" spans="4:5" x14ac:dyDescent="0.15">
      <c r="D1981" s="7">
        <v>65.965999999999994</v>
      </c>
      <c r="E1981">
        <v>20.246130000000001</v>
      </c>
    </row>
    <row r="1982" spans="4:5" x14ac:dyDescent="0.15">
      <c r="D1982" s="7">
        <v>65.998999999999995</v>
      </c>
      <c r="E1982">
        <v>20.252740000000003</v>
      </c>
    </row>
    <row r="1983" spans="4:5" x14ac:dyDescent="0.15">
      <c r="D1983" s="7">
        <v>66.033000000000001</v>
      </c>
      <c r="E1983">
        <v>20.266909999999999</v>
      </c>
    </row>
    <row r="1984" spans="4:5" x14ac:dyDescent="0.15">
      <c r="D1984" s="7">
        <v>66.066000000000003</v>
      </c>
      <c r="E1984">
        <v>20.286750000000001</v>
      </c>
    </row>
    <row r="1985" spans="4:5" x14ac:dyDescent="0.15">
      <c r="D1985" s="7">
        <v>66.099999999999994</v>
      </c>
      <c r="E1985">
        <v>20.293369999999999</v>
      </c>
    </row>
    <row r="1986" spans="4:5" x14ac:dyDescent="0.15">
      <c r="D1986" s="7">
        <v>66.132000000000005</v>
      </c>
      <c r="E1986">
        <v>20.286750000000001</v>
      </c>
    </row>
    <row r="1987" spans="4:5" x14ac:dyDescent="0.15">
      <c r="D1987" s="7">
        <v>66.165000000000006</v>
      </c>
      <c r="E1987">
        <v>20.299979999999998</v>
      </c>
    </row>
    <row r="1988" spans="4:5" x14ac:dyDescent="0.15">
      <c r="D1988" s="7">
        <v>66.198999999999998</v>
      </c>
      <c r="E1988">
        <v>20.314150000000001</v>
      </c>
    </row>
    <row r="1989" spans="4:5" x14ac:dyDescent="0.15">
      <c r="D1989" s="7">
        <v>66.231999999999999</v>
      </c>
      <c r="E1989">
        <v>20.327380000000002</v>
      </c>
    </row>
    <row r="1990" spans="4:5" x14ac:dyDescent="0.15">
      <c r="D1990" s="7">
        <v>66.266000000000005</v>
      </c>
      <c r="E1990">
        <v>20.334</v>
      </c>
    </row>
    <row r="1991" spans="4:5" x14ac:dyDescent="0.15">
      <c r="D1991" s="7">
        <v>66.299000000000007</v>
      </c>
      <c r="E1991">
        <v>20.34722</v>
      </c>
    </row>
    <row r="1992" spans="4:5" x14ac:dyDescent="0.15">
      <c r="D1992" s="7">
        <v>66.332999999999998</v>
      </c>
      <c r="E1992">
        <v>20.3614</v>
      </c>
    </row>
    <row r="1993" spans="4:5" x14ac:dyDescent="0.15">
      <c r="D1993" s="7">
        <v>66.366</v>
      </c>
      <c r="E1993">
        <v>20.381240000000002</v>
      </c>
    </row>
    <row r="1994" spans="4:5" x14ac:dyDescent="0.15">
      <c r="D1994" s="7">
        <v>66.400000000000006</v>
      </c>
      <c r="E1994">
        <v>20.394470000000002</v>
      </c>
    </row>
    <row r="1995" spans="4:5" x14ac:dyDescent="0.15">
      <c r="D1995" s="7">
        <v>66.432000000000002</v>
      </c>
      <c r="E1995">
        <v>20.394470000000002</v>
      </c>
    </row>
    <row r="1996" spans="4:5" x14ac:dyDescent="0.15">
      <c r="D1996" s="7">
        <v>66.465000000000003</v>
      </c>
      <c r="E1996">
        <v>20.40203</v>
      </c>
    </row>
    <row r="1997" spans="4:5" x14ac:dyDescent="0.15">
      <c r="D1997" s="7">
        <v>66.498999999999995</v>
      </c>
      <c r="E1997">
        <v>20.41525</v>
      </c>
    </row>
    <row r="1998" spans="4:5" x14ac:dyDescent="0.15">
      <c r="D1998" s="7">
        <v>66.533000000000001</v>
      </c>
      <c r="E1998">
        <v>20.421869999999998</v>
      </c>
    </row>
    <row r="1999" spans="4:5" x14ac:dyDescent="0.15">
      <c r="D1999" s="7">
        <v>66.566000000000003</v>
      </c>
      <c r="E1999">
        <v>20.435089999999999</v>
      </c>
    </row>
    <row r="2000" spans="4:5" x14ac:dyDescent="0.15">
      <c r="D2000" s="7">
        <v>66.599999999999994</v>
      </c>
      <c r="E2000">
        <v>20.449270000000002</v>
      </c>
    </row>
    <row r="2001" spans="4:5" x14ac:dyDescent="0.15">
      <c r="D2001" s="7">
        <v>66.632999999999996</v>
      </c>
      <c r="E2001">
        <v>20.455880000000001</v>
      </c>
    </row>
    <row r="2002" spans="4:5" x14ac:dyDescent="0.15">
      <c r="D2002" s="7">
        <v>66.667000000000002</v>
      </c>
      <c r="E2002">
        <v>20.462490000000003</v>
      </c>
    </row>
    <row r="2003" spans="4:5" x14ac:dyDescent="0.15">
      <c r="D2003" s="7">
        <v>66.7</v>
      </c>
      <c r="E2003">
        <v>20.475720000000003</v>
      </c>
    </row>
    <row r="2004" spans="4:5" x14ac:dyDescent="0.15">
      <c r="D2004" s="7">
        <v>66.731999999999999</v>
      </c>
      <c r="E2004">
        <v>20.482340000000001</v>
      </c>
    </row>
    <row r="2005" spans="4:5" x14ac:dyDescent="0.15">
      <c r="D2005" s="7">
        <v>66.766000000000005</v>
      </c>
      <c r="E2005">
        <v>20.496509999999997</v>
      </c>
    </row>
    <row r="2006" spans="4:5" x14ac:dyDescent="0.15">
      <c r="D2006" s="7">
        <v>66.799000000000007</v>
      </c>
      <c r="E2006">
        <v>20.516349999999999</v>
      </c>
    </row>
    <row r="2007" spans="4:5" x14ac:dyDescent="0.15">
      <c r="D2007" s="7">
        <v>66.832999999999998</v>
      </c>
      <c r="E2007">
        <v>20.529580000000003</v>
      </c>
    </row>
    <row r="2008" spans="4:5" x14ac:dyDescent="0.15">
      <c r="D2008" s="7">
        <v>66.866</v>
      </c>
      <c r="E2008">
        <v>20.537140000000001</v>
      </c>
    </row>
    <row r="2009" spans="4:5" x14ac:dyDescent="0.15">
      <c r="D2009" s="7">
        <v>66.900000000000006</v>
      </c>
      <c r="E2009">
        <v>20.537140000000001</v>
      </c>
    </row>
    <row r="2010" spans="4:5" x14ac:dyDescent="0.15">
      <c r="D2010" s="7">
        <v>66.933000000000007</v>
      </c>
      <c r="E2010">
        <v>20.537140000000001</v>
      </c>
    </row>
    <row r="2011" spans="4:5" x14ac:dyDescent="0.15">
      <c r="D2011" s="7">
        <v>66.965999999999994</v>
      </c>
      <c r="E2011">
        <v>20.550369999999997</v>
      </c>
    </row>
    <row r="2012" spans="4:5" x14ac:dyDescent="0.15">
      <c r="D2012" s="7">
        <v>67</v>
      </c>
      <c r="E2012">
        <v>20.563590000000001</v>
      </c>
    </row>
    <row r="2013" spans="4:5" x14ac:dyDescent="0.15">
      <c r="D2013" s="7">
        <v>67.033000000000001</v>
      </c>
      <c r="E2013">
        <v>20.563590000000001</v>
      </c>
    </row>
    <row r="2014" spans="4:5" x14ac:dyDescent="0.15">
      <c r="D2014" s="7">
        <v>67.066000000000003</v>
      </c>
      <c r="E2014">
        <v>20.570209999999999</v>
      </c>
    </row>
    <row r="2015" spans="4:5" x14ac:dyDescent="0.15">
      <c r="D2015" s="7">
        <v>67.099000000000004</v>
      </c>
      <c r="E2015">
        <v>20.577770000000001</v>
      </c>
    </row>
    <row r="2016" spans="4:5" x14ac:dyDescent="0.15">
      <c r="D2016" s="7">
        <v>67.132000000000005</v>
      </c>
      <c r="E2016">
        <v>20.584379999999999</v>
      </c>
    </row>
    <row r="2017" spans="4:5" x14ac:dyDescent="0.15">
      <c r="D2017" s="7">
        <v>67.165999999999997</v>
      </c>
      <c r="E2017">
        <v>20.590990000000001</v>
      </c>
    </row>
    <row r="2018" spans="4:5" x14ac:dyDescent="0.15">
      <c r="D2018" s="7">
        <v>67.198999999999998</v>
      </c>
      <c r="E2018">
        <v>20.604220000000002</v>
      </c>
    </row>
    <row r="2019" spans="4:5" x14ac:dyDescent="0.15">
      <c r="D2019" s="7">
        <v>67.231999999999999</v>
      </c>
      <c r="E2019">
        <v>20.61084</v>
      </c>
    </row>
    <row r="2020" spans="4:5" x14ac:dyDescent="0.15">
      <c r="D2020" s="7">
        <v>67.266000000000005</v>
      </c>
      <c r="E2020">
        <v>20.631619999999998</v>
      </c>
    </row>
    <row r="2021" spans="4:5" x14ac:dyDescent="0.15">
      <c r="D2021" s="7">
        <v>67.299000000000007</v>
      </c>
      <c r="E2021">
        <v>20.644849999999998</v>
      </c>
    </row>
    <row r="2022" spans="4:5" x14ac:dyDescent="0.15">
      <c r="D2022" s="7">
        <v>67.332999999999998</v>
      </c>
      <c r="E2022">
        <v>20.644849999999998</v>
      </c>
    </row>
    <row r="2023" spans="4:5" x14ac:dyDescent="0.15">
      <c r="D2023" s="7">
        <v>67.366</v>
      </c>
      <c r="E2023">
        <v>20.66469</v>
      </c>
    </row>
    <row r="2024" spans="4:5" x14ac:dyDescent="0.15">
      <c r="D2024" s="7">
        <v>67.400000000000006</v>
      </c>
      <c r="E2024">
        <v>20.672249999999998</v>
      </c>
    </row>
    <row r="2025" spans="4:5" x14ac:dyDescent="0.15">
      <c r="D2025" s="7">
        <v>67.433000000000007</v>
      </c>
      <c r="E2025">
        <v>20.67887</v>
      </c>
    </row>
    <row r="2026" spans="4:5" x14ac:dyDescent="0.15">
      <c r="D2026" s="7">
        <v>67.466999999999999</v>
      </c>
      <c r="E2026">
        <v>20.69209</v>
      </c>
    </row>
    <row r="2027" spans="4:5" x14ac:dyDescent="0.15">
      <c r="D2027" s="7">
        <v>67.498000000000005</v>
      </c>
      <c r="E2027">
        <v>20.69209</v>
      </c>
    </row>
    <row r="2028" spans="4:5" x14ac:dyDescent="0.15">
      <c r="D2028" s="7">
        <v>67.534000000000006</v>
      </c>
      <c r="E2028">
        <v>20.70532</v>
      </c>
    </row>
    <row r="2029" spans="4:5" x14ac:dyDescent="0.15">
      <c r="D2029" s="7">
        <v>67.566999999999993</v>
      </c>
      <c r="E2029">
        <v>20.726110000000002</v>
      </c>
    </row>
    <row r="2030" spans="4:5" x14ac:dyDescent="0.15">
      <c r="D2030" s="7">
        <v>67.599999999999994</v>
      </c>
      <c r="E2030">
        <v>20.73272</v>
      </c>
    </row>
    <row r="2031" spans="4:5" x14ac:dyDescent="0.15">
      <c r="D2031" s="7">
        <v>67.632999999999996</v>
      </c>
      <c r="E2031">
        <v>20.739330000000002</v>
      </c>
    </row>
    <row r="2032" spans="4:5" x14ac:dyDescent="0.15">
      <c r="D2032" s="7">
        <v>67.665999999999997</v>
      </c>
      <c r="E2032">
        <v>20.745950000000001</v>
      </c>
    </row>
    <row r="2033" spans="4:5" x14ac:dyDescent="0.15">
      <c r="D2033" s="7">
        <v>67.7</v>
      </c>
      <c r="E2033">
        <v>20.760120000000001</v>
      </c>
    </row>
    <row r="2034" spans="4:5" x14ac:dyDescent="0.15">
      <c r="D2034" s="7">
        <v>67.731999999999999</v>
      </c>
      <c r="E2034">
        <v>20.779959999999999</v>
      </c>
    </row>
    <row r="2035" spans="4:5" x14ac:dyDescent="0.15">
      <c r="D2035" s="7">
        <v>67.765000000000001</v>
      </c>
      <c r="E2035">
        <v>20.793189999999999</v>
      </c>
    </row>
    <row r="2036" spans="4:5" x14ac:dyDescent="0.15">
      <c r="D2036" s="7">
        <v>67.799000000000007</v>
      </c>
      <c r="E2036">
        <v>20.793189999999999</v>
      </c>
    </row>
    <row r="2037" spans="4:5" x14ac:dyDescent="0.15">
      <c r="D2037" s="7">
        <v>67.832999999999998</v>
      </c>
      <c r="E2037">
        <v>20.807359999999999</v>
      </c>
    </row>
    <row r="2038" spans="4:5" x14ac:dyDescent="0.15">
      <c r="D2038" s="7">
        <v>67.866</v>
      </c>
      <c r="E2038">
        <v>20.827210000000001</v>
      </c>
    </row>
    <row r="2039" spans="4:5" x14ac:dyDescent="0.15">
      <c r="D2039" s="7">
        <v>67.900000000000006</v>
      </c>
      <c r="E2039">
        <v>20.827210000000001</v>
      </c>
    </row>
    <row r="2040" spans="4:5" x14ac:dyDescent="0.15">
      <c r="D2040" s="7">
        <v>67.933000000000007</v>
      </c>
      <c r="E2040">
        <v>20.833819999999999</v>
      </c>
    </row>
    <row r="2041" spans="4:5" x14ac:dyDescent="0.15">
      <c r="D2041" s="7">
        <v>67.966999999999999</v>
      </c>
      <c r="E2041">
        <v>20.840430000000001</v>
      </c>
    </row>
    <row r="2042" spans="4:5" x14ac:dyDescent="0.15">
      <c r="D2042" s="7">
        <v>67.998999999999995</v>
      </c>
      <c r="E2042">
        <v>20.840430000000001</v>
      </c>
    </row>
    <row r="2043" spans="4:5" x14ac:dyDescent="0.15">
      <c r="D2043" s="7">
        <v>68.031999999999996</v>
      </c>
      <c r="E2043">
        <v>20.854610000000001</v>
      </c>
    </row>
    <row r="2044" spans="4:5" x14ac:dyDescent="0.15">
      <c r="D2044" s="7">
        <v>68.066000000000003</v>
      </c>
      <c r="E2044">
        <v>20.87445</v>
      </c>
    </row>
    <row r="2045" spans="4:5" x14ac:dyDescent="0.15">
      <c r="D2045" s="7">
        <v>68.099000000000004</v>
      </c>
      <c r="E2045">
        <v>20.881060000000002</v>
      </c>
    </row>
    <row r="2046" spans="4:5" x14ac:dyDescent="0.15">
      <c r="D2046" s="7">
        <v>68.132999999999996</v>
      </c>
      <c r="E2046">
        <v>20.88768</v>
      </c>
    </row>
    <row r="2047" spans="4:5" x14ac:dyDescent="0.15">
      <c r="D2047" s="7">
        <v>68.165999999999997</v>
      </c>
      <c r="E2047">
        <v>20.90185</v>
      </c>
    </row>
    <row r="2048" spans="4:5" x14ac:dyDescent="0.15">
      <c r="D2048" s="7">
        <v>68.198999999999998</v>
      </c>
      <c r="E2048">
        <v>20.908459999999998</v>
      </c>
    </row>
    <row r="2049" spans="4:5" x14ac:dyDescent="0.15">
      <c r="D2049" s="7">
        <v>68.231999999999999</v>
      </c>
      <c r="E2049">
        <v>20.90185</v>
      </c>
    </row>
    <row r="2050" spans="4:5" x14ac:dyDescent="0.15">
      <c r="D2050" s="7">
        <v>68.265000000000001</v>
      </c>
      <c r="E2050">
        <v>20.915080000000003</v>
      </c>
    </row>
    <row r="2051" spans="4:5" x14ac:dyDescent="0.15">
      <c r="D2051" s="7">
        <v>68.299000000000007</v>
      </c>
      <c r="E2051">
        <v>20.915080000000003</v>
      </c>
    </row>
    <row r="2052" spans="4:5" x14ac:dyDescent="0.15">
      <c r="D2052" s="7">
        <v>68.332999999999998</v>
      </c>
      <c r="E2052">
        <v>20.9283</v>
      </c>
    </row>
    <row r="2053" spans="4:5" x14ac:dyDescent="0.15">
      <c r="D2053" s="7">
        <v>68.366</v>
      </c>
      <c r="E2053">
        <v>20.949090000000002</v>
      </c>
    </row>
    <row r="2054" spans="4:5" x14ac:dyDescent="0.15">
      <c r="D2054" s="7">
        <v>68.399000000000001</v>
      </c>
      <c r="E2054">
        <v>20.962319999999998</v>
      </c>
    </row>
    <row r="2055" spans="4:5" x14ac:dyDescent="0.15">
      <c r="D2055" s="7">
        <v>68.432000000000002</v>
      </c>
      <c r="E2055">
        <v>20.975540000000002</v>
      </c>
    </row>
    <row r="2056" spans="4:5" x14ac:dyDescent="0.15">
      <c r="D2056" s="7">
        <v>68.465000000000003</v>
      </c>
      <c r="E2056">
        <v>20.9831</v>
      </c>
    </row>
    <row r="2057" spans="4:5" x14ac:dyDescent="0.15">
      <c r="D2057" s="7">
        <v>68.5</v>
      </c>
      <c r="E2057">
        <v>20.989720000000002</v>
      </c>
    </row>
    <row r="2058" spans="4:5" x14ac:dyDescent="0.15">
      <c r="D2058" s="7">
        <v>68.531999999999996</v>
      </c>
      <c r="E2058">
        <v>20.99633</v>
      </c>
    </row>
    <row r="2059" spans="4:5" x14ac:dyDescent="0.15">
      <c r="D2059" s="7">
        <v>68.564999999999998</v>
      </c>
      <c r="E2059">
        <v>21.016169999999999</v>
      </c>
    </row>
    <row r="2060" spans="4:5" x14ac:dyDescent="0.15">
      <c r="D2060" s="7">
        <v>68.599000000000004</v>
      </c>
      <c r="E2060">
        <v>21.030349999999999</v>
      </c>
    </row>
    <row r="2061" spans="4:5" x14ac:dyDescent="0.15">
      <c r="D2061" s="7">
        <v>68.632000000000005</v>
      </c>
      <c r="E2061">
        <v>21.036960000000001</v>
      </c>
    </row>
    <row r="2062" spans="4:5" x14ac:dyDescent="0.15">
      <c r="D2062" s="7">
        <v>68.665999999999997</v>
      </c>
      <c r="E2062">
        <v>21.050189999999997</v>
      </c>
    </row>
    <row r="2063" spans="4:5" x14ac:dyDescent="0.15">
      <c r="D2063" s="7">
        <v>68.7</v>
      </c>
      <c r="E2063">
        <v>21.056799999999999</v>
      </c>
    </row>
    <row r="2064" spans="4:5" x14ac:dyDescent="0.15">
      <c r="D2064" s="7">
        <v>68.733000000000004</v>
      </c>
      <c r="E2064">
        <v>21.063419999999997</v>
      </c>
    </row>
    <row r="2065" spans="4:5" x14ac:dyDescent="0.15">
      <c r="D2065" s="7">
        <v>68.766000000000005</v>
      </c>
      <c r="E2065">
        <v>21.070029999999999</v>
      </c>
    </row>
    <row r="2066" spans="4:5" x14ac:dyDescent="0.15">
      <c r="D2066" s="7">
        <v>68.799000000000007</v>
      </c>
      <c r="E2066">
        <v>21.090820000000001</v>
      </c>
    </row>
    <row r="2067" spans="4:5" x14ac:dyDescent="0.15">
      <c r="D2067" s="7">
        <v>68.832999999999998</v>
      </c>
      <c r="E2067">
        <v>21.104040000000001</v>
      </c>
    </row>
    <row r="2068" spans="4:5" x14ac:dyDescent="0.15">
      <c r="D2068" s="7">
        <v>68.866</v>
      </c>
      <c r="E2068">
        <v>21.110659999999999</v>
      </c>
    </row>
    <row r="2069" spans="4:5" x14ac:dyDescent="0.15">
      <c r="D2069" s="7">
        <v>68.900000000000006</v>
      </c>
      <c r="E2069">
        <v>21.118220000000001</v>
      </c>
    </row>
    <row r="2070" spans="4:5" x14ac:dyDescent="0.15">
      <c r="D2070" s="7">
        <v>68.933000000000007</v>
      </c>
      <c r="E2070">
        <v>21.131450000000001</v>
      </c>
    </row>
    <row r="2071" spans="4:5" x14ac:dyDescent="0.15">
      <c r="D2071" s="7">
        <v>68.965999999999994</v>
      </c>
      <c r="E2071">
        <v>21.138060000000003</v>
      </c>
    </row>
    <row r="2072" spans="4:5" x14ac:dyDescent="0.15">
      <c r="D2072" s="7">
        <v>69</v>
      </c>
      <c r="E2072">
        <v>21.124830000000003</v>
      </c>
    </row>
    <row r="2073" spans="4:5" x14ac:dyDescent="0.15">
      <c r="D2073" s="7">
        <v>69.033000000000001</v>
      </c>
      <c r="E2073">
        <v>21.110659999999999</v>
      </c>
    </row>
    <row r="2074" spans="4:5" x14ac:dyDescent="0.15">
      <c r="D2074" s="7">
        <v>69.066000000000003</v>
      </c>
      <c r="E2074">
        <v>21.118220000000001</v>
      </c>
    </row>
    <row r="2075" spans="4:5" x14ac:dyDescent="0.15">
      <c r="D2075" s="7">
        <v>69.099999999999994</v>
      </c>
      <c r="E2075">
        <v>21.118220000000001</v>
      </c>
    </row>
    <row r="2076" spans="4:5" x14ac:dyDescent="0.15">
      <c r="D2076" s="7">
        <v>69.132999999999996</v>
      </c>
      <c r="E2076">
        <v>21.110659999999999</v>
      </c>
    </row>
    <row r="2077" spans="4:5" x14ac:dyDescent="0.15">
      <c r="D2077" s="7">
        <v>69.167000000000002</v>
      </c>
      <c r="E2077">
        <v>21.104040000000001</v>
      </c>
    </row>
    <row r="2078" spans="4:5" x14ac:dyDescent="0.15">
      <c r="D2078" s="7">
        <v>69.2</v>
      </c>
      <c r="E2078">
        <v>21.104040000000001</v>
      </c>
    </row>
    <row r="2079" spans="4:5" x14ac:dyDescent="0.15">
      <c r="D2079" s="7">
        <v>69.233000000000004</v>
      </c>
      <c r="E2079">
        <v>21.110659999999999</v>
      </c>
    </row>
    <row r="2080" spans="4:5" x14ac:dyDescent="0.15">
      <c r="D2080" s="7">
        <v>69.266999999999996</v>
      </c>
      <c r="E2080">
        <v>21.110659999999999</v>
      </c>
    </row>
    <row r="2081" spans="4:5" x14ac:dyDescent="0.15">
      <c r="D2081" s="7">
        <v>69.3</v>
      </c>
      <c r="E2081">
        <v>21.124830000000003</v>
      </c>
    </row>
    <row r="2082" spans="4:5" x14ac:dyDescent="0.15">
      <c r="D2082" s="7">
        <v>69.332999999999998</v>
      </c>
      <c r="E2082">
        <v>21.138060000000003</v>
      </c>
    </row>
    <row r="2083" spans="4:5" x14ac:dyDescent="0.15">
      <c r="D2083" s="7">
        <v>69.366</v>
      </c>
      <c r="E2083">
        <v>21.151289999999999</v>
      </c>
    </row>
    <row r="2084" spans="4:5" x14ac:dyDescent="0.15">
      <c r="D2084" s="7">
        <v>69.400000000000006</v>
      </c>
      <c r="E2084">
        <v>21.151289999999999</v>
      </c>
    </row>
    <row r="2085" spans="4:5" x14ac:dyDescent="0.15">
      <c r="D2085" s="7">
        <v>69.433000000000007</v>
      </c>
      <c r="E2085">
        <v>21.151289999999999</v>
      </c>
    </row>
    <row r="2086" spans="4:5" x14ac:dyDescent="0.15">
      <c r="D2086" s="7">
        <v>69.465999999999994</v>
      </c>
      <c r="E2086">
        <v>21.165459999999999</v>
      </c>
    </row>
    <row r="2087" spans="4:5" x14ac:dyDescent="0.15">
      <c r="D2087" s="7">
        <v>69.5</v>
      </c>
      <c r="E2087">
        <v>21.165459999999999</v>
      </c>
    </row>
    <row r="2088" spans="4:5" x14ac:dyDescent="0.15">
      <c r="D2088" s="7">
        <v>69.533000000000001</v>
      </c>
      <c r="E2088">
        <v>21.165459999999999</v>
      </c>
    </row>
    <row r="2089" spans="4:5" x14ac:dyDescent="0.15">
      <c r="D2089" s="7">
        <v>69.566000000000003</v>
      </c>
      <c r="E2089">
        <v>21.165459999999999</v>
      </c>
    </row>
    <row r="2090" spans="4:5" x14ac:dyDescent="0.15">
      <c r="D2090" s="7">
        <v>69.599000000000004</v>
      </c>
      <c r="E2090">
        <v>21.157900000000001</v>
      </c>
    </row>
    <row r="2091" spans="4:5" x14ac:dyDescent="0.15">
      <c r="D2091" s="7">
        <v>69.632999999999996</v>
      </c>
      <c r="E2091">
        <v>21.172069999999998</v>
      </c>
    </row>
    <row r="2092" spans="4:5" x14ac:dyDescent="0.15">
      <c r="D2092" s="7">
        <v>69.665999999999997</v>
      </c>
      <c r="E2092">
        <v>21.17869</v>
      </c>
    </row>
    <row r="2093" spans="4:5" x14ac:dyDescent="0.15">
      <c r="D2093" s="7">
        <v>69.698999999999998</v>
      </c>
      <c r="E2093">
        <v>21.17869</v>
      </c>
    </row>
    <row r="2094" spans="4:5" x14ac:dyDescent="0.15">
      <c r="D2094" s="7">
        <v>69.733000000000004</v>
      </c>
      <c r="E2094">
        <v>21.185299999999998</v>
      </c>
    </row>
    <row r="2095" spans="4:5" x14ac:dyDescent="0.15">
      <c r="D2095" s="7">
        <v>69.766000000000005</v>
      </c>
      <c r="E2095">
        <v>21.19191</v>
      </c>
    </row>
    <row r="2096" spans="4:5" x14ac:dyDescent="0.15">
      <c r="D2096" s="7">
        <v>69.799000000000007</v>
      </c>
      <c r="E2096">
        <v>21.198529999999998</v>
      </c>
    </row>
    <row r="2097" spans="4:5" x14ac:dyDescent="0.15">
      <c r="D2097" s="7">
        <v>69.832999999999998</v>
      </c>
      <c r="E2097">
        <v>21.20514</v>
      </c>
    </row>
    <row r="2098" spans="4:5" x14ac:dyDescent="0.15">
      <c r="D2098" s="7">
        <v>69.866</v>
      </c>
      <c r="E2098">
        <v>21.212700000000002</v>
      </c>
    </row>
    <row r="2099" spans="4:5" x14ac:dyDescent="0.15">
      <c r="D2099" s="7">
        <v>69.900000000000006</v>
      </c>
      <c r="E2099">
        <v>21.21932</v>
      </c>
    </row>
    <row r="2100" spans="4:5" x14ac:dyDescent="0.15">
      <c r="D2100" s="7">
        <v>69.933000000000007</v>
      </c>
      <c r="E2100">
        <v>21.225930000000002</v>
      </c>
    </row>
    <row r="2101" spans="4:5" x14ac:dyDescent="0.15">
      <c r="D2101" s="7">
        <v>69.965999999999994</v>
      </c>
      <c r="E2101">
        <v>21.21932</v>
      </c>
    </row>
    <row r="2102" spans="4:5" x14ac:dyDescent="0.15">
      <c r="D2102" s="7">
        <v>70</v>
      </c>
      <c r="E2102">
        <v>21.21932</v>
      </c>
    </row>
    <row r="2103" spans="4:5" x14ac:dyDescent="0.15">
      <c r="D2103" s="7">
        <v>70.033000000000001</v>
      </c>
      <c r="E2103">
        <v>21.23254</v>
      </c>
    </row>
    <row r="2104" spans="4:5" x14ac:dyDescent="0.15">
      <c r="D2104" s="7">
        <v>70.066000000000003</v>
      </c>
      <c r="E2104">
        <v>21.239159999999998</v>
      </c>
    </row>
    <row r="2105" spans="4:5" x14ac:dyDescent="0.15">
      <c r="D2105" s="7">
        <v>70.099000000000004</v>
      </c>
      <c r="E2105">
        <v>21.239159999999998</v>
      </c>
    </row>
    <row r="2106" spans="4:5" x14ac:dyDescent="0.15">
      <c r="D2106" s="7">
        <v>70.132000000000005</v>
      </c>
      <c r="E2106">
        <v>21.239159999999998</v>
      </c>
    </row>
    <row r="2107" spans="4:5" x14ac:dyDescent="0.15">
      <c r="D2107" s="7">
        <v>70.165999999999997</v>
      </c>
      <c r="E2107">
        <v>21.24577</v>
      </c>
    </row>
    <row r="2108" spans="4:5" x14ac:dyDescent="0.15">
      <c r="D2108" s="7">
        <v>70.198999999999998</v>
      </c>
      <c r="E2108">
        <v>21.24577</v>
      </c>
    </row>
    <row r="2109" spans="4:5" x14ac:dyDescent="0.15">
      <c r="D2109" s="7">
        <v>70.233000000000004</v>
      </c>
      <c r="E2109">
        <v>21.25994</v>
      </c>
    </row>
    <row r="2110" spans="4:5" x14ac:dyDescent="0.15">
      <c r="D2110" s="7">
        <v>70.266000000000005</v>
      </c>
      <c r="E2110">
        <v>21.266560000000002</v>
      </c>
    </row>
    <row r="2111" spans="4:5" x14ac:dyDescent="0.15">
      <c r="D2111" s="7">
        <v>70.299000000000007</v>
      </c>
      <c r="E2111">
        <v>21.266560000000002</v>
      </c>
    </row>
    <row r="2112" spans="4:5" x14ac:dyDescent="0.15">
      <c r="D2112" s="7">
        <v>70.331999999999994</v>
      </c>
      <c r="E2112">
        <v>21.273169999999997</v>
      </c>
    </row>
    <row r="2113" spans="4:5" x14ac:dyDescent="0.15">
      <c r="D2113" s="7">
        <v>70.366</v>
      </c>
      <c r="E2113">
        <v>21.279790000000002</v>
      </c>
    </row>
    <row r="2114" spans="4:5" x14ac:dyDescent="0.15">
      <c r="D2114" s="7">
        <v>70.400000000000006</v>
      </c>
      <c r="E2114">
        <v>21.293009999999999</v>
      </c>
    </row>
    <row r="2115" spans="4:5" x14ac:dyDescent="0.15">
      <c r="D2115" s="7">
        <v>70.433000000000007</v>
      </c>
      <c r="E2115">
        <v>21.293009999999999</v>
      </c>
    </row>
    <row r="2116" spans="4:5" x14ac:dyDescent="0.15">
      <c r="D2116" s="7">
        <v>70.465999999999994</v>
      </c>
      <c r="E2116">
        <v>21.307189999999999</v>
      </c>
    </row>
    <row r="2117" spans="4:5" x14ac:dyDescent="0.15">
      <c r="D2117" s="7">
        <v>70.5</v>
      </c>
      <c r="E2117">
        <v>21.313800000000001</v>
      </c>
    </row>
    <row r="2118" spans="4:5" x14ac:dyDescent="0.15">
      <c r="D2118" s="7">
        <v>70.531999999999996</v>
      </c>
      <c r="E2118">
        <v>21.320409999999999</v>
      </c>
    </row>
    <row r="2119" spans="4:5" x14ac:dyDescent="0.15">
      <c r="D2119" s="7">
        <v>70.564999999999998</v>
      </c>
      <c r="E2119">
        <v>21.327030000000001</v>
      </c>
    </row>
    <row r="2120" spans="4:5" x14ac:dyDescent="0.15">
      <c r="D2120" s="7">
        <v>70.599000000000004</v>
      </c>
      <c r="E2120">
        <v>21.333639999999999</v>
      </c>
    </row>
    <row r="2121" spans="4:5" x14ac:dyDescent="0.15">
      <c r="D2121" s="7">
        <v>70.634</v>
      </c>
      <c r="E2121">
        <v>21.340259999999997</v>
      </c>
    </row>
    <row r="2122" spans="4:5" x14ac:dyDescent="0.15">
      <c r="D2122" s="7">
        <v>70.667000000000002</v>
      </c>
      <c r="E2122">
        <v>21.347810000000003</v>
      </c>
    </row>
    <row r="2123" spans="4:5" x14ac:dyDescent="0.15">
      <c r="D2123" s="7">
        <v>70.7</v>
      </c>
      <c r="E2123">
        <v>21.354430000000001</v>
      </c>
    </row>
    <row r="2124" spans="4:5" x14ac:dyDescent="0.15">
      <c r="D2124" s="7">
        <v>70.733000000000004</v>
      </c>
      <c r="E2124">
        <v>21.361039999999999</v>
      </c>
    </row>
    <row r="2125" spans="4:5" x14ac:dyDescent="0.15">
      <c r="D2125" s="7">
        <v>70.766999999999996</v>
      </c>
      <c r="E2125">
        <v>21.374269999999999</v>
      </c>
    </row>
    <row r="2126" spans="4:5" x14ac:dyDescent="0.15">
      <c r="D2126" s="7">
        <v>70.8</v>
      </c>
      <c r="E2126">
        <v>21.374269999999999</v>
      </c>
    </row>
    <row r="2127" spans="4:5" x14ac:dyDescent="0.15">
      <c r="D2127" s="7">
        <v>70.831999999999994</v>
      </c>
      <c r="E2127">
        <v>21.374269999999999</v>
      </c>
    </row>
    <row r="2128" spans="4:5" x14ac:dyDescent="0.15">
      <c r="D2128" s="7">
        <v>70.866</v>
      </c>
      <c r="E2128">
        <v>21.388439999999999</v>
      </c>
    </row>
    <row r="2129" spans="4:5" x14ac:dyDescent="0.15">
      <c r="D2129" s="7">
        <v>70.899000000000001</v>
      </c>
      <c r="E2129">
        <v>21.395060000000001</v>
      </c>
    </row>
    <row r="2130" spans="4:5" x14ac:dyDescent="0.15">
      <c r="D2130" s="7">
        <v>70.933000000000007</v>
      </c>
      <c r="E2130">
        <v>21.395060000000001</v>
      </c>
    </row>
    <row r="2131" spans="4:5" x14ac:dyDescent="0.15">
      <c r="D2131" s="7">
        <v>70.965999999999994</v>
      </c>
      <c r="E2131">
        <v>21.395060000000001</v>
      </c>
    </row>
    <row r="2132" spans="4:5" x14ac:dyDescent="0.15">
      <c r="D2132" s="7">
        <v>70.998999999999995</v>
      </c>
      <c r="E2132">
        <v>21.414900000000003</v>
      </c>
    </row>
    <row r="2133" spans="4:5" x14ac:dyDescent="0.15">
      <c r="D2133" s="7">
        <v>71.033000000000001</v>
      </c>
      <c r="E2133">
        <v>21.428129999999999</v>
      </c>
    </row>
    <row r="2134" spans="4:5" x14ac:dyDescent="0.15">
      <c r="D2134" s="7">
        <v>71.066000000000003</v>
      </c>
      <c r="E2134">
        <v>21.428129999999999</v>
      </c>
    </row>
    <row r="2135" spans="4:5" x14ac:dyDescent="0.15">
      <c r="D2135" s="7">
        <v>71.099000000000004</v>
      </c>
      <c r="E2135">
        <v>21.435689999999997</v>
      </c>
    </row>
    <row r="2136" spans="4:5" x14ac:dyDescent="0.15">
      <c r="D2136" s="7">
        <v>71.132000000000005</v>
      </c>
      <c r="E2136">
        <v>21.442299999999999</v>
      </c>
    </row>
    <row r="2137" spans="4:5" x14ac:dyDescent="0.15">
      <c r="D2137" s="7">
        <v>71.165999999999997</v>
      </c>
      <c r="E2137">
        <v>21.448910000000001</v>
      </c>
    </row>
    <row r="2138" spans="4:5" x14ac:dyDescent="0.15">
      <c r="D2138" s="7">
        <v>71.198999999999998</v>
      </c>
      <c r="E2138">
        <v>21.442299999999999</v>
      </c>
    </row>
    <row r="2139" spans="4:5" x14ac:dyDescent="0.15">
      <c r="D2139" s="7">
        <v>71.233000000000004</v>
      </c>
      <c r="E2139">
        <v>21.45553</v>
      </c>
    </row>
    <row r="2140" spans="4:5" x14ac:dyDescent="0.15">
      <c r="D2140" s="7">
        <v>71.266000000000005</v>
      </c>
      <c r="E2140">
        <v>21.462139999999998</v>
      </c>
    </row>
    <row r="2141" spans="4:5" x14ac:dyDescent="0.15">
      <c r="D2141" s="7">
        <v>71.299000000000007</v>
      </c>
      <c r="E2141">
        <v>21.46875</v>
      </c>
    </row>
    <row r="2142" spans="4:5" x14ac:dyDescent="0.15">
      <c r="D2142" s="7">
        <v>71.332999999999998</v>
      </c>
      <c r="E2142">
        <v>21.475369999999998</v>
      </c>
    </row>
    <row r="2143" spans="4:5" x14ac:dyDescent="0.15">
      <c r="D2143" s="7">
        <v>71.366</v>
      </c>
      <c r="E2143">
        <v>21.489540000000002</v>
      </c>
    </row>
    <row r="2144" spans="4:5" x14ac:dyDescent="0.15">
      <c r="D2144" s="7">
        <v>71.400000000000006</v>
      </c>
      <c r="E2144">
        <v>21.489540000000002</v>
      </c>
    </row>
    <row r="2145" spans="4:5" x14ac:dyDescent="0.15">
      <c r="D2145" s="7">
        <v>71.433000000000007</v>
      </c>
      <c r="E2145">
        <v>21.49615</v>
      </c>
    </row>
    <row r="2146" spans="4:5" x14ac:dyDescent="0.15">
      <c r="D2146" s="7">
        <v>71.465999999999994</v>
      </c>
      <c r="E2146">
        <v>21.50938</v>
      </c>
    </row>
    <row r="2147" spans="4:5" x14ac:dyDescent="0.15">
      <c r="D2147" s="7">
        <v>71.498999999999995</v>
      </c>
      <c r="E2147">
        <v>21.515999999999998</v>
      </c>
    </row>
    <row r="2148" spans="4:5" x14ac:dyDescent="0.15">
      <c r="D2148" s="7">
        <v>71.533000000000001</v>
      </c>
      <c r="E2148">
        <v>21.52355</v>
      </c>
    </row>
    <row r="2149" spans="4:5" x14ac:dyDescent="0.15">
      <c r="D2149" s="7">
        <v>71.566000000000003</v>
      </c>
      <c r="E2149">
        <v>21.52355</v>
      </c>
    </row>
    <row r="2150" spans="4:5" x14ac:dyDescent="0.15">
      <c r="D2150" s="7">
        <v>71.599000000000004</v>
      </c>
      <c r="E2150">
        <v>21.53678</v>
      </c>
    </row>
    <row r="2151" spans="4:5" x14ac:dyDescent="0.15">
      <c r="D2151" s="7">
        <v>71.632999999999996</v>
      </c>
      <c r="E2151">
        <v>21.53678</v>
      </c>
    </row>
    <row r="2152" spans="4:5" x14ac:dyDescent="0.15">
      <c r="D2152" s="7">
        <v>71.665999999999997</v>
      </c>
      <c r="E2152">
        <v>21.543400000000002</v>
      </c>
    </row>
    <row r="2153" spans="4:5" x14ac:dyDescent="0.15">
      <c r="D2153" s="7">
        <v>71.698999999999998</v>
      </c>
      <c r="E2153">
        <v>21.550009999999997</v>
      </c>
    </row>
    <row r="2154" spans="4:5" x14ac:dyDescent="0.15">
      <c r="D2154" s="7">
        <v>71.733000000000004</v>
      </c>
      <c r="E2154">
        <v>21.550009999999997</v>
      </c>
    </row>
    <row r="2155" spans="4:5" x14ac:dyDescent="0.15">
      <c r="D2155" s="7">
        <v>71.766000000000005</v>
      </c>
      <c r="E2155">
        <v>21.56324</v>
      </c>
    </row>
    <row r="2156" spans="4:5" x14ac:dyDescent="0.15">
      <c r="D2156" s="7">
        <v>71.8</v>
      </c>
      <c r="E2156">
        <v>21.570799999999998</v>
      </c>
    </row>
    <row r="2157" spans="4:5" x14ac:dyDescent="0.15">
      <c r="D2157" s="7">
        <v>71.832999999999998</v>
      </c>
      <c r="E2157">
        <v>21.570799999999998</v>
      </c>
    </row>
    <row r="2158" spans="4:5" x14ac:dyDescent="0.15">
      <c r="D2158" s="7">
        <v>71.864999999999995</v>
      </c>
      <c r="E2158">
        <v>21.584029999999998</v>
      </c>
    </row>
    <row r="2159" spans="4:5" x14ac:dyDescent="0.15">
      <c r="D2159" s="7">
        <v>71.899000000000001</v>
      </c>
      <c r="E2159">
        <v>21.597249999999999</v>
      </c>
    </row>
    <row r="2160" spans="4:5" x14ac:dyDescent="0.15">
      <c r="D2160" s="7">
        <v>71.933000000000007</v>
      </c>
      <c r="E2160">
        <v>21.597249999999999</v>
      </c>
    </row>
    <row r="2161" spans="4:5" x14ac:dyDescent="0.15">
      <c r="D2161" s="7">
        <v>71.965999999999994</v>
      </c>
      <c r="E2161">
        <v>21.610479999999999</v>
      </c>
    </row>
    <row r="2162" spans="4:5" x14ac:dyDescent="0.15">
      <c r="D2162" s="7">
        <v>72</v>
      </c>
      <c r="E2162">
        <v>21.624650000000003</v>
      </c>
    </row>
    <row r="2163" spans="4:5" x14ac:dyDescent="0.15">
      <c r="D2163" s="7">
        <v>72.033000000000001</v>
      </c>
      <c r="E2163">
        <v>21.624650000000003</v>
      </c>
    </row>
    <row r="2164" spans="4:5" x14ac:dyDescent="0.15">
      <c r="D2164" s="7">
        <v>72.066000000000003</v>
      </c>
      <c r="E2164">
        <v>21.631270000000001</v>
      </c>
    </row>
    <row r="2165" spans="4:5" x14ac:dyDescent="0.15">
      <c r="D2165" s="7">
        <v>72.099999999999994</v>
      </c>
      <c r="E2165">
        <v>21.631270000000001</v>
      </c>
    </row>
    <row r="2166" spans="4:5" x14ac:dyDescent="0.15">
      <c r="D2166" s="7">
        <v>72.132999999999996</v>
      </c>
      <c r="E2166">
        <v>21.644500000000001</v>
      </c>
    </row>
    <row r="2167" spans="4:5" x14ac:dyDescent="0.15">
      <c r="D2167" s="7">
        <v>72.165999999999997</v>
      </c>
      <c r="E2167">
        <v>21.651109999999999</v>
      </c>
    </row>
    <row r="2168" spans="4:5" x14ac:dyDescent="0.15">
      <c r="D2168" s="7">
        <v>72.198999999999998</v>
      </c>
      <c r="E2168">
        <v>21.651109999999999</v>
      </c>
    </row>
    <row r="2169" spans="4:5" x14ac:dyDescent="0.15">
      <c r="D2169" s="7">
        <v>72.231999999999999</v>
      </c>
      <c r="E2169">
        <v>21.658669999999997</v>
      </c>
    </row>
    <row r="2170" spans="4:5" x14ac:dyDescent="0.15">
      <c r="D2170" s="7">
        <v>72.266000000000005</v>
      </c>
      <c r="E2170">
        <v>21.671900000000001</v>
      </c>
    </row>
    <row r="2171" spans="4:5" x14ac:dyDescent="0.15">
      <c r="D2171" s="7">
        <v>72.299000000000007</v>
      </c>
      <c r="E2171">
        <v>21.671900000000001</v>
      </c>
    </row>
    <row r="2172" spans="4:5" x14ac:dyDescent="0.15">
      <c r="D2172" s="7">
        <v>72.331999999999994</v>
      </c>
      <c r="E2172">
        <v>21.671900000000001</v>
      </c>
    </row>
    <row r="2173" spans="4:5" x14ac:dyDescent="0.15">
      <c r="D2173" s="7">
        <v>72.364999999999995</v>
      </c>
      <c r="E2173">
        <v>21.691740000000003</v>
      </c>
    </row>
    <row r="2174" spans="4:5" x14ac:dyDescent="0.15">
      <c r="D2174" s="7">
        <v>72.397999999999996</v>
      </c>
      <c r="E2174">
        <v>21.691740000000003</v>
      </c>
    </row>
    <row r="2175" spans="4:5" x14ac:dyDescent="0.15">
      <c r="D2175" s="7">
        <v>72.433000000000007</v>
      </c>
      <c r="E2175">
        <v>21.698349999999998</v>
      </c>
    </row>
    <row r="2176" spans="4:5" x14ac:dyDescent="0.15">
      <c r="D2176" s="7">
        <v>72.466999999999999</v>
      </c>
      <c r="E2176">
        <v>21.712520000000001</v>
      </c>
    </row>
    <row r="2177" spans="4:5" x14ac:dyDescent="0.15">
      <c r="D2177" s="7">
        <v>72.5</v>
      </c>
      <c r="E2177">
        <v>21.712520000000001</v>
      </c>
    </row>
    <row r="2178" spans="4:5" x14ac:dyDescent="0.15">
      <c r="D2178" s="7">
        <v>72.531999999999996</v>
      </c>
      <c r="E2178">
        <v>21.725750000000001</v>
      </c>
    </row>
    <row r="2179" spans="4:5" x14ac:dyDescent="0.15">
      <c r="D2179" s="7">
        <v>72.566999999999993</v>
      </c>
      <c r="E2179">
        <v>21.738979999999998</v>
      </c>
    </row>
    <row r="2180" spans="4:5" x14ac:dyDescent="0.15">
      <c r="D2180" s="7">
        <v>72.599000000000004</v>
      </c>
      <c r="E2180">
        <v>21.74654</v>
      </c>
    </row>
    <row r="2181" spans="4:5" x14ac:dyDescent="0.15">
      <c r="D2181" s="7">
        <v>72.632000000000005</v>
      </c>
      <c r="E2181">
        <v>21.74654</v>
      </c>
    </row>
    <row r="2182" spans="4:5" x14ac:dyDescent="0.15">
      <c r="D2182" s="7">
        <v>72.667000000000002</v>
      </c>
      <c r="E2182">
        <v>21.753150000000002</v>
      </c>
    </row>
    <row r="2183" spans="4:5" x14ac:dyDescent="0.15">
      <c r="D2183" s="7">
        <v>72.698999999999998</v>
      </c>
      <c r="E2183">
        <v>21.75977</v>
      </c>
    </row>
    <row r="2184" spans="4:5" x14ac:dyDescent="0.15">
      <c r="D2184" s="7">
        <v>72.733000000000004</v>
      </c>
      <c r="E2184">
        <v>21.766380000000002</v>
      </c>
    </row>
    <row r="2185" spans="4:5" x14ac:dyDescent="0.15">
      <c r="D2185" s="7">
        <v>72.765000000000001</v>
      </c>
      <c r="E2185">
        <v>21.77299</v>
      </c>
    </row>
    <row r="2186" spans="4:5" x14ac:dyDescent="0.15">
      <c r="D2186" s="7">
        <v>72.8</v>
      </c>
      <c r="E2186">
        <v>21.766380000000002</v>
      </c>
    </row>
    <row r="2187" spans="4:5" x14ac:dyDescent="0.15">
      <c r="D2187" s="7">
        <v>72.832999999999998</v>
      </c>
      <c r="E2187">
        <v>21.77299</v>
      </c>
    </row>
    <row r="2188" spans="4:5" x14ac:dyDescent="0.15">
      <c r="D2188" s="7">
        <v>72.866</v>
      </c>
      <c r="E2188">
        <v>21.779610000000002</v>
      </c>
    </row>
    <row r="2189" spans="4:5" x14ac:dyDescent="0.15">
      <c r="D2189" s="7">
        <v>72.899000000000001</v>
      </c>
      <c r="E2189">
        <v>21.779610000000002</v>
      </c>
    </row>
    <row r="2190" spans="4:5" x14ac:dyDescent="0.15">
      <c r="D2190" s="7">
        <v>72.933000000000007</v>
      </c>
      <c r="E2190">
        <v>21.793779999999998</v>
      </c>
    </row>
    <row r="2191" spans="4:5" x14ac:dyDescent="0.15">
      <c r="D2191" s="7">
        <v>72.965999999999994</v>
      </c>
      <c r="E2191">
        <v>21.78622</v>
      </c>
    </row>
    <row r="2192" spans="4:5" x14ac:dyDescent="0.15">
      <c r="D2192" s="7">
        <v>72.998999999999995</v>
      </c>
      <c r="E2192">
        <v>21.78622</v>
      </c>
    </row>
    <row r="2193" spans="4:5" x14ac:dyDescent="0.15">
      <c r="D2193" s="7">
        <v>73.033000000000001</v>
      </c>
      <c r="E2193">
        <v>21.793779999999998</v>
      </c>
    </row>
    <row r="2194" spans="4:5" x14ac:dyDescent="0.15">
      <c r="D2194" s="7">
        <v>73.066000000000003</v>
      </c>
      <c r="E2194">
        <v>21.793779999999998</v>
      </c>
    </row>
    <row r="2195" spans="4:5" x14ac:dyDescent="0.15">
      <c r="D2195" s="7">
        <v>73.099000000000004</v>
      </c>
      <c r="E2195">
        <v>21.78622</v>
      </c>
    </row>
    <row r="2196" spans="4:5" x14ac:dyDescent="0.15">
      <c r="D2196" s="7">
        <v>73.132000000000005</v>
      </c>
      <c r="E2196">
        <v>21.80039</v>
      </c>
    </row>
    <row r="2197" spans="4:5" x14ac:dyDescent="0.15">
      <c r="D2197" s="7">
        <v>73.165999999999997</v>
      </c>
      <c r="E2197">
        <v>21.80039</v>
      </c>
    </row>
    <row r="2198" spans="4:5" x14ac:dyDescent="0.15">
      <c r="D2198" s="7">
        <v>73.2</v>
      </c>
      <c r="E2198">
        <v>21.80039</v>
      </c>
    </row>
    <row r="2199" spans="4:5" x14ac:dyDescent="0.15">
      <c r="D2199" s="7">
        <v>73.233000000000004</v>
      </c>
      <c r="E2199">
        <v>21.807009999999998</v>
      </c>
    </row>
    <row r="2200" spans="4:5" x14ac:dyDescent="0.15">
      <c r="D2200" s="7">
        <v>73.266000000000005</v>
      </c>
      <c r="E2200">
        <v>21.820240000000002</v>
      </c>
    </row>
    <row r="2201" spans="4:5" x14ac:dyDescent="0.15">
      <c r="D2201" s="7">
        <v>73.3</v>
      </c>
      <c r="E2201">
        <v>21.81362</v>
      </c>
    </row>
    <row r="2202" spans="4:5" x14ac:dyDescent="0.15">
      <c r="D2202" s="7">
        <v>73.331999999999994</v>
      </c>
      <c r="E2202">
        <v>21.820240000000002</v>
      </c>
    </row>
    <row r="2203" spans="4:5" x14ac:dyDescent="0.15">
      <c r="D2203" s="7">
        <v>73.366</v>
      </c>
      <c r="E2203">
        <v>21.82685</v>
      </c>
    </row>
    <row r="2204" spans="4:5" x14ac:dyDescent="0.15">
      <c r="D2204" s="7">
        <v>73.400000000000006</v>
      </c>
      <c r="E2204">
        <v>21.84102</v>
      </c>
    </row>
    <row r="2205" spans="4:5" x14ac:dyDescent="0.15">
      <c r="D2205" s="7">
        <v>73.432000000000002</v>
      </c>
      <c r="E2205">
        <v>21.84102</v>
      </c>
    </row>
    <row r="2206" spans="4:5" x14ac:dyDescent="0.15">
      <c r="D2206" s="7">
        <v>73.465999999999994</v>
      </c>
      <c r="E2206">
        <v>21.847639999999998</v>
      </c>
    </row>
    <row r="2207" spans="4:5" x14ac:dyDescent="0.15">
      <c r="D2207" s="7">
        <v>73.498999999999995</v>
      </c>
      <c r="E2207">
        <v>21.860869999999998</v>
      </c>
    </row>
    <row r="2208" spans="4:5" x14ac:dyDescent="0.15">
      <c r="D2208" s="7">
        <v>73.533000000000001</v>
      </c>
      <c r="E2208">
        <v>21.860869999999998</v>
      </c>
    </row>
    <row r="2209" spans="4:5" x14ac:dyDescent="0.15">
      <c r="D2209" s="7">
        <v>73.566000000000003</v>
      </c>
      <c r="E2209">
        <v>21.86748</v>
      </c>
    </row>
    <row r="2210" spans="4:5" x14ac:dyDescent="0.15">
      <c r="D2210" s="7">
        <v>73.599999999999994</v>
      </c>
      <c r="E2210">
        <v>21.874089999999999</v>
      </c>
    </row>
    <row r="2211" spans="4:5" x14ac:dyDescent="0.15">
      <c r="D2211" s="7">
        <v>73.632000000000005</v>
      </c>
      <c r="E2211">
        <v>21.874089999999999</v>
      </c>
    </row>
    <row r="2212" spans="4:5" x14ac:dyDescent="0.15">
      <c r="D2212" s="7">
        <v>73.665000000000006</v>
      </c>
      <c r="E2212">
        <v>21.888270000000002</v>
      </c>
    </row>
    <row r="2213" spans="4:5" x14ac:dyDescent="0.15">
      <c r="D2213" s="7">
        <v>73.7</v>
      </c>
      <c r="E2213">
        <v>21.901490000000003</v>
      </c>
    </row>
    <row r="2214" spans="4:5" x14ac:dyDescent="0.15">
      <c r="D2214" s="7">
        <v>73.733000000000004</v>
      </c>
      <c r="E2214">
        <v>21.908110000000001</v>
      </c>
    </row>
    <row r="2215" spans="4:5" x14ac:dyDescent="0.15">
      <c r="D2215" s="7">
        <v>73.765000000000001</v>
      </c>
      <c r="E2215">
        <v>21.914720000000003</v>
      </c>
    </row>
    <row r="2216" spans="4:5" x14ac:dyDescent="0.15">
      <c r="D2216" s="7">
        <v>73.799000000000007</v>
      </c>
      <c r="E2216">
        <v>21.914720000000003</v>
      </c>
    </row>
    <row r="2217" spans="4:5" x14ac:dyDescent="0.15">
      <c r="D2217" s="7">
        <v>73.831999999999994</v>
      </c>
      <c r="E2217">
        <v>21.921330000000001</v>
      </c>
    </row>
    <row r="2218" spans="4:5" x14ac:dyDescent="0.15">
      <c r="D2218" s="7">
        <v>73.864999999999995</v>
      </c>
      <c r="E2218">
        <v>21.921330000000001</v>
      </c>
    </row>
    <row r="2219" spans="4:5" x14ac:dyDescent="0.15">
      <c r="D2219" s="7">
        <v>73.899000000000001</v>
      </c>
      <c r="E2219">
        <v>21.928889999999999</v>
      </c>
    </row>
    <row r="2220" spans="4:5" x14ac:dyDescent="0.15">
      <c r="D2220" s="7">
        <v>73.932000000000002</v>
      </c>
      <c r="E2220">
        <v>21.935509999999997</v>
      </c>
    </row>
    <row r="2221" spans="4:5" x14ac:dyDescent="0.15">
      <c r="D2221" s="7">
        <v>73.966999999999999</v>
      </c>
      <c r="E2221">
        <v>21.935509999999997</v>
      </c>
    </row>
    <row r="2222" spans="4:5" x14ac:dyDescent="0.15">
      <c r="D2222" s="7">
        <v>73.998999999999995</v>
      </c>
      <c r="E2222">
        <v>21.942119999999999</v>
      </c>
    </row>
    <row r="2223" spans="4:5" x14ac:dyDescent="0.15">
      <c r="D2223" s="7">
        <v>74.033000000000001</v>
      </c>
      <c r="E2223">
        <v>21.942119999999999</v>
      </c>
    </row>
    <row r="2224" spans="4:5" x14ac:dyDescent="0.15">
      <c r="D2224" s="7">
        <v>74.066000000000003</v>
      </c>
      <c r="E2224">
        <v>21.948730000000001</v>
      </c>
    </row>
    <row r="2225" spans="4:5" x14ac:dyDescent="0.15">
      <c r="D2225" s="7">
        <v>74.099000000000004</v>
      </c>
      <c r="E2225">
        <v>21.948730000000001</v>
      </c>
    </row>
    <row r="2226" spans="4:5" x14ac:dyDescent="0.15">
      <c r="D2226" s="7">
        <v>74.132000000000005</v>
      </c>
      <c r="E2226">
        <v>21.955349999999999</v>
      </c>
    </row>
    <row r="2227" spans="4:5" x14ac:dyDescent="0.15">
      <c r="D2227" s="7">
        <v>74.165999999999997</v>
      </c>
      <c r="E2227">
        <v>21.961959999999998</v>
      </c>
    </row>
    <row r="2228" spans="4:5" x14ac:dyDescent="0.15">
      <c r="D2228" s="7">
        <v>74.2</v>
      </c>
      <c r="E2228">
        <v>21.989360000000001</v>
      </c>
    </row>
    <row r="2229" spans="4:5" x14ac:dyDescent="0.15">
      <c r="D2229" s="7">
        <v>74.233000000000004</v>
      </c>
      <c r="E2229">
        <v>22.009209999999999</v>
      </c>
    </row>
    <row r="2230" spans="4:5" x14ac:dyDescent="0.15">
      <c r="D2230" s="7">
        <v>74.265000000000001</v>
      </c>
      <c r="E2230">
        <v>22.03661</v>
      </c>
    </row>
    <row r="2231" spans="4:5" x14ac:dyDescent="0.15">
      <c r="D2231" s="7">
        <v>74.299000000000007</v>
      </c>
      <c r="E2231">
        <v>22.043220000000002</v>
      </c>
    </row>
    <row r="2232" spans="4:5" x14ac:dyDescent="0.15">
      <c r="D2232" s="7">
        <v>74.331999999999994</v>
      </c>
      <c r="E2232">
        <v>22.056450000000002</v>
      </c>
    </row>
    <row r="2233" spans="4:5" x14ac:dyDescent="0.15">
      <c r="D2233" s="7">
        <v>74.366</v>
      </c>
      <c r="E2233">
        <v>22.06401</v>
      </c>
    </row>
    <row r="2234" spans="4:5" x14ac:dyDescent="0.15">
      <c r="D2234" s="7">
        <v>74.399000000000001</v>
      </c>
      <c r="E2234">
        <v>22.097080000000002</v>
      </c>
    </row>
    <row r="2235" spans="4:5" x14ac:dyDescent="0.15">
      <c r="D2235" s="7">
        <v>74.432000000000002</v>
      </c>
      <c r="E2235">
        <v>22.11786</v>
      </c>
    </row>
    <row r="2236" spans="4:5" x14ac:dyDescent="0.15">
      <c r="D2236" s="7">
        <v>74.465000000000003</v>
      </c>
      <c r="E2236">
        <v>22.124479999999998</v>
      </c>
    </row>
    <row r="2237" spans="4:5" x14ac:dyDescent="0.15">
      <c r="D2237" s="7">
        <v>74.498999999999995</v>
      </c>
      <c r="E2237">
        <v>22.124479999999998</v>
      </c>
    </row>
    <row r="2238" spans="4:5" x14ac:dyDescent="0.15">
      <c r="D2238" s="7">
        <v>74.533000000000001</v>
      </c>
      <c r="E2238">
        <v>22.137709999999998</v>
      </c>
    </row>
    <row r="2239" spans="4:5" x14ac:dyDescent="0.15">
      <c r="D2239" s="7">
        <v>74.566000000000003</v>
      </c>
      <c r="E2239">
        <v>22.15849</v>
      </c>
    </row>
    <row r="2240" spans="4:5" x14ac:dyDescent="0.15">
      <c r="D2240" s="7">
        <v>74.599000000000004</v>
      </c>
      <c r="E2240">
        <v>22.15849</v>
      </c>
    </row>
    <row r="2241" spans="4:5" x14ac:dyDescent="0.15">
      <c r="D2241" s="7">
        <v>74.632999999999996</v>
      </c>
      <c r="E2241">
        <v>22.171720000000001</v>
      </c>
    </row>
    <row r="2242" spans="4:5" x14ac:dyDescent="0.15">
      <c r="D2242" s="7">
        <v>74.665999999999997</v>
      </c>
      <c r="E2242">
        <v>22.171720000000001</v>
      </c>
    </row>
    <row r="2243" spans="4:5" x14ac:dyDescent="0.15">
      <c r="D2243" s="7">
        <v>74.698999999999998</v>
      </c>
      <c r="E2243">
        <v>22.171720000000001</v>
      </c>
    </row>
    <row r="2244" spans="4:5" x14ac:dyDescent="0.15">
      <c r="D2244" s="7">
        <v>74.731999999999999</v>
      </c>
      <c r="E2244">
        <v>22.178330000000003</v>
      </c>
    </row>
    <row r="2245" spans="4:5" x14ac:dyDescent="0.15">
      <c r="D2245" s="7">
        <v>74.765000000000001</v>
      </c>
      <c r="E2245">
        <v>22.184950000000001</v>
      </c>
    </row>
    <row r="2246" spans="4:5" x14ac:dyDescent="0.15">
      <c r="D2246" s="7">
        <v>74.8</v>
      </c>
      <c r="E2246">
        <v>22.184950000000001</v>
      </c>
    </row>
    <row r="2247" spans="4:5" x14ac:dyDescent="0.15">
      <c r="D2247" s="7">
        <v>74.831999999999994</v>
      </c>
      <c r="E2247">
        <v>22.184950000000001</v>
      </c>
    </row>
    <row r="2248" spans="4:5" x14ac:dyDescent="0.15">
      <c r="D2248" s="7">
        <v>74.866</v>
      </c>
      <c r="E2248">
        <v>22.184950000000001</v>
      </c>
    </row>
    <row r="2249" spans="4:5" x14ac:dyDescent="0.15">
      <c r="D2249" s="7">
        <v>74.899000000000001</v>
      </c>
      <c r="E2249">
        <v>22.191560000000003</v>
      </c>
    </row>
    <row r="2250" spans="4:5" x14ac:dyDescent="0.15">
      <c r="D2250" s="7">
        <v>74.932000000000002</v>
      </c>
      <c r="E2250">
        <v>22.191560000000003</v>
      </c>
    </row>
    <row r="2251" spans="4:5" x14ac:dyDescent="0.15">
      <c r="D2251" s="7">
        <v>74.965000000000003</v>
      </c>
      <c r="E2251">
        <v>22.199120000000001</v>
      </c>
    </row>
    <row r="2252" spans="4:5" x14ac:dyDescent="0.15">
      <c r="D2252" s="7">
        <v>75</v>
      </c>
      <c r="E2252">
        <v>22.205729999999999</v>
      </c>
    </row>
    <row r="2253" spans="4:5" x14ac:dyDescent="0.15">
      <c r="D2253" s="7">
        <v>75.033000000000001</v>
      </c>
      <c r="E2253">
        <v>22.212349999999997</v>
      </c>
    </row>
    <row r="2254" spans="4:5" x14ac:dyDescent="0.15">
      <c r="D2254" s="7">
        <v>75.066000000000003</v>
      </c>
      <c r="E2254">
        <v>22.225570000000001</v>
      </c>
    </row>
    <row r="2255" spans="4:5" x14ac:dyDescent="0.15">
      <c r="D2255" s="7">
        <v>75.099000000000004</v>
      </c>
      <c r="E2255">
        <v>22.238799999999998</v>
      </c>
    </row>
    <row r="2256" spans="4:5" x14ac:dyDescent="0.15">
      <c r="D2256" s="7">
        <v>75.132000000000005</v>
      </c>
      <c r="E2256">
        <v>22.238799999999998</v>
      </c>
    </row>
    <row r="2257" spans="4:5" x14ac:dyDescent="0.15">
      <c r="D2257" s="7">
        <v>75.167000000000002</v>
      </c>
      <c r="E2257">
        <v>22.252970000000001</v>
      </c>
    </row>
    <row r="2258" spans="4:5" x14ac:dyDescent="0.15">
      <c r="D2258" s="7">
        <v>75.198999999999998</v>
      </c>
      <c r="E2258">
        <v>22.252970000000001</v>
      </c>
    </row>
    <row r="2259" spans="4:5" x14ac:dyDescent="0.15">
      <c r="D2259" s="7">
        <v>75.231999999999999</v>
      </c>
      <c r="E2259">
        <v>22.266200000000001</v>
      </c>
    </row>
    <row r="2260" spans="4:5" x14ac:dyDescent="0.15">
      <c r="D2260" s="7">
        <v>75.266000000000005</v>
      </c>
      <c r="E2260">
        <v>22.272819999999999</v>
      </c>
    </row>
    <row r="2261" spans="4:5" x14ac:dyDescent="0.15">
      <c r="D2261" s="7">
        <v>75.299000000000007</v>
      </c>
      <c r="E2261">
        <v>22.279430000000001</v>
      </c>
    </row>
    <row r="2262" spans="4:5" x14ac:dyDescent="0.15">
      <c r="D2262" s="7">
        <v>75.331999999999994</v>
      </c>
      <c r="E2262">
        <v>22.293599999999998</v>
      </c>
    </row>
    <row r="2263" spans="4:5" x14ac:dyDescent="0.15">
      <c r="D2263" s="7">
        <v>75.364999999999995</v>
      </c>
      <c r="E2263">
        <v>22.306830000000001</v>
      </c>
    </row>
    <row r="2264" spans="4:5" x14ac:dyDescent="0.15">
      <c r="D2264" s="7">
        <v>75.400000000000006</v>
      </c>
      <c r="E2264">
        <v>22.306830000000001</v>
      </c>
    </row>
    <row r="2265" spans="4:5" x14ac:dyDescent="0.15">
      <c r="D2265" s="7">
        <v>75.433000000000007</v>
      </c>
      <c r="E2265">
        <v>22.31345</v>
      </c>
    </row>
    <row r="2266" spans="4:5" x14ac:dyDescent="0.15">
      <c r="D2266" s="7">
        <v>75.465999999999994</v>
      </c>
      <c r="E2266">
        <v>22.32667</v>
      </c>
    </row>
    <row r="2267" spans="4:5" x14ac:dyDescent="0.15">
      <c r="D2267" s="7">
        <v>75.498999999999995</v>
      </c>
      <c r="E2267">
        <v>22.32667</v>
      </c>
    </row>
    <row r="2268" spans="4:5" x14ac:dyDescent="0.15">
      <c r="D2268" s="7">
        <v>75.531999999999996</v>
      </c>
      <c r="E2268">
        <v>22.334229999999998</v>
      </c>
    </row>
    <row r="2269" spans="4:5" x14ac:dyDescent="0.15">
      <c r="D2269" s="7">
        <v>75.566000000000003</v>
      </c>
      <c r="E2269">
        <v>22.34085</v>
      </c>
    </row>
    <row r="2270" spans="4:5" x14ac:dyDescent="0.15">
      <c r="D2270" s="7">
        <v>75.599000000000004</v>
      </c>
      <c r="E2270">
        <v>22.34085</v>
      </c>
    </row>
    <row r="2271" spans="4:5" x14ac:dyDescent="0.15">
      <c r="D2271" s="7">
        <v>75.632999999999996</v>
      </c>
      <c r="E2271">
        <v>22.347459999999998</v>
      </c>
    </row>
    <row r="2272" spans="4:5" x14ac:dyDescent="0.15">
      <c r="D2272" s="7">
        <v>75.665999999999997</v>
      </c>
      <c r="E2272">
        <v>22.347459999999998</v>
      </c>
    </row>
    <row r="2273" spans="4:5" x14ac:dyDescent="0.15">
      <c r="D2273" s="7">
        <v>75.698999999999998</v>
      </c>
      <c r="E2273">
        <v>22.35407</v>
      </c>
    </row>
    <row r="2274" spans="4:5" x14ac:dyDescent="0.15">
      <c r="D2274" s="7">
        <v>75.731999999999999</v>
      </c>
      <c r="E2274">
        <v>22.360689999999998</v>
      </c>
    </row>
    <row r="2275" spans="4:5" x14ac:dyDescent="0.15">
      <c r="D2275" s="7">
        <v>75.765000000000001</v>
      </c>
      <c r="E2275">
        <v>22.3673</v>
      </c>
    </row>
    <row r="2276" spans="4:5" x14ac:dyDescent="0.15">
      <c r="D2276" s="7">
        <v>75.799000000000007</v>
      </c>
      <c r="E2276">
        <v>22.3673</v>
      </c>
    </row>
    <row r="2277" spans="4:5" x14ac:dyDescent="0.15">
      <c r="D2277" s="7">
        <v>75.831999999999994</v>
      </c>
      <c r="E2277">
        <v>22.373919999999998</v>
      </c>
    </row>
    <row r="2278" spans="4:5" x14ac:dyDescent="0.15">
      <c r="D2278" s="7">
        <v>75.864999999999995</v>
      </c>
      <c r="E2278">
        <v>22.373919999999998</v>
      </c>
    </row>
    <row r="2279" spans="4:5" x14ac:dyDescent="0.15">
      <c r="D2279" s="7">
        <v>75.899000000000001</v>
      </c>
      <c r="E2279">
        <v>22.373919999999998</v>
      </c>
    </row>
    <row r="2280" spans="4:5" x14ac:dyDescent="0.15">
      <c r="D2280" s="7">
        <v>75.933000000000007</v>
      </c>
      <c r="E2280">
        <v>22.388090000000002</v>
      </c>
    </row>
    <row r="2281" spans="4:5" x14ac:dyDescent="0.15">
      <c r="D2281" s="7">
        <v>75.965999999999994</v>
      </c>
      <c r="E2281">
        <v>22.38147</v>
      </c>
    </row>
    <row r="2282" spans="4:5" x14ac:dyDescent="0.15">
      <c r="D2282" s="7">
        <v>75.998999999999995</v>
      </c>
      <c r="E2282">
        <v>22.373919999999998</v>
      </c>
    </row>
    <row r="2283" spans="4:5" x14ac:dyDescent="0.15">
      <c r="D2283" s="7">
        <v>76.031999999999996</v>
      </c>
      <c r="E2283">
        <v>22.373919999999998</v>
      </c>
    </row>
    <row r="2284" spans="4:5" x14ac:dyDescent="0.15">
      <c r="D2284" s="7">
        <v>76.066999999999993</v>
      </c>
      <c r="E2284">
        <v>22.388090000000002</v>
      </c>
    </row>
    <row r="2285" spans="4:5" x14ac:dyDescent="0.15">
      <c r="D2285" s="7">
        <v>76.099000000000004</v>
      </c>
      <c r="E2285">
        <v>22.38147</v>
      </c>
    </row>
    <row r="2286" spans="4:5" x14ac:dyDescent="0.15">
      <c r="D2286" s="7">
        <v>76.132000000000005</v>
      </c>
      <c r="E2286">
        <v>22.388090000000002</v>
      </c>
    </row>
    <row r="2287" spans="4:5" x14ac:dyDescent="0.15">
      <c r="D2287" s="7">
        <v>76.165999999999997</v>
      </c>
      <c r="E2287">
        <v>22.388090000000002</v>
      </c>
    </row>
    <row r="2288" spans="4:5" x14ac:dyDescent="0.15">
      <c r="D2288" s="7">
        <v>76.198999999999998</v>
      </c>
      <c r="E2288">
        <v>22.38147</v>
      </c>
    </row>
    <row r="2289" spans="4:5" x14ac:dyDescent="0.15">
      <c r="D2289" s="7">
        <v>76.231999999999999</v>
      </c>
      <c r="E2289">
        <v>22.38147</v>
      </c>
    </row>
    <row r="2290" spans="4:5" x14ac:dyDescent="0.15">
      <c r="D2290" s="7">
        <v>76.266000000000005</v>
      </c>
      <c r="E2290">
        <v>22.3947</v>
      </c>
    </row>
    <row r="2291" spans="4:5" x14ac:dyDescent="0.15">
      <c r="D2291" s="7">
        <v>76.299000000000007</v>
      </c>
      <c r="E2291">
        <v>22.3947</v>
      </c>
    </row>
    <row r="2292" spans="4:5" x14ac:dyDescent="0.15">
      <c r="D2292" s="7">
        <v>76.332999999999998</v>
      </c>
      <c r="E2292">
        <v>22.401319999999998</v>
      </c>
    </row>
    <row r="2293" spans="4:5" x14ac:dyDescent="0.15">
      <c r="D2293" s="7">
        <v>76.366</v>
      </c>
      <c r="E2293">
        <v>22.40793</v>
      </c>
    </row>
    <row r="2294" spans="4:5" x14ac:dyDescent="0.15">
      <c r="D2294" s="7">
        <v>76.399000000000001</v>
      </c>
      <c r="E2294">
        <v>22.40793</v>
      </c>
    </row>
    <row r="2295" spans="4:5" x14ac:dyDescent="0.15">
      <c r="D2295" s="7">
        <v>76.432000000000002</v>
      </c>
      <c r="E2295">
        <v>22.428720000000002</v>
      </c>
    </row>
    <row r="2296" spans="4:5" x14ac:dyDescent="0.15">
      <c r="D2296" s="7">
        <v>76.5</v>
      </c>
      <c r="E2296">
        <v>22.43533</v>
      </c>
    </row>
    <row r="2297" spans="4:5" x14ac:dyDescent="0.15">
      <c r="D2297" s="7">
        <v>76.533000000000001</v>
      </c>
      <c r="E2297">
        <v>22.441939999999999</v>
      </c>
    </row>
    <row r="2298" spans="4:5" x14ac:dyDescent="0.15">
      <c r="D2298" s="7">
        <v>76.564999999999998</v>
      </c>
      <c r="E2298">
        <v>22.448560000000001</v>
      </c>
    </row>
    <row r="2299" spans="4:5" x14ac:dyDescent="0.15">
      <c r="D2299" s="7">
        <v>76.599999999999994</v>
      </c>
      <c r="E2299">
        <v>22.461790000000001</v>
      </c>
    </row>
    <row r="2300" spans="4:5" x14ac:dyDescent="0.15">
      <c r="D2300" s="7">
        <v>76.632999999999996</v>
      </c>
      <c r="E2300">
        <v>22.475960000000001</v>
      </c>
    </row>
    <row r="2301" spans="4:5" x14ac:dyDescent="0.15">
      <c r="D2301" s="7">
        <v>76.665000000000006</v>
      </c>
      <c r="E2301">
        <v>22.482569999999999</v>
      </c>
    </row>
    <row r="2302" spans="4:5" x14ac:dyDescent="0.15">
      <c r="D2302" s="7">
        <v>76.7</v>
      </c>
      <c r="E2302">
        <v>22.489189999999997</v>
      </c>
    </row>
    <row r="2303" spans="4:5" x14ac:dyDescent="0.15">
      <c r="D2303" s="7">
        <v>76.733000000000004</v>
      </c>
      <c r="E2303">
        <v>22.495799999999999</v>
      </c>
    </row>
    <row r="2304" spans="4:5" x14ac:dyDescent="0.15">
      <c r="D2304" s="7">
        <v>76.766000000000005</v>
      </c>
      <c r="E2304">
        <v>22.502410000000001</v>
      </c>
    </row>
    <row r="2305" spans="4:5" x14ac:dyDescent="0.15">
      <c r="D2305" s="7">
        <v>76.799000000000007</v>
      </c>
      <c r="E2305">
        <v>22.509029999999999</v>
      </c>
    </row>
    <row r="2306" spans="4:5" x14ac:dyDescent="0.15">
      <c r="D2306" s="7">
        <v>76.831999999999994</v>
      </c>
      <c r="E2306">
        <v>22.523199999999999</v>
      </c>
    </row>
    <row r="2307" spans="4:5" x14ac:dyDescent="0.15">
      <c r="D2307" s="7">
        <v>76.866</v>
      </c>
      <c r="E2307">
        <v>22.529810000000001</v>
      </c>
    </row>
    <row r="2308" spans="4:5" x14ac:dyDescent="0.15">
      <c r="D2308" s="7">
        <v>76.899000000000001</v>
      </c>
      <c r="E2308">
        <v>22.529810000000001</v>
      </c>
    </row>
    <row r="2309" spans="4:5" x14ac:dyDescent="0.15">
      <c r="D2309" s="7">
        <v>76.933000000000007</v>
      </c>
      <c r="E2309">
        <v>22.536429999999999</v>
      </c>
    </row>
    <row r="2310" spans="4:5" x14ac:dyDescent="0.15">
      <c r="D2310" s="7">
        <v>76.965999999999994</v>
      </c>
      <c r="E2310">
        <v>22.543040000000001</v>
      </c>
    </row>
    <row r="2311" spans="4:5" x14ac:dyDescent="0.15">
      <c r="D2311" s="7">
        <v>77</v>
      </c>
      <c r="E2311">
        <v>22.543040000000001</v>
      </c>
    </row>
    <row r="2312" spans="4:5" x14ac:dyDescent="0.15">
      <c r="D2312" s="7">
        <v>77.033000000000001</v>
      </c>
      <c r="E2312">
        <v>22.543040000000001</v>
      </c>
    </row>
    <row r="2313" spans="4:5" x14ac:dyDescent="0.15">
      <c r="D2313" s="7">
        <v>77.066000000000003</v>
      </c>
      <c r="E2313">
        <v>22.543040000000001</v>
      </c>
    </row>
    <row r="2314" spans="4:5" x14ac:dyDescent="0.15">
      <c r="D2314" s="7">
        <v>77.099000000000004</v>
      </c>
      <c r="E2314">
        <v>22.549659999999999</v>
      </c>
    </row>
    <row r="2315" spans="4:5" x14ac:dyDescent="0.15">
      <c r="D2315" s="7">
        <v>77.132999999999996</v>
      </c>
      <c r="E2315">
        <v>22.563830000000003</v>
      </c>
    </row>
    <row r="2316" spans="4:5" x14ac:dyDescent="0.15">
      <c r="D2316" s="7">
        <v>77.165999999999997</v>
      </c>
      <c r="E2316">
        <v>22.563830000000003</v>
      </c>
    </row>
    <row r="2317" spans="4:5" x14ac:dyDescent="0.15">
      <c r="D2317" s="7">
        <v>77.198999999999998</v>
      </c>
      <c r="E2317">
        <v>22.570439999999998</v>
      </c>
    </row>
    <row r="2318" spans="4:5" x14ac:dyDescent="0.15">
      <c r="D2318" s="7">
        <v>77.231999999999999</v>
      </c>
      <c r="E2318">
        <v>22.577060000000003</v>
      </c>
    </row>
    <row r="2319" spans="4:5" x14ac:dyDescent="0.15">
      <c r="D2319" s="7">
        <v>77.265000000000001</v>
      </c>
      <c r="E2319">
        <v>22.59029</v>
      </c>
    </row>
    <row r="2320" spans="4:5" x14ac:dyDescent="0.15">
      <c r="D2320" s="7">
        <v>77.3</v>
      </c>
      <c r="E2320">
        <v>22.596900000000002</v>
      </c>
    </row>
    <row r="2321" spans="4:5" x14ac:dyDescent="0.15">
      <c r="D2321" s="7">
        <v>77.332999999999998</v>
      </c>
      <c r="E2321">
        <v>22.60446</v>
      </c>
    </row>
    <row r="2322" spans="4:5" x14ac:dyDescent="0.15">
      <c r="D2322" s="7">
        <v>77.364999999999995</v>
      </c>
      <c r="E2322">
        <v>22.60446</v>
      </c>
    </row>
    <row r="2323" spans="4:5" x14ac:dyDescent="0.15">
      <c r="D2323" s="7">
        <v>77.400000000000006</v>
      </c>
      <c r="E2323">
        <v>22.611069999999998</v>
      </c>
    </row>
    <row r="2324" spans="4:5" x14ac:dyDescent="0.15">
      <c r="D2324" s="7">
        <v>77.433000000000007</v>
      </c>
      <c r="E2324">
        <v>22.624299999999998</v>
      </c>
    </row>
    <row r="2325" spans="4:5" x14ac:dyDescent="0.15">
      <c r="D2325" s="7">
        <v>77.465999999999994</v>
      </c>
      <c r="E2325">
        <v>22.63091</v>
      </c>
    </row>
    <row r="2326" spans="4:5" x14ac:dyDescent="0.15">
      <c r="D2326" s="7">
        <v>77.498999999999995</v>
      </c>
      <c r="E2326">
        <v>22.63091</v>
      </c>
    </row>
    <row r="2327" spans="4:5" x14ac:dyDescent="0.15">
      <c r="D2327" s="7">
        <v>77.531999999999996</v>
      </c>
      <c r="E2327">
        <v>22.637529999999998</v>
      </c>
    </row>
    <row r="2328" spans="4:5" x14ac:dyDescent="0.15">
      <c r="D2328" s="7">
        <v>77.566000000000003</v>
      </c>
      <c r="E2328">
        <v>22.64414</v>
      </c>
    </row>
    <row r="2329" spans="4:5" x14ac:dyDescent="0.15">
      <c r="D2329" s="7">
        <v>77.599000000000004</v>
      </c>
      <c r="E2329">
        <v>22.64414</v>
      </c>
    </row>
    <row r="2330" spans="4:5" x14ac:dyDescent="0.15">
      <c r="D2330" s="7">
        <v>77.632999999999996</v>
      </c>
      <c r="E2330">
        <v>22.651700000000002</v>
      </c>
    </row>
    <row r="2331" spans="4:5" x14ac:dyDescent="0.15">
      <c r="D2331" s="7">
        <v>77.665999999999997</v>
      </c>
      <c r="E2331">
        <v>22.65831</v>
      </c>
    </row>
    <row r="2332" spans="4:5" x14ac:dyDescent="0.15">
      <c r="D2332" s="7">
        <v>77.698999999999998</v>
      </c>
      <c r="E2332">
        <v>22.65831</v>
      </c>
    </row>
    <row r="2333" spans="4:5" x14ac:dyDescent="0.15">
      <c r="D2333" s="7">
        <v>77.733000000000004</v>
      </c>
      <c r="E2333">
        <v>22.664930000000002</v>
      </c>
    </row>
    <row r="2334" spans="4:5" x14ac:dyDescent="0.15">
      <c r="D2334" s="7">
        <v>77.766000000000005</v>
      </c>
      <c r="E2334">
        <v>22.68477</v>
      </c>
    </row>
    <row r="2335" spans="4:5" x14ac:dyDescent="0.15">
      <c r="D2335" s="7">
        <v>77.799000000000007</v>
      </c>
      <c r="E2335">
        <v>22.68477</v>
      </c>
    </row>
    <row r="2336" spans="4:5" x14ac:dyDescent="0.15">
      <c r="D2336" s="7">
        <v>77.832999999999998</v>
      </c>
      <c r="E2336">
        <v>22.68477</v>
      </c>
    </row>
    <row r="2337" spans="4:5" x14ac:dyDescent="0.15">
      <c r="D2337" s="7">
        <v>77.866</v>
      </c>
      <c r="E2337">
        <v>22.68477</v>
      </c>
    </row>
    <row r="2338" spans="4:5" x14ac:dyDescent="0.15">
      <c r="D2338" s="7">
        <v>77.899000000000001</v>
      </c>
      <c r="E2338">
        <v>22.69894</v>
      </c>
    </row>
    <row r="2339" spans="4:5" x14ac:dyDescent="0.15">
      <c r="D2339" s="7">
        <v>77.932000000000002</v>
      </c>
      <c r="E2339">
        <v>22.69894</v>
      </c>
    </row>
    <row r="2340" spans="4:5" x14ac:dyDescent="0.15">
      <c r="D2340" s="7">
        <v>77.965000000000003</v>
      </c>
      <c r="E2340">
        <v>22.69894</v>
      </c>
    </row>
    <row r="2341" spans="4:5" x14ac:dyDescent="0.15">
      <c r="D2341" s="7">
        <v>77.998999999999995</v>
      </c>
      <c r="E2341">
        <v>22.705560000000002</v>
      </c>
    </row>
    <row r="2342" spans="4:5" x14ac:dyDescent="0.15">
      <c r="D2342" s="7">
        <v>78.031999999999996</v>
      </c>
      <c r="E2342">
        <v>22.712169999999997</v>
      </c>
    </row>
    <row r="2343" spans="4:5" x14ac:dyDescent="0.15">
      <c r="D2343" s="7">
        <v>78.064999999999998</v>
      </c>
      <c r="E2343">
        <v>22.712169999999997</v>
      </c>
    </row>
    <row r="2344" spans="4:5" x14ac:dyDescent="0.15">
      <c r="D2344" s="7">
        <v>78.099000000000004</v>
      </c>
      <c r="E2344">
        <v>22.7254</v>
      </c>
    </row>
    <row r="2345" spans="4:5" x14ac:dyDescent="0.15">
      <c r="D2345" s="7">
        <v>78.132999999999996</v>
      </c>
      <c r="E2345">
        <v>22.732009999999999</v>
      </c>
    </row>
    <row r="2346" spans="4:5" x14ac:dyDescent="0.15">
      <c r="D2346" s="7">
        <v>78.165999999999997</v>
      </c>
      <c r="E2346">
        <v>22.732009999999999</v>
      </c>
    </row>
    <row r="2347" spans="4:5" x14ac:dyDescent="0.15">
      <c r="D2347" s="7">
        <v>78.198999999999998</v>
      </c>
      <c r="E2347">
        <v>22.732009999999999</v>
      </c>
    </row>
    <row r="2348" spans="4:5" x14ac:dyDescent="0.15">
      <c r="D2348" s="7">
        <v>78.231999999999999</v>
      </c>
      <c r="E2348">
        <v>22.739570000000001</v>
      </c>
    </row>
    <row r="2349" spans="4:5" x14ac:dyDescent="0.15">
      <c r="D2349" s="7">
        <v>78.266000000000005</v>
      </c>
      <c r="E2349">
        <v>22.739570000000001</v>
      </c>
    </row>
    <row r="2350" spans="4:5" x14ac:dyDescent="0.15">
      <c r="D2350" s="7">
        <v>78.299000000000007</v>
      </c>
      <c r="E2350">
        <v>22.746179999999999</v>
      </c>
    </row>
    <row r="2351" spans="4:5" x14ac:dyDescent="0.15">
      <c r="D2351" s="7">
        <v>78.332999999999998</v>
      </c>
      <c r="E2351">
        <v>22.746179999999999</v>
      </c>
    </row>
    <row r="2352" spans="4:5" x14ac:dyDescent="0.15">
      <c r="D2352" s="7">
        <v>78.366</v>
      </c>
      <c r="E2352">
        <v>22.752800000000001</v>
      </c>
    </row>
    <row r="2353" spans="4:5" x14ac:dyDescent="0.15">
      <c r="D2353" s="7">
        <v>78.399000000000001</v>
      </c>
      <c r="E2353">
        <v>22.759409999999999</v>
      </c>
    </row>
    <row r="2354" spans="4:5" x14ac:dyDescent="0.15">
      <c r="D2354" s="7">
        <v>78.433000000000007</v>
      </c>
      <c r="E2354">
        <v>22.759409999999999</v>
      </c>
    </row>
    <row r="2355" spans="4:5" x14ac:dyDescent="0.15">
      <c r="D2355" s="7">
        <v>78.465999999999994</v>
      </c>
      <c r="E2355">
        <v>22.759409999999999</v>
      </c>
    </row>
    <row r="2356" spans="4:5" x14ac:dyDescent="0.15">
      <c r="D2356" s="7">
        <v>78.5</v>
      </c>
      <c r="E2356">
        <v>22.759409999999999</v>
      </c>
    </row>
    <row r="2357" spans="4:5" x14ac:dyDescent="0.15">
      <c r="D2357" s="7">
        <v>78.531999999999996</v>
      </c>
      <c r="E2357">
        <v>22.759409999999999</v>
      </c>
    </row>
    <row r="2358" spans="4:5" x14ac:dyDescent="0.15">
      <c r="D2358" s="7">
        <v>78.564999999999998</v>
      </c>
      <c r="E2358">
        <v>22.772639999999999</v>
      </c>
    </row>
    <row r="2359" spans="4:5" x14ac:dyDescent="0.15">
      <c r="D2359" s="7">
        <v>78.599000000000004</v>
      </c>
      <c r="E2359">
        <v>22.779250000000001</v>
      </c>
    </row>
    <row r="2360" spans="4:5" x14ac:dyDescent="0.15">
      <c r="D2360" s="7">
        <v>78.632999999999996</v>
      </c>
      <c r="E2360">
        <v>22.772639999999999</v>
      </c>
    </row>
    <row r="2361" spans="4:5" x14ac:dyDescent="0.15">
      <c r="D2361" s="7">
        <v>78.665999999999997</v>
      </c>
      <c r="E2361">
        <v>22.779250000000001</v>
      </c>
    </row>
    <row r="2362" spans="4:5" x14ac:dyDescent="0.15">
      <c r="D2362" s="7">
        <v>78.698999999999998</v>
      </c>
      <c r="E2362">
        <v>22.786810000000003</v>
      </c>
    </row>
    <row r="2363" spans="4:5" x14ac:dyDescent="0.15">
      <c r="D2363" s="7">
        <v>78.731999999999999</v>
      </c>
      <c r="E2363">
        <v>22.793430000000001</v>
      </c>
    </row>
    <row r="2364" spans="4:5" x14ac:dyDescent="0.15">
      <c r="D2364" s="7">
        <v>78.766999999999996</v>
      </c>
      <c r="E2364">
        <v>22.800039999999999</v>
      </c>
    </row>
    <row r="2365" spans="4:5" x14ac:dyDescent="0.15">
      <c r="D2365" s="7">
        <v>78.8</v>
      </c>
      <c r="E2365">
        <v>22.793430000000001</v>
      </c>
    </row>
    <row r="2366" spans="4:5" x14ac:dyDescent="0.15">
      <c r="D2366" s="7">
        <v>78.832999999999998</v>
      </c>
      <c r="E2366">
        <v>22.793430000000001</v>
      </c>
    </row>
    <row r="2367" spans="4:5" x14ac:dyDescent="0.15">
      <c r="D2367" s="7">
        <v>78.866</v>
      </c>
      <c r="E2367">
        <v>22.800039999999999</v>
      </c>
    </row>
    <row r="2368" spans="4:5" x14ac:dyDescent="0.15">
      <c r="D2368" s="7">
        <v>78.899000000000001</v>
      </c>
      <c r="E2368">
        <v>22.806650000000001</v>
      </c>
    </row>
    <row r="2369" spans="4:5" x14ac:dyDescent="0.15">
      <c r="D2369" s="7">
        <v>78.932000000000002</v>
      </c>
      <c r="E2369">
        <v>22.800039999999999</v>
      </c>
    </row>
    <row r="2370" spans="4:5" x14ac:dyDescent="0.15">
      <c r="D2370" s="7">
        <v>78.965999999999994</v>
      </c>
      <c r="E2370">
        <v>22.806650000000001</v>
      </c>
    </row>
    <row r="2371" spans="4:5" x14ac:dyDescent="0.15">
      <c r="D2371" s="7">
        <v>78.998999999999995</v>
      </c>
      <c r="E2371">
        <v>22.806650000000001</v>
      </c>
    </row>
    <row r="2372" spans="4:5" x14ac:dyDescent="0.15">
      <c r="D2372" s="7">
        <v>79.031999999999996</v>
      </c>
      <c r="E2372">
        <v>22.813269999999999</v>
      </c>
    </row>
    <row r="2373" spans="4:5" x14ac:dyDescent="0.15">
      <c r="D2373" s="7">
        <v>79.064999999999998</v>
      </c>
      <c r="E2373">
        <v>22.813269999999999</v>
      </c>
    </row>
    <row r="2374" spans="4:5" x14ac:dyDescent="0.15">
      <c r="D2374" s="7">
        <v>79.099000000000004</v>
      </c>
      <c r="E2374">
        <v>22.819880000000001</v>
      </c>
    </row>
    <row r="2375" spans="4:5" x14ac:dyDescent="0.15">
      <c r="D2375" s="7">
        <v>79.132000000000005</v>
      </c>
      <c r="E2375">
        <v>22.819880000000001</v>
      </c>
    </row>
    <row r="2376" spans="4:5" x14ac:dyDescent="0.15">
      <c r="D2376" s="7">
        <v>79.165999999999997</v>
      </c>
      <c r="E2376">
        <v>22.813269999999999</v>
      </c>
    </row>
    <row r="2377" spans="4:5" x14ac:dyDescent="0.15">
      <c r="D2377" s="7">
        <v>79.198999999999998</v>
      </c>
      <c r="E2377">
        <v>22.819880000000001</v>
      </c>
    </row>
    <row r="2378" spans="4:5" x14ac:dyDescent="0.15">
      <c r="D2378" s="7">
        <v>79.231999999999999</v>
      </c>
      <c r="E2378">
        <v>22.827439999999999</v>
      </c>
    </row>
    <row r="2379" spans="4:5" x14ac:dyDescent="0.15">
      <c r="D2379" s="7">
        <v>79.266000000000005</v>
      </c>
      <c r="E2379">
        <v>22.827439999999999</v>
      </c>
    </row>
    <row r="2380" spans="4:5" x14ac:dyDescent="0.15">
      <c r="D2380" s="7">
        <v>79.299000000000007</v>
      </c>
      <c r="E2380">
        <v>22.813269999999999</v>
      </c>
    </row>
    <row r="2381" spans="4:5" x14ac:dyDescent="0.15">
      <c r="D2381" s="7">
        <v>79.332999999999998</v>
      </c>
      <c r="E2381">
        <v>22.819880000000001</v>
      </c>
    </row>
    <row r="2382" spans="4:5" x14ac:dyDescent="0.15">
      <c r="D2382" s="7">
        <v>79.366</v>
      </c>
      <c r="E2382">
        <v>22.819880000000001</v>
      </c>
    </row>
    <row r="2383" spans="4:5" x14ac:dyDescent="0.15">
      <c r="D2383" s="7">
        <v>79.399000000000001</v>
      </c>
      <c r="E2383">
        <v>22.819880000000001</v>
      </c>
    </row>
    <row r="2384" spans="4:5" x14ac:dyDescent="0.15">
      <c r="D2384" s="7">
        <v>79.432000000000002</v>
      </c>
      <c r="E2384">
        <v>22.813269999999999</v>
      </c>
    </row>
    <row r="2385" spans="4:5" x14ac:dyDescent="0.15">
      <c r="D2385" s="7">
        <v>79.465999999999994</v>
      </c>
      <c r="E2385">
        <v>22.819880000000001</v>
      </c>
    </row>
    <row r="2386" spans="4:5" x14ac:dyDescent="0.15">
      <c r="D2386" s="7">
        <v>79.498999999999995</v>
      </c>
      <c r="E2386">
        <v>22.819880000000001</v>
      </c>
    </row>
    <row r="2387" spans="4:5" x14ac:dyDescent="0.15">
      <c r="D2387" s="7">
        <v>79.531999999999996</v>
      </c>
      <c r="E2387">
        <v>22.813269999999999</v>
      </c>
    </row>
    <row r="2388" spans="4:5" x14ac:dyDescent="0.15">
      <c r="D2388" s="7">
        <v>79.566999999999993</v>
      </c>
      <c r="E2388">
        <v>22.819880000000001</v>
      </c>
    </row>
    <row r="2389" spans="4:5" x14ac:dyDescent="0.15">
      <c r="D2389" s="7">
        <v>79.599999999999994</v>
      </c>
      <c r="E2389">
        <v>22.819880000000001</v>
      </c>
    </row>
    <row r="2390" spans="4:5" x14ac:dyDescent="0.15">
      <c r="D2390" s="7">
        <v>79.632999999999996</v>
      </c>
      <c r="E2390">
        <v>22.806650000000001</v>
      </c>
    </row>
    <row r="2391" spans="4:5" x14ac:dyDescent="0.15">
      <c r="D2391" s="7">
        <v>79.667000000000002</v>
      </c>
      <c r="E2391">
        <v>22.806650000000001</v>
      </c>
    </row>
    <row r="2392" spans="4:5" x14ac:dyDescent="0.15">
      <c r="D2392" s="7">
        <v>79.698999999999998</v>
      </c>
      <c r="E2392">
        <v>22.819880000000001</v>
      </c>
    </row>
    <row r="2393" spans="4:5" x14ac:dyDescent="0.15">
      <c r="D2393" s="7">
        <v>79.733000000000004</v>
      </c>
      <c r="E2393">
        <v>22.813269999999999</v>
      </c>
    </row>
    <row r="2394" spans="4:5" x14ac:dyDescent="0.15">
      <c r="D2394" s="7">
        <v>79.766000000000005</v>
      </c>
      <c r="E2394">
        <v>22.813269999999999</v>
      </c>
    </row>
    <row r="2395" spans="4:5" x14ac:dyDescent="0.15">
      <c r="D2395" s="7">
        <v>79.799000000000007</v>
      </c>
      <c r="E2395">
        <v>22.806650000000001</v>
      </c>
    </row>
    <row r="2396" spans="4:5" x14ac:dyDescent="0.15">
      <c r="D2396" s="7">
        <v>79.831999999999994</v>
      </c>
      <c r="E2396">
        <v>22.806650000000001</v>
      </c>
    </row>
    <row r="2397" spans="4:5" x14ac:dyDescent="0.15">
      <c r="D2397" s="7">
        <v>79.867000000000004</v>
      </c>
      <c r="E2397">
        <v>22.800039999999999</v>
      </c>
    </row>
    <row r="2398" spans="4:5" x14ac:dyDescent="0.15">
      <c r="D2398" s="7">
        <v>79.899000000000001</v>
      </c>
      <c r="E2398">
        <v>22.800039999999999</v>
      </c>
    </row>
    <row r="2399" spans="4:5" x14ac:dyDescent="0.15">
      <c r="D2399" s="7">
        <v>79.933000000000007</v>
      </c>
      <c r="E2399">
        <v>22.800039999999999</v>
      </c>
    </row>
    <row r="2400" spans="4:5" x14ac:dyDescent="0.15">
      <c r="D2400" s="7">
        <v>79.965999999999994</v>
      </c>
      <c r="E2400">
        <v>22.806650000000001</v>
      </c>
    </row>
    <row r="2401" spans="4:5" x14ac:dyDescent="0.15">
      <c r="D2401" s="7">
        <v>79.998999999999995</v>
      </c>
      <c r="E2401">
        <v>22.813269999999999</v>
      </c>
    </row>
    <row r="2402" spans="4:5" x14ac:dyDescent="0.15">
      <c r="D2402" s="7">
        <v>80.031999999999996</v>
      </c>
      <c r="E2402">
        <v>22.819880000000001</v>
      </c>
    </row>
    <row r="2403" spans="4:5" x14ac:dyDescent="0.15">
      <c r="D2403" s="7">
        <v>80.066000000000003</v>
      </c>
      <c r="E2403">
        <v>22.819880000000001</v>
      </c>
    </row>
    <row r="2404" spans="4:5" x14ac:dyDescent="0.15">
      <c r="D2404" s="7">
        <v>80.099000000000004</v>
      </c>
      <c r="E2404">
        <v>22.819880000000001</v>
      </c>
    </row>
    <row r="2405" spans="4:5" x14ac:dyDescent="0.15">
      <c r="D2405" s="7">
        <v>80.132999999999996</v>
      </c>
      <c r="E2405">
        <v>22.819880000000001</v>
      </c>
    </row>
    <row r="2406" spans="4:5" x14ac:dyDescent="0.15">
      <c r="D2406" s="7">
        <v>80.165999999999997</v>
      </c>
      <c r="E2406">
        <v>22.827439999999999</v>
      </c>
    </row>
    <row r="2407" spans="4:5" x14ac:dyDescent="0.15">
      <c r="D2407" s="7">
        <v>80.198999999999998</v>
      </c>
      <c r="E2407">
        <v>22.834049999999998</v>
      </c>
    </row>
    <row r="2408" spans="4:5" x14ac:dyDescent="0.15">
      <c r="D2408" s="7">
        <v>80.233000000000004</v>
      </c>
      <c r="E2408">
        <v>22.827439999999999</v>
      </c>
    </row>
    <row r="2409" spans="4:5" x14ac:dyDescent="0.15">
      <c r="D2409" s="7">
        <v>80.266000000000005</v>
      </c>
      <c r="E2409">
        <v>22.840669999999999</v>
      </c>
    </row>
    <row r="2410" spans="4:5" x14ac:dyDescent="0.15">
      <c r="D2410" s="7">
        <v>80.299000000000007</v>
      </c>
      <c r="E2410">
        <v>22.840669999999999</v>
      </c>
    </row>
    <row r="2411" spans="4:5" x14ac:dyDescent="0.15">
      <c r="D2411" s="7">
        <v>80.332999999999998</v>
      </c>
      <c r="E2411">
        <v>22.834049999999998</v>
      </c>
    </row>
    <row r="2412" spans="4:5" x14ac:dyDescent="0.15">
      <c r="D2412" s="7">
        <v>80.367000000000004</v>
      </c>
      <c r="E2412">
        <v>22.840669999999999</v>
      </c>
    </row>
    <row r="2413" spans="4:5" x14ac:dyDescent="0.15">
      <c r="D2413" s="7">
        <v>80.399000000000001</v>
      </c>
      <c r="E2413">
        <v>22.847279999999998</v>
      </c>
    </row>
    <row r="2414" spans="4:5" x14ac:dyDescent="0.15">
      <c r="D2414" s="7">
        <v>80.432000000000002</v>
      </c>
      <c r="E2414">
        <v>22.840669999999999</v>
      </c>
    </row>
    <row r="2415" spans="4:5" x14ac:dyDescent="0.15">
      <c r="D2415" s="7">
        <v>80.465999999999994</v>
      </c>
      <c r="E2415">
        <v>22.840669999999999</v>
      </c>
    </row>
    <row r="2416" spans="4:5" x14ac:dyDescent="0.15">
      <c r="D2416" s="7">
        <v>80.498999999999995</v>
      </c>
      <c r="E2416">
        <v>22.840669999999999</v>
      </c>
    </row>
    <row r="2417" spans="4:5" x14ac:dyDescent="0.15">
      <c r="D2417" s="7">
        <v>80.531999999999996</v>
      </c>
      <c r="E2417">
        <v>22.840669999999999</v>
      </c>
    </row>
    <row r="2418" spans="4:5" x14ac:dyDescent="0.15">
      <c r="D2418" s="7">
        <v>80.566000000000003</v>
      </c>
      <c r="E2418">
        <v>22.840669999999999</v>
      </c>
    </row>
    <row r="2419" spans="4:5" x14ac:dyDescent="0.15">
      <c r="D2419" s="7">
        <v>80.599999999999994</v>
      </c>
      <c r="E2419">
        <v>22.840669999999999</v>
      </c>
    </row>
    <row r="2420" spans="4:5" x14ac:dyDescent="0.15">
      <c r="D2420" s="7">
        <v>80.632999999999996</v>
      </c>
      <c r="E2420">
        <v>22.840669999999999</v>
      </c>
    </row>
    <row r="2421" spans="4:5" x14ac:dyDescent="0.15">
      <c r="D2421" s="7">
        <v>80.665999999999997</v>
      </c>
      <c r="E2421">
        <v>22.847279999999998</v>
      </c>
    </row>
    <row r="2422" spans="4:5" x14ac:dyDescent="0.15">
      <c r="D2422" s="7">
        <v>80.7</v>
      </c>
      <c r="E2422">
        <v>22.853900000000003</v>
      </c>
    </row>
    <row r="2423" spans="4:5" x14ac:dyDescent="0.15">
      <c r="D2423" s="7">
        <v>80.731999999999999</v>
      </c>
      <c r="E2423">
        <v>22.853900000000003</v>
      </c>
    </row>
    <row r="2424" spans="4:5" x14ac:dyDescent="0.15">
      <c r="D2424" s="7">
        <v>80.766000000000005</v>
      </c>
      <c r="E2424">
        <v>22.860509999999998</v>
      </c>
    </row>
    <row r="2425" spans="4:5" x14ac:dyDescent="0.15">
      <c r="D2425" s="7">
        <v>80.8</v>
      </c>
      <c r="E2425">
        <v>22.853900000000003</v>
      </c>
    </row>
    <row r="2426" spans="4:5" x14ac:dyDescent="0.15">
      <c r="D2426" s="7">
        <v>80.832999999999998</v>
      </c>
      <c r="E2426">
        <v>22.860509999999998</v>
      </c>
    </row>
    <row r="2427" spans="4:5" x14ac:dyDescent="0.15">
      <c r="D2427" s="7">
        <v>80.867000000000004</v>
      </c>
      <c r="E2427">
        <v>22.86713</v>
      </c>
    </row>
    <row r="2428" spans="4:5" x14ac:dyDescent="0.15">
      <c r="D2428" s="7">
        <v>80.899000000000001</v>
      </c>
      <c r="E2428">
        <v>22.847279999999998</v>
      </c>
    </row>
    <row r="2429" spans="4:5" x14ac:dyDescent="0.15">
      <c r="D2429" s="7">
        <v>80.933000000000007</v>
      </c>
      <c r="E2429">
        <v>22.847279999999998</v>
      </c>
    </row>
    <row r="2430" spans="4:5" x14ac:dyDescent="0.15">
      <c r="D2430" s="7">
        <v>80.965000000000003</v>
      </c>
      <c r="E2430">
        <v>22.847279999999998</v>
      </c>
    </row>
    <row r="2431" spans="4:5" x14ac:dyDescent="0.15">
      <c r="D2431" s="7">
        <v>80.998999999999995</v>
      </c>
      <c r="E2431">
        <v>22.853900000000003</v>
      </c>
    </row>
    <row r="2432" spans="4:5" x14ac:dyDescent="0.15">
      <c r="D2432" s="7">
        <v>81.031999999999996</v>
      </c>
      <c r="E2432">
        <v>22.860509999999998</v>
      </c>
    </row>
    <row r="2433" spans="4:5" x14ac:dyDescent="0.15">
      <c r="D2433" s="7">
        <v>81.066000000000003</v>
      </c>
      <c r="E2433">
        <v>22.853900000000003</v>
      </c>
    </row>
    <row r="2434" spans="4:5" x14ac:dyDescent="0.15">
      <c r="D2434" s="7">
        <v>81.099999999999994</v>
      </c>
      <c r="E2434">
        <v>22.860509999999998</v>
      </c>
    </row>
    <row r="2435" spans="4:5" x14ac:dyDescent="0.15">
      <c r="D2435" s="7">
        <v>81.132999999999996</v>
      </c>
      <c r="E2435">
        <v>22.853900000000003</v>
      </c>
    </row>
    <row r="2436" spans="4:5" x14ac:dyDescent="0.15">
      <c r="D2436" s="7">
        <v>81.165000000000006</v>
      </c>
      <c r="E2436">
        <v>22.853900000000003</v>
      </c>
    </row>
    <row r="2437" spans="4:5" x14ac:dyDescent="0.15">
      <c r="D2437" s="7">
        <v>81.198999999999998</v>
      </c>
      <c r="E2437">
        <v>22.853900000000003</v>
      </c>
    </row>
    <row r="2438" spans="4:5" x14ac:dyDescent="0.15">
      <c r="D2438" s="7">
        <v>81.231999999999999</v>
      </c>
      <c r="E2438">
        <v>22.847279999999998</v>
      </c>
    </row>
    <row r="2439" spans="4:5" x14ac:dyDescent="0.15">
      <c r="D2439" s="7">
        <v>81.266000000000005</v>
      </c>
      <c r="E2439">
        <v>22.840669999999999</v>
      </c>
    </row>
    <row r="2440" spans="4:5" x14ac:dyDescent="0.15">
      <c r="D2440" s="7">
        <v>81.3</v>
      </c>
      <c r="E2440">
        <v>22.840669999999999</v>
      </c>
    </row>
    <row r="2441" spans="4:5" x14ac:dyDescent="0.15">
      <c r="D2441" s="7">
        <v>81.332999999999998</v>
      </c>
      <c r="E2441">
        <v>22.840669999999999</v>
      </c>
    </row>
    <row r="2442" spans="4:5" x14ac:dyDescent="0.15">
      <c r="D2442" s="7">
        <v>81.366</v>
      </c>
      <c r="E2442">
        <v>22.840669999999999</v>
      </c>
    </row>
    <row r="2443" spans="4:5" x14ac:dyDescent="0.15">
      <c r="D2443" s="7">
        <v>81.400000000000006</v>
      </c>
      <c r="E2443">
        <v>22.847279999999998</v>
      </c>
    </row>
    <row r="2444" spans="4:5" x14ac:dyDescent="0.15">
      <c r="D2444" s="7">
        <v>81.433000000000007</v>
      </c>
      <c r="E2444">
        <v>22.847279999999998</v>
      </c>
    </row>
    <row r="2445" spans="4:5" x14ac:dyDescent="0.15">
      <c r="D2445" s="7">
        <v>81.466999999999999</v>
      </c>
      <c r="E2445">
        <v>22.834049999999998</v>
      </c>
    </row>
    <row r="2446" spans="4:5" x14ac:dyDescent="0.15">
      <c r="D2446" s="7">
        <v>81.5</v>
      </c>
      <c r="E2446">
        <v>22.819880000000001</v>
      </c>
    </row>
    <row r="2447" spans="4:5" x14ac:dyDescent="0.15">
      <c r="D2447" s="7">
        <v>81.531999999999996</v>
      </c>
      <c r="E2447">
        <v>22.813269999999999</v>
      </c>
    </row>
    <row r="2448" spans="4:5" x14ac:dyDescent="0.15">
      <c r="D2448" s="7">
        <v>81.566000000000003</v>
      </c>
      <c r="E2448">
        <v>22.813269999999999</v>
      </c>
    </row>
    <row r="2449" spans="4:5" x14ac:dyDescent="0.15">
      <c r="D2449" s="7">
        <v>81.599000000000004</v>
      </c>
      <c r="E2449">
        <v>22.806650000000001</v>
      </c>
    </row>
    <row r="2450" spans="4:5" x14ac:dyDescent="0.15">
      <c r="D2450" s="7">
        <v>81.632999999999996</v>
      </c>
      <c r="E2450">
        <v>22.806650000000001</v>
      </c>
    </row>
    <row r="2451" spans="4:5" x14ac:dyDescent="0.15">
      <c r="D2451" s="7">
        <v>81.665999999999997</v>
      </c>
      <c r="E2451">
        <v>22.806650000000001</v>
      </c>
    </row>
    <row r="2452" spans="4:5" x14ac:dyDescent="0.15">
      <c r="D2452" s="7">
        <v>81.7</v>
      </c>
      <c r="E2452">
        <v>22.806650000000001</v>
      </c>
    </row>
    <row r="2453" spans="4:5" x14ac:dyDescent="0.15">
      <c r="D2453" s="7">
        <v>81.731999999999999</v>
      </c>
      <c r="E2453">
        <v>22.800039999999999</v>
      </c>
    </row>
    <row r="2454" spans="4:5" x14ac:dyDescent="0.15">
      <c r="D2454" s="7">
        <v>81.765000000000001</v>
      </c>
      <c r="E2454">
        <v>22.800039999999999</v>
      </c>
    </row>
    <row r="2455" spans="4:5" x14ac:dyDescent="0.15">
      <c r="D2455" s="7">
        <v>81.799000000000007</v>
      </c>
      <c r="E2455">
        <v>22.806650000000001</v>
      </c>
    </row>
    <row r="2456" spans="4:5" x14ac:dyDescent="0.15">
      <c r="D2456" s="7">
        <v>81.832999999999998</v>
      </c>
      <c r="E2456">
        <v>22.806650000000001</v>
      </c>
    </row>
    <row r="2457" spans="4:5" x14ac:dyDescent="0.15">
      <c r="D2457" s="7">
        <v>81.866</v>
      </c>
      <c r="E2457">
        <v>22.813269999999999</v>
      </c>
    </row>
    <row r="2458" spans="4:5" x14ac:dyDescent="0.15">
      <c r="D2458" s="7">
        <v>81.900000000000006</v>
      </c>
      <c r="E2458">
        <v>22.813269999999999</v>
      </c>
    </row>
    <row r="2459" spans="4:5" x14ac:dyDescent="0.15">
      <c r="D2459" s="7">
        <v>81.933000000000007</v>
      </c>
      <c r="E2459">
        <v>22.806650000000001</v>
      </c>
    </row>
    <row r="2460" spans="4:5" x14ac:dyDescent="0.15">
      <c r="D2460" s="7">
        <v>81.965999999999994</v>
      </c>
      <c r="E2460">
        <v>22.806650000000001</v>
      </c>
    </row>
    <row r="2461" spans="4:5" x14ac:dyDescent="0.15">
      <c r="D2461" s="7">
        <v>81.998999999999995</v>
      </c>
      <c r="E2461">
        <v>22.806650000000001</v>
      </c>
    </row>
    <row r="2462" spans="4:5" x14ac:dyDescent="0.15">
      <c r="D2462" s="7">
        <v>82.033000000000001</v>
      </c>
      <c r="E2462">
        <v>22.813269999999999</v>
      </c>
    </row>
    <row r="2463" spans="4:5" x14ac:dyDescent="0.15">
      <c r="D2463" s="7">
        <v>82.066000000000003</v>
      </c>
      <c r="E2463">
        <v>22.800039999999999</v>
      </c>
    </row>
    <row r="2464" spans="4:5" x14ac:dyDescent="0.15">
      <c r="D2464" s="7">
        <v>82.099000000000004</v>
      </c>
      <c r="E2464">
        <v>22.800039999999999</v>
      </c>
    </row>
    <row r="2465" spans="4:5" x14ac:dyDescent="0.15">
      <c r="D2465" s="7">
        <v>82.132999999999996</v>
      </c>
      <c r="E2465">
        <v>22.806650000000001</v>
      </c>
    </row>
    <row r="2466" spans="4:5" x14ac:dyDescent="0.15">
      <c r="D2466" s="7">
        <v>82.165999999999997</v>
      </c>
      <c r="E2466">
        <v>22.806650000000001</v>
      </c>
    </row>
    <row r="2467" spans="4:5" x14ac:dyDescent="0.15">
      <c r="D2467" s="7">
        <v>82.198999999999998</v>
      </c>
      <c r="E2467">
        <v>22.813269999999999</v>
      </c>
    </row>
    <row r="2468" spans="4:5" x14ac:dyDescent="0.15">
      <c r="D2468" s="7">
        <v>82.231999999999999</v>
      </c>
      <c r="E2468">
        <v>22.806650000000001</v>
      </c>
    </row>
    <row r="2469" spans="4:5" x14ac:dyDescent="0.15">
      <c r="D2469" s="7">
        <v>82.265000000000001</v>
      </c>
      <c r="E2469">
        <v>22.813269999999999</v>
      </c>
    </row>
    <row r="2470" spans="4:5" x14ac:dyDescent="0.15">
      <c r="D2470" s="7">
        <v>82.3</v>
      </c>
      <c r="E2470">
        <v>22.806650000000001</v>
      </c>
    </row>
    <row r="2471" spans="4:5" x14ac:dyDescent="0.15">
      <c r="D2471" s="7">
        <v>82.331999999999994</v>
      </c>
      <c r="E2471">
        <v>22.813269999999999</v>
      </c>
    </row>
    <row r="2472" spans="4:5" x14ac:dyDescent="0.15">
      <c r="D2472" s="7">
        <v>82.364999999999995</v>
      </c>
      <c r="E2472">
        <v>22.819880000000001</v>
      </c>
    </row>
    <row r="2473" spans="4:5" x14ac:dyDescent="0.15">
      <c r="D2473" s="7">
        <v>82.399000000000001</v>
      </c>
      <c r="E2473">
        <v>22.813269999999999</v>
      </c>
    </row>
    <row r="2474" spans="4:5" x14ac:dyDescent="0.15">
      <c r="D2474" s="7">
        <v>82.432000000000002</v>
      </c>
      <c r="E2474">
        <v>22.813269999999999</v>
      </c>
    </row>
    <row r="2475" spans="4:5" x14ac:dyDescent="0.15">
      <c r="D2475" s="7">
        <v>82.466999999999999</v>
      </c>
      <c r="E2475">
        <v>22.819880000000001</v>
      </c>
    </row>
    <row r="2476" spans="4:5" x14ac:dyDescent="0.15">
      <c r="D2476" s="7">
        <v>82.498999999999995</v>
      </c>
      <c r="E2476">
        <v>22.819880000000001</v>
      </c>
    </row>
    <row r="2477" spans="4:5" x14ac:dyDescent="0.15">
      <c r="D2477" s="7">
        <v>82.533000000000001</v>
      </c>
      <c r="E2477">
        <v>22.827439999999999</v>
      </c>
    </row>
    <row r="2478" spans="4:5" x14ac:dyDescent="0.15">
      <c r="D2478" s="7">
        <v>82.566000000000003</v>
      </c>
      <c r="E2478">
        <v>22.819880000000001</v>
      </c>
    </row>
    <row r="2479" spans="4:5" x14ac:dyDescent="0.15">
      <c r="D2479" s="7">
        <v>82.599000000000004</v>
      </c>
      <c r="E2479">
        <v>22.806650000000001</v>
      </c>
    </row>
    <row r="2480" spans="4:5" x14ac:dyDescent="0.15">
      <c r="D2480" s="7">
        <v>82.632999999999996</v>
      </c>
      <c r="E2480">
        <v>22.813269999999999</v>
      </c>
    </row>
    <row r="2481" spans="4:5" x14ac:dyDescent="0.15">
      <c r="D2481" s="7">
        <v>82.665999999999997</v>
      </c>
      <c r="E2481">
        <v>22.813269999999999</v>
      </c>
    </row>
    <row r="2482" spans="4:5" x14ac:dyDescent="0.15">
      <c r="D2482" s="7">
        <v>82.7</v>
      </c>
      <c r="E2482">
        <v>22.806650000000001</v>
      </c>
    </row>
    <row r="2483" spans="4:5" x14ac:dyDescent="0.15">
      <c r="D2483" s="7">
        <v>82.731999999999999</v>
      </c>
      <c r="E2483">
        <v>22.813269999999999</v>
      </c>
    </row>
    <row r="2484" spans="4:5" x14ac:dyDescent="0.15">
      <c r="D2484" s="7">
        <v>82.765000000000001</v>
      </c>
      <c r="E2484">
        <v>22.819880000000001</v>
      </c>
    </row>
    <row r="2485" spans="4:5" x14ac:dyDescent="0.15">
      <c r="D2485" s="7">
        <v>82.799000000000007</v>
      </c>
      <c r="E2485">
        <v>22.813269999999999</v>
      </c>
    </row>
    <row r="2486" spans="4:5" x14ac:dyDescent="0.15">
      <c r="D2486" s="7">
        <v>82.831000000000003</v>
      </c>
      <c r="E2486">
        <v>22.813269999999999</v>
      </c>
    </row>
    <row r="2487" spans="4:5" x14ac:dyDescent="0.15">
      <c r="D2487" s="7">
        <v>82.864999999999995</v>
      </c>
      <c r="E2487">
        <v>22.819880000000001</v>
      </c>
    </row>
    <row r="2488" spans="4:5" x14ac:dyDescent="0.15">
      <c r="D2488" s="7">
        <v>82.899000000000001</v>
      </c>
      <c r="E2488">
        <v>22.819880000000001</v>
      </c>
    </row>
    <row r="2489" spans="4:5" x14ac:dyDescent="0.15">
      <c r="D2489" s="7">
        <v>82.933000000000007</v>
      </c>
      <c r="E2489">
        <v>22.827439999999999</v>
      </c>
    </row>
    <row r="2490" spans="4:5" x14ac:dyDescent="0.15">
      <c r="D2490" s="7">
        <v>82.966999999999999</v>
      </c>
      <c r="E2490">
        <v>22.819880000000001</v>
      </c>
    </row>
    <row r="2491" spans="4:5" x14ac:dyDescent="0.15">
      <c r="D2491" s="7">
        <v>83</v>
      </c>
      <c r="E2491">
        <v>22.827439999999999</v>
      </c>
    </row>
    <row r="2492" spans="4:5" x14ac:dyDescent="0.15">
      <c r="D2492" s="7">
        <v>83.033000000000001</v>
      </c>
      <c r="E2492">
        <v>22.840669999999999</v>
      </c>
    </row>
    <row r="2493" spans="4:5" x14ac:dyDescent="0.15">
      <c r="D2493" s="7">
        <v>83.066999999999993</v>
      </c>
      <c r="E2493">
        <v>22.840669999999999</v>
      </c>
    </row>
    <row r="2494" spans="4:5" x14ac:dyDescent="0.15">
      <c r="D2494" s="7">
        <v>83.1</v>
      </c>
      <c r="E2494">
        <v>22.834049999999998</v>
      </c>
    </row>
    <row r="2495" spans="4:5" x14ac:dyDescent="0.15">
      <c r="D2495" s="7">
        <v>83.132999999999996</v>
      </c>
      <c r="E2495">
        <v>22.827439999999999</v>
      </c>
    </row>
    <row r="2496" spans="4:5" x14ac:dyDescent="0.15">
      <c r="D2496" s="7">
        <v>83.165000000000006</v>
      </c>
      <c r="E2496">
        <v>22.834049999999998</v>
      </c>
    </row>
    <row r="2497" spans="4:5" x14ac:dyDescent="0.15">
      <c r="D2497" s="7">
        <v>83.198999999999998</v>
      </c>
      <c r="E2497">
        <v>22.827439999999999</v>
      </c>
    </row>
    <row r="2498" spans="4:5" x14ac:dyDescent="0.15">
      <c r="D2498" s="7">
        <v>83.233000000000004</v>
      </c>
      <c r="E2498">
        <v>22.834049999999998</v>
      </c>
    </row>
    <row r="2499" spans="4:5" x14ac:dyDescent="0.15">
      <c r="D2499" s="7">
        <v>83.266000000000005</v>
      </c>
      <c r="E2499">
        <v>22.827439999999999</v>
      </c>
    </row>
    <row r="2500" spans="4:5" x14ac:dyDescent="0.15">
      <c r="D2500" s="7">
        <v>83.3</v>
      </c>
      <c r="E2500">
        <v>22.827439999999999</v>
      </c>
    </row>
    <row r="2501" spans="4:5" x14ac:dyDescent="0.15">
      <c r="D2501" s="7">
        <v>83.331999999999994</v>
      </c>
      <c r="E2501">
        <v>22.827439999999999</v>
      </c>
    </row>
    <row r="2502" spans="4:5" x14ac:dyDescent="0.15">
      <c r="D2502" s="7">
        <v>83.364999999999995</v>
      </c>
      <c r="E2502">
        <v>22.827439999999999</v>
      </c>
    </row>
    <row r="2503" spans="4:5" x14ac:dyDescent="0.15">
      <c r="D2503" s="7">
        <v>83.399000000000001</v>
      </c>
      <c r="E2503">
        <v>22.827439999999999</v>
      </c>
    </row>
    <row r="2504" spans="4:5" x14ac:dyDescent="0.15">
      <c r="D2504" s="7">
        <v>83.432000000000002</v>
      </c>
      <c r="E2504">
        <v>22.827439999999999</v>
      </c>
    </row>
    <row r="2505" spans="4:5" x14ac:dyDescent="0.15">
      <c r="D2505" s="7">
        <v>83.466999999999999</v>
      </c>
      <c r="E2505">
        <v>22.819880000000001</v>
      </c>
    </row>
    <row r="2506" spans="4:5" x14ac:dyDescent="0.15">
      <c r="D2506" s="7">
        <v>83.5</v>
      </c>
      <c r="E2506">
        <v>22.813269999999999</v>
      </c>
    </row>
    <row r="2507" spans="4:5" x14ac:dyDescent="0.15">
      <c r="D2507" s="7">
        <v>83.533000000000001</v>
      </c>
      <c r="E2507">
        <v>22.819880000000001</v>
      </c>
    </row>
    <row r="2508" spans="4:5" x14ac:dyDescent="0.15">
      <c r="D2508" s="7">
        <v>83.564999999999998</v>
      </c>
      <c r="E2508">
        <v>22.819880000000001</v>
      </c>
    </row>
    <row r="2509" spans="4:5" x14ac:dyDescent="0.15">
      <c r="D2509" s="7">
        <v>83.599000000000004</v>
      </c>
      <c r="E2509">
        <v>22.819880000000001</v>
      </c>
    </row>
    <row r="2510" spans="4:5" x14ac:dyDescent="0.15">
      <c r="D2510" s="7">
        <v>83.632999999999996</v>
      </c>
      <c r="E2510">
        <v>22.819880000000001</v>
      </c>
    </row>
    <row r="2511" spans="4:5" x14ac:dyDescent="0.15">
      <c r="D2511" s="7">
        <v>83.665999999999997</v>
      </c>
      <c r="E2511">
        <v>22.819880000000001</v>
      </c>
    </row>
    <row r="2512" spans="4:5" x14ac:dyDescent="0.15">
      <c r="D2512" s="7">
        <v>83.698999999999998</v>
      </c>
      <c r="E2512">
        <v>22.819880000000001</v>
      </c>
    </row>
    <row r="2513" spans="4:5" x14ac:dyDescent="0.15">
      <c r="D2513" s="7">
        <v>83.731999999999999</v>
      </c>
      <c r="E2513">
        <v>22.813269999999999</v>
      </c>
    </row>
    <row r="2514" spans="4:5" x14ac:dyDescent="0.15">
      <c r="D2514" s="7">
        <v>83.766000000000005</v>
      </c>
      <c r="E2514">
        <v>22.819880000000001</v>
      </c>
    </row>
    <row r="2515" spans="4:5" x14ac:dyDescent="0.15">
      <c r="D2515" s="7">
        <v>83.799000000000007</v>
      </c>
      <c r="E2515">
        <v>22.819880000000001</v>
      </c>
    </row>
    <row r="2516" spans="4:5" x14ac:dyDescent="0.15">
      <c r="D2516" s="7">
        <v>83.832999999999998</v>
      </c>
      <c r="E2516">
        <v>22.819880000000001</v>
      </c>
    </row>
    <row r="2517" spans="4:5" x14ac:dyDescent="0.15">
      <c r="D2517" s="7">
        <v>83.866</v>
      </c>
      <c r="E2517">
        <v>22.827439999999999</v>
      </c>
    </row>
    <row r="2518" spans="4:5" x14ac:dyDescent="0.15">
      <c r="D2518" s="7">
        <v>83.9</v>
      </c>
      <c r="E2518">
        <v>22.819880000000001</v>
      </c>
    </row>
    <row r="2519" spans="4:5" x14ac:dyDescent="0.15">
      <c r="D2519" s="7">
        <v>83.932000000000002</v>
      </c>
      <c r="E2519">
        <v>22.827439999999999</v>
      </c>
    </row>
    <row r="2520" spans="4:5" x14ac:dyDescent="0.15">
      <c r="D2520" s="7">
        <v>83.965999999999994</v>
      </c>
      <c r="E2520">
        <v>22.827439999999999</v>
      </c>
    </row>
    <row r="2521" spans="4:5" x14ac:dyDescent="0.15">
      <c r="D2521" s="7">
        <v>83.998999999999995</v>
      </c>
      <c r="E2521">
        <v>22.819880000000001</v>
      </c>
    </row>
    <row r="2522" spans="4:5" x14ac:dyDescent="0.15">
      <c r="D2522" s="7">
        <v>84.031999999999996</v>
      </c>
      <c r="E2522">
        <v>22.827439999999999</v>
      </c>
    </row>
    <row r="2523" spans="4:5" x14ac:dyDescent="0.15">
      <c r="D2523" s="7">
        <v>84.064999999999998</v>
      </c>
      <c r="E2523">
        <v>22.827439999999999</v>
      </c>
    </row>
    <row r="2524" spans="4:5" x14ac:dyDescent="0.15">
      <c r="D2524" s="7">
        <v>84.1</v>
      </c>
      <c r="E2524">
        <v>22.834049999999998</v>
      </c>
    </row>
    <row r="2525" spans="4:5" x14ac:dyDescent="0.15">
      <c r="D2525" s="7">
        <v>84.132999999999996</v>
      </c>
      <c r="E2525">
        <v>22.834049999999998</v>
      </c>
    </row>
    <row r="2526" spans="4:5" x14ac:dyDescent="0.15">
      <c r="D2526" s="7">
        <v>84.165999999999997</v>
      </c>
      <c r="E2526">
        <v>22.840669999999999</v>
      </c>
    </row>
    <row r="2527" spans="4:5" x14ac:dyDescent="0.15">
      <c r="D2527" s="7">
        <v>84.198999999999998</v>
      </c>
      <c r="E2527">
        <v>22.840669999999999</v>
      </c>
    </row>
    <row r="2528" spans="4:5" x14ac:dyDescent="0.15">
      <c r="D2528" s="7">
        <v>84.231999999999999</v>
      </c>
      <c r="E2528">
        <v>22.840669999999999</v>
      </c>
    </row>
    <row r="2529" spans="4:5" x14ac:dyDescent="0.15">
      <c r="D2529" s="7">
        <v>84.266999999999996</v>
      </c>
      <c r="E2529">
        <v>22.840669999999999</v>
      </c>
    </row>
    <row r="2530" spans="4:5" x14ac:dyDescent="0.15">
      <c r="D2530" s="7">
        <v>84.299000000000007</v>
      </c>
      <c r="E2530">
        <v>22.847279999999998</v>
      </c>
    </row>
    <row r="2531" spans="4:5" x14ac:dyDescent="0.15">
      <c r="D2531" s="7">
        <v>84.332999999999998</v>
      </c>
      <c r="E2531">
        <v>22.840669999999999</v>
      </c>
    </row>
    <row r="2532" spans="4:5" x14ac:dyDescent="0.15">
      <c r="D2532" s="7">
        <v>84.366</v>
      </c>
      <c r="E2532">
        <v>22.847279999999998</v>
      </c>
    </row>
    <row r="2533" spans="4:5" x14ac:dyDescent="0.15">
      <c r="D2533" s="7">
        <v>84.399000000000001</v>
      </c>
      <c r="E2533">
        <v>22.853900000000003</v>
      </c>
    </row>
    <row r="2534" spans="4:5" x14ac:dyDescent="0.15">
      <c r="D2534" s="7">
        <v>84.433000000000007</v>
      </c>
      <c r="E2534">
        <v>22.847279999999998</v>
      </c>
    </row>
    <row r="2535" spans="4:5" x14ac:dyDescent="0.15">
      <c r="D2535" s="7">
        <v>84.465999999999994</v>
      </c>
      <c r="E2535">
        <v>22.840669999999999</v>
      </c>
    </row>
    <row r="2536" spans="4:5" x14ac:dyDescent="0.15">
      <c r="D2536" s="7">
        <v>84.5</v>
      </c>
      <c r="E2536">
        <v>22.840669999999999</v>
      </c>
    </row>
    <row r="2537" spans="4:5" x14ac:dyDescent="0.15">
      <c r="D2537" s="7">
        <v>84.533000000000001</v>
      </c>
      <c r="E2537">
        <v>22.840669999999999</v>
      </c>
    </row>
    <row r="2538" spans="4:5" x14ac:dyDescent="0.15">
      <c r="D2538" s="7">
        <v>84.566000000000003</v>
      </c>
      <c r="E2538">
        <v>22.834049999999998</v>
      </c>
    </row>
    <row r="2539" spans="4:5" x14ac:dyDescent="0.15">
      <c r="D2539" s="7">
        <v>84.599000000000004</v>
      </c>
      <c r="E2539">
        <v>22.834049999999998</v>
      </c>
    </row>
    <row r="2540" spans="4:5" x14ac:dyDescent="0.15">
      <c r="D2540" s="7">
        <v>84.632999999999996</v>
      </c>
      <c r="E2540">
        <v>22.819880000000001</v>
      </c>
    </row>
    <row r="2541" spans="4:5" x14ac:dyDescent="0.15">
      <c r="D2541" s="7">
        <v>84.665999999999997</v>
      </c>
      <c r="E2541">
        <v>22.827439999999999</v>
      </c>
    </row>
    <row r="2542" spans="4:5" x14ac:dyDescent="0.15">
      <c r="D2542" s="7">
        <v>84.698999999999998</v>
      </c>
      <c r="E2542">
        <v>22.840669999999999</v>
      </c>
    </row>
    <row r="2543" spans="4:5" x14ac:dyDescent="0.15">
      <c r="D2543" s="7">
        <v>84.731999999999999</v>
      </c>
      <c r="E2543">
        <v>22.827439999999999</v>
      </c>
    </row>
    <row r="2544" spans="4:5" x14ac:dyDescent="0.15">
      <c r="D2544" s="7">
        <v>84.765000000000001</v>
      </c>
      <c r="E2544">
        <v>22.834049999999998</v>
      </c>
    </row>
    <row r="2545" spans="4:5" x14ac:dyDescent="0.15">
      <c r="D2545" s="7">
        <v>84.8</v>
      </c>
      <c r="E2545">
        <v>22.827439999999999</v>
      </c>
    </row>
    <row r="2546" spans="4:5" x14ac:dyDescent="0.15">
      <c r="D2546" s="7">
        <v>84.832999999999998</v>
      </c>
      <c r="E2546">
        <v>22.819880000000001</v>
      </c>
    </row>
    <row r="2547" spans="4:5" x14ac:dyDescent="0.15">
      <c r="D2547" s="7">
        <v>84.866</v>
      </c>
      <c r="E2547">
        <v>22.813269999999999</v>
      </c>
    </row>
    <row r="2548" spans="4:5" x14ac:dyDescent="0.15">
      <c r="D2548" s="7">
        <v>84.899000000000001</v>
      </c>
      <c r="E2548">
        <v>22.819880000000001</v>
      </c>
    </row>
    <row r="2549" spans="4:5" x14ac:dyDescent="0.15">
      <c r="D2549" s="7">
        <v>84.932000000000002</v>
      </c>
      <c r="E2549">
        <v>22.819880000000001</v>
      </c>
    </row>
    <row r="2550" spans="4:5" x14ac:dyDescent="0.15">
      <c r="D2550" s="7">
        <v>84.966999999999999</v>
      </c>
      <c r="E2550">
        <v>22.834049999999998</v>
      </c>
    </row>
    <row r="2551" spans="4:5" x14ac:dyDescent="0.15">
      <c r="D2551" s="7">
        <v>85</v>
      </c>
      <c r="E2551">
        <v>22.834049999999998</v>
      </c>
    </row>
    <row r="2552" spans="4:5" x14ac:dyDescent="0.15">
      <c r="D2552" s="7">
        <v>85.033000000000001</v>
      </c>
      <c r="E2552">
        <v>22.834049999999998</v>
      </c>
    </row>
    <row r="2553" spans="4:5" x14ac:dyDescent="0.15">
      <c r="D2553" s="7">
        <v>85.066000000000003</v>
      </c>
      <c r="E2553">
        <v>22.840669999999999</v>
      </c>
    </row>
    <row r="2554" spans="4:5" x14ac:dyDescent="0.15">
      <c r="D2554" s="7">
        <v>85.099000000000004</v>
      </c>
      <c r="E2554">
        <v>22.834049999999998</v>
      </c>
    </row>
    <row r="2555" spans="4:5" x14ac:dyDescent="0.15">
      <c r="D2555" s="7">
        <v>85.132000000000005</v>
      </c>
      <c r="E2555">
        <v>22.840669999999999</v>
      </c>
    </row>
    <row r="2556" spans="4:5" x14ac:dyDescent="0.15">
      <c r="D2556" s="7">
        <v>85.165999999999997</v>
      </c>
      <c r="E2556">
        <v>22.834049999999998</v>
      </c>
    </row>
    <row r="2557" spans="4:5" x14ac:dyDescent="0.15">
      <c r="D2557" s="7">
        <v>85.198999999999998</v>
      </c>
      <c r="E2557">
        <v>22.834049999999998</v>
      </c>
    </row>
    <row r="2558" spans="4:5" x14ac:dyDescent="0.15">
      <c r="D2558" s="7">
        <v>85.231999999999999</v>
      </c>
      <c r="E2558">
        <v>22.834049999999998</v>
      </c>
    </row>
    <row r="2559" spans="4:5" x14ac:dyDescent="0.15">
      <c r="D2559" s="7">
        <v>85.266999999999996</v>
      </c>
      <c r="E2559">
        <v>22.827439999999999</v>
      </c>
    </row>
    <row r="2560" spans="4:5" x14ac:dyDescent="0.15">
      <c r="D2560" s="7">
        <v>85.3</v>
      </c>
      <c r="E2560">
        <v>22.834049999999998</v>
      </c>
    </row>
    <row r="2561" spans="4:5" x14ac:dyDescent="0.15">
      <c r="D2561" s="7">
        <v>85.334000000000003</v>
      </c>
      <c r="E2561">
        <v>22.827439999999999</v>
      </c>
    </row>
    <row r="2562" spans="4:5" x14ac:dyDescent="0.15">
      <c r="D2562" s="7">
        <v>85.364999999999995</v>
      </c>
      <c r="E2562">
        <v>22.840669999999999</v>
      </c>
    </row>
    <row r="2563" spans="4:5" x14ac:dyDescent="0.15">
      <c r="D2563" s="7">
        <v>85.399000000000001</v>
      </c>
      <c r="E2563">
        <v>22.827439999999999</v>
      </c>
    </row>
    <row r="2564" spans="4:5" x14ac:dyDescent="0.15">
      <c r="D2564" s="7">
        <v>85.432000000000002</v>
      </c>
      <c r="E2564">
        <v>22.827439999999999</v>
      </c>
    </row>
    <row r="2565" spans="4:5" x14ac:dyDescent="0.15">
      <c r="D2565" s="7">
        <v>85.465000000000003</v>
      </c>
      <c r="E2565">
        <v>22.834049999999998</v>
      </c>
    </row>
    <row r="2566" spans="4:5" x14ac:dyDescent="0.15">
      <c r="D2566" s="7">
        <v>85.498999999999995</v>
      </c>
      <c r="E2566">
        <v>22.840669999999999</v>
      </c>
    </row>
    <row r="2567" spans="4:5" x14ac:dyDescent="0.15">
      <c r="D2567" s="7">
        <v>85.531999999999996</v>
      </c>
      <c r="E2567">
        <v>22.827439999999999</v>
      </c>
    </row>
    <row r="2568" spans="4:5" x14ac:dyDescent="0.15">
      <c r="D2568" s="7">
        <v>85.566000000000003</v>
      </c>
      <c r="E2568">
        <v>22.840669999999999</v>
      </c>
    </row>
    <row r="2569" spans="4:5" x14ac:dyDescent="0.15">
      <c r="D2569" s="7">
        <v>85.599000000000004</v>
      </c>
      <c r="E2569">
        <v>22.840669999999999</v>
      </c>
    </row>
    <row r="2570" spans="4:5" x14ac:dyDescent="0.15">
      <c r="D2570" s="7">
        <v>85.632000000000005</v>
      </c>
      <c r="E2570">
        <v>22.840669999999999</v>
      </c>
    </row>
    <row r="2571" spans="4:5" x14ac:dyDescent="0.15">
      <c r="D2571" s="7">
        <v>85.665000000000006</v>
      </c>
      <c r="E2571">
        <v>22.827439999999999</v>
      </c>
    </row>
    <row r="2572" spans="4:5" x14ac:dyDescent="0.15">
      <c r="D2572" s="7">
        <v>85.7</v>
      </c>
      <c r="E2572">
        <v>22.827439999999999</v>
      </c>
    </row>
    <row r="2573" spans="4:5" x14ac:dyDescent="0.15">
      <c r="D2573" s="7">
        <v>85.733000000000004</v>
      </c>
      <c r="E2573">
        <v>22.819880000000001</v>
      </c>
    </row>
    <row r="2574" spans="4:5" x14ac:dyDescent="0.15">
      <c r="D2574" s="7">
        <v>85.766000000000005</v>
      </c>
      <c r="E2574">
        <v>22.819880000000001</v>
      </c>
    </row>
    <row r="2575" spans="4:5" x14ac:dyDescent="0.15">
      <c r="D2575" s="7">
        <v>85.8</v>
      </c>
      <c r="E2575">
        <v>22.819880000000001</v>
      </c>
    </row>
    <row r="2576" spans="4:5" x14ac:dyDescent="0.15">
      <c r="D2576" s="7">
        <v>85.832999999999998</v>
      </c>
      <c r="E2576">
        <v>22.813269999999999</v>
      </c>
    </row>
    <row r="2577" spans="4:5" x14ac:dyDescent="0.15">
      <c r="D2577" s="7">
        <v>85.866</v>
      </c>
      <c r="E2577">
        <v>22.827439999999999</v>
      </c>
    </row>
    <row r="2578" spans="4:5" x14ac:dyDescent="0.15">
      <c r="D2578" s="7">
        <v>85.899000000000001</v>
      </c>
      <c r="E2578">
        <v>22.827439999999999</v>
      </c>
    </row>
    <row r="2579" spans="4:5" x14ac:dyDescent="0.15">
      <c r="D2579" s="7">
        <v>85.933000000000007</v>
      </c>
      <c r="E2579">
        <v>22.827439999999999</v>
      </c>
    </row>
    <row r="2580" spans="4:5" x14ac:dyDescent="0.15">
      <c r="D2580" s="7">
        <v>85.965999999999994</v>
      </c>
      <c r="E2580">
        <v>22.819880000000001</v>
      </c>
    </row>
    <row r="2581" spans="4:5" x14ac:dyDescent="0.15">
      <c r="D2581" s="7">
        <v>85.998999999999995</v>
      </c>
      <c r="E2581">
        <v>22.827439999999999</v>
      </c>
    </row>
    <row r="2582" spans="4:5" x14ac:dyDescent="0.15">
      <c r="D2582" s="7">
        <v>86.033000000000001</v>
      </c>
      <c r="E2582">
        <v>22.819880000000001</v>
      </c>
    </row>
    <row r="2583" spans="4:5" x14ac:dyDescent="0.15">
      <c r="D2583" s="7">
        <v>86.066000000000003</v>
      </c>
      <c r="E2583">
        <v>22.819880000000001</v>
      </c>
    </row>
    <row r="2584" spans="4:5" x14ac:dyDescent="0.15">
      <c r="D2584" s="7">
        <v>86.099000000000004</v>
      </c>
      <c r="E2584">
        <v>22.827439999999999</v>
      </c>
    </row>
    <row r="2585" spans="4:5" x14ac:dyDescent="0.15">
      <c r="D2585" s="7">
        <v>86.132999999999996</v>
      </c>
      <c r="E2585">
        <v>22.834049999999998</v>
      </c>
    </row>
    <row r="2586" spans="4:5" x14ac:dyDescent="0.15">
      <c r="D2586" s="7">
        <v>86.165999999999997</v>
      </c>
      <c r="E2586">
        <v>22.827439999999999</v>
      </c>
    </row>
    <row r="2587" spans="4:5" x14ac:dyDescent="0.15">
      <c r="D2587" s="7">
        <v>86.2</v>
      </c>
      <c r="E2587">
        <v>22.834049999999998</v>
      </c>
    </row>
    <row r="2588" spans="4:5" x14ac:dyDescent="0.15">
      <c r="D2588" s="7">
        <v>86.233000000000004</v>
      </c>
      <c r="E2588">
        <v>22.834049999999998</v>
      </c>
    </row>
    <row r="2589" spans="4:5" x14ac:dyDescent="0.15">
      <c r="D2589" s="7">
        <v>86.266000000000005</v>
      </c>
      <c r="E2589">
        <v>22.834049999999998</v>
      </c>
    </row>
    <row r="2590" spans="4:5" x14ac:dyDescent="0.15">
      <c r="D2590" s="7">
        <v>86.3</v>
      </c>
      <c r="E2590">
        <v>22.834049999999998</v>
      </c>
    </row>
    <row r="2591" spans="4:5" x14ac:dyDescent="0.15">
      <c r="D2591" s="7">
        <v>86.331999999999994</v>
      </c>
      <c r="E2591">
        <v>22.840669999999999</v>
      </c>
    </row>
    <row r="2592" spans="4:5" x14ac:dyDescent="0.15">
      <c r="D2592" s="7">
        <v>86.366</v>
      </c>
      <c r="E2592">
        <v>22.840669999999999</v>
      </c>
    </row>
    <row r="2593" spans="4:5" x14ac:dyDescent="0.15">
      <c r="D2593" s="7">
        <v>86.4</v>
      </c>
      <c r="E2593">
        <v>22.840669999999999</v>
      </c>
    </row>
    <row r="2594" spans="4:5" x14ac:dyDescent="0.15">
      <c r="D2594" s="7">
        <v>86.433000000000007</v>
      </c>
      <c r="E2594">
        <v>22.840669999999999</v>
      </c>
    </row>
    <row r="2595" spans="4:5" x14ac:dyDescent="0.15">
      <c r="D2595" s="7">
        <v>86.465999999999994</v>
      </c>
      <c r="E2595">
        <v>22.840669999999999</v>
      </c>
    </row>
    <row r="2596" spans="4:5" x14ac:dyDescent="0.15">
      <c r="D2596" s="7">
        <v>86.498999999999995</v>
      </c>
      <c r="E2596">
        <v>22.840669999999999</v>
      </c>
    </row>
    <row r="2597" spans="4:5" x14ac:dyDescent="0.15">
      <c r="D2597" s="7">
        <v>86.531999999999996</v>
      </c>
      <c r="E2597">
        <v>22.834049999999998</v>
      </c>
    </row>
    <row r="2598" spans="4:5" x14ac:dyDescent="0.15">
      <c r="D2598" s="7">
        <v>86.566000000000003</v>
      </c>
      <c r="E2598">
        <v>22.847279999999998</v>
      </c>
    </row>
    <row r="2599" spans="4:5" x14ac:dyDescent="0.15">
      <c r="D2599" s="7">
        <v>86.6</v>
      </c>
      <c r="E2599">
        <v>22.853900000000003</v>
      </c>
    </row>
    <row r="2600" spans="4:5" x14ac:dyDescent="0.15">
      <c r="D2600" s="7">
        <v>86.632999999999996</v>
      </c>
      <c r="E2600">
        <v>22.853900000000003</v>
      </c>
    </row>
    <row r="2601" spans="4:5" x14ac:dyDescent="0.15">
      <c r="D2601" s="7">
        <v>86.665999999999997</v>
      </c>
      <c r="E2601">
        <v>22.847279999999998</v>
      </c>
    </row>
    <row r="2602" spans="4:5" x14ac:dyDescent="0.15">
      <c r="D2602" s="7">
        <v>86.698999999999998</v>
      </c>
      <c r="E2602">
        <v>22.853900000000003</v>
      </c>
    </row>
    <row r="2603" spans="4:5" x14ac:dyDescent="0.15">
      <c r="D2603" s="7">
        <v>86.733000000000004</v>
      </c>
      <c r="E2603">
        <v>22.853900000000003</v>
      </c>
    </row>
    <row r="2604" spans="4:5" x14ac:dyDescent="0.15">
      <c r="D2604" s="7">
        <v>86.766999999999996</v>
      </c>
      <c r="E2604">
        <v>22.847279999999998</v>
      </c>
    </row>
    <row r="2605" spans="4:5" x14ac:dyDescent="0.15">
      <c r="D2605" s="7">
        <v>86.799000000000007</v>
      </c>
      <c r="E2605">
        <v>22.847279999999998</v>
      </c>
    </row>
    <row r="2606" spans="4:5" x14ac:dyDescent="0.15">
      <c r="D2606" s="7">
        <v>86.831999999999994</v>
      </c>
      <c r="E2606">
        <v>22.847279999999998</v>
      </c>
    </row>
    <row r="2607" spans="4:5" x14ac:dyDescent="0.15">
      <c r="D2607" s="7">
        <v>86.867000000000004</v>
      </c>
      <c r="E2607">
        <v>22.834049999999998</v>
      </c>
    </row>
    <row r="2608" spans="4:5" x14ac:dyDescent="0.15">
      <c r="D2608" s="7">
        <v>86.899000000000001</v>
      </c>
      <c r="E2608">
        <v>22.834049999999998</v>
      </c>
    </row>
    <row r="2609" spans="4:5" x14ac:dyDescent="0.15">
      <c r="D2609" s="7">
        <v>86.933000000000007</v>
      </c>
      <c r="E2609">
        <v>22.827439999999999</v>
      </c>
    </row>
    <row r="2610" spans="4:5" x14ac:dyDescent="0.15">
      <c r="D2610" s="7">
        <v>86.965999999999994</v>
      </c>
      <c r="E2610">
        <v>22.827439999999999</v>
      </c>
    </row>
    <row r="2611" spans="4:5" x14ac:dyDescent="0.15">
      <c r="D2611" s="7">
        <v>86.998999999999995</v>
      </c>
      <c r="E2611">
        <v>22.827439999999999</v>
      </c>
    </row>
    <row r="2612" spans="4:5" x14ac:dyDescent="0.15">
      <c r="D2612" s="7">
        <v>87.031999999999996</v>
      </c>
      <c r="E2612">
        <v>22.819880000000001</v>
      </c>
    </row>
    <row r="2613" spans="4:5" x14ac:dyDescent="0.15">
      <c r="D2613" s="7">
        <v>87.064999999999998</v>
      </c>
      <c r="E2613">
        <v>22.827439999999999</v>
      </c>
    </row>
    <row r="2614" spans="4:5" x14ac:dyDescent="0.15">
      <c r="D2614" s="7">
        <v>87.099000000000004</v>
      </c>
      <c r="E2614">
        <v>22.834049999999998</v>
      </c>
    </row>
    <row r="2615" spans="4:5" x14ac:dyDescent="0.15">
      <c r="D2615" s="7">
        <v>87.132000000000005</v>
      </c>
      <c r="E2615">
        <v>22.827439999999999</v>
      </c>
    </row>
    <row r="2616" spans="4:5" x14ac:dyDescent="0.15">
      <c r="D2616" s="7">
        <v>87.165000000000006</v>
      </c>
      <c r="E2616">
        <v>22.827439999999999</v>
      </c>
    </row>
    <row r="2617" spans="4:5" x14ac:dyDescent="0.15">
      <c r="D2617" s="7">
        <v>87.198999999999998</v>
      </c>
      <c r="E2617">
        <v>22.840669999999999</v>
      </c>
    </row>
    <row r="2618" spans="4:5" x14ac:dyDescent="0.15">
      <c r="D2618" s="7">
        <v>87.231999999999999</v>
      </c>
      <c r="E2618">
        <v>22.827439999999999</v>
      </c>
    </row>
    <row r="2619" spans="4:5" x14ac:dyDescent="0.15">
      <c r="D2619" s="7">
        <v>87.266000000000005</v>
      </c>
      <c r="E2619">
        <v>22.819880000000001</v>
      </c>
    </row>
    <row r="2620" spans="4:5" x14ac:dyDescent="0.15">
      <c r="D2620" s="7">
        <v>87.3</v>
      </c>
      <c r="E2620">
        <v>22.827439999999999</v>
      </c>
    </row>
    <row r="2621" spans="4:5" x14ac:dyDescent="0.15">
      <c r="D2621" s="7">
        <v>87.331999999999994</v>
      </c>
      <c r="E2621">
        <v>22.819880000000001</v>
      </c>
    </row>
    <row r="2622" spans="4:5" x14ac:dyDescent="0.15">
      <c r="D2622" s="7">
        <v>87.364999999999995</v>
      </c>
      <c r="E2622">
        <v>22.819880000000001</v>
      </c>
    </row>
    <row r="2623" spans="4:5" x14ac:dyDescent="0.15">
      <c r="D2623" s="7">
        <v>87.4</v>
      </c>
      <c r="E2623">
        <v>22.819880000000001</v>
      </c>
    </row>
    <row r="2624" spans="4:5" x14ac:dyDescent="0.15">
      <c r="D2624" s="7">
        <v>87.433000000000007</v>
      </c>
      <c r="E2624">
        <v>22.834049999999998</v>
      </c>
    </row>
    <row r="2625" spans="4:5" x14ac:dyDescent="0.15">
      <c r="D2625" s="7">
        <v>87.465999999999994</v>
      </c>
      <c r="E2625">
        <v>22.827439999999999</v>
      </c>
    </row>
    <row r="2626" spans="4:5" x14ac:dyDescent="0.15">
      <c r="D2626" s="7">
        <v>87.5</v>
      </c>
      <c r="E2626">
        <v>22.827439999999999</v>
      </c>
    </row>
    <row r="2627" spans="4:5" x14ac:dyDescent="0.15">
      <c r="D2627" s="7">
        <v>87.534000000000006</v>
      </c>
      <c r="E2627">
        <v>22.827439999999999</v>
      </c>
    </row>
    <row r="2628" spans="4:5" x14ac:dyDescent="0.15">
      <c r="D2628" s="7">
        <v>87.566999999999993</v>
      </c>
      <c r="E2628">
        <v>22.819880000000001</v>
      </c>
    </row>
    <row r="2629" spans="4:5" x14ac:dyDescent="0.15">
      <c r="D2629" s="7">
        <v>87.599000000000004</v>
      </c>
      <c r="E2629">
        <v>22.827439999999999</v>
      </c>
    </row>
    <row r="2630" spans="4:5" x14ac:dyDescent="0.15">
      <c r="D2630" s="7">
        <v>87.632000000000005</v>
      </c>
      <c r="E2630">
        <v>22.819880000000001</v>
      </c>
    </row>
    <row r="2631" spans="4:5" x14ac:dyDescent="0.15">
      <c r="D2631" s="7">
        <v>87.665999999999997</v>
      </c>
      <c r="E2631">
        <v>22.827439999999999</v>
      </c>
    </row>
    <row r="2632" spans="4:5" x14ac:dyDescent="0.15">
      <c r="D2632" s="7">
        <v>87.698999999999998</v>
      </c>
      <c r="E2632">
        <v>22.819880000000001</v>
      </c>
    </row>
    <row r="2633" spans="4:5" x14ac:dyDescent="0.15">
      <c r="D2633" s="7">
        <v>87.731999999999999</v>
      </c>
      <c r="E2633">
        <v>22.813269999999999</v>
      </c>
    </row>
    <row r="2634" spans="4:5" x14ac:dyDescent="0.15">
      <c r="D2634" s="7">
        <v>87.766000000000005</v>
      </c>
      <c r="E2634">
        <v>22.819880000000001</v>
      </c>
    </row>
    <row r="2635" spans="4:5" x14ac:dyDescent="0.15">
      <c r="D2635" s="7">
        <v>87.799000000000007</v>
      </c>
      <c r="E2635">
        <v>22.827439999999999</v>
      </c>
    </row>
    <row r="2636" spans="4:5" x14ac:dyDescent="0.15">
      <c r="D2636" s="7">
        <v>87.832999999999998</v>
      </c>
      <c r="E2636">
        <v>22.813269999999999</v>
      </c>
    </row>
    <row r="2637" spans="4:5" x14ac:dyDescent="0.15">
      <c r="D2637" s="7">
        <v>87.864999999999995</v>
      </c>
      <c r="E2637">
        <v>22.813269999999999</v>
      </c>
    </row>
    <row r="2638" spans="4:5" x14ac:dyDescent="0.15">
      <c r="D2638" s="7">
        <v>87.9</v>
      </c>
      <c r="E2638">
        <v>22.819880000000001</v>
      </c>
    </row>
    <row r="2639" spans="4:5" x14ac:dyDescent="0.15">
      <c r="D2639" s="7">
        <v>87.933000000000007</v>
      </c>
      <c r="E2639">
        <v>22.827439999999999</v>
      </c>
    </row>
    <row r="2640" spans="4:5" x14ac:dyDescent="0.15">
      <c r="D2640" s="7">
        <v>87.965999999999994</v>
      </c>
      <c r="E2640">
        <v>22.813269999999999</v>
      </c>
    </row>
    <row r="2641" spans="4:5" x14ac:dyDescent="0.15">
      <c r="D2641" s="7">
        <v>88</v>
      </c>
      <c r="E2641">
        <v>22.819880000000001</v>
      </c>
    </row>
    <row r="2642" spans="4:5" x14ac:dyDescent="0.15">
      <c r="D2642" s="7">
        <v>88.033000000000001</v>
      </c>
      <c r="E2642">
        <v>22.813269999999999</v>
      </c>
    </row>
    <row r="2643" spans="4:5" x14ac:dyDescent="0.15">
      <c r="D2643" s="7">
        <v>88.066000000000003</v>
      </c>
      <c r="E2643">
        <v>22.806650000000001</v>
      </c>
    </row>
    <row r="2644" spans="4:5" x14ac:dyDescent="0.15">
      <c r="D2644" s="7">
        <v>88.1</v>
      </c>
      <c r="E2644">
        <v>22.806650000000001</v>
      </c>
    </row>
    <row r="2645" spans="4:5" x14ac:dyDescent="0.15">
      <c r="D2645" s="7">
        <v>88.132999999999996</v>
      </c>
      <c r="E2645">
        <v>22.806650000000001</v>
      </c>
    </row>
    <row r="2646" spans="4:5" x14ac:dyDescent="0.15">
      <c r="D2646" s="7">
        <v>88.165999999999997</v>
      </c>
      <c r="E2646">
        <v>22.806650000000001</v>
      </c>
    </row>
    <row r="2647" spans="4:5" x14ac:dyDescent="0.15">
      <c r="D2647" s="7">
        <v>88.2</v>
      </c>
      <c r="E2647">
        <v>22.813269999999999</v>
      </c>
    </row>
    <row r="2648" spans="4:5" x14ac:dyDescent="0.15">
      <c r="D2648" s="7">
        <v>88.233000000000004</v>
      </c>
      <c r="E2648">
        <v>22.806650000000001</v>
      </c>
    </row>
    <row r="2649" spans="4:5" x14ac:dyDescent="0.15">
      <c r="D2649" s="7">
        <v>88.266000000000005</v>
      </c>
      <c r="E2649">
        <v>22.806650000000001</v>
      </c>
    </row>
    <row r="2650" spans="4:5" x14ac:dyDescent="0.15">
      <c r="D2650" s="7">
        <v>88.299000000000007</v>
      </c>
      <c r="E2650">
        <v>22.819880000000001</v>
      </c>
    </row>
    <row r="2651" spans="4:5" x14ac:dyDescent="0.15">
      <c r="D2651" s="7">
        <v>88.331999999999994</v>
      </c>
      <c r="E2651">
        <v>22.806650000000001</v>
      </c>
    </row>
    <row r="2652" spans="4:5" x14ac:dyDescent="0.15">
      <c r="D2652" s="7">
        <v>88.366</v>
      </c>
      <c r="E2652">
        <v>22.806650000000001</v>
      </c>
    </row>
    <row r="2653" spans="4:5" x14ac:dyDescent="0.15">
      <c r="D2653" s="7">
        <v>88.399000000000001</v>
      </c>
      <c r="E2653">
        <v>22.813269999999999</v>
      </c>
    </row>
    <row r="2654" spans="4:5" x14ac:dyDescent="0.15">
      <c r="D2654" s="7">
        <v>88.433000000000007</v>
      </c>
      <c r="E2654">
        <v>22.806650000000001</v>
      </c>
    </row>
    <row r="2655" spans="4:5" x14ac:dyDescent="0.15">
      <c r="D2655" s="7">
        <v>88.465999999999994</v>
      </c>
      <c r="E2655">
        <v>22.806650000000001</v>
      </c>
    </row>
    <row r="2656" spans="4:5" x14ac:dyDescent="0.15">
      <c r="D2656" s="7">
        <v>88.498999999999995</v>
      </c>
      <c r="E2656">
        <v>22.806650000000001</v>
      </c>
    </row>
    <row r="2657" spans="4:5" x14ac:dyDescent="0.15">
      <c r="D2657" s="7">
        <v>88.531999999999996</v>
      </c>
      <c r="E2657">
        <v>22.800039999999999</v>
      </c>
    </row>
    <row r="2658" spans="4:5" x14ac:dyDescent="0.15">
      <c r="D2658" s="7">
        <v>88.566000000000003</v>
      </c>
      <c r="E2658">
        <v>22.800039999999999</v>
      </c>
    </row>
    <row r="2659" spans="4:5" x14ac:dyDescent="0.15">
      <c r="D2659" s="7">
        <v>88.599000000000004</v>
      </c>
      <c r="E2659">
        <v>22.800039999999999</v>
      </c>
    </row>
    <row r="2660" spans="4:5" x14ac:dyDescent="0.15">
      <c r="D2660" s="7">
        <v>88.632999999999996</v>
      </c>
      <c r="E2660">
        <v>22.793430000000001</v>
      </c>
    </row>
    <row r="2661" spans="4:5" x14ac:dyDescent="0.15">
      <c r="D2661" s="7">
        <v>88.665999999999997</v>
      </c>
      <c r="E2661">
        <v>22.800039999999999</v>
      </c>
    </row>
    <row r="2662" spans="4:5" x14ac:dyDescent="0.15">
      <c r="D2662" s="7">
        <v>88.698999999999998</v>
      </c>
      <c r="E2662">
        <v>22.806650000000001</v>
      </c>
    </row>
    <row r="2663" spans="4:5" x14ac:dyDescent="0.15">
      <c r="D2663" s="7">
        <v>88.733000000000004</v>
      </c>
      <c r="E2663">
        <v>22.806650000000001</v>
      </c>
    </row>
    <row r="2664" spans="4:5" x14ac:dyDescent="0.15">
      <c r="D2664" s="7">
        <v>88.766000000000005</v>
      </c>
      <c r="E2664">
        <v>22.800039999999999</v>
      </c>
    </row>
    <row r="2665" spans="4:5" x14ac:dyDescent="0.15">
      <c r="D2665" s="7">
        <v>88.799000000000007</v>
      </c>
      <c r="E2665">
        <v>22.806650000000001</v>
      </c>
    </row>
    <row r="2666" spans="4:5" x14ac:dyDescent="0.15">
      <c r="D2666" s="7">
        <v>88.832999999999998</v>
      </c>
      <c r="E2666">
        <v>22.806650000000001</v>
      </c>
    </row>
    <row r="2667" spans="4:5" x14ac:dyDescent="0.15">
      <c r="D2667" s="7">
        <v>88.867000000000004</v>
      </c>
      <c r="E2667">
        <v>22.806650000000001</v>
      </c>
    </row>
    <row r="2668" spans="4:5" x14ac:dyDescent="0.15">
      <c r="D2668" s="7">
        <v>88.899000000000001</v>
      </c>
      <c r="E2668">
        <v>22.806650000000001</v>
      </c>
    </row>
    <row r="2669" spans="4:5" x14ac:dyDescent="0.15">
      <c r="D2669" s="7">
        <v>88.932000000000002</v>
      </c>
      <c r="E2669">
        <v>22.806650000000001</v>
      </c>
    </row>
    <row r="2670" spans="4:5" x14ac:dyDescent="0.15">
      <c r="D2670" s="7">
        <v>88.965999999999994</v>
      </c>
      <c r="E2670">
        <v>22.806650000000001</v>
      </c>
    </row>
    <row r="2671" spans="4:5" x14ac:dyDescent="0.15">
      <c r="D2671" s="7">
        <v>89</v>
      </c>
      <c r="E2671">
        <v>22.806650000000001</v>
      </c>
    </row>
    <row r="2672" spans="4:5" x14ac:dyDescent="0.15">
      <c r="D2672" s="7">
        <v>89.031999999999996</v>
      </c>
      <c r="E2672">
        <v>22.806650000000001</v>
      </c>
    </row>
    <row r="2673" spans="4:5" x14ac:dyDescent="0.15">
      <c r="D2673" s="7">
        <v>89.066000000000003</v>
      </c>
      <c r="E2673">
        <v>22.806650000000001</v>
      </c>
    </row>
    <row r="2674" spans="4:5" x14ac:dyDescent="0.15">
      <c r="D2674" s="7">
        <v>89.099000000000004</v>
      </c>
      <c r="E2674">
        <v>22.813269999999999</v>
      </c>
    </row>
    <row r="2675" spans="4:5" x14ac:dyDescent="0.15">
      <c r="D2675" s="7">
        <v>89.132000000000005</v>
      </c>
      <c r="E2675">
        <v>22.813269999999999</v>
      </c>
    </row>
    <row r="2676" spans="4:5" x14ac:dyDescent="0.15">
      <c r="D2676" s="7">
        <v>89.165999999999997</v>
      </c>
      <c r="E2676">
        <v>22.800039999999999</v>
      </c>
    </row>
    <row r="2677" spans="4:5" x14ac:dyDescent="0.15">
      <c r="D2677" s="7">
        <v>89.198999999999998</v>
      </c>
      <c r="E2677">
        <v>22.800039999999999</v>
      </c>
    </row>
    <row r="2678" spans="4:5" x14ac:dyDescent="0.15">
      <c r="D2678" s="7">
        <v>89.233000000000004</v>
      </c>
      <c r="E2678">
        <v>22.800039999999999</v>
      </c>
    </row>
    <row r="2679" spans="4:5" x14ac:dyDescent="0.15">
      <c r="D2679" s="7">
        <v>89.266000000000005</v>
      </c>
      <c r="E2679">
        <v>22.800039999999999</v>
      </c>
    </row>
    <row r="2680" spans="4:5" x14ac:dyDescent="0.15">
      <c r="D2680" s="7">
        <v>89.3</v>
      </c>
      <c r="E2680">
        <v>22.800039999999999</v>
      </c>
    </row>
    <row r="2681" spans="4:5" x14ac:dyDescent="0.15">
      <c r="D2681" s="7">
        <v>89.332999999999998</v>
      </c>
      <c r="E2681">
        <v>22.800039999999999</v>
      </c>
    </row>
    <row r="2682" spans="4:5" x14ac:dyDescent="0.15">
      <c r="D2682" s="7">
        <v>89.366</v>
      </c>
      <c r="E2682">
        <v>22.813269999999999</v>
      </c>
    </row>
    <row r="2683" spans="4:5" x14ac:dyDescent="0.15">
      <c r="D2683" s="7">
        <v>89.399000000000001</v>
      </c>
      <c r="E2683">
        <v>22.813269999999999</v>
      </c>
    </row>
    <row r="2684" spans="4:5" x14ac:dyDescent="0.15">
      <c r="D2684" s="7">
        <v>89.433000000000007</v>
      </c>
      <c r="E2684">
        <v>22.819880000000001</v>
      </c>
    </row>
    <row r="2685" spans="4:5" x14ac:dyDescent="0.15">
      <c r="D2685" s="7">
        <v>89.465000000000003</v>
      </c>
      <c r="E2685">
        <v>22.819880000000001</v>
      </c>
    </row>
    <row r="2686" spans="4:5" x14ac:dyDescent="0.15">
      <c r="D2686" s="7">
        <v>89.498999999999995</v>
      </c>
      <c r="E2686">
        <v>22.819880000000001</v>
      </c>
    </row>
    <row r="2687" spans="4:5" x14ac:dyDescent="0.15">
      <c r="D2687" s="7">
        <v>89.533000000000001</v>
      </c>
      <c r="E2687">
        <v>22.819880000000001</v>
      </c>
    </row>
    <row r="2688" spans="4:5" x14ac:dyDescent="0.15">
      <c r="D2688" s="7">
        <v>89.566000000000003</v>
      </c>
      <c r="E2688">
        <v>22.827439999999999</v>
      </c>
    </row>
    <row r="2689" spans="4:5" x14ac:dyDescent="0.15">
      <c r="D2689" s="7">
        <v>89.6</v>
      </c>
      <c r="E2689">
        <v>22.827439999999999</v>
      </c>
    </row>
    <row r="2690" spans="4:5" x14ac:dyDescent="0.15">
      <c r="D2690" s="7">
        <v>89.632999999999996</v>
      </c>
      <c r="E2690">
        <v>22.827439999999999</v>
      </c>
    </row>
    <row r="2691" spans="4:5" x14ac:dyDescent="0.15">
      <c r="D2691" s="7">
        <v>89.665000000000006</v>
      </c>
      <c r="E2691">
        <v>22.827439999999999</v>
      </c>
    </row>
    <row r="2692" spans="4:5" x14ac:dyDescent="0.15">
      <c r="D2692" s="7">
        <v>89.7</v>
      </c>
      <c r="E2692">
        <v>22.827439999999999</v>
      </c>
    </row>
    <row r="2693" spans="4:5" x14ac:dyDescent="0.15">
      <c r="D2693" s="7">
        <v>89.733000000000004</v>
      </c>
      <c r="E2693">
        <v>22.827439999999999</v>
      </c>
    </row>
    <row r="2694" spans="4:5" x14ac:dyDescent="0.15">
      <c r="D2694" s="7">
        <v>89.765000000000001</v>
      </c>
      <c r="E2694">
        <v>22.827439999999999</v>
      </c>
    </row>
    <row r="2695" spans="4:5" x14ac:dyDescent="0.15">
      <c r="D2695" s="7">
        <v>89.799000000000007</v>
      </c>
      <c r="E2695">
        <v>22.834049999999998</v>
      </c>
    </row>
    <row r="2696" spans="4:5" x14ac:dyDescent="0.15">
      <c r="D2696" s="7">
        <v>89.831999999999994</v>
      </c>
      <c r="E2696">
        <v>22.834049999999998</v>
      </c>
    </row>
    <row r="2697" spans="4:5" x14ac:dyDescent="0.15">
      <c r="D2697" s="7">
        <v>89.866</v>
      </c>
      <c r="E2697">
        <v>22.834049999999998</v>
      </c>
    </row>
    <row r="2698" spans="4:5" x14ac:dyDescent="0.15">
      <c r="D2698" s="7">
        <v>89.899000000000001</v>
      </c>
      <c r="E2698">
        <v>22.834049999999998</v>
      </c>
    </row>
    <row r="2699" spans="4:5" x14ac:dyDescent="0.15">
      <c r="D2699" s="7">
        <v>89.933000000000007</v>
      </c>
      <c r="E2699">
        <v>22.834049999999998</v>
      </c>
    </row>
    <row r="2700" spans="4:5" x14ac:dyDescent="0.15">
      <c r="D2700" s="7">
        <v>89.965999999999994</v>
      </c>
      <c r="E2700">
        <v>22.834049999999998</v>
      </c>
    </row>
    <row r="2701" spans="4:5" x14ac:dyDescent="0.15">
      <c r="D2701" s="7">
        <v>89.998999999999995</v>
      </c>
      <c r="E2701">
        <v>22.827439999999999</v>
      </c>
    </row>
    <row r="2702" spans="4:5" x14ac:dyDescent="0.15">
      <c r="D2702" s="7">
        <v>90.033000000000001</v>
      </c>
      <c r="E2702">
        <v>22.819880000000001</v>
      </c>
    </row>
    <row r="2703" spans="4:5" x14ac:dyDescent="0.15">
      <c r="D2703" s="7">
        <v>90.066000000000003</v>
      </c>
      <c r="E2703">
        <v>22.813269999999999</v>
      </c>
    </row>
    <row r="2704" spans="4:5" x14ac:dyDescent="0.15">
      <c r="D2704" s="7">
        <v>90.099000000000004</v>
      </c>
      <c r="E2704">
        <v>22.806650000000001</v>
      </c>
    </row>
    <row r="2705" spans="4:5" x14ac:dyDescent="0.15">
      <c r="D2705" s="7">
        <v>90.132000000000005</v>
      </c>
      <c r="E2705">
        <v>22.800039999999999</v>
      </c>
    </row>
    <row r="2706" spans="4:5" x14ac:dyDescent="0.15">
      <c r="D2706" s="7">
        <v>90.165999999999997</v>
      </c>
      <c r="E2706">
        <v>22.806650000000001</v>
      </c>
    </row>
    <row r="2707" spans="4:5" x14ac:dyDescent="0.15">
      <c r="D2707" s="7">
        <v>90.198999999999998</v>
      </c>
      <c r="E2707">
        <v>22.793430000000001</v>
      </c>
    </row>
    <row r="2708" spans="4:5" x14ac:dyDescent="0.15">
      <c r="D2708" s="7">
        <v>90.233000000000004</v>
      </c>
      <c r="E2708">
        <v>22.793430000000001</v>
      </c>
    </row>
    <row r="2709" spans="4:5" x14ac:dyDescent="0.15">
      <c r="D2709" s="7">
        <v>90.266000000000005</v>
      </c>
      <c r="E2709">
        <v>22.786810000000003</v>
      </c>
    </row>
    <row r="2710" spans="4:5" x14ac:dyDescent="0.15">
      <c r="D2710" s="7">
        <v>90.3</v>
      </c>
      <c r="E2710">
        <v>22.793430000000001</v>
      </c>
    </row>
    <row r="2711" spans="4:5" x14ac:dyDescent="0.15">
      <c r="D2711" s="7">
        <v>90.332999999999998</v>
      </c>
      <c r="E2711">
        <v>22.786810000000003</v>
      </c>
    </row>
    <row r="2712" spans="4:5" x14ac:dyDescent="0.15">
      <c r="D2712" s="7">
        <v>90.366</v>
      </c>
      <c r="E2712">
        <v>22.786810000000003</v>
      </c>
    </row>
    <row r="2713" spans="4:5" x14ac:dyDescent="0.15">
      <c r="D2713" s="7">
        <v>90.399000000000001</v>
      </c>
      <c r="E2713">
        <v>22.800039999999999</v>
      </c>
    </row>
    <row r="2714" spans="4:5" x14ac:dyDescent="0.15">
      <c r="D2714" s="7">
        <v>90.432000000000002</v>
      </c>
      <c r="E2714">
        <v>22.806650000000001</v>
      </c>
    </row>
    <row r="2715" spans="4:5" x14ac:dyDescent="0.15">
      <c r="D2715" s="7">
        <v>90.465999999999994</v>
      </c>
      <c r="E2715">
        <v>22.806650000000001</v>
      </c>
    </row>
    <row r="2716" spans="4:5" x14ac:dyDescent="0.15">
      <c r="D2716" s="7">
        <v>90.5</v>
      </c>
      <c r="E2716">
        <v>22.800039999999999</v>
      </c>
    </row>
    <row r="2717" spans="4:5" x14ac:dyDescent="0.15">
      <c r="D2717" s="7">
        <v>90.533000000000001</v>
      </c>
      <c r="E2717">
        <v>22.800039999999999</v>
      </c>
    </row>
    <row r="2718" spans="4:5" x14ac:dyDescent="0.15">
      <c r="D2718" s="7">
        <v>90.564999999999998</v>
      </c>
      <c r="E2718">
        <v>22.806650000000001</v>
      </c>
    </row>
    <row r="2719" spans="4:5" x14ac:dyDescent="0.15">
      <c r="D2719" s="7">
        <v>90.599000000000004</v>
      </c>
      <c r="E2719">
        <v>22.819880000000001</v>
      </c>
    </row>
    <row r="2720" spans="4:5" x14ac:dyDescent="0.15">
      <c r="D2720" s="7">
        <v>90.632999999999996</v>
      </c>
      <c r="E2720">
        <v>22.819880000000001</v>
      </c>
    </row>
    <row r="2721" spans="4:5" x14ac:dyDescent="0.15">
      <c r="D2721" s="7">
        <v>90.667000000000002</v>
      </c>
      <c r="E2721">
        <v>22.827439999999999</v>
      </c>
    </row>
    <row r="2722" spans="4:5" x14ac:dyDescent="0.15">
      <c r="D2722" s="7">
        <v>90.7</v>
      </c>
      <c r="E2722">
        <v>22.827439999999999</v>
      </c>
    </row>
    <row r="2723" spans="4:5" x14ac:dyDescent="0.15">
      <c r="D2723" s="7">
        <v>90.733000000000004</v>
      </c>
      <c r="E2723">
        <v>22.834049999999998</v>
      </c>
    </row>
    <row r="2724" spans="4:5" x14ac:dyDescent="0.15">
      <c r="D2724" s="7">
        <v>90.765000000000001</v>
      </c>
      <c r="E2724">
        <v>22.834049999999998</v>
      </c>
    </row>
    <row r="2725" spans="4:5" x14ac:dyDescent="0.15">
      <c r="D2725" s="7">
        <v>90.8</v>
      </c>
      <c r="E2725">
        <v>22.834049999999998</v>
      </c>
    </row>
    <row r="2726" spans="4:5" x14ac:dyDescent="0.15">
      <c r="D2726" s="7">
        <v>90.831999999999994</v>
      </c>
      <c r="E2726">
        <v>22.827439999999999</v>
      </c>
    </row>
    <row r="2727" spans="4:5" x14ac:dyDescent="0.15">
      <c r="D2727" s="7">
        <v>90.866</v>
      </c>
      <c r="E2727">
        <v>22.834049999999998</v>
      </c>
    </row>
    <row r="2728" spans="4:5" x14ac:dyDescent="0.15">
      <c r="D2728" s="7">
        <v>90.899000000000001</v>
      </c>
      <c r="E2728">
        <v>22.834049999999998</v>
      </c>
    </row>
    <row r="2729" spans="4:5" x14ac:dyDescent="0.15">
      <c r="D2729" s="7">
        <v>90.933000000000007</v>
      </c>
      <c r="E2729">
        <v>22.827439999999999</v>
      </c>
    </row>
    <row r="2730" spans="4:5" x14ac:dyDescent="0.15">
      <c r="D2730" s="7">
        <v>90.966999999999999</v>
      </c>
      <c r="E2730">
        <v>22.827439999999999</v>
      </c>
    </row>
    <row r="2731" spans="4:5" x14ac:dyDescent="0.15">
      <c r="D2731" s="7">
        <v>91</v>
      </c>
      <c r="E2731">
        <v>22.819880000000001</v>
      </c>
    </row>
    <row r="2732" spans="4:5" x14ac:dyDescent="0.15">
      <c r="D2732" s="7">
        <v>91.033000000000001</v>
      </c>
      <c r="E2732">
        <v>22.827439999999999</v>
      </c>
    </row>
    <row r="2733" spans="4:5" x14ac:dyDescent="0.15">
      <c r="D2733" s="7">
        <v>91.066000000000003</v>
      </c>
      <c r="E2733">
        <v>22.827439999999999</v>
      </c>
    </row>
    <row r="2734" spans="4:5" x14ac:dyDescent="0.15">
      <c r="D2734" s="7">
        <v>91.1</v>
      </c>
      <c r="E2734">
        <v>22.827439999999999</v>
      </c>
    </row>
    <row r="2735" spans="4:5" x14ac:dyDescent="0.15">
      <c r="D2735" s="7">
        <v>91.132999999999996</v>
      </c>
      <c r="E2735">
        <v>22.819880000000001</v>
      </c>
    </row>
    <row r="2736" spans="4:5" x14ac:dyDescent="0.15">
      <c r="D2736" s="7">
        <v>91.167000000000002</v>
      </c>
      <c r="E2736">
        <v>22.819880000000001</v>
      </c>
    </row>
    <row r="2737" spans="4:5" x14ac:dyDescent="0.15">
      <c r="D2737" s="7">
        <v>91.2</v>
      </c>
      <c r="E2737">
        <v>22.819880000000001</v>
      </c>
    </row>
    <row r="2738" spans="4:5" x14ac:dyDescent="0.15">
      <c r="D2738" s="7">
        <v>91.231999999999999</v>
      </c>
      <c r="E2738">
        <v>22.819880000000001</v>
      </c>
    </row>
    <row r="2739" spans="4:5" x14ac:dyDescent="0.15">
      <c r="D2739" s="7">
        <v>91.265000000000001</v>
      </c>
      <c r="E2739">
        <v>22.813269999999999</v>
      </c>
    </row>
    <row r="2740" spans="4:5" x14ac:dyDescent="0.15">
      <c r="D2740" s="7">
        <v>91.299000000000007</v>
      </c>
      <c r="E2740">
        <v>22.819880000000001</v>
      </c>
    </row>
    <row r="2741" spans="4:5" x14ac:dyDescent="0.15">
      <c r="D2741" s="7">
        <v>91.331999999999994</v>
      </c>
      <c r="E2741">
        <v>22.819880000000001</v>
      </c>
    </row>
    <row r="2742" spans="4:5" x14ac:dyDescent="0.15">
      <c r="D2742" s="7">
        <v>91.366</v>
      </c>
      <c r="E2742">
        <v>22.819880000000001</v>
      </c>
    </row>
    <row r="2743" spans="4:5" x14ac:dyDescent="0.15">
      <c r="D2743" s="7">
        <v>91.399000000000001</v>
      </c>
      <c r="E2743">
        <v>22.827439999999999</v>
      </c>
    </row>
    <row r="2744" spans="4:5" x14ac:dyDescent="0.15">
      <c r="D2744" s="7">
        <v>91.432000000000002</v>
      </c>
      <c r="E2744">
        <v>22.819880000000001</v>
      </c>
    </row>
    <row r="2745" spans="4:5" x14ac:dyDescent="0.15">
      <c r="D2745" s="7">
        <v>91.465999999999994</v>
      </c>
      <c r="E2745">
        <v>22.827439999999999</v>
      </c>
    </row>
    <row r="2746" spans="4:5" x14ac:dyDescent="0.15">
      <c r="D2746" s="7">
        <v>91.498999999999995</v>
      </c>
      <c r="E2746">
        <v>22.827439999999999</v>
      </c>
    </row>
    <row r="2747" spans="4:5" x14ac:dyDescent="0.15">
      <c r="D2747" s="7">
        <v>91.533000000000001</v>
      </c>
      <c r="E2747">
        <v>22.819880000000001</v>
      </c>
    </row>
    <row r="2748" spans="4:5" x14ac:dyDescent="0.15">
      <c r="D2748" s="7">
        <v>91.566000000000003</v>
      </c>
      <c r="E2748">
        <v>22.827439999999999</v>
      </c>
    </row>
    <row r="2749" spans="4:5" x14ac:dyDescent="0.15">
      <c r="D2749" s="7">
        <v>91.599000000000004</v>
      </c>
      <c r="E2749">
        <v>22.827439999999999</v>
      </c>
    </row>
    <row r="2750" spans="4:5" x14ac:dyDescent="0.15">
      <c r="D2750" s="7">
        <v>91.632999999999996</v>
      </c>
      <c r="E2750">
        <v>22.819880000000001</v>
      </c>
    </row>
    <row r="2751" spans="4:5" x14ac:dyDescent="0.15">
      <c r="D2751" s="7">
        <v>91.665999999999997</v>
      </c>
      <c r="E2751">
        <v>22.827439999999999</v>
      </c>
    </row>
    <row r="2752" spans="4:5" x14ac:dyDescent="0.15">
      <c r="D2752" s="7">
        <v>91.698999999999998</v>
      </c>
      <c r="E2752">
        <v>22.806650000000001</v>
      </c>
    </row>
    <row r="2753" spans="4:5" x14ac:dyDescent="0.15">
      <c r="D2753" s="7">
        <v>91.731999999999999</v>
      </c>
      <c r="E2753">
        <v>22.813269999999999</v>
      </c>
    </row>
    <row r="2754" spans="4:5" x14ac:dyDescent="0.15">
      <c r="D2754" s="7">
        <v>91.766000000000005</v>
      </c>
      <c r="E2754">
        <v>22.819880000000001</v>
      </c>
    </row>
    <row r="2755" spans="4:5" x14ac:dyDescent="0.15">
      <c r="D2755" s="7">
        <v>91.799000000000007</v>
      </c>
      <c r="E2755">
        <v>22.827439999999999</v>
      </c>
    </row>
    <row r="2756" spans="4:5" x14ac:dyDescent="0.15">
      <c r="D2756" s="7">
        <v>91.832999999999998</v>
      </c>
      <c r="E2756">
        <v>22.827439999999999</v>
      </c>
    </row>
    <row r="2757" spans="4:5" x14ac:dyDescent="0.15">
      <c r="D2757" s="7">
        <v>91.866</v>
      </c>
      <c r="E2757">
        <v>22.819880000000001</v>
      </c>
    </row>
    <row r="2758" spans="4:5" x14ac:dyDescent="0.15">
      <c r="D2758" s="7">
        <v>91.899000000000001</v>
      </c>
      <c r="E2758">
        <v>22.819880000000001</v>
      </c>
    </row>
    <row r="2759" spans="4:5" x14ac:dyDescent="0.15">
      <c r="D2759" s="7">
        <v>91.933000000000007</v>
      </c>
      <c r="E2759">
        <v>22.813269999999999</v>
      </c>
    </row>
    <row r="2760" spans="4:5" x14ac:dyDescent="0.15">
      <c r="D2760" s="7">
        <v>91.965999999999994</v>
      </c>
      <c r="E2760">
        <v>22.813269999999999</v>
      </c>
    </row>
    <row r="2761" spans="4:5" x14ac:dyDescent="0.15">
      <c r="D2761" s="7">
        <v>91.998999999999995</v>
      </c>
      <c r="E2761">
        <v>22.813269999999999</v>
      </c>
    </row>
    <row r="2762" spans="4:5" x14ac:dyDescent="0.15">
      <c r="D2762" s="7">
        <v>92.033000000000001</v>
      </c>
      <c r="E2762">
        <v>22.806650000000001</v>
      </c>
    </row>
    <row r="2763" spans="4:5" x14ac:dyDescent="0.15">
      <c r="D2763" s="7">
        <v>92.064999999999998</v>
      </c>
      <c r="E2763">
        <v>22.806650000000001</v>
      </c>
    </row>
    <row r="2764" spans="4:5" x14ac:dyDescent="0.15">
      <c r="D2764" s="7">
        <v>92.099000000000004</v>
      </c>
      <c r="E2764">
        <v>22.800039999999999</v>
      </c>
    </row>
    <row r="2765" spans="4:5" x14ac:dyDescent="0.15">
      <c r="D2765" s="7">
        <v>92.132999999999996</v>
      </c>
      <c r="E2765">
        <v>22.793430000000001</v>
      </c>
    </row>
    <row r="2766" spans="4:5" x14ac:dyDescent="0.15">
      <c r="D2766" s="7">
        <v>92.165999999999997</v>
      </c>
      <c r="E2766">
        <v>22.793430000000001</v>
      </c>
    </row>
    <row r="2767" spans="4:5" x14ac:dyDescent="0.15">
      <c r="D2767" s="7">
        <v>92.2</v>
      </c>
      <c r="E2767">
        <v>22.793430000000001</v>
      </c>
    </row>
    <row r="2768" spans="4:5" x14ac:dyDescent="0.15">
      <c r="D2768" s="7">
        <v>92.231999999999999</v>
      </c>
      <c r="E2768">
        <v>22.786810000000003</v>
      </c>
    </row>
    <row r="2769" spans="4:5" x14ac:dyDescent="0.15">
      <c r="D2769" s="7">
        <v>92.266000000000005</v>
      </c>
      <c r="E2769">
        <v>22.786810000000003</v>
      </c>
    </row>
    <row r="2770" spans="4:5" x14ac:dyDescent="0.15">
      <c r="D2770" s="7">
        <v>92.3</v>
      </c>
      <c r="E2770">
        <v>22.793430000000001</v>
      </c>
    </row>
    <row r="2771" spans="4:5" x14ac:dyDescent="0.15">
      <c r="D2771" s="7">
        <v>92.331999999999994</v>
      </c>
      <c r="E2771">
        <v>22.793430000000001</v>
      </c>
    </row>
    <row r="2772" spans="4:5" x14ac:dyDescent="0.15">
      <c r="D2772" s="7">
        <v>92.366</v>
      </c>
      <c r="E2772">
        <v>22.793430000000001</v>
      </c>
    </row>
    <row r="2773" spans="4:5" x14ac:dyDescent="0.15">
      <c r="D2773" s="7">
        <v>92.4</v>
      </c>
      <c r="E2773">
        <v>22.800039999999999</v>
      </c>
    </row>
    <row r="2774" spans="4:5" x14ac:dyDescent="0.15">
      <c r="D2774" s="7">
        <v>92.433999999999997</v>
      </c>
      <c r="E2774">
        <v>22.800039999999999</v>
      </c>
    </row>
    <row r="2775" spans="4:5" x14ac:dyDescent="0.15">
      <c r="D2775" s="7">
        <v>92.466999999999999</v>
      </c>
      <c r="E2775">
        <v>22.800039999999999</v>
      </c>
    </row>
    <row r="2776" spans="4:5" x14ac:dyDescent="0.15">
      <c r="D2776" s="7">
        <v>92.498999999999995</v>
      </c>
      <c r="E2776">
        <v>22.806650000000001</v>
      </c>
    </row>
    <row r="2777" spans="4:5" x14ac:dyDescent="0.15">
      <c r="D2777" s="7">
        <v>92.533000000000001</v>
      </c>
      <c r="E2777">
        <v>22.800039999999999</v>
      </c>
    </row>
    <row r="2778" spans="4:5" x14ac:dyDescent="0.15">
      <c r="D2778" s="7">
        <v>92.566000000000003</v>
      </c>
      <c r="E2778">
        <v>22.800039999999999</v>
      </c>
    </row>
    <row r="2779" spans="4:5" x14ac:dyDescent="0.15">
      <c r="D2779" s="7">
        <v>92.599000000000004</v>
      </c>
      <c r="E2779">
        <v>22.800039999999999</v>
      </c>
    </row>
    <row r="2780" spans="4:5" x14ac:dyDescent="0.15">
      <c r="D2780" s="7">
        <v>92.632999999999996</v>
      </c>
      <c r="E2780">
        <v>22.793430000000001</v>
      </c>
    </row>
    <row r="2781" spans="4:5" x14ac:dyDescent="0.15">
      <c r="D2781" s="7">
        <v>92.665999999999997</v>
      </c>
      <c r="E2781">
        <v>22.786810000000003</v>
      </c>
    </row>
    <row r="2782" spans="4:5" x14ac:dyDescent="0.15">
      <c r="D2782" s="7">
        <v>92.698999999999998</v>
      </c>
      <c r="E2782">
        <v>22.793430000000001</v>
      </c>
    </row>
    <row r="2783" spans="4:5" x14ac:dyDescent="0.15">
      <c r="D2783" s="7">
        <v>92.733000000000004</v>
      </c>
      <c r="E2783">
        <v>22.793430000000001</v>
      </c>
    </row>
    <row r="2784" spans="4:5" x14ac:dyDescent="0.15">
      <c r="D2784" s="7">
        <v>92.766999999999996</v>
      </c>
      <c r="E2784">
        <v>22.786810000000003</v>
      </c>
    </row>
    <row r="2785" spans="4:5" x14ac:dyDescent="0.15">
      <c r="D2785" s="7">
        <v>92.799000000000007</v>
      </c>
      <c r="E2785">
        <v>22.793430000000001</v>
      </c>
    </row>
    <row r="2786" spans="4:5" x14ac:dyDescent="0.15">
      <c r="D2786" s="7">
        <v>92.832999999999998</v>
      </c>
      <c r="E2786">
        <v>22.786810000000003</v>
      </c>
    </row>
    <row r="2787" spans="4:5" x14ac:dyDescent="0.15">
      <c r="D2787" s="7">
        <v>92.866</v>
      </c>
      <c r="E2787">
        <v>22.786810000000003</v>
      </c>
    </row>
    <row r="2788" spans="4:5" x14ac:dyDescent="0.15">
      <c r="D2788" s="7">
        <v>92.899000000000001</v>
      </c>
      <c r="E2788">
        <v>22.806650000000001</v>
      </c>
    </row>
    <row r="2789" spans="4:5" x14ac:dyDescent="0.15">
      <c r="D2789" s="7">
        <v>92.933000000000007</v>
      </c>
      <c r="E2789">
        <v>22.793430000000001</v>
      </c>
    </row>
    <row r="2790" spans="4:5" x14ac:dyDescent="0.15">
      <c r="D2790" s="7">
        <v>92.965999999999994</v>
      </c>
      <c r="E2790">
        <v>22.793430000000001</v>
      </c>
    </row>
    <row r="2791" spans="4:5" x14ac:dyDescent="0.15">
      <c r="D2791" s="7">
        <v>92.998999999999995</v>
      </c>
      <c r="E2791">
        <v>22.786810000000003</v>
      </c>
    </row>
    <row r="2792" spans="4:5" x14ac:dyDescent="0.15">
      <c r="D2792" s="7">
        <v>93.031999999999996</v>
      </c>
      <c r="E2792">
        <v>22.793430000000001</v>
      </c>
    </row>
    <row r="2793" spans="4:5" x14ac:dyDescent="0.15">
      <c r="D2793" s="7">
        <v>93.066000000000003</v>
      </c>
      <c r="E2793">
        <v>22.800039999999999</v>
      </c>
    </row>
    <row r="2794" spans="4:5" x14ac:dyDescent="0.15">
      <c r="D2794" s="7">
        <v>93.099000000000004</v>
      </c>
      <c r="E2794">
        <v>22.806650000000001</v>
      </c>
    </row>
    <row r="2795" spans="4:5" x14ac:dyDescent="0.15">
      <c r="D2795" s="7">
        <v>93.132999999999996</v>
      </c>
      <c r="E2795">
        <v>22.800039999999999</v>
      </c>
    </row>
    <row r="2796" spans="4:5" x14ac:dyDescent="0.15">
      <c r="D2796" s="7">
        <v>93.165999999999997</v>
      </c>
      <c r="E2796">
        <v>22.793430000000001</v>
      </c>
    </row>
    <row r="2797" spans="4:5" x14ac:dyDescent="0.15">
      <c r="D2797" s="7">
        <v>93.198999999999998</v>
      </c>
      <c r="E2797">
        <v>22.793430000000001</v>
      </c>
    </row>
    <row r="2798" spans="4:5" x14ac:dyDescent="0.15">
      <c r="D2798" s="7">
        <v>93.233000000000004</v>
      </c>
      <c r="E2798">
        <v>22.793430000000001</v>
      </c>
    </row>
    <row r="2799" spans="4:5" x14ac:dyDescent="0.15">
      <c r="D2799" s="7">
        <v>93.266000000000005</v>
      </c>
      <c r="E2799">
        <v>22.793430000000001</v>
      </c>
    </row>
    <row r="2800" spans="4:5" x14ac:dyDescent="0.15">
      <c r="D2800" s="7">
        <v>93.3</v>
      </c>
      <c r="E2800">
        <v>22.786810000000003</v>
      </c>
    </row>
    <row r="2801" spans="4:5" x14ac:dyDescent="0.15">
      <c r="D2801" s="7">
        <v>93.332999999999998</v>
      </c>
      <c r="E2801">
        <v>22.800039999999999</v>
      </c>
    </row>
    <row r="2802" spans="4:5" x14ac:dyDescent="0.15">
      <c r="D2802" s="7">
        <v>93.366</v>
      </c>
      <c r="E2802">
        <v>22.800039999999999</v>
      </c>
    </row>
    <row r="2803" spans="4:5" x14ac:dyDescent="0.15">
      <c r="D2803" s="7">
        <v>93.399000000000001</v>
      </c>
      <c r="E2803">
        <v>22.800039999999999</v>
      </c>
    </row>
    <row r="2804" spans="4:5" x14ac:dyDescent="0.15">
      <c r="D2804" s="7">
        <v>93.433000000000007</v>
      </c>
      <c r="E2804">
        <v>22.806650000000001</v>
      </c>
    </row>
    <row r="2805" spans="4:5" x14ac:dyDescent="0.15">
      <c r="D2805" s="7">
        <v>93.465999999999994</v>
      </c>
      <c r="E2805">
        <v>22.806650000000001</v>
      </c>
    </row>
    <row r="2806" spans="4:5" x14ac:dyDescent="0.15">
      <c r="D2806" s="7">
        <v>93.498999999999995</v>
      </c>
      <c r="E2806">
        <v>22.806650000000001</v>
      </c>
    </row>
    <row r="2807" spans="4:5" x14ac:dyDescent="0.15">
      <c r="D2807" s="7">
        <v>93.533000000000001</v>
      </c>
      <c r="E2807">
        <v>22.806650000000001</v>
      </c>
    </row>
    <row r="2808" spans="4:5" x14ac:dyDescent="0.15">
      <c r="D2808" s="7">
        <v>93.564999999999998</v>
      </c>
      <c r="E2808">
        <v>22.813269999999999</v>
      </c>
    </row>
    <row r="2809" spans="4:5" x14ac:dyDescent="0.15">
      <c r="D2809" s="7">
        <v>93.599000000000004</v>
      </c>
      <c r="E2809">
        <v>22.819880000000001</v>
      </c>
    </row>
    <row r="2810" spans="4:5" x14ac:dyDescent="0.15">
      <c r="D2810" s="7">
        <v>93.632000000000005</v>
      </c>
      <c r="E2810">
        <v>22.813269999999999</v>
      </c>
    </row>
    <row r="2811" spans="4:5" x14ac:dyDescent="0.15">
      <c r="D2811" s="7">
        <v>93.665999999999997</v>
      </c>
      <c r="E2811">
        <v>22.819880000000001</v>
      </c>
    </row>
    <row r="2812" spans="4:5" x14ac:dyDescent="0.15">
      <c r="D2812" s="7">
        <v>93.698999999999998</v>
      </c>
      <c r="E2812">
        <v>22.806650000000001</v>
      </c>
    </row>
    <row r="2813" spans="4:5" x14ac:dyDescent="0.15">
      <c r="D2813" s="7">
        <v>93.733000000000004</v>
      </c>
      <c r="E2813">
        <v>22.806650000000001</v>
      </c>
    </row>
    <row r="2814" spans="4:5" x14ac:dyDescent="0.15">
      <c r="D2814" s="7">
        <v>93.765000000000001</v>
      </c>
      <c r="E2814">
        <v>22.813269999999999</v>
      </c>
    </row>
    <row r="2815" spans="4:5" x14ac:dyDescent="0.15">
      <c r="D2815" s="7">
        <v>93.8</v>
      </c>
      <c r="E2815">
        <v>22.813269999999999</v>
      </c>
    </row>
    <row r="2816" spans="4:5" x14ac:dyDescent="0.15">
      <c r="D2816" s="7">
        <v>93.831999999999994</v>
      </c>
      <c r="E2816">
        <v>22.800039999999999</v>
      </c>
    </row>
    <row r="2817" spans="4:5" x14ac:dyDescent="0.15">
      <c r="D2817" s="7">
        <v>93.866</v>
      </c>
      <c r="E2817">
        <v>22.793430000000001</v>
      </c>
    </row>
    <row r="2818" spans="4:5" x14ac:dyDescent="0.15">
      <c r="D2818" s="7">
        <v>93.899000000000001</v>
      </c>
      <c r="E2818">
        <v>22.800039999999999</v>
      </c>
    </row>
    <row r="2819" spans="4:5" x14ac:dyDescent="0.15">
      <c r="D2819" s="7">
        <v>93.933000000000007</v>
      </c>
      <c r="E2819">
        <v>22.793430000000001</v>
      </c>
    </row>
    <row r="2820" spans="4:5" x14ac:dyDescent="0.15">
      <c r="D2820" s="7">
        <v>93.965000000000003</v>
      </c>
      <c r="E2820">
        <v>22.800039999999999</v>
      </c>
    </row>
    <row r="2821" spans="4:5" x14ac:dyDescent="0.15">
      <c r="D2821" s="7">
        <v>93.998999999999995</v>
      </c>
      <c r="E2821">
        <v>22.793430000000001</v>
      </c>
    </row>
    <row r="2822" spans="4:5" x14ac:dyDescent="0.15">
      <c r="D2822" s="7">
        <v>94.031999999999996</v>
      </c>
      <c r="E2822">
        <v>22.786810000000003</v>
      </c>
    </row>
    <row r="2823" spans="4:5" x14ac:dyDescent="0.15">
      <c r="D2823" s="7">
        <v>94.066000000000003</v>
      </c>
      <c r="E2823">
        <v>22.800039999999999</v>
      </c>
    </row>
    <row r="2824" spans="4:5" x14ac:dyDescent="0.15">
      <c r="D2824" s="7">
        <v>94.099000000000004</v>
      </c>
      <c r="E2824">
        <v>22.793430000000001</v>
      </c>
    </row>
    <row r="2825" spans="4:5" x14ac:dyDescent="0.15">
      <c r="D2825" s="7">
        <v>94.132999999999996</v>
      </c>
      <c r="E2825">
        <v>22.793430000000001</v>
      </c>
    </row>
    <row r="2826" spans="4:5" x14ac:dyDescent="0.15">
      <c r="D2826" s="7">
        <v>94.167000000000002</v>
      </c>
      <c r="E2826">
        <v>22.793430000000001</v>
      </c>
    </row>
    <row r="2827" spans="4:5" x14ac:dyDescent="0.15">
      <c r="D2827" s="7">
        <v>94.2</v>
      </c>
      <c r="E2827">
        <v>22.793430000000001</v>
      </c>
    </row>
    <row r="2828" spans="4:5" x14ac:dyDescent="0.15">
      <c r="D2828" s="7">
        <v>94.233000000000004</v>
      </c>
      <c r="E2828">
        <v>22.786810000000003</v>
      </c>
    </row>
    <row r="2829" spans="4:5" x14ac:dyDescent="0.15">
      <c r="D2829" s="7">
        <v>94.266999999999996</v>
      </c>
      <c r="E2829">
        <v>22.793430000000001</v>
      </c>
    </row>
    <row r="2830" spans="4:5" x14ac:dyDescent="0.15">
      <c r="D2830" s="7">
        <v>94.299000000000007</v>
      </c>
      <c r="E2830">
        <v>22.793430000000001</v>
      </c>
    </row>
    <row r="2831" spans="4:5" x14ac:dyDescent="0.15">
      <c r="D2831" s="7">
        <v>94.331999999999994</v>
      </c>
      <c r="E2831">
        <v>22.800039999999999</v>
      </c>
    </row>
    <row r="2832" spans="4:5" x14ac:dyDescent="0.15">
      <c r="D2832" s="7">
        <v>94.364999999999995</v>
      </c>
      <c r="E2832">
        <v>22.806650000000001</v>
      </c>
    </row>
    <row r="2833" spans="4:5" x14ac:dyDescent="0.15">
      <c r="D2833" s="7">
        <v>94.399000000000001</v>
      </c>
      <c r="E2833">
        <v>22.800039999999999</v>
      </c>
    </row>
    <row r="2834" spans="4:5" x14ac:dyDescent="0.15">
      <c r="D2834" s="7">
        <v>94.433000000000007</v>
      </c>
      <c r="E2834">
        <v>22.806650000000001</v>
      </c>
    </row>
    <row r="2835" spans="4:5" x14ac:dyDescent="0.15">
      <c r="D2835" s="7">
        <v>94.466999999999999</v>
      </c>
      <c r="E2835">
        <v>22.806650000000001</v>
      </c>
    </row>
    <row r="2836" spans="4:5" x14ac:dyDescent="0.15">
      <c r="D2836" s="7">
        <v>94.498000000000005</v>
      </c>
      <c r="E2836">
        <v>22.806650000000001</v>
      </c>
    </row>
    <row r="2837" spans="4:5" x14ac:dyDescent="0.15">
      <c r="D2837" s="7">
        <v>94.531999999999996</v>
      </c>
      <c r="E2837">
        <v>22.813269999999999</v>
      </c>
    </row>
    <row r="2838" spans="4:5" x14ac:dyDescent="0.15">
      <c r="D2838" s="7">
        <v>94.566000000000003</v>
      </c>
      <c r="E2838">
        <v>22.827439999999999</v>
      </c>
    </row>
    <row r="2839" spans="4:5" x14ac:dyDescent="0.15">
      <c r="D2839" s="7">
        <v>94.6</v>
      </c>
      <c r="E2839">
        <v>22.819880000000001</v>
      </c>
    </row>
    <row r="2840" spans="4:5" x14ac:dyDescent="0.15">
      <c r="D2840" s="7">
        <v>94.632999999999996</v>
      </c>
      <c r="E2840">
        <v>22.819880000000001</v>
      </c>
    </row>
    <row r="2841" spans="4:5" x14ac:dyDescent="0.15">
      <c r="D2841" s="7">
        <v>94.665999999999997</v>
      </c>
      <c r="E2841">
        <v>22.819880000000001</v>
      </c>
    </row>
    <row r="2842" spans="4:5" x14ac:dyDescent="0.15">
      <c r="D2842" s="7">
        <v>94.7</v>
      </c>
      <c r="E2842">
        <v>22.827439999999999</v>
      </c>
    </row>
    <row r="2843" spans="4:5" x14ac:dyDescent="0.15">
      <c r="D2843" s="7">
        <v>94.733000000000004</v>
      </c>
      <c r="E2843">
        <v>22.834049999999998</v>
      </c>
    </row>
    <row r="2844" spans="4:5" x14ac:dyDescent="0.15">
      <c r="D2844" s="7">
        <v>94.766000000000005</v>
      </c>
      <c r="E2844">
        <v>22.827439999999999</v>
      </c>
    </row>
    <row r="2845" spans="4:5" x14ac:dyDescent="0.15">
      <c r="D2845" s="7">
        <v>94.799000000000007</v>
      </c>
      <c r="E2845">
        <v>22.827439999999999</v>
      </c>
    </row>
    <row r="2846" spans="4:5" x14ac:dyDescent="0.15">
      <c r="D2846" s="7">
        <v>94.832999999999998</v>
      </c>
      <c r="E2846">
        <v>22.827439999999999</v>
      </c>
    </row>
    <row r="2847" spans="4:5" x14ac:dyDescent="0.15">
      <c r="D2847" s="7">
        <v>94.866</v>
      </c>
      <c r="E2847">
        <v>22.827439999999999</v>
      </c>
    </row>
    <row r="2848" spans="4:5" x14ac:dyDescent="0.15">
      <c r="D2848" s="7">
        <v>94.899000000000001</v>
      </c>
      <c r="E2848">
        <v>22.834049999999998</v>
      </c>
    </row>
    <row r="2849" spans="4:5" x14ac:dyDescent="0.15">
      <c r="D2849" s="7">
        <v>94.932000000000002</v>
      </c>
      <c r="E2849">
        <v>22.827439999999999</v>
      </c>
    </row>
    <row r="2850" spans="4:5" x14ac:dyDescent="0.15">
      <c r="D2850" s="7">
        <v>94.965000000000003</v>
      </c>
      <c r="E2850">
        <v>22.827439999999999</v>
      </c>
    </row>
    <row r="2851" spans="4:5" x14ac:dyDescent="0.15">
      <c r="D2851" s="7">
        <v>94.998999999999995</v>
      </c>
      <c r="E2851">
        <v>22.819880000000001</v>
      </c>
    </row>
    <row r="2852" spans="4:5" x14ac:dyDescent="0.15">
      <c r="D2852" s="7">
        <v>95.033000000000001</v>
      </c>
      <c r="E2852">
        <v>22.813269999999999</v>
      </c>
    </row>
    <row r="2853" spans="4:5" x14ac:dyDescent="0.15">
      <c r="D2853" s="7">
        <v>95.066000000000003</v>
      </c>
      <c r="E2853">
        <v>22.819880000000001</v>
      </c>
    </row>
    <row r="2854" spans="4:5" x14ac:dyDescent="0.15">
      <c r="D2854" s="7">
        <v>95.1</v>
      </c>
      <c r="E2854">
        <v>22.819880000000001</v>
      </c>
    </row>
    <row r="2855" spans="4:5" x14ac:dyDescent="0.15">
      <c r="D2855" s="7">
        <v>95.132999999999996</v>
      </c>
      <c r="E2855">
        <v>22.819880000000001</v>
      </c>
    </row>
    <row r="2856" spans="4:5" x14ac:dyDescent="0.15">
      <c r="D2856" s="7">
        <v>95.165999999999997</v>
      </c>
      <c r="E2856">
        <v>22.827439999999999</v>
      </c>
    </row>
    <row r="2857" spans="4:5" x14ac:dyDescent="0.15">
      <c r="D2857" s="7">
        <v>95.2</v>
      </c>
      <c r="E2857">
        <v>22.827439999999999</v>
      </c>
    </row>
    <row r="2858" spans="4:5" x14ac:dyDescent="0.15">
      <c r="D2858" s="7">
        <v>95.233000000000004</v>
      </c>
      <c r="E2858">
        <v>22.813269999999999</v>
      </c>
    </row>
    <row r="2859" spans="4:5" x14ac:dyDescent="0.15">
      <c r="D2859" s="7">
        <v>95.266000000000005</v>
      </c>
      <c r="E2859">
        <v>22.819880000000001</v>
      </c>
    </row>
    <row r="2860" spans="4:5" x14ac:dyDescent="0.15">
      <c r="D2860" s="7">
        <v>95.299000000000007</v>
      </c>
      <c r="E2860">
        <v>22.806650000000001</v>
      </c>
    </row>
    <row r="2861" spans="4:5" x14ac:dyDescent="0.15">
      <c r="D2861" s="7">
        <v>95.331999999999994</v>
      </c>
      <c r="E2861">
        <v>22.806650000000001</v>
      </c>
    </row>
    <row r="2862" spans="4:5" x14ac:dyDescent="0.15">
      <c r="D2862" s="7">
        <v>95.367000000000004</v>
      </c>
      <c r="E2862">
        <v>22.800039999999999</v>
      </c>
    </row>
    <row r="2863" spans="4:5" x14ac:dyDescent="0.15">
      <c r="D2863" s="7">
        <v>95.399000000000001</v>
      </c>
      <c r="E2863">
        <v>22.806650000000001</v>
      </c>
    </row>
    <row r="2864" spans="4:5" x14ac:dyDescent="0.15">
      <c r="D2864" s="7">
        <v>95.432000000000002</v>
      </c>
      <c r="E2864">
        <v>22.813269999999999</v>
      </c>
    </row>
    <row r="2865" spans="4:5" x14ac:dyDescent="0.15">
      <c r="D2865" s="7">
        <v>95.465999999999994</v>
      </c>
      <c r="E2865">
        <v>22.819880000000001</v>
      </c>
    </row>
    <row r="2866" spans="4:5" x14ac:dyDescent="0.15">
      <c r="D2866" s="7">
        <v>95.498999999999995</v>
      </c>
      <c r="E2866">
        <v>22.819880000000001</v>
      </c>
    </row>
    <row r="2867" spans="4:5" x14ac:dyDescent="0.15">
      <c r="D2867" s="7">
        <v>95.531999999999996</v>
      </c>
      <c r="E2867">
        <v>22.819880000000001</v>
      </c>
    </row>
    <row r="2868" spans="4:5" x14ac:dyDescent="0.15">
      <c r="D2868" s="7">
        <v>95.566000000000003</v>
      </c>
      <c r="E2868">
        <v>22.819880000000001</v>
      </c>
    </row>
    <row r="2869" spans="4:5" x14ac:dyDescent="0.15">
      <c r="D2869" s="7">
        <v>95.599000000000004</v>
      </c>
      <c r="E2869">
        <v>22.806650000000001</v>
      </c>
    </row>
    <row r="2870" spans="4:5" x14ac:dyDescent="0.15">
      <c r="D2870" s="7">
        <v>95.632000000000005</v>
      </c>
      <c r="E2870">
        <v>22.819880000000001</v>
      </c>
    </row>
    <row r="2871" spans="4:5" x14ac:dyDescent="0.15">
      <c r="D2871" s="7">
        <v>95.665999999999997</v>
      </c>
      <c r="E2871">
        <v>22.819880000000001</v>
      </c>
    </row>
    <row r="2872" spans="4:5" x14ac:dyDescent="0.15">
      <c r="D2872" s="7">
        <v>95.698999999999998</v>
      </c>
      <c r="E2872">
        <v>22.819880000000001</v>
      </c>
    </row>
    <row r="2873" spans="4:5" x14ac:dyDescent="0.15">
      <c r="D2873" s="7">
        <v>95.733000000000004</v>
      </c>
      <c r="E2873">
        <v>22.819880000000001</v>
      </c>
    </row>
    <row r="2874" spans="4:5" x14ac:dyDescent="0.15">
      <c r="D2874" s="7">
        <v>95.766000000000005</v>
      </c>
      <c r="E2874">
        <v>22.827439999999999</v>
      </c>
    </row>
    <row r="2875" spans="4:5" x14ac:dyDescent="0.15">
      <c r="D2875" s="7">
        <v>95.799000000000007</v>
      </c>
      <c r="E2875">
        <v>22.827439999999999</v>
      </c>
    </row>
    <row r="2876" spans="4:5" x14ac:dyDescent="0.15">
      <c r="D2876" s="7">
        <v>95.832999999999998</v>
      </c>
      <c r="E2876">
        <v>22.827439999999999</v>
      </c>
    </row>
    <row r="2877" spans="4:5" x14ac:dyDescent="0.15">
      <c r="D2877" s="7">
        <v>95.866</v>
      </c>
      <c r="E2877">
        <v>22.827439999999999</v>
      </c>
    </row>
    <row r="2878" spans="4:5" x14ac:dyDescent="0.15">
      <c r="D2878" s="7">
        <v>95.899000000000001</v>
      </c>
      <c r="E2878">
        <v>22.827439999999999</v>
      </c>
    </row>
    <row r="2879" spans="4:5" x14ac:dyDescent="0.15">
      <c r="D2879" s="7">
        <v>95.933000000000007</v>
      </c>
      <c r="E2879">
        <v>22.819880000000001</v>
      </c>
    </row>
    <row r="2880" spans="4:5" x14ac:dyDescent="0.15">
      <c r="D2880" s="7">
        <v>95.965000000000003</v>
      </c>
      <c r="E2880">
        <v>22.813269999999999</v>
      </c>
    </row>
    <row r="2881" spans="4:5" x14ac:dyDescent="0.15">
      <c r="D2881" s="7">
        <v>95.998999999999995</v>
      </c>
      <c r="E2881">
        <v>22.813269999999999</v>
      </c>
    </row>
    <row r="2882" spans="4:5" x14ac:dyDescent="0.15">
      <c r="D2882" s="7">
        <v>96.033000000000001</v>
      </c>
      <c r="E2882">
        <v>22.813269999999999</v>
      </c>
    </row>
    <row r="2883" spans="4:5" x14ac:dyDescent="0.15">
      <c r="D2883" s="7">
        <v>96.066000000000003</v>
      </c>
      <c r="E2883">
        <v>22.819880000000001</v>
      </c>
    </row>
    <row r="2884" spans="4:5" x14ac:dyDescent="0.15">
      <c r="D2884" s="7">
        <v>96.099000000000004</v>
      </c>
      <c r="E2884">
        <v>22.813269999999999</v>
      </c>
    </row>
    <row r="2885" spans="4:5" x14ac:dyDescent="0.15">
      <c r="D2885" s="7">
        <v>96.132000000000005</v>
      </c>
      <c r="E2885">
        <v>22.813269999999999</v>
      </c>
    </row>
    <row r="2886" spans="4:5" x14ac:dyDescent="0.15">
      <c r="D2886" s="7">
        <v>96.165999999999997</v>
      </c>
      <c r="E2886">
        <v>22.813269999999999</v>
      </c>
    </row>
    <row r="2887" spans="4:5" x14ac:dyDescent="0.15">
      <c r="D2887" s="7">
        <v>96.198999999999998</v>
      </c>
      <c r="E2887">
        <v>22.813269999999999</v>
      </c>
    </row>
    <row r="2888" spans="4:5" x14ac:dyDescent="0.15">
      <c r="D2888" s="7">
        <v>96.233000000000004</v>
      </c>
      <c r="E2888">
        <v>22.813269999999999</v>
      </c>
    </row>
    <row r="2889" spans="4:5" x14ac:dyDescent="0.15">
      <c r="D2889" s="7">
        <v>96.266000000000005</v>
      </c>
      <c r="E2889">
        <v>22.806650000000001</v>
      </c>
    </row>
    <row r="2890" spans="4:5" x14ac:dyDescent="0.15">
      <c r="D2890" s="7">
        <v>96.299000000000007</v>
      </c>
      <c r="E2890">
        <v>22.806650000000001</v>
      </c>
    </row>
    <row r="2891" spans="4:5" x14ac:dyDescent="0.15">
      <c r="D2891" s="7">
        <v>96.332999999999998</v>
      </c>
      <c r="E2891">
        <v>22.813269999999999</v>
      </c>
    </row>
    <row r="2892" spans="4:5" x14ac:dyDescent="0.15">
      <c r="D2892" s="7">
        <v>96.366</v>
      </c>
      <c r="E2892">
        <v>22.806650000000001</v>
      </c>
    </row>
    <row r="2893" spans="4:5" x14ac:dyDescent="0.15">
      <c r="D2893" s="7">
        <v>96.399000000000001</v>
      </c>
      <c r="E2893">
        <v>22.806650000000001</v>
      </c>
    </row>
    <row r="2894" spans="4:5" x14ac:dyDescent="0.15">
      <c r="D2894" s="7">
        <v>96.433000000000007</v>
      </c>
      <c r="E2894">
        <v>22.800039999999999</v>
      </c>
    </row>
    <row r="2895" spans="4:5" x14ac:dyDescent="0.15">
      <c r="D2895" s="7">
        <v>96.465999999999994</v>
      </c>
      <c r="E2895">
        <v>22.806650000000001</v>
      </c>
    </row>
    <row r="2896" spans="4:5" x14ac:dyDescent="0.15">
      <c r="D2896" s="7">
        <v>96.5</v>
      </c>
      <c r="E2896">
        <v>22.806650000000001</v>
      </c>
    </row>
    <row r="2897" spans="4:5" x14ac:dyDescent="0.15">
      <c r="D2897" s="7">
        <v>96.531999999999996</v>
      </c>
      <c r="E2897">
        <v>22.800039999999999</v>
      </c>
    </row>
    <row r="2898" spans="4:5" x14ac:dyDescent="0.15">
      <c r="D2898" s="7">
        <v>96.566000000000003</v>
      </c>
      <c r="E2898">
        <v>22.800039999999999</v>
      </c>
    </row>
    <row r="2899" spans="4:5" x14ac:dyDescent="0.15">
      <c r="D2899" s="7">
        <v>96.599000000000004</v>
      </c>
      <c r="E2899">
        <v>22.806650000000001</v>
      </c>
    </row>
    <row r="2900" spans="4:5" x14ac:dyDescent="0.15">
      <c r="D2900" s="7">
        <v>96.632999999999996</v>
      </c>
      <c r="E2900">
        <v>22.793430000000001</v>
      </c>
    </row>
    <row r="2901" spans="4:5" x14ac:dyDescent="0.15">
      <c r="D2901" s="7">
        <v>96.665999999999997</v>
      </c>
      <c r="E2901">
        <v>22.800039999999999</v>
      </c>
    </row>
    <row r="2902" spans="4:5" x14ac:dyDescent="0.15">
      <c r="D2902" s="7">
        <v>96.7</v>
      </c>
      <c r="E2902">
        <v>22.806650000000001</v>
      </c>
    </row>
    <row r="2903" spans="4:5" x14ac:dyDescent="0.15">
      <c r="D2903" s="7">
        <v>96.733000000000004</v>
      </c>
      <c r="E2903">
        <v>22.806650000000001</v>
      </c>
    </row>
    <row r="2904" spans="4:5" x14ac:dyDescent="0.15">
      <c r="D2904" s="7">
        <v>96.766000000000005</v>
      </c>
      <c r="E2904">
        <v>22.806650000000001</v>
      </c>
    </row>
    <row r="2905" spans="4:5" x14ac:dyDescent="0.15">
      <c r="D2905" s="7">
        <v>96.8</v>
      </c>
      <c r="E2905">
        <v>22.806650000000001</v>
      </c>
    </row>
    <row r="2906" spans="4:5" x14ac:dyDescent="0.15">
      <c r="D2906" s="7">
        <v>96.832999999999998</v>
      </c>
      <c r="E2906">
        <v>22.800039999999999</v>
      </c>
    </row>
    <row r="2907" spans="4:5" x14ac:dyDescent="0.15">
      <c r="D2907" s="7">
        <v>96.864999999999995</v>
      </c>
      <c r="E2907">
        <v>22.800039999999999</v>
      </c>
    </row>
    <row r="2908" spans="4:5" x14ac:dyDescent="0.15">
      <c r="D2908" s="7">
        <v>96.899000000000001</v>
      </c>
      <c r="E2908">
        <v>22.806650000000001</v>
      </c>
    </row>
    <row r="2909" spans="4:5" x14ac:dyDescent="0.15">
      <c r="D2909" s="7">
        <v>96.933000000000007</v>
      </c>
      <c r="E2909">
        <v>22.800039999999999</v>
      </c>
    </row>
    <row r="2910" spans="4:5" x14ac:dyDescent="0.15">
      <c r="D2910" s="7">
        <v>96.965999999999994</v>
      </c>
      <c r="E2910">
        <v>22.800039999999999</v>
      </c>
    </row>
    <row r="2911" spans="4:5" x14ac:dyDescent="0.15">
      <c r="D2911" s="7">
        <v>96.998999999999995</v>
      </c>
      <c r="E2911">
        <v>22.793430000000001</v>
      </c>
    </row>
    <row r="2912" spans="4:5" x14ac:dyDescent="0.15">
      <c r="D2912" s="7">
        <v>97.031999999999996</v>
      </c>
      <c r="E2912">
        <v>22.793430000000001</v>
      </c>
    </row>
    <row r="2913" spans="4:5" x14ac:dyDescent="0.15">
      <c r="D2913" s="7">
        <v>97.064999999999998</v>
      </c>
      <c r="E2913">
        <v>22.800039999999999</v>
      </c>
    </row>
    <row r="2914" spans="4:5" x14ac:dyDescent="0.15">
      <c r="D2914" s="7">
        <v>97.1</v>
      </c>
      <c r="E2914">
        <v>22.800039999999999</v>
      </c>
    </row>
    <row r="2915" spans="4:5" x14ac:dyDescent="0.15">
      <c r="D2915" s="7">
        <v>97.132000000000005</v>
      </c>
      <c r="E2915">
        <v>22.793430000000001</v>
      </c>
    </row>
    <row r="2916" spans="4:5" x14ac:dyDescent="0.15">
      <c r="D2916" s="7">
        <v>97.165000000000006</v>
      </c>
      <c r="E2916">
        <v>22.793430000000001</v>
      </c>
    </row>
    <row r="2917" spans="4:5" x14ac:dyDescent="0.15">
      <c r="D2917" s="7">
        <v>97.2</v>
      </c>
      <c r="E2917">
        <v>22.800039999999999</v>
      </c>
    </row>
    <row r="2918" spans="4:5" x14ac:dyDescent="0.15">
      <c r="D2918" s="7">
        <v>97.233000000000004</v>
      </c>
      <c r="E2918">
        <v>22.793430000000001</v>
      </c>
    </row>
    <row r="2919" spans="4:5" x14ac:dyDescent="0.15">
      <c r="D2919" s="7">
        <v>97.266000000000005</v>
      </c>
      <c r="E2919">
        <v>22.800039999999999</v>
      </c>
    </row>
    <row r="2920" spans="4:5" x14ac:dyDescent="0.15">
      <c r="D2920" s="7">
        <v>97.299000000000007</v>
      </c>
      <c r="E2920">
        <v>22.800039999999999</v>
      </c>
    </row>
    <row r="2921" spans="4:5" x14ac:dyDescent="0.15">
      <c r="D2921" s="7">
        <v>97.331999999999994</v>
      </c>
      <c r="E2921">
        <v>22.806650000000001</v>
      </c>
    </row>
    <row r="2922" spans="4:5" x14ac:dyDescent="0.15">
      <c r="D2922" s="7">
        <v>97.364999999999995</v>
      </c>
      <c r="E2922">
        <v>22.813269999999999</v>
      </c>
    </row>
    <row r="2923" spans="4:5" x14ac:dyDescent="0.15">
      <c r="D2923" s="7">
        <v>97.4</v>
      </c>
      <c r="E2923">
        <v>22.806650000000001</v>
      </c>
    </row>
    <row r="2924" spans="4:5" x14ac:dyDescent="0.15">
      <c r="D2924" s="7">
        <v>97.433000000000007</v>
      </c>
      <c r="E2924">
        <v>22.806650000000001</v>
      </c>
    </row>
    <row r="2925" spans="4:5" x14ac:dyDescent="0.15">
      <c r="D2925" s="7">
        <v>97.465000000000003</v>
      </c>
      <c r="E2925">
        <v>22.819880000000001</v>
      </c>
    </row>
    <row r="2926" spans="4:5" x14ac:dyDescent="0.15">
      <c r="D2926" s="7">
        <v>97.5</v>
      </c>
      <c r="E2926">
        <v>22.819880000000001</v>
      </c>
    </row>
    <row r="2927" spans="4:5" x14ac:dyDescent="0.15">
      <c r="D2927" s="7">
        <v>97.531999999999996</v>
      </c>
      <c r="E2927">
        <v>22.813269999999999</v>
      </c>
    </row>
    <row r="2928" spans="4:5" x14ac:dyDescent="0.15">
      <c r="D2928" s="7">
        <v>97.564999999999998</v>
      </c>
      <c r="E2928">
        <v>22.827439999999999</v>
      </c>
    </row>
    <row r="2929" spans="4:5" x14ac:dyDescent="0.15">
      <c r="D2929" s="7">
        <v>97.597999999999999</v>
      </c>
      <c r="E2929">
        <v>22.819880000000001</v>
      </c>
    </row>
    <row r="2930" spans="4:5" x14ac:dyDescent="0.15">
      <c r="D2930" s="7">
        <v>97.632000000000005</v>
      </c>
      <c r="E2930">
        <v>22.813269999999999</v>
      </c>
    </row>
    <row r="2931" spans="4:5" x14ac:dyDescent="0.15">
      <c r="D2931" s="7">
        <v>97.665000000000006</v>
      </c>
      <c r="E2931">
        <v>22.819880000000001</v>
      </c>
    </row>
    <row r="2932" spans="4:5" x14ac:dyDescent="0.15">
      <c r="D2932" s="7">
        <v>97.698999999999998</v>
      </c>
      <c r="E2932">
        <v>22.819880000000001</v>
      </c>
    </row>
    <row r="2933" spans="4:5" x14ac:dyDescent="0.15">
      <c r="D2933" s="7">
        <v>97.731999999999999</v>
      </c>
      <c r="E2933">
        <v>22.819880000000001</v>
      </c>
    </row>
    <row r="2934" spans="4:5" x14ac:dyDescent="0.15">
      <c r="D2934" s="7">
        <v>97.766000000000005</v>
      </c>
      <c r="E2934">
        <v>22.819880000000001</v>
      </c>
    </row>
    <row r="2935" spans="4:5" x14ac:dyDescent="0.15">
      <c r="D2935" s="7">
        <v>97.8</v>
      </c>
      <c r="E2935">
        <v>22.806650000000001</v>
      </c>
    </row>
    <row r="2936" spans="4:5" x14ac:dyDescent="0.15">
      <c r="D2936" s="7">
        <v>97.834000000000003</v>
      </c>
      <c r="E2936">
        <v>22.806650000000001</v>
      </c>
    </row>
    <row r="2937" spans="4:5" x14ac:dyDescent="0.15">
      <c r="D2937" s="7">
        <v>97.864999999999995</v>
      </c>
      <c r="E2937">
        <v>22.800039999999999</v>
      </c>
    </row>
    <row r="2938" spans="4:5" x14ac:dyDescent="0.15">
      <c r="D2938" s="7">
        <v>97.899000000000001</v>
      </c>
      <c r="E2938">
        <v>22.793430000000001</v>
      </c>
    </row>
    <row r="2939" spans="4:5" x14ac:dyDescent="0.15">
      <c r="D2939" s="7">
        <v>97.932000000000002</v>
      </c>
      <c r="E2939">
        <v>22.813269999999999</v>
      </c>
    </row>
    <row r="2940" spans="4:5" x14ac:dyDescent="0.15">
      <c r="D2940" s="7">
        <v>97.965999999999994</v>
      </c>
      <c r="E2940">
        <v>22.800039999999999</v>
      </c>
    </row>
    <row r="2941" spans="4:5" x14ac:dyDescent="0.15">
      <c r="D2941" s="7">
        <v>97.998999999999995</v>
      </c>
      <c r="E2941">
        <v>22.793430000000001</v>
      </c>
    </row>
    <row r="2942" spans="4:5" x14ac:dyDescent="0.15">
      <c r="D2942" s="7">
        <v>98.033000000000001</v>
      </c>
      <c r="E2942">
        <v>22.793430000000001</v>
      </c>
    </row>
    <row r="2943" spans="4:5" x14ac:dyDescent="0.15">
      <c r="D2943" s="7">
        <v>98.066000000000003</v>
      </c>
      <c r="E2943">
        <v>22.786810000000003</v>
      </c>
    </row>
    <row r="2944" spans="4:5" x14ac:dyDescent="0.15">
      <c r="D2944" s="7">
        <v>98.099000000000004</v>
      </c>
      <c r="E2944">
        <v>22.793430000000001</v>
      </c>
    </row>
    <row r="2945" spans="4:5" x14ac:dyDescent="0.15">
      <c r="D2945" s="7">
        <v>98.132000000000005</v>
      </c>
      <c r="E2945">
        <v>22.793430000000001</v>
      </c>
    </row>
    <row r="2946" spans="4:5" x14ac:dyDescent="0.15">
      <c r="D2946" s="7">
        <v>98.165999999999997</v>
      </c>
      <c r="E2946">
        <v>22.793430000000001</v>
      </c>
    </row>
    <row r="2947" spans="4:5" x14ac:dyDescent="0.15">
      <c r="D2947" s="7">
        <v>98.198999999999998</v>
      </c>
      <c r="E2947">
        <v>22.793430000000001</v>
      </c>
    </row>
    <row r="2948" spans="4:5" x14ac:dyDescent="0.15">
      <c r="D2948" s="7">
        <v>98.231999999999999</v>
      </c>
      <c r="E2948">
        <v>22.793430000000001</v>
      </c>
    </row>
    <row r="2949" spans="4:5" x14ac:dyDescent="0.15">
      <c r="D2949" s="7">
        <v>98.266999999999996</v>
      </c>
      <c r="E2949">
        <v>22.793430000000001</v>
      </c>
    </row>
    <row r="2950" spans="4:5" x14ac:dyDescent="0.15">
      <c r="D2950" s="7">
        <v>98.298000000000002</v>
      </c>
      <c r="E2950">
        <v>22.800039999999999</v>
      </c>
    </row>
    <row r="2951" spans="4:5" x14ac:dyDescent="0.15">
      <c r="D2951" s="7">
        <v>98.331999999999994</v>
      </c>
      <c r="E2951">
        <v>22.806650000000001</v>
      </c>
    </row>
    <row r="2952" spans="4:5" x14ac:dyDescent="0.15">
      <c r="D2952" s="7">
        <v>98.366</v>
      </c>
      <c r="E2952">
        <v>22.813269999999999</v>
      </c>
    </row>
    <row r="2953" spans="4:5" x14ac:dyDescent="0.15">
      <c r="D2953" s="7">
        <v>98.399000000000001</v>
      </c>
      <c r="E2953">
        <v>22.813269999999999</v>
      </c>
    </row>
    <row r="2954" spans="4:5" x14ac:dyDescent="0.15">
      <c r="D2954" s="7">
        <v>98.432000000000002</v>
      </c>
      <c r="E2954">
        <v>22.813269999999999</v>
      </c>
    </row>
    <row r="2955" spans="4:5" x14ac:dyDescent="0.15">
      <c r="D2955" s="7">
        <v>98.465999999999994</v>
      </c>
      <c r="E2955">
        <v>22.813269999999999</v>
      </c>
    </row>
    <row r="2956" spans="4:5" x14ac:dyDescent="0.15">
      <c r="D2956" s="7">
        <v>98.498999999999995</v>
      </c>
      <c r="E2956">
        <v>22.813269999999999</v>
      </c>
    </row>
    <row r="2957" spans="4:5" x14ac:dyDescent="0.15">
      <c r="D2957" s="7">
        <v>98.531999999999996</v>
      </c>
      <c r="E2957">
        <v>22.813269999999999</v>
      </c>
    </row>
    <row r="2958" spans="4:5" x14ac:dyDescent="0.15">
      <c r="D2958" s="7">
        <v>98.566000000000003</v>
      </c>
      <c r="E2958">
        <v>22.813269999999999</v>
      </c>
    </row>
    <row r="2959" spans="4:5" x14ac:dyDescent="0.15">
      <c r="D2959" s="7">
        <v>98.599000000000004</v>
      </c>
      <c r="E2959">
        <v>22.813269999999999</v>
      </c>
    </row>
    <row r="2960" spans="4:5" x14ac:dyDescent="0.15">
      <c r="D2960" s="7">
        <v>98.632999999999996</v>
      </c>
      <c r="E2960">
        <v>22.819880000000001</v>
      </c>
    </row>
    <row r="2961" spans="4:5" x14ac:dyDescent="0.15">
      <c r="D2961" s="7">
        <v>98.667000000000002</v>
      </c>
      <c r="E2961">
        <v>22.819880000000001</v>
      </c>
    </row>
    <row r="2962" spans="4:5" x14ac:dyDescent="0.15">
      <c r="D2962" s="7">
        <v>98.7</v>
      </c>
      <c r="E2962">
        <v>22.819880000000001</v>
      </c>
    </row>
    <row r="2963" spans="4:5" x14ac:dyDescent="0.15">
      <c r="D2963" s="7">
        <v>98.733000000000004</v>
      </c>
      <c r="E2963">
        <v>22.827439999999999</v>
      </c>
    </row>
    <row r="2964" spans="4:5" x14ac:dyDescent="0.15">
      <c r="D2964" s="7">
        <v>98.765000000000001</v>
      </c>
      <c r="E2964">
        <v>22.819880000000001</v>
      </c>
    </row>
    <row r="2965" spans="4:5" x14ac:dyDescent="0.15">
      <c r="D2965" s="7">
        <v>98.8</v>
      </c>
      <c r="E2965">
        <v>22.819880000000001</v>
      </c>
    </row>
    <row r="2966" spans="4:5" x14ac:dyDescent="0.15">
      <c r="D2966" s="7">
        <v>98.831999999999994</v>
      </c>
      <c r="E2966">
        <v>22.819880000000001</v>
      </c>
    </row>
    <row r="2967" spans="4:5" x14ac:dyDescent="0.15">
      <c r="D2967" s="7">
        <v>98.866</v>
      </c>
      <c r="E2967">
        <v>22.813269999999999</v>
      </c>
    </row>
    <row r="2968" spans="4:5" x14ac:dyDescent="0.15">
      <c r="D2968" s="7">
        <v>98.897999999999996</v>
      </c>
      <c r="E2968">
        <v>22.819880000000001</v>
      </c>
    </row>
    <row r="2969" spans="4:5" x14ac:dyDescent="0.15">
      <c r="D2969" s="7">
        <v>98.933999999999997</v>
      </c>
      <c r="E2969">
        <v>22.819880000000001</v>
      </c>
    </row>
    <row r="2970" spans="4:5" x14ac:dyDescent="0.15">
      <c r="D2970" s="7">
        <v>98.966999999999999</v>
      </c>
      <c r="E2970">
        <v>22.813269999999999</v>
      </c>
    </row>
    <row r="2971" spans="4:5" x14ac:dyDescent="0.15">
      <c r="D2971" s="7">
        <v>99</v>
      </c>
      <c r="E2971">
        <v>22.800039999999999</v>
      </c>
    </row>
    <row r="2972" spans="4:5" x14ac:dyDescent="0.15">
      <c r="D2972" s="7">
        <v>99.033000000000001</v>
      </c>
      <c r="E2972">
        <v>22.800039999999999</v>
      </c>
    </row>
    <row r="2973" spans="4:5" x14ac:dyDescent="0.15">
      <c r="D2973" s="7">
        <v>99.066000000000003</v>
      </c>
      <c r="E2973">
        <v>22.806650000000001</v>
      </c>
    </row>
    <row r="2974" spans="4:5" x14ac:dyDescent="0.15">
      <c r="D2974" s="7">
        <v>99.1</v>
      </c>
      <c r="E2974">
        <v>22.806650000000001</v>
      </c>
    </row>
    <row r="2975" spans="4:5" x14ac:dyDescent="0.15">
      <c r="D2975" s="7">
        <v>99.132999999999996</v>
      </c>
      <c r="E2975">
        <v>22.806650000000001</v>
      </c>
    </row>
    <row r="2976" spans="4:5" x14ac:dyDescent="0.15">
      <c r="D2976" s="7">
        <v>99.165999999999997</v>
      </c>
      <c r="E2976">
        <v>22.806650000000001</v>
      </c>
    </row>
    <row r="2977" spans="4:5" x14ac:dyDescent="0.15">
      <c r="D2977" s="7">
        <v>99.2</v>
      </c>
      <c r="E2977">
        <v>22.806650000000001</v>
      </c>
    </row>
    <row r="2978" spans="4:5" x14ac:dyDescent="0.15">
      <c r="D2978" s="7">
        <v>99.233000000000004</v>
      </c>
      <c r="E2978">
        <v>22.806650000000001</v>
      </c>
    </row>
    <row r="2979" spans="4:5" x14ac:dyDescent="0.15">
      <c r="D2979" s="7">
        <v>99.266000000000005</v>
      </c>
      <c r="E2979">
        <v>22.806650000000001</v>
      </c>
    </row>
    <row r="2980" spans="4:5" x14ac:dyDescent="0.15">
      <c r="D2980" s="7">
        <v>99.299000000000007</v>
      </c>
      <c r="E2980">
        <v>22.806650000000001</v>
      </c>
    </row>
    <row r="2981" spans="4:5" x14ac:dyDescent="0.15">
      <c r="D2981" s="7">
        <v>99.332999999999998</v>
      </c>
      <c r="E2981">
        <v>22.806650000000001</v>
      </c>
    </row>
    <row r="2982" spans="4:5" x14ac:dyDescent="0.15">
      <c r="D2982" s="7">
        <v>99.366</v>
      </c>
      <c r="E2982">
        <v>22.806650000000001</v>
      </c>
    </row>
    <row r="2983" spans="4:5" x14ac:dyDescent="0.15">
      <c r="D2983" s="7">
        <v>99.399000000000001</v>
      </c>
      <c r="E2983">
        <v>22.793430000000001</v>
      </c>
    </row>
    <row r="2984" spans="4:5" x14ac:dyDescent="0.15">
      <c r="D2984" s="7">
        <v>99.432000000000002</v>
      </c>
      <c r="E2984">
        <v>22.800039999999999</v>
      </c>
    </row>
    <row r="2985" spans="4:5" x14ac:dyDescent="0.15">
      <c r="D2985" s="7">
        <v>99.465999999999994</v>
      </c>
      <c r="E2985">
        <v>22.806650000000001</v>
      </c>
    </row>
    <row r="2986" spans="4:5" x14ac:dyDescent="0.15">
      <c r="D2986" s="7">
        <v>99.498999999999995</v>
      </c>
      <c r="E2986">
        <v>22.806650000000001</v>
      </c>
    </row>
    <row r="2987" spans="4:5" x14ac:dyDescent="0.15">
      <c r="D2987" s="7">
        <v>99.534000000000006</v>
      </c>
      <c r="E2987">
        <v>22.806650000000001</v>
      </c>
    </row>
    <row r="2988" spans="4:5" x14ac:dyDescent="0.15">
      <c r="D2988" s="7">
        <v>99.566999999999993</v>
      </c>
      <c r="E2988">
        <v>22.813269999999999</v>
      </c>
    </row>
    <row r="2989" spans="4:5" x14ac:dyDescent="0.15">
      <c r="D2989" s="7">
        <v>99.599000000000004</v>
      </c>
      <c r="E2989">
        <v>22.819880000000001</v>
      </c>
    </row>
    <row r="2990" spans="4:5" x14ac:dyDescent="0.15">
      <c r="D2990" s="7">
        <v>99.632000000000005</v>
      </c>
      <c r="E2990">
        <v>22.813269999999999</v>
      </c>
    </row>
    <row r="2991" spans="4:5" x14ac:dyDescent="0.15">
      <c r="D2991" s="7">
        <v>99.665000000000006</v>
      </c>
      <c r="E2991">
        <v>22.813269999999999</v>
      </c>
    </row>
    <row r="2992" spans="4:5" x14ac:dyDescent="0.15">
      <c r="D2992" s="7">
        <v>99.698999999999998</v>
      </c>
      <c r="E2992">
        <v>22.819880000000001</v>
      </c>
    </row>
    <row r="2993" spans="4:5" x14ac:dyDescent="0.15">
      <c r="D2993" s="7">
        <v>99.733000000000004</v>
      </c>
      <c r="E2993">
        <v>22.819880000000001</v>
      </c>
    </row>
    <row r="2994" spans="4:5" x14ac:dyDescent="0.15">
      <c r="D2994" s="7">
        <v>99.766000000000005</v>
      </c>
      <c r="E2994">
        <v>22.827439999999999</v>
      </c>
    </row>
    <row r="2995" spans="4:5" x14ac:dyDescent="0.15">
      <c r="D2995" s="7">
        <v>99.799000000000007</v>
      </c>
      <c r="E2995">
        <v>22.819880000000001</v>
      </c>
    </row>
    <row r="2996" spans="4:5" x14ac:dyDescent="0.15">
      <c r="D2996" s="7">
        <v>99.831999999999994</v>
      </c>
      <c r="E2996">
        <v>22.819880000000001</v>
      </c>
    </row>
    <row r="2997" spans="4:5" x14ac:dyDescent="0.15">
      <c r="D2997" s="7">
        <v>99.866</v>
      </c>
      <c r="E2997">
        <v>22.813269999999999</v>
      </c>
    </row>
    <row r="2998" spans="4:5" x14ac:dyDescent="0.15">
      <c r="D2998" s="7">
        <v>99.899000000000001</v>
      </c>
      <c r="E2998">
        <v>22.800039999999999</v>
      </c>
    </row>
    <row r="2999" spans="4:5" x14ac:dyDescent="0.15">
      <c r="D2999" s="7">
        <v>99.933000000000007</v>
      </c>
      <c r="E2999">
        <v>22.793430000000001</v>
      </c>
    </row>
    <row r="3000" spans="4:5" x14ac:dyDescent="0.15">
      <c r="D3000" s="7">
        <v>99.965999999999994</v>
      </c>
      <c r="E3000">
        <v>22.793430000000001</v>
      </c>
    </row>
    <row r="3001" spans="4:5" x14ac:dyDescent="0.15">
      <c r="D3001" s="7">
        <v>99.998999999999995</v>
      </c>
      <c r="E3001">
        <v>22.800039999999999</v>
      </c>
    </row>
    <row r="3002" spans="4:5" x14ac:dyDescent="0.15">
      <c r="D3002" s="7">
        <v>100.032</v>
      </c>
      <c r="E3002">
        <v>22.800039999999999</v>
      </c>
    </row>
    <row r="3003" spans="4:5" x14ac:dyDescent="0.15">
      <c r="D3003" s="7">
        <v>100.065</v>
      </c>
      <c r="E3003">
        <v>22.806650000000001</v>
      </c>
    </row>
    <row r="3004" spans="4:5" x14ac:dyDescent="0.15">
      <c r="D3004" s="7">
        <v>100.099</v>
      </c>
      <c r="E3004">
        <v>22.800039999999999</v>
      </c>
    </row>
    <row r="3005" spans="4:5" x14ac:dyDescent="0.15">
      <c r="D3005" s="7">
        <v>100.13200000000001</v>
      </c>
      <c r="E3005">
        <v>22.800039999999999</v>
      </c>
    </row>
    <row r="3006" spans="4:5" x14ac:dyDescent="0.15">
      <c r="D3006" s="7">
        <v>100.166</v>
      </c>
      <c r="E3006">
        <v>22.806650000000001</v>
      </c>
    </row>
    <row r="3007" spans="4:5" x14ac:dyDescent="0.15">
      <c r="D3007" s="7">
        <v>100.199</v>
      </c>
      <c r="E3007">
        <v>22.806650000000001</v>
      </c>
    </row>
    <row r="3008" spans="4:5" x14ac:dyDescent="0.15">
      <c r="D3008" s="7">
        <v>100.232</v>
      </c>
      <c r="E3008">
        <v>22.806650000000001</v>
      </c>
    </row>
    <row r="3009" spans="4:5" x14ac:dyDescent="0.15">
      <c r="D3009" s="7">
        <v>100.26600000000001</v>
      </c>
      <c r="E3009">
        <v>22.813269999999999</v>
      </c>
    </row>
    <row r="3010" spans="4:5" x14ac:dyDescent="0.15">
      <c r="D3010" s="7">
        <v>100.29900000000001</v>
      </c>
      <c r="E3010">
        <v>22.813269999999999</v>
      </c>
    </row>
    <row r="3011" spans="4:5" x14ac:dyDescent="0.15">
      <c r="D3011" s="7">
        <v>100.333</v>
      </c>
      <c r="E3011">
        <v>22.813269999999999</v>
      </c>
    </row>
    <row r="3012" spans="4:5" x14ac:dyDescent="0.15">
      <c r="D3012" s="7">
        <v>100.366</v>
      </c>
      <c r="E3012">
        <v>22.813269999999999</v>
      </c>
    </row>
    <row r="3013" spans="4:5" x14ac:dyDescent="0.15">
      <c r="D3013" s="7">
        <v>100.399</v>
      </c>
      <c r="E3013">
        <v>22.813269999999999</v>
      </c>
    </row>
    <row r="3014" spans="4:5" x14ac:dyDescent="0.15">
      <c r="D3014" s="7">
        <v>100.432</v>
      </c>
      <c r="E3014">
        <v>22.806650000000001</v>
      </c>
    </row>
    <row r="3015" spans="4:5" x14ac:dyDescent="0.15">
      <c r="D3015" s="7">
        <v>100.46599999999999</v>
      </c>
      <c r="E3015">
        <v>22.800039999999999</v>
      </c>
    </row>
    <row r="3016" spans="4:5" x14ac:dyDescent="0.15">
      <c r="D3016" s="7">
        <v>100.5</v>
      </c>
      <c r="E3016">
        <v>22.806650000000001</v>
      </c>
    </row>
    <row r="3017" spans="4:5" x14ac:dyDescent="0.15">
      <c r="D3017" s="7">
        <v>100.533</v>
      </c>
      <c r="E3017">
        <v>22.806650000000001</v>
      </c>
    </row>
    <row r="3018" spans="4:5" x14ac:dyDescent="0.15">
      <c r="D3018" s="7">
        <v>100.565</v>
      </c>
      <c r="E3018">
        <v>22.806650000000001</v>
      </c>
    </row>
    <row r="3019" spans="4:5" x14ac:dyDescent="0.15">
      <c r="D3019" s="7">
        <v>100.6</v>
      </c>
      <c r="E3019">
        <v>22.819880000000001</v>
      </c>
    </row>
    <row r="3020" spans="4:5" x14ac:dyDescent="0.15">
      <c r="D3020" s="7">
        <v>100.633</v>
      </c>
      <c r="E3020">
        <v>22.819880000000001</v>
      </c>
    </row>
    <row r="3021" spans="4:5" x14ac:dyDescent="0.15">
      <c r="D3021" s="7">
        <v>100.666</v>
      </c>
      <c r="E3021">
        <v>22.827439999999999</v>
      </c>
    </row>
    <row r="3022" spans="4:5" x14ac:dyDescent="0.15">
      <c r="D3022" s="7">
        <v>100.7</v>
      </c>
      <c r="E3022">
        <v>22.834049999999998</v>
      </c>
    </row>
    <row r="3023" spans="4:5" x14ac:dyDescent="0.15">
      <c r="D3023" s="7">
        <v>100.733</v>
      </c>
      <c r="E3023">
        <v>22.827439999999999</v>
      </c>
    </row>
    <row r="3024" spans="4:5" x14ac:dyDescent="0.15">
      <c r="D3024" s="7">
        <v>100.765</v>
      </c>
      <c r="E3024">
        <v>22.827439999999999</v>
      </c>
    </row>
    <row r="3025" spans="4:5" x14ac:dyDescent="0.15">
      <c r="D3025" s="7">
        <v>100.79900000000001</v>
      </c>
      <c r="E3025">
        <v>22.827439999999999</v>
      </c>
    </row>
    <row r="3026" spans="4:5" x14ac:dyDescent="0.15">
      <c r="D3026" s="7">
        <v>100.83199999999999</v>
      </c>
      <c r="E3026">
        <v>22.813269999999999</v>
      </c>
    </row>
    <row r="3027" spans="4:5" x14ac:dyDescent="0.15">
      <c r="D3027" s="7">
        <v>100.86499999999999</v>
      </c>
      <c r="E3027">
        <v>22.813269999999999</v>
      </c>
    </row>
    <row r="3028" spans="4:5" x14ac:dyDescent="0.15">
      <c r="D3028" s="7">
        <v>100.9</v>
      </c>
      <c r="E3028">
        <v>22.813269999999999</v>
      </c>
    </row>
    <row r="3029" spans="4:5" x14ac:dyDescent="0.15">
      <c r="D3029" s="7">
        <v>100.932</v>
      </c>
      <c r="E3029">
        <v>22.806650000000001</v>
      </c>
    </row>
    <row r="3030" spans="4:5" x14ac:dyDescent="0.15">
      <c r="D3030" s="7">
        <v>100.96599999999999</v>
      </c>
      <c r="E3030">
        <v>22.806650000000001</v>
      </c>
    </row>
    <row r="3031" spans="4:5" x14ac:dyDescent="0.15">
      <c r="D3031" s="7">
        <v>100.999</v>
      </c>
      <c r="E3031">
        <v>22.813269999999999</v>
      </c>
    </row>
    <row r="3032" spans="4:5" x14ac:dyDescent="0.15">
      <c r="D3032" s="7">
        <v>101.032</v>
      </c>
      <c r="E3032">
        <v>22.813269999999999</v>
      </c>
    </row>
    <row r="3033" spans="4:5" x14ac:dyDescent="0.15">
      <c r="D3033" s="7">
        <v>101.065</v>
      </c>
      <c r="E3033">
        <v>22.813269999999999</v>
      </c>
    </row>
    <row r="3034" spans="4:5" x14ac:dyDescent="0.15">
      <c r="D3034" s="7">
        <v>101.099</v>
      </c>
      <c r="E3034">
        <v>22.806650000000001</v>
      </c>
    </row>
    <row r="3035" spans="4:5" x14ac:dyDescent="0.15">
      <c r="D3035" s="7">
        <v>101.13200000000001</v>
      </c>
      <c r="E3035">
        <v>22.800039999999999</v>
      </c>
    </row>
    <row r="3036" spans="4:5" x14ac:dyDescent="0.15">
      <c r="D3036" s="7">
        <v>101.16500000000001</v>
      </c>
      <c r="E3036">
        <v>22.793430000000001</v>
      </c>
    </row>
    <row r="3037" spans="4:5" x14ac:dyDescent="0.15">
      <c r="D3037" s="7">
        <v>101.199</v>
      </c>
      <c r="E3037">
        <v>22.793430000000001</v>
      </c>
    </row>
    <row r="3038" spans="4:5" x14ac:dyDescent="0.15">
      <c r="D3038" s="7">
        <v>101.232</v>
      </c>
      <c r="E3038">
        <v>22.786810000000003</v>
      </c>
    </row>
    <row r="3039" spans="4:5" x14ac:dyDescent="0.15">
      <c r="D3039" s="7">
        <v>101.267</v>
      </c>
      <c r="E3039">
        <v>22.793430000000001</v>
      </c>
    </row>
    <row r="3040" spans="4:5" x14ac:dyDescent="0.15">
      <c r="D3040" s="7">
        <v>101.29900000000001</v>
      </c>
      <c r="E3040">
        <v>22.793430000000001</v>
      </c>
    </row>
    <row r="3041" spans="4:5" x14ac:dyDescent="0.15">
      <c r="D3041" s="7">
        <v>101.333</v>
      </c>
      <c r="E3041">
        <v>22.793430000000001</v>
      </c>
    </row>
    <row r="3042" spans="4:5" x14ac:dyDescent="0.15">
      <c r="D3042" s="7">
        <v>101.36499999999999</v>
      </c>
      <c r="E3042">
        <v>22.793430000000001</v>
      </c>
    </row>
    <row r="3043" spans="4:5" x14ac:dyDescent="0.15">
      <c r="D3043" s="7">
        <v>101.399</v>
      </c>
      <c r="E3043">
        <v>22.806650000000001</v>
      </c>
    </row>
    <row r="3044" spans="4:5" x14ac:dyDescent="0.15">
      <c r="D3044" s="7">
        <v>101.43300000000001</v>
      </c>
      <c r="E3044">
        <v>22.819880000000001</v>
      </c>
    </row>
    <row r="3045" spans="4:5" x14ac:dyDescent="0.15">
      <c r="D3045" s="7">
        <v>101.46599999999999</v>
      </c>
      <c r="E3045">
        <v>22.800039999999999</v>
      </c>
    </row>
    <row r="3046" spans="4:5" x14ac:dyDescent="0.15">
      <c r="D3046" s="7">
        <v>101.499</v>
      </c>
      <c r="E3046">
        <v>22.806650000000001</v>
      </c>
    </row>
    <row r="3047" spans="4:5" x14ac:dyDescent="0.15">
      <c r="D3047" s="7">
        <v>101.532</v>
      </c>
      <c r="E3047">
        <v>22.806650000000001</v>
      </c>
    </row>
    <row r="3048" spans="4:5" x14ac:dyDescent="0.15">
      <c r="D3048" s="7">
        <v>101.566</v>
      </c>
      <c r="E3048">
        <v>22.806650000000001</v>
      </c>
    </row>
    <row r="3049" spans="4:5" x14ac:dyDescent="0.15">
      <c r="D3049" s="7">
        <v>101.599</v>
      </c>
      <c r="E3049">
        <v>22.813269999999999</v>
      </c>
    </row>
    <row r="3050" spans="4:5" x14ac:dyDescent="0.15">
      <c r="D3050" s="7">
        <v>101.634</v>
      </c>
      <c r="E3050">
        <v>22.813269999999999</v>
      </c>
    </row>
    <row r="3051" spans="4:5" x14ac:dyDescent="0.15">
      <c r="D3051" s="7">
        <v>101.666</v>
      </c>
      <c r="E3051">
        <v>22.819880000000001</v>
      </c>
    </row>
    <row r="3052" spans="4:5" x14ac:dyDescent="0.15">
      <c r="D3052" s="7">
        <v>101.699</v>
      </c>
      <c r="E3052">
        <v>22.827439999999999</v>
      </c>
    </row>
    <row r="3053" spans="4:5" x14ac:dyDescent="0.15">
      <c r="D3053" s="7">
        <v>101.732</v>
      </c>
      <c r="E3053">
        <v>22.827439999999999</v>
      </c>
    </row>
    <row r="3054" spans="4:5" x14ac:dyDescent="0.15">
      <c r="D3054" s="7">
        <v>101.765</v>
      </c>
      <c r="E3054">
        <v>22.827439999999999</v>
      </c>
    </row>
    <row r="3055" spans="4:5" x14ac:dyDescent="0.15">
      <c r="D3055" s="7">
        <v>101.79900000000001</v>
      </c>
      <c r="E3055">
        <v>22.834049999999998</v>
      </c>
    </row>
    <row r="3056" spans="4:5" x14ac:dyDescent="0.15">
      <c r="D3056" s="7">
        <v>101.83199999999999</v>
      </c>
      <c r="E3056">
        <v>22.840669999999999</v>
      </c>
    </row>
    <row r="3057" spans="4:5" x14ac:dyDescent="0.15">
      <c r="D3057" s="7">
        <v>101.866</v>
      </c>
      <c r="E3057">
        <v>22.834049999999998</v>
      </c>
    </row>
    <row r="3058" spans="4:5" x14ac:dyDescent="0.15">
      <c r="D3058" s="7">
        <v>101.899</v>
      </c>
      <c r="E3058">
        <v>22.819880000000001</v>
      </c>
    </row>
    <row r="3059" spans="4:5" x14ac:dyDescent="0.15">
      <c r="D3059" s="7">
        <v>101.93300000000001</v>
      </c>
      <c r="E3059">
        <v>22.819880000000001</v>
      </c>
    </row>
    <row r="3060" spans="4:5" x14ac:dyDescent="0.15">
      <c r="D3060" s="7">
        <v>101.96599999999999</v>
      </c>
      <c r="E3060">
        <v>22.819880000000001</v>
      </c>
    </row>
    <row r="3061" spans="4:5" x14ac:dyDescent="0.15">
      <c r="D3061" s="7">
        <v>101.999</v>
      </c>
      <c r="E3061">
        <v>22.806650000000001</v>
      </c>
    </row>
    <row r="3062" spans="4:5" x14ac:dyDescent="0.15">
      <c r="D3062" s="7">
        <v>102.032</v>
      </c>
      <c r="E3062">
        <v>22.806650000000001</v>
      </c>
    </row>
    <row r="3063" spans="4:5" x14ac:dyDescent="0.15">
      <c r="D3063" s="7">
        <v>102.065</v>
      </c>
      <c r="E3063">
        <v>22.800039999999999</v>
      </c>
    </row>
    <row r="3064" spans="4:5" x14ac:dyDescent="0.15">
      <c r="D3064" s="7">
        <v>102.099</v>
      </c>
      <c r="E3064">
        <v>22.806650000000001</v>
      </c>
    </row>
    <row r="3065" spans="4:5" x14ac:dyDescent="0.15">
      <c r="D3065" s="7">
        <v>102.133</v>
      </c>
      <c r="E3065">
        <v>22.800039999999999</v>
      </c>
    </row>
    <row r="3066" spans="4:5" x14ac:dyDescent="0.15">
      <c r="D3066" s="7">
        <v>102.16500000000001</v>
      </c>
      <c r="E3066">
        <v>22.800039999999999</v>
      </c>
    </row>
    <row r="3067" spans="4:5" x14ac:dyDescent="0.15">
      <c r="D3067" s="7">
        <v>102.2</v>
      </c>
      <c r="E3067">
        <v>22.806650000000001</v>
      </c>
    </row>
    <row r="3068" spans="4:5" x14ac:dyDescent="0.15">
      <c r="D3068" s="7">
        <v>102.233</v>
      </c>
      <c r="E3068">
        <v>22.819880000000001</v>
      </c>
    </row>
    <row r="3069" spans="4:5" x14ac:dyDescent="0.15">
      <c r="D3069" s="7">
        <v>102.26600000000001</v>
      </c>
      <c r="E3069">
        <v>22.806650000000001</v>
      </c>
    </row>
    <row r="3070" spans="4:5" x14ac:dyDescent="0.15">
      <c r="D3070" s="7">
        <v>102.29900000000001</v>
      </c>
      <c r="E3070">
        <v>22.806650000000001</v>
      </c>
    </row>
    <row r="3071" spans="4:5" x14ac:dyDescent="0.15">
      <c r="D3071" s="7">
        <v>102.333</v>
      </c>
      <c r="E3071">
        <v>22.819880000000001</v>
      </c>
    </row>
    <row r="3072" spans="4:5" x14ac:dyDescent="0.15">
      <c r="D3072" s="7">
        <v>102.366</v>
      </c>
      <c r="E3072">
        <v>22.819880000000001</v>
      </c>
    </row>
    <row r="3073" spans="4:5" x14ac:dyDescent="0.15">
      <c r="D3073" s="7">
        <v>102.399</v>
      </c>
      <c r="E3073">
        <v>22.806650000000001</v>
      </c>
    </row>
    <row r="3074" spans="4:5" x14ac:dyDescent="0.15">
      <c r="D3074" s="7">
        <v>102.43300000000001</v>
      </c>
      <c r="E3074">
        <v>22.806650000000001</v>
      </c>
    </row>
    <row r="3075" spans="4:5" x14ac:dyDescent="0.15">
      <c r="D3075" s="7">
        <v>102.46599999999999</v>
      </c>
      <c r="E3075">
        <v>22.813269999999999</v>
      </c>
    </row>
    <row r="3076" spans="4:5" x14ac:dyDescent="0.15">
      <c r="D3076" s="7">
        <v>102.499</v>
      </c>
      <c r="E3076">
        <v>22.813269999999999</v>
      </c>
    </row>
    <row r="3077" spans="4:5" x14ac:dyDescent="0.15">
      <c r="D3077" s="7">
        <v>102.533</v>
      </c>
      <c r="E3077">
        <v>22.806650000000001</v>
      </c>
    </row>
    <row r="3078" spans="4:5" x14ac:dyDescent="0.15">
      <c r="D3078" s="7">
        <v>102.566</v>
      </c>
      <c r="E3078">
        <v>22.806650000000001</v>
      </c>
    </row>
    <row r="3079" spans="4:5" x14ac:dyDescent="0.15">
      <c r="D3079" s="7">
        <v>102.6</v>
      </c>
      <c r="E3079">
        <v>22.819880000000001</v>
      </c>
    </row>
    <row r="3080" spans="4:5" x14ac:dyDescent="0.15">
      <c r="D3080" s="7">
        <v>102.633</v>
      </c>
      <c r="E3080">
        <v>22.819880000000001</v>
      </c>
    </row>
    <row r="3081" spans="4:5" x14ac:dyDescent="0.15">
      <c r="D3081" s="7">
        <v>102.666</v>
      </c>
      <c r="E3081">
        <v>22.827439999999999</v>
      </c>
    </row>
    <row r="3082" spans="4:5" x14ac:dyDescent="0.15">
      <c r="D3082" s="7">
        <v>102.699</v>
      </c>
      <c r="E3082">
        <v>22.827439999999999</v>
      </c>
    </row>
    <row r="3083" spans="4:5" x14ac:dyDescent="0.15">
      <c r="D3083" s="7">
        <v>102.733</v>
      </c>
      <c r="E3083">
        <v>22.827439999999999</v>
      </c>
    </row>
    <row r="3084" spans="4:5" x14ac:dyDescent="0.15">
      <c r="D3084" s="7">
        <v>102.767</v>
      </c>
      <c r="E3084">
        <v>22.827439999999999</v>
      </c>
    </row>
    <row r="3085" spans="4:5" x14ac:dyDescent="0.15">
      <c r="D3085" s="7">
        <v>102.8</v>
      </c>
      <c r="E3085">
        <v>22.834049999999998</v>
      </c>
    </row>
    <row r="3086" spans="4:5" x14ac:dyDescent="0.15">
      <c r="D3086" s="7">
        <v>102.833</v>
      </c>
      <c r="E3086">
        <v>22.834049999999998</v>
      </c>
    </row>
    <row r="3087" spans="4:5" x14ac:dyDescent="0.15">
      <c r="D3087" s="7">
        <v>102.86499999999999</v>
      </c>
      <c r="E3087">
        <v>22.827439999999999</v>
      </c>
    </row>
    <row r="3088" spans="4:5" x14ac:dyDescent="0.15">
      <c r="D3088" s="7">
        <v>102.899</v>
      </c>
      <c r="E3088">
        <v>22.819880000000001</v>
      </c>
    </row>
    <row r="3089" spans="4:5" x14ac:dyDescent="0.15">
      <c r="D3089" s="7">
        <v>102.932</v>
      </c>
      <c r="E3089">
        <v>22.827439999999999</v>
      </c>
    </row>
    <row r="3090" spans="4:5" x14ac:dyDescent="0.15">
      <c r="D3090" s="7">
        <v>102.96599999999999</v>
      </c>
      <c r="E3090">
        <v>22.819880000000001</v>
      </c>
    </row>
    <row r="3091" spans="4:5" x14ac:dyDescent="0.15">
      <c r="D3091" s="7">
        <v>102.999</v>
      </c>
      <c r="E3091">
        <v>22.819880000000001</v>
      </c>
    </row>
    <row r="3092" spans="4:5" x14ac:dyDescent="0.15">
      <c r="D3092" s="7">
        <v>103.032</v>
      </c>
      <c r="E3092">
        <v>22.827439999999999</v>
      </c>
    </row>
    <row r="3093" spans="4:5" x14ac:dyDescent="0.15">
      <c r="D3093" s="7">
        <v>103.065</v>
      </c>
      <c r="E3093">
        <v>22.827439999999999</v>
      </c>
    </row>
    <row r="3094" spans="4:5" x14ac:dyDescent="0.15">
      <c r="D3094" s="7">
        <v>103.099</v>
      </c>
      <c r="E3094">
        <v>22.819880000000001</v>
      </c>
    </row>
    <row r="3095" spans="4:5" x14ac:dyDescent="0.15">
      <c r="D3095" s="7">
        <v>103.133</v>
      </c>
      <c r="E3095">
        <v>22.819880000000001</v>
      </c>
    </row>
    <row r="3096" spans="4:5" x14ac:dyDescent="0.15">
      <c r="D3096" s="7">
        <v>103.16500000000001</v>
      </c>
      <c r="E3096">
        <v>22.827439999999999</v>
      </c>
    </row>
    <row r="3097" spans="4:5" x14ac:dyDescent="0.15">
      <c r="D3097" s="7">
        <v>103.199</v>
      </c>
      <c r="E3097">
        <v>22.819880000000001</v>
      </c>
    </row>
    <row r="3098" spans="4:5" x14ac:dyDescent="0.15">
      <c r="D3098" s="7">
        <v>103.233</v>
      </c>
      <c r="E3098">
        <v>22.819880000000001</v>
      </c>
    </row>
    <row r="3099" spans="4:5" x14ac:dyDescent="0.15">
      <c r="D3099" s="7">
        <v>103.26600000000001</v>
      </c>
      <c r="E3099">
        <v>22.806650000000001</v>
      </c>
    </row>
    <row r="3100" spans="4:5" x14ac:dyDescent="0.15">
      <c r="D3100" s="7">
        <v>103.3</v>
      </c>
      <c r="E3100">
        <v>22.806650000000001</v>
      </c>
    </row>
    <row r="3101" spans="4:5" x14ac:dyDescent="0.15">
      <c r="D3101" s="7">
        <v>103.333</v>
      </c>
      <c r="E3101">
        <v>22.806650000000001</v>
      </c>
    </row>
    <row r="3102" spans="4:5" x14ac:dyDescent="0.15">
      <c r="D3102" s="7">
        <v>103.366</v>
      </c>
      <c r="E3102">
        <v>22.806650000000001</v>
      </c>
    </row>
    <row r="3103" spans="4:5" x14ac:dyDescent="0.15">
      <c r="D3103" s="7">
        <v>103.4</v>
      </c>
      <c r="E3103">
        <v>22.800039999999999</v>
      </c>
    </row>
    <row r="3104" spans="4:5" x14ac:dyDescent="0.15">
      <c r="D3104" s="7">
        <v>103.432</v>
      </c>
      <c r="E3104">
        <v>22.813269999999999</v>
      </c>
    </row>
    <row r="3105" spans="4:5" x14ac:dyDescent="0.15">
      <c r="D3105" s="7">
        <v>103.467</v>
      </c>
      <c r="E3105">
        <v>22.813269999999999</v>
      </c>
    </row>
    <row r="3106" spans="4:5" x14ac:dyDescent="0.15">
      <c r="D3106" s="7">
        <v>103.499</v>
      </c>
      <c r="E3106">
        <v>22.806650000000001</v>
      </c>
    </row>
    <row r="3107" spans="4:5" x14ac:dyDescent="0.15">
      <c r="D3107" s="7">
        <v>103.532</v>
      </c>
      <c r="E3107">
        <v>22.813269999999999</v>
      </c>
    </row>
    <row r="3108" spans="4:5" x14ac:dyDescent="0.15">
      <c r="D3108" s="7">
        <v>103.566</v>
      </c>
      <c r="E3108">
        <v>22.806650000000001</v>
      </c>
    </row>
    <row r="3109" spans="4:5" x14ac:dyDescent="0.15">
      <c r="D3109" s="7">
        <v>103.599</v>
      </c>
      <c r="E3109">
        <v>22.813269999999999</v>
      </c>
    </row>
    <row r="3110" spans="4:5" x14ac:dyDescent="0.15">
      <c r="D3110" s="7">
        <v>103.633</v>
      </c>
      <c r="E3110">
        <v>22.819880000000001</v>
      </c>
    </row>
    <row r="3111" spans="4:5" x14ac:dyDescent="0.15">
      <c r="D3111" s="7">
        <v>103.66500000000001</v>
      </c>
      <c r="E3111">
        <v>22.819880000000001</v>
      </c>
    </row>
    <row r="3112" spans="4:5" x14ac:dyDescent="0.15">
      <c r="D3112" s="7">
        <v>103.699</v>
      </c>
      <c r="E3112">
        <v>22.819880000000001</v>
      </c>
    </row>
    <row r="3113" spans="4:5" x14ac:dyDescent="0.15">
      <c r="D3113" s="7">
        <v>103.733</v>
      </c>
      <c r="E3113">
        <v>22.819880000000001</v>
      </c>
    </row>
    <row r="3114" spans="4:5" x14ac:dyDescent="0.15">
      <c r="D3114" s="7">
        <v>103.76600000000001</v>
      </c>
      <c r="E3114">
        <v>22.813269999999999</v>
      </c>
    </row>
    <row r="3115" spans="4:5" x14ac:dyDescent="0.15">
      <c r="D3115" s="7">
        <v>103.79900000000001</v>
      </c>
      <c r="E3115">
        <v>22.806650000000001</v>
      </c>
    </row>
    <row r="3116" spans="4:5" x14ac:dyDescent="0.15">
      <c r="D3116" s="7">
        <v>103.833</v>
      </c>
      <c r="E3116">
        <v>22.813269999999999</v>
      </c>
    </row>
    <row r="3117" spans="4:5" x14ac:dyDescent="0.15">
      <c r="D3117" s="7">
        <v>103.866</v>
      </c>
      <c r="E3117">
        <v>22.819880000000001</v>
      </c>
    </row>
    <row r="3118" spans="4:5" x14ac:dyDescent="0.15">
      <c r="D3118" s="7">
        <v>103.9</v>
      </c>
      <c r="E3118">
        <v>22.813269999999999</v>
      </c>
    </row>
    <row r="3119" spans="4:5" x14ac:dyDescent="0.15">
      <c r="D3119" s="7">
        <v>103.932</v>
      </c>
      <c r="E3119">
        <v>22.806650000000001</v>
      </c>
    </row>
    <row r="3120" spans="4:5" x14ac:dyDescent="0.15">
      <c r="D3120" s="7">
        <v>103.965</v>
      </c>
      <c r="E3120">
        <v>22.813269999999999</v>
      </c>
    </row>
    <row r="3121" spans="4:5" x14ac:dyDescent="0.15">
      <c r="D3121" s="7">
        <v>103.999</v>
      </c>
      <c r="E3121">
        <v>22.813269999999999</v>
      </c>
    </row>
    <row r="3122" spans="4:5" x14ac:dyDescent="0.15">
      <c r="D3122" s="7">
        <v>104.033</v>
      </c>
      <c r="E3122">
        <v>22.813269999999999</v>
      </c>
    </row>
    <row r="3123" spans="4:5" x14ac:dyDescent="0.15">
      <c r="D3123" s="7">
        <v>104.066</v>
      </c>
      <c r="E3123">
        <v>22.827439999999999</v>
      </c>
    </row>
    <row r="3124" spans="4:5" x14ac:dyDescent="0.15">
      <c r="D3124" s="7">
        <v>104.1</v>
      </c>
      <c r="E3124">
        <v>22.819880000000001</v>
      </c>
    </row>
    <row r="3125" spans="4:5" x14ac:dyDescent="0.15">
      <c r="D3125" s="7">
        <v>104.133</v>
      </c>
      <c r="E3125">
        <v>22.819880000000001</v>
      </c>
    </row>
    <row r="3126" spans="4:5" x14ac:dyDescent="0.15">
      <c r="D3126" s="7">
        <v>104.166</v>
      </c>
      <c r="E3126">
        <v>22.813269999999999</v>
      </c>
    </row>
    <row r="3127" spans="4:5" x14ac:dyDescent="0.15">
      <c r="D3127" s="7">
        <v>104.2</v>
      </c>
      <c r="E3127">
        <v>22.813269999999999</v>
      </c>
    </row>
    <row r="3128" spans="4:5" x14ac:dyDescent="0.15">
      <c r="D3128" s="7">
        <v>104.233</v>
      </c>
      <c r="E3128">
        <v>22.806650000000001</v>
      </c>
    </row>
    <row r="3129" spans="4:5" x14ac:dyDescent="0.15">
      <c r="D3129" s="7">
        <v>104.267</v>
      </c>
      <c r="E3129">
        <v>22.813269999999999</v>
      </c>
    </row>
    <row r="3130" spans="4:5" x14ac:dyDescent="0.15">
      <c r="D3130" s="7">
        <v>104.3</v>
      </c>
      <c r="E3130">
        <v>22.819880000000001</v>
      </c>
    </row>
    <row r="3131" spans="4:5" x14ac:dyDescent="0.15">
      <c r="D3131" s="7">
        <v>104.33199999999999</v>
      </c>
      <c r="E3131">
        <v>22.819880000000001</v>
      </c>
    </row>
    <row r="3132" spans="4:5" x14ac:dyDescent="0.15">
      <c r="D3132" s="7">
        <v>104.36499999999999</v>
      </c>
      <c r="E3132">
        <v>22.827439999999999</v>
      </c>
    </row>
    <row r="3133" spans="4:5" x14ac:dyDescent="0.15">
      <c r="D3133" s="7">
        <v>104.4</v>
      </c>
      <c r="E3133">
        <v>22.819880000000001</v>
      </c>
    </row>
    <row r="3134" spans="4:5" x14ac:dyDescent="0.15">
      <c r="D3134" s="7">
        <v>104.432</v>
      </c>
      <c r="E3134">
        <v>22.834049999999998</v>
      </c>
    </row>
    <row r="3135" spans="4:5" x14ac:dyDescent="0.15">
      <c r="D3135" s="7">
        <v>104.46599999999999</v>
      </c>
      <c r="E3135">
        <v>22.840669999999999</v>
      </c>
    </row>
    <row r="3136" spans="4:5" x14ac:dyDescent="0.15">
      <c r="D3136" s="7">
        <v>104.5</v>
      </c>
      <c r="E3136">
        <v>22.840669999999999</v>
      </c>
    </row>
    <row r="3137" spans="4:5" x14ac:dyDescent="0.15">
      <c r="D3137" s="7">
        <v>104.533</v>
      </c>
      <c r="E3137">
        <v>22.840669999999999</v>
      </c>
    </row>
    <row r="3138" spans="4:5" x14ac:dyDescent="0.15">
      <c r="D3138" s="7">
        <v>104.566</v>
      </c>
      <c r="E3138">
        <v>22.847279999999998</v>
      </c>
    </row>
    <row r="3139" spans="4:5" x14ac:dyDescent="0.15">
      <c r="D3139" s="7">
        <v>104.6</v>
      </c>
      <c r="E3139">
        <v>22.853900000000003</v>
      </c>
    </row>
    <row r="3140" spans="4:5" x14ac:dyDescent="0.15">
      <c r="D3140" s="7">
        <v>104.633</v>
      </c>
      <c r="E3140">
        <v>22.847279999999998</v>
      </c>
    </row>
    <row r="3141" spans="4:5" x14ac:dyDescent="0.15">
      <c r="D3141" s="7">
        <v>104.667</v>
      </c>
      <c r="E3141">
        <v>22.847279999999998</v>
      </c>
    </row>
    <row r="3142" spans="4:5" x14ac:dyDescent="0.15">
      <c r="D3142" s="7">
        <v>104.7</v>
      </c>
      <c r="E3142">
        <v>22.840669999999999</v>
      </c>
    </row>
    <row r="3143" spans="4:5" x14ac:dyDescent="0.15">
      <c r="D3143" s="7">
        <v>104.733</v>
      </c>
      <c r="E3143">
        <v>22.847279999999998</v>
      </c>
    </row>
    <row r="3144" spans="4:5" x14ac:dyDescent="0.15">
      <c r="D3144" s="7">
        <v>104.76600000000001</v>
      </c>
      <c r="E3144">
        <v>22.847279999999998</v>
      </c>
    </row>
    <row r="3145" spans="4:5" x14ac:dyDescent="0.15">
      <c r="D3145" s="7">
        <v>104.79900000000001</v>
      </c>
      <c r="E3145">
        <v>22.853900000000003</v>
      </c>
    </row>
    <row r="3146" spans="4:5" x14ac:dyDescent="0.15">
      <c r="D3146" s="7">
        <v>104.833</v>
      </c>
      <c r="E3146">
        <v>22.860509999999998</v>
      </c>
    </row>
    <row r="3147" spans="4:5" x14ac:dyDescent="0.15">
      <c r="D3147" s="7">
        <v>104.866</v>
      </c>
      <c r="E3147">
        <v>22.853900000000003</v>
      </c>
    </row>
    <row r="3148" spans="4:5" x14ac:dyDescent="0.15">
      <c r="D3148" s="7">
        <v>104.9</v>
      </c>
      <c r="E3148">
        <v>22.847279999999998</v>
      </c>
    </row>
    <row r="3149" spans="4:5" x14ac:dyDescent="0.15">
      <c r="D3149" s="7">
        <v>104.932</v>
      </c>
      <c r="E3149">
        <v>22.847279999999998</v>
      </c>
    </row>
    <row r="3150" spans="4:5" x14ac:dyDescent="0.15">
      <c r="D3150" s="7">
        <v>104.96599999999999</v>
      </c>
      <c r="E3150">
        <v>22.847279999999998</v>
      </c>
    </row>
    <row r="3151" spans="4:5" x14ac:dyDescent="0.15">
      <c r="D3151" s="7">
        <v>105</v>
      </c>
      <c r="E3151">
        <v>22.853900000000003</v>
      </c>
    </row>
    <row r="3152" spans="4:5" x14ac:dyDescent="0.15">
      <c r="D3152" s="7">
        <v>105.03400000000001</v>
      </c>
      <c r="E3152">
        <v>22.847279999999998</v>
      </c>
    </row>
    <row r="3153" spans="4:5" x14ac:dyDescent="0.15">
      <c r="D3153" s="7">
        <v>105.06699999999999</v>
      </c>
      <c r="E3153">
        <v>22.840669999999999</v>
      </c>
    </row>
    <row r="3154" spans="4:5" x14ac:dyDescent="0.15">
      <c r="D3154" s="7">
        <v>105.099</v>
      </c>
      <c r="E3154">
        <v>22.847279999999998</v>
      </c>
    </row>
    <row r="3155" spans="4:5" x14ac:dyDescent="0.15">
      <c r="D3155" s="7">
        <v>105.133</v>
      </c>
      <c r="E3155">
        <v>22.853900000000003</v>
      </c>
    </row>
    <row r="3156" spans="4:5" x14ac:dyDescent="0.15">
      <c r="D3156" s="7">
        <v>105.166</v>
      </c>
      <c r="E3156">
        <v>22.840669999999999</v>
      </c>
    </row>
    <row r="3157" spans="4:5" x14ac:dyDescent="0.15">
      <c r="D3157" s="7">
        <v>105.2</v>
      </c>
      <c r="E3157">
        <v>22.840669999999999</v>
      </c>
    </row>
    <row r="3158" spans="4:5" x14ac:dyDescent="0.15">
      <c r="D3158" s="7">
        <v>105.233</v>
      </c>
      <c r="E3158">
        <v>22.853900000000003</v>
      </c>
    </row>
    <row r="3159" spans="4:5" x14ac:dyDescent="0.15">
      <c r="D3159" s="7">
        <v>105.267</v>
      </c>
      <c r="E3159">
        <v>22.853900000000003</v>
      </c>
    </row>
    <row r="3160" spans="4:5" x14ac:dyDescent="0.15">
      <c r="D3160" s="7">
        <v>105.3</v>
      </c>
      <c r="E3160">
        <v>22.853900000000003</v>
      </c>
    </row>
    <row r="3161" spans="4:5" x14ac:dyDescent="0.15">
      <c r="D3161" s="7">
        <v>105.333</v>
      </c>
      <c r="E3161">
        <v>22.847279999999998</v>
      </c>
    </row>
    <row r="3162" spans="4:5" x14ac:dyDescent="0.15">
      <c r="D3162" s="7">
        <v>105.366</v>
      </c>
      <c r="E3162">
        <v>22.847279999999998</v>
      </c>
    </row>
    <row r="3163" spans="4:5" x14ac:dyDescent="0.15">
      <c r="D3163" s="7">
        <v>105.399</v>
      </c>
      <c r="E3163">
        <v>22.840669999999999</v>
      </c>
    </row>
    <row r="3164" spans="4:5" x14ac:dyDescent="0.15">
      <c r="D3164" s="7">
        <v>105.432</v>
      </c>
      <c r="E3164">
        <v>22.840669999999999</v>
      </c>
    </row>
    <row r="3165" spans="4:5" x14ac:dyDescent="0.15">
      <c r="D3165" s="7">
        <v>105.46599999999999</v>
      </c>
      <c r="E3165">
        <v>22.847279999999998</v>
      </c>
    </row>
    <row r="3166" spans="4:5" x14ac:dyDescent="0.15">
      <c r="D3166" s="7">
        <v>105.499</v>
      </c>
      <c r="E3166">
        <v>22.853900000000003</v>
      </c>
    </row>
    <row r="3167" spans="4:5" x14ac:dyDescent="0.15">
      <c r="D3167" s="7">
        <v>105.532</v>
      </c>
      <c r="E3167">
        <v>22.853900000000003</v>
      </c>
    </row>
    <row r="3168" spans="4:5" x14ac:dyDescent="0.15">
      <c r="D3168" s="7">
        <v>105.565</v>
      </c>
      <c r="E3168">
        <v>22.853900000000003</v>
      </c>
    </row>
    <row r="3169" spans="4:5" x14ac:dyDescent="0.15">
      <c r="D3169" s="7">
        <v>105.599</v>
      </c>
      <c r="E3169">
        <v>22.860509999999998</v>
      </c>
    </row>
    <row r="3170" spans="4:5" x14ac:dyDescent="0.15">
      <c r="D3170" s="7">
        <v>105.63200000000001</v>
      </c>
      <c r="E3170">
        <v>22.853900000000003</v>
      </c>
    </row>
    <row r="3171" spans="4:5" x14ac:dyDescent="0.15">
      <c r="D3171" s="7">
        <v>105.666</v>
      </c>
      <c r="E3171">
        <v>22.86713</v>
      </c>
    </row>
    <row r="3172" spans="4:5" x14ac:dyDescent="0.15">
      <c r="D3172" s="7">
        <v>105.699</v>
      </c>
      <c r="E3172">
        <v>22.874680000000001</v>
      </c>
    </row>
    <row r="3173" spans="4:5" x14ac:dyDescent="0.15">
      <c r="D3173" s="7">
        <v>105.732</v>
      </c>
      <c r="E3173">
        <v>22.874680000000001</v>
      </c>
    </row>
    <row r="3174" spans="4:5" x14ac:dyDescent="0.15">
      <c r="D3174" s="7">
        <v>105.767</v>
      </c>
      <c r="E3174">
        <v>22.86713</v>
      </c>
    </row>
    <row r="3175" spans="4:5" x14ac:dyDescent="0.15">
      <c r="D3175" s="7">
        <v>105.8</v>
      </c>
      <c r="E3175">
        <v>22.86713</v>
      </c>
    </row>
    <row r="3176" spans="4:5" x14ac:dyDescent="0.15">
      <c r="D3176" s="7">
        <v>105.83199999999999</v>
      </c>
      <c r="E3176">
        <v>22.860509999999998</v>
      </c>
    </row>
    <row r="3177" spans="4:5" x14ac:dyDescent="0.15">
      <c r="D3177" s="7">
        <v>105.86499999999999</v>
      </c>
      <c r="E3177">
        <v>22.860509999999998</v>
      </c>
    </row>
    <row r="3178" spans="4:5" x14ac:dyDescent="0.15">
      <c r="D3178" s="7">
        <v>105.899</v>
      </c>
      <c r="E3178">
        <v>22.860509999999998</v>
      </c>
    </row>
    <row r="3179" spans="4:5" x14ac:dyDescent="0.15">
      <c r="D3179" s="7">
        <v>105.93300000000001</v>
      </c>
      <c r="E3179">
        <v>22.847279999999998</v>
      </c>
    </row>
    <row r="3180" spans="4:5" x14ac:dyDescent="0.15">
      <c r="D3180" s="7">
        <v>105.96599999999999</v>
      </c>
      <c r="E3180">
        <v>22.853900000000003</v>
      </c>
    </row>
    <row r="3181" spans="4:5" x14ac:dyDescent="0.15">
      <c r="D3181" s="7">
        <v>105.999</v>
      </c>
      <c r="E3181">
        <v>22.847279999999998</v>
      </c>
    </row>
    <row r="3182" spans="4:5" x14ac:dyDescent="0.15">
      <c r="D3182" s="7">
        <v>106.032</v>
      </c>
      <c r="E3182">
        <v>22.840669999999999</v>
      </c>
    </row>
    <row r="3183" spans="4:5" x14ac:dyDescent="0.15">
      <c r="D3183" s="7">
        <v>106.066</v>
      </c>
      <c r="E3183">
        <v>22.834049999999998</v>
      </c>
    </row>
    <row r="3184" spans="4:5" x14ac:dyDescent="0.15">
      <c r="D3184" s="7">
        <v>106.099</v>
      </c>
      <c r="E3184">
        <v>22.834049999999998</v>
      </c>
    </row>
    <row r="3185" spans="4:5" x14ac:dyDescent="0.15">
      <c r="D3185" s="7">
        <v>106.13200000000001</v>
      </c>
      <c r="E3185">
        <v>22.834049999999998</v>
      </c>
    </row>
    <row r="3186" spans="4:5" x14ac:dyDescent="0.15">
      <c r="D3186" s="7">
        <v>106.16500000000001</v>
      </c>
      <c r="E3186">
        <v>22.834049999999998</v>
      </c>
    </row>
    <row r="3187" spans="4:5" x14ac:dyDescent="0.15">
      <c r="D3187" s="7">
        <v>106.199</v>
      </c>
      <c r="E3187">
        <v>22.840669999999999</v>
      </c>
    </row>
    <row r="3188" spans="4:5" x14ac:dyDescent="0.15">
      <c r="D3188" s="7">
        <v>106.232</v>
      </c>
      <c r="E3188">
        <v>22.834049999999998</v>
      </c>
    </row>
    <row r="3189" spans="4:5" x14ac:dyDescent="0.15">
      <c r="D3189" s="7">
        <v>106.26600000000001</v>
      </c>
      <c r="E3189">
        <v>22.827439999999999</v>
      </c>
    </row>
    <row r="3190" spans="4:5" x14ac:dyDescent="0.15">
      <c r="D3190" s="7">
        <v>106.29900000000001</v>
      </c>
      <c r="E3190">
        <v>22.834049999999998</v>
      </c>
    </row>
    <row r="3191" spans="4:5" x14ac:dyDescent="0.15">
      <c r="D3191" s="7">
        <v>106.333</v>
      </c>
      <c r="E3191">
        <v>22.834049999999998</v>
      </c>
    </row>
    <row r="3192" spans="4:5" x14ac:dyDescent="0.15">
      <c r="D3192" s="7">
        <v>106.366</v>
      </c>
      <c r="E3192">
        <v>22.840669999999999</v>
      </c>
    </row>
    <row r="3193" spans="4:5" x14ac:dyDescent="0.15">
      <c r="D3193" s="7">
        <v>106.4</v>
      </c>
      <c r="E3193">
        <v>22.847279999999998</v>
      </c>
    </row>
    <row r="3194" spans="4:5" x14ac:dyDescent="0.15">
      <c r="D3194" s="7">
        <v>106.43300000000001</v>
      </c>
      <c r="E3194">
        <v>22.840669999999999</v>
      </c>
    </row>
    <row r="3195" spans="4:5" x14ac:dyDescent="0.15">
      <c r="D3195" s="7">
        <v>106.467</v>
      </c>
      <c r="E3195">
        <v>22.847279999999998</v>
      </c>
    </row>
    <row r="3196" spans="4:5" x14ac:dyDescent="0.15">
      <c r="D3196" s="7">
        <v>106.5</v>
      </c>
      <c r="E3196">
        <v>22.847279999999998</v>
      </c>
    </row>
    <row r="3197" spans="4:5" x14ac:dyDescent="0.15">
      <c r="D3197" s="7">
        <v>106.533</v>
      </c>
      <c r="E3197">
        <v>22.853900000000003</v>
      </c>
    </row>
    <row r="3198" spans="4:5" x14ac:dyDescent="0.15">
      <c r="D3198" s="7">
        <v>106.56699999999999</v>
      </c>
      <c r="E3198">
        <v>22.853900000000003</v>
      </c>
    </row>
    <row r="3199" spans="4:5" x14ac:dyDescent="0.15">
      <c r="D3199" s="7">
        <v>106.599</v>
      </c>
      <c r="E3199">
        <v>22.860509999999998</v>
      </c>
    </row>
    <row r="3200" spans="4:5" x14ac:dyDescent="0.15">
      <c r="D3200" s="7">
        <v>106.633</v>
      </c>
      <c r="E3200">
        <v>22.860509999999998</v>
      </c>
    </row>
    <row r="3201" spans="4:5" x14ac:dyDescent="0.15">
      <c r="D3201" s="7">
        <v>106.666</v>
      </c>
      <c r="E3201">
        <v>22.853900000000003</v>
      </c>
    </row>
    <row r="3202" spans="4:5" x14ac:dyDescent="0.15">
      <c r="D3202" s="7">
        <v>106.7</v>
      </c>
      <c r="E3202">
        <v>22.853900000000003</v>
      </c>
    </row>
    <row r="3203" spans="4:5" x14ac:dyDescent="0.15">
      <c r="D3203" s="7">
        <v>106.732</v>
      </c>
      <c r="E3203">
        <v>22.853900000000003</v>
      </c>
    </row>
    <row r="3204" spans="4:5" x14ac:dyDescent="0.15">
      <c r="D3204" s="7">
        <v>106.765</v>
      </c>
      <c r="E3204">
        <v>22.86713</v>
      </c>
    </row>
    <row r="3205" spans="4:5" x14ac:dyDescent="0.15">
      <c r="D3205" s="7">
        <v>106.79900000000001</v>
      </c>
      <c r="E3205">
        <v>22.860509999999998</v>
      </c>
    </row>
    <row r="3206" spans="4:5" x14ac:dyDescent="0.15">
      <c r="D3206" s="7">
        <v>106.83199999999999</v>
      </c>
      <c r="E3206">
        <v>22.86713</v>
      </c>
    </row>
    <row r="3207" spans="4:5" x14ac:dyDescent="0.15">
      <c r="D3207" s="7">
        <v>106.866</v>
      </c>
      <c r="E3207">
        <v>22.86713</v>
      </c>
    </row>
    <row r="3208" spans="4:5" x14ac:dyDescent="0.15">
      <c r="D3208" s="7">
        <v>106.9</v>
      </c>
      <c r="E3208">
        <v>22.853900000000003</v>
      </c>
    </row>
    <row r="3209" spans="4:5" x14ac:dyDescent="0.15">
      <c r="D3209" s="7">
        <v>106.93300000000001</v>
      </c>
      <c r="E3209">
        <v>22.860509999999998</v>
      </c>
    </row>
    <row r="3210" spans="4:5" x14ac:dyDescent="0.15">
      <c r="D3210" s="7">
        <v>106.96599999999999</v>
      </c>
      <c r="E3210">
        <v>22.860509999999998</v>
      </c>
    </row>
    <row r="3211" spans="4:5" x14ac:dyDescent="0.15">
      <c r="D3211" s="7">
        <v>107</v>
      </c>
      <c r="E3211">
        <v>22.853900000000003</v>
      </c>
    </row>
    <row r="3212" spans="4:5" x14ac:dyDescent="0.15">
      <c r="D3212" s="7">
        <v>107.033</v>
      </c>
      <c r="E3212">
        <v>22.853900000000003</v>
      </c>
    </row>
    <row r="3213" spans="4:5" x14ac:dyDescent="0.15">
      <c r="D3213" s="7">
        <v>107.066</v>
      </c>
      <c r="E3213">
        <v>22.853900000000003</v>
      </c>
    </row>
    <row r="3214" spans="4:5" x14ac:dyDescent="0.15">
      <c r="D3214" s="7">
        <v>107.1</v>
      </c>
      <c r="E3214">
        <v>22.853900000000003</v>
      </c>
    </row>
    <row r="3215" spans="4:5" x14ac:dyDescent="0.15">
      <c r="D3215" s="7">
        <v>107.13200000000001</v>
      </c>
      <c r="E3215">
        <v>22.847279999999998</v>
      </c>
    </row>
    <row r="3216" spans="4:5" x14ac:dyDescent="0.15">
      <c r="D3216" s="7">
        <v>107.166</v>
      </c>
      <c r="E3216">
        <v>22.840669999999999</v>
      </c>
    </row>
    <row r="3217" spans="4:5" x14ac:dyDescent="0.15">
      <c r="D3217" s="7">
        <v>107.2</v>
      </c>
      <c r="E3217">
        <v>22.840669999999999</v>
      </c>
    </row>
    <row r="3218" spans="4:5" x14ac:dyDescent="0.15">
      <c r="D3218" s="7">
        <v>107.233</v>
      </c>
      <c r="E3218">
        <v>22.840669999999999</v>
      </c>
    </row>
    <row r="3219" spans="4:5" x14ac:dyDescent="0.15">
      <c r="D3219" s="7">
        <v>107.26600000000001</v>
      </c>
      <c r="E3219">
        <v>22.847279999999998</v>
      </c>
    </row>
    <row r="3220" spans="4:5" x14ac:dyDescent="0.15">
      <c r="D3220" s="7">
        <v>107.29900000000001</v>
      </c>
      <c r="E3220">
        <v>22.840669999999999</v>
      </c>
    </row>
    <row r="3221" spans="4:5" x14ac:dyDescent="0.15">
      <c r="D3221" s="7">
        <v>107.33199999999999</v>
      </c>
      <c r="E3221">
        <v>22.840669999999999</v>
      </c>
    </row>
    <row r="3222" spans="4:5" x14ac:dyDescent="0.15">
      <c r="D3222" s="7">
        <v>107.367</v>
      </c>
      <c r="E3222">
        <v>22.853900000000003</v>
      </c>
    </row>
    <row r="3223" spans="4:5" x14ac:dyDescent="0.15">
      <c r="D3223" s="7">
        <v>107.4</v>
      </c>
      <c r="E3223">
        <v>22.853900000000003</v>
      </c>
    </row>
    <row r="3224" spans="4:5" x14ac:dyDescent="0.15">
      <c r="D3224" s="7">
        <v>107.43300000000001</v>
      </c>
      <c r="E3224">
        <v>22.853900000000003</v>
      </c>
    </row>
    <row r="3225" spans="4:5" x14ac:dyDescent="0.15">
      <c r="D3225" s="7">
        <v>107.467</v>
      </c>
      <c r="E3225">
        <v>22.840669999999999</v>
      </c>
    </row>
    <row r="3226" spans="4:5" x14ac:dyDescent="0.15">
      <c r="D3226" s="7">
        <v>107.5</v>
      </c>
      <c r="E3226">
        <v>22.840669999999999</v>
      </c>
    </row>
    <row r="3227" spans="4:5" x14ac:dyDescent="0.15">
      <c r="D3227" s="7">
        <v>107.533</v>
      </c>
      <c r="E3227">
        <v>22.847279999999998</v>
      </c>
    </row>
    <row r="3228" spans="4:5" x14ac:dyDescent="0.15">
      <c r="D3228" s="7">
        <v>107.566</v>
      </c>
      <c r="E3228">
        <v>22.847279999999998</v>
      </c>
    </row>
    <row r="3229" spans="4:5" x14ac:dyDescent="0.15">
      <c r="D3229" s="7">
        <v>107.6</v>
      </c>
      <c r="E3229">
        <v>22.847279999999998</v>
      </c>
    </row>
    <row r="3230" spans="4:5" x14ac:dyDescent="0.15">
      <c r="D3230" s="7">
        <v>107.633</v>
      </c>
      <c r="E3230">
        <v>22.840669999999999</v>
      </c>
    </row>
    <row r="3231" spans="4:5" x14ac:dyDescent="0.15">
      <c r="D3231" s="7">
        <v>107.667</v>
      </c>
      <c r="E3231">
        <v>22.840669999999999</v>
      </c>
    </row>
    <row r="3232" spans="4:5" x14ac:dyDescent="0.15">
      <c r="D3232" s="7">
        <v>107.7</v>
      </c>
      <c r="E3232">
        <v>22.847279999999998</v>
      </c>
    </row>
    <row r="3233" spans="4:5" x14ac:dyDescent="0.15">
      <c r="D3233" s="7">
        <v>107.733</v>
      </c>
      <c r="E3233">
        <v>22.840669999999999</v>
      </c>
    </row>
    <row r="3234" spans="4:5" x14ac:dyDescent="0.15">
      <c r="D3234" s="7">
        <v>107.76600000000001</v>
      </c>
      <c r="E3234">
        <v>22.847279999999998</v>
      </c>
    </row>
    <row r="3235" spans="4:5" x14ac:dyDescent="0.15">
      <c r="D3235" s="7">
        <v>107.8</v>
      </c>
      <c r="E3235">
        <v>22.853900000000003</v>
      </c>
    </row>
    <row r="3236" spans="4:5" x14ac:dyDescent="0.15">
      <c r="D3236" s="7">
        <v>107.83199999999999</v>
      </c>
      <c r="E3236">
        <v>22.853900000000003</v>
      </c>
    </row>
    <row r="3237" spans="4:5" x14ac:dyDescent="0.15">
      <c r="D3237" s="7">
        <v>107.86499999999999</v>
      </c>
      <c r="E3237">
        <v>22.853900000000003</v>
      </c>
    </row>
    <row r="3238" spans="4:5" x14ac:dyDescent="0.15">
      <c r="D3238" s="7">
        <v>107.9</v>
      </c>
      <c r="E3238">
        <v>22.853900000000003</v>
      </c>
    </row>
    <row r="3239" spans="4:5" x14ac:dyDescent="0.15">
      <c r="D3239" s="7">
        <v>107.93300000000001</v>
      </c>
      <c r="E3239">
        <v>22.860509999999998</v>
      </c>
    </row>
    <row r="3240" spans="4:5" x14ac:dyDescent="0.15">
      <c r="D3240" s="7">
        <v>107.967</v>
      </c>
      <c r="E3240">
        <v>22.860509999999998</v>
      </c>
    </row>
    <row r="3241" spans="4:5" x14ac:dyDescent="0.15">
      <c r="D3241" s="7">
        <v>107.999</v>
      </c>
      <c r="E3241">
        <v>22.853900000000003</v>
      </c>
    </row>
    <row r="3242" spans="4:5" x14ac:dyDescent="0.15">
      <c r="D3242" s="7">
        <v>108.032</v>
      </c>
      <c r="E3242">
        <v>22.847279999999998</v>
      </c>
    </row>
    <row r="3243" spans="4:5" x14ac:dyDescent="0.15">
      <c r="D3243" s="7">
        <v>108.066</v>
      </c>
      <c r="E3243">
        <v>22.840669999999999</v>
      </c>
    </row>
    <row r="3244" spans="4:5" x14ac:dyDescent="0.15">
      <c r="D3244" s="7">
        <v>108.099</v>
      </c>
      <c r="E3244">
        <v>22.840669999999999</v>
      </c>
    </row>
    <row r="3245" spans="4:5" x14ac:dyDescent="0.15">
      <c r="D3245" s="7">
        <v>108.133</v>
      </c>
      <c r="E3245">
        <v>22.840669999999999</v>
      </c>
    </row>
    <row r="3246" spans="4:5" x14ac:dyDescent="0.15">
      <c r="D3246" s="7">
        <v>108.166</v>
      </c>
      <c r="E3246">
        <v>22.834049999999998</v>
      </c>
    </row>
    <row r="3247" spans="4:5" x14ac:dyDescent="0.15">
      <c r="D3247" s="7">
        <v>108.2</v>
      </c>
      <c r="E3247">
        <v>22.827439999999999</v>
      </c>
    </row>
    <row r="3248" spans="4:5" x14ac:dyDescent="0.15">
      <c r="D3248" s="7">
        <v>108.233</v>
      </c>
      <c r="E3248">
        <v>22.834049999999998</v>
      </c>
    </row>
    <row r="3249" spans="4:5" x14ac:dyDescent="0.15">
      <c r="D3249" s="7">
        <v>108.26600000000001</v>
      </c>
      <c r="E3249">
        <v>22.834049999999998</v>
      </c>
    </row>
    <row r="3250" spans="4:5" x14ac:dyDescent="0.15">
      <c r="D3250" s="7">
        <v>108.3</v>
      </c>
      <c r="E3250">
        <v>22.819880000000001</v>
      </c>
    </row>
    <row r="3251" spans="4:5" x14ac:dyDescent="0.15">
      <c r="D3251" s="7">
        <v>108.333</v>
      </c>
      <c r="E3251">
        <v>22.813269999999999</v>
      </c>
    </row>
    <row r="3252" spans="4:5" x14ac:dyDescent="0.15">
      <c r="D3252" s="7">
        <v>108.367</v>
      </c>
      <c r="E3252">
        <v>22.806650000000001</v>
      </c>
    </row>
    <row r="3253" spans="4:5" x14ac:dyDescent="0.15">
      <c r="D3253" s="7">
        <v>108.399</v>
      </c>
      <c r="E3253">
        <v>22.813269999999999</v>
      </c>
    </row>
    <row r="3254" spans="4:5" x14ac:dyDescent="0.15">
      <c r="D3254" s="7">
        <v>108.432</v>
      </c>
      <c r="E3254">
        <v>22.813269999999999</v>
      </c>
    </row>
    <row r="3255" spans="4:5" x14ac:dyDescent="0.15">
      <c r="D3255" s="7">
        <v>108.465</v>
      </c>
      <c r="E3255">
        <v>22.806650000000001</v>
      </c>
    </row>
    <row r="3256" spans="4:5" x14ac:dyDescent="0.15">
      <c r="D3256" s="7">
        <v>108.499</v>
      </c>
      <c r="E3256">
        <v>22.793430000000001</v>
      </c>
    </row>
    <row r="3257" spans="4:5" x14ac:dyDescent="0.15">
      <c r="D3257" s="7">
        <v>108.533</v>
      </c>
      <c r="E3257">
        <v>22.800039999999999</v>
      </c>
    </row>
    <row r="3258" spans="4:5" x14ac:dyDescent="0.15">
      <c r="D3258" s="7">
        <v>108.56699999999999</v>
      </c>
      <c r="E3258">
        <v>22.806650000000001</v>
      </c>
    </row>
    <row r="3259" spans="4:5" x14ac:dyDescent="0.15">
      <c r="D3259" s="7">
        <v>108.599</v>
      </c>
      <c r="E3259">
        <v>22.800039999999999</v>
      </c>
    </row>
    <row r="3260" spans="4:5" x14ac:dyDescent="0.15">
      <c r="D3260" s="7">
        <v>108.63200000000001</v>
      </c>
      <c r="E3260">
        <v>22.806650000000001</v>
      </c>
    </row>
    <row r="3261" spans="4:5" x14ac:dyDescent="0.15">
      <c r="D3261" s="7">
        <v>108.666</v>
      </c>
      <c r="E3261">
        <v>22.806650000000001</v>
      </c>
    </row>
    <row r="3262" spans="4:5" x14ac:dyDescent="0.15">
      <c r="D3262" s="7">
        <v>108.699</v>
      </c>
      <c r="E3262">
        <v>22.813269999999999</v>
      </c>
    </row>
    <row r="3263" spans="4:5" x14ac:dyDescent="0.15">
      <c r="D3263" s="7">
        <v>108.733</v>
      </c>
      <c r="E3263">
        <v>22.819880000000001</v>
      </c>
    </row>
    <row r="3264" spans="4:5" x14ac:dyDescent="0.15">
      <c r="D3264" s="7">
        <v>108.767</v>
      </c>
      <c r="E3264">
        <v>22.827439999999999</v>
      </c>
    </row>
    <row r="3265" spans="4:5" x14ac:dyDescent="0.15">
      <c r="D3265" s="7">
        <v>108.8</v>
      </c>
      <c r="E3265">
        <v>22.819880000000001</v>
      </c>
    </row>
    <row r="3266" spans="4:5" x14ac:dyDescent="0.15">
      <c r="D3266" s="7">
        <v>108.833</v>
      </c>
      <c r="E3266">
        <v>22.827439999999999</v>
      </c>
    </row>
    <row r="3267" spans="4:5" x14ac:dyDescent="0.15">
      <c r="D3267" s="7">
        <v>108.866</v>
      </c>
      <c r="E3267">
        <v>22.819880000000001</v>
      </c>
    </row>
    <row r="3268" spans="4:5" x14ac:dyDescent="0.15">
      <c r="D3268" s="7">
        <v>108.9</v>
      </c>
      <c r="E3268">
        <v>22.806650000000001</v>
      </c>
    </row>
    <row r="3269" spans="4:5" x14ac:dyDescent="0.15">
      <c r="D3269" s="7">
        <v>108.93300000000001</v>
      </c>
      <c r="E3269">
        <v>22.806650000000001</v>
      </c>
    </row>
    <row r="3270" spans="4:5" x14ac:dyDescent="0.15">
      <c r="D3270" s="7">
        <v>108.96599999999999</v>
      </c>
      <c r="E3270">
        <v>22.813269999999999</v>
      </c>
    </row>
    <row r="3271" spans="4:5" x14ac:dyDescent="0.15">
      <c r="D3271" s="7">
        <v>108.999</v>
      </c>
      <c r="E3271">
        <v>22.819880000000001</v>
      </c>
    </row>
    <row r="3272" spans="4:5" x14ac:dyDescent="0.15">
      <c r="D3272" s="7">
        <v>109.033</v>
      </c>
      <c r="E3272">
        <v>22.819880000000001</v>
      </c>
    </row>
    <row r="3273" spans="4:5" x14ac:dyDescent="0.15">
      <c r="D3273" s="7">
        <v>109.066</v>
      </c>
      <c r="E3273">
        <v>22.819880000000001</v>
      </c>
    </row>
    <row r="3274" spans="4:5" x14ac:dyDescent="0.15">
      <c r="D3274" s="7">
        <v>109.1</v>
      </c>
      <c r="E3274">
        <v>22.819880000000001</v>
      </c>
    </row>
    <row r="3275" spans="4:5" x14ac:dyDescent="0.15">
      <c r="D3275" s="7">
        <v>109.133</v>
      </c>
      <c r="E3275">
        <v>22.834049999999998</v>
      </c>
    </row>
    <row r="3276" spans="4:5" x14ac:dyDescent="0.15">
      <c r="D3276" s="7">
        <v>109.167</v>
      </c>
      <c r="E3276">
        <v>22.840669999999999</v>
      </c>
    </row>
    <row r="3277" spans="4:5" x14ac:dyDescent="0.15">
      <c r="D3277" s="7">
        <v>109.2</v>
      </c>
      <c r="E3277">
        <v>22.840669999999999</v>
      </c>
    </row>
    <row r="3278" spans="4:5" x14ac:dyDescent="0.15">
      <c r="D3278" s="7">
        <v>109.232</v>
      </c>
      <c r="E3278">
        <v>22.840669999999999</v>
      </c>
    </row>
    <row r="3279" spans="4:5" x14ac:dyDescent="0.15">
      <c r="D3279" s="7">
        <v>109.267</v>
      </c>
      <c r="E3279">
        <v>22.834049999999998</v>
      </c>
    </row>
    <row r="3280" spans="4:5" x14ac:dyDescent="0.15">
      <c r="D3280" s="7">
        <v>109.29900000000001</v>
      </c>
      <c r="E3280">
        <v>22.827439999999999</v>
      </c>
    </row>
    <row r="3281" spans="4:5" x14ac:dyDescent="0.15">
      <c r="D3281" s="7">
        <v>109.333</v>
      </c>
      <c r="E3281">
        <v>22.827439999999999</v>
      </c>
    </row>
    <row r="3282" spans="4:5" x14ac:dyDescent="0.15">
      <c r="D3282" s="7">
        <v>109.366</v>
      </c>
      <c r="E3282">
        <v>22.834049999999998</v>
      </c>
    </row>
    <row r="3283" spans="4:5" x14ac:dyDescent="0.15">
      <c r="D3283" s="7">
        <v>109.4</v>
      </c>
      <c r="E3283">
        <v>22.840669999999999</v>
      </c>
    </row>
    <row r="3284" spans="4:5" x14ac:dyDescent="0.15">
      <c r="D3284" s="7">
        <v>109.43300000000001</v>
      </c>
      <c r="E3284">
        <v>22.840669999999999</v>
      </c>
    </row>
    <row r="3285" spans="4:5" x14ac:dyDescent="0.15">
      <c r="D3285" s="7">
        <v>109.46599999999999</v>
      </c>
      <c r="E3285">
        <v>22.853900000000003</v>
      </c>
    </row>
    <row r="3286" spans="4:5" x14ac:dyDescent="0.15">
      <c r="D3286" s="7">
        <v>109.5</v>
      </c>
      <c r="E3286">
        <v>22.853900000000003</v>
      </c>
    </row>
    <row r="3287" spans="4:5" x14ac:dyDescent="0.15">
      <c r="D3287" s="7">
        <v>109.533</v>
      </c>
      <c r="E3287">
        <v>22.847279999999998</v>
      </c>
    </row>
    <row r="3288" spans="4:5" x14ac:dyDescent="0.15">
      <c r="D3288" s="7">
        <v>109.566</v>
      </c>
      <c r="E3288">
        <v>22.853900000000003</v>
      </c>
    </row>
    <row r="3289" spans="4:5" x14ac:dyDescent="0.15">
      <c r="D3289" s="7">
        <v>109.6</v>
      </c>
      <c r="E3289">
        <v>22.847279999999998</v>
      </c>
    </row>
    <row r="3290" spans="4:5" x14ac:dyDescent="0.15">
      <c r="D3290" s="7">
        <v>109.633</v>
      </c>
      <c r="E3290">
        <v>22.853900000000003</v>
      </c>
    </row>
    <row r="3291" spans="4:5" x14ac:dyDescent="0.15">
      <c r="D3291" s="7">
        <v>109.666</v>
      </c>
      <c r="E3291">
        <v>22.874680000000001</v>
      </c>
    </row>
    <row r="3292" spans="4:5" x14ac:dyDescent="0.15">
      <c r="D3292" s="7">
        <v>109.7</v>
      </c>
      <c r="E3292">
        <v>22.874680000000001</v>
      </c>
    </row>
    <row r="3293" spans="4:5" x14ac:dyDescent="0.15">
      <c r="D3293" s="7">
        <v>109.733</v>
      </c>
      <c r="E3293">
        <v>22.86713</v>
      </c>
    </row>
    <row r="3294" spans="4:5" x14ac:dyDescent="0.15">
      <c r="D3294" s="7">
        <v>109.767</v>
      </c>
      <c r="E3294">
        <v>22.860509999999998</v>
      </c>
    </row>
    <row r="3295" spans="4:5" x14ac:dyDescent="0.15">
      <c r="D3295" s="7">
        <v>109.8</v>
      </c>
      <c r="E3295">
        <v>22.86713</v>
      </c>
    </row>
    <row r="3296" spans="4:5" x14ac:dyDescent="0.15">
      <c r="D3296" s="7">
        <v>109.833</v>
      </c>
      <c r="E3296">
        <v>22.874680000000001</v>
      </c>
    </row>
    <row r="3297" spans="4:5" x14ac:dyDescent="0.15">
      <c r="D3297" s="7">
        <v>109.867</v>
      </c>
      <c r="E3297">
        <v>22.86713</v>
      </c>
    </row>
    <row r="3298" spans="4:5" x14ac:dyDescent="0.15">
      <c r="D3298" s="7">
        <v>109.9</v>
      </c>
      <c r="E3298">
        <v>22.86713</v>
      </c>
    </row>
    <row r="3299" spans="4:5" x14ac:dyDescent="0.15">
      <c r="D3299" s="7">
        <v>109.93300000000001</v>
      </c>
      <c r="E3299">
        <v>22.86713</v>
      </c>
    </row>
    <row r="3300" spans="4:5" x14ac:dyDescent="0.15">
      <c r="D3300" s="7">
        <v>109.96599999999999</v>
      </c>
      <c r="E3300">
        <v>22.86713</v>
      </c>
    </row>
    <row r="3301" spans="4:5" x14ac:dyDescent="0.15">
      <c r="D3301" s="7">
        <v>110</v>
      </c>
      <c r="E3301">
        <v>22.853900000000003</v>
      </c>
    </row>
    <row r="3302" spans="4:5" x14ac:dyDescent="0.15">
      <c r="D3302" s="7">
        <v>110.033</v>
      </c>
      <c r="E3302">
        <v>22.860509999999998</v>
      </c>
    </row>
    <row r="3303" spans="4:5" x14ac:dyDescent="0.15">
      <c r="D3303" s="7">
        <v>110.066</v>
      </c>
      <c r="E3303">
        <v>22.853900000000003</v>
      </c>
    </row>
    <row r="3304" spans="4:5" x14ac:dyDescent="0.15">
      <c r="D3304" s="7">
        <v>110.099</v>
      </c>
      <c r="E3304">
        <v>22.860509999999998</v>
      </c>
    </row>
    <row r="3305" spans="4:5" x14ac:dyDescent="0.15">
      <c r="D3305" s="7">
        <v>110.133</v>
      </c>
      <c r="E3305">
        <v>22.860509999999998</v>
      </c>
    </row>
    <row r="3306" spans="4:5" x14ac:dyDescent="0.15">
      <c r="D3306" s="7">
        <v>110.167</v>
      </c>
      <c r="E3306">
        <v>22.860509999999998</v>
      </c>
    </row>
    <row r="3307" spans="4:5" x14ac:dyDescent="0.15">
      <c r="D3307" s="7">
        <v>110.199</v>
      </c>
      <c r="E3307">
        <v>22.860509999999998</v>
      </c>
    </row>
    <row r="3308" spans="4:5" x14ac:dyDescent="0.15">
      <c r="D3308" s="7">
        <v>110.233</v>
      </c>
      <c r="E3308">
        <v>22.853900000000003</v>
      </c>
    </row>
    <row r="3309" spans="4:5" x14ac:dyDescent="0.15">
      <c r="D3309" s="7">
        <v>110.26600000000001</v>
      </c>
      <c r="E3309">
        <v>22.86713</v>
      </c>
    </row>
    <row r="3310" spans="4:5" x14ac:dyDescent="0.15">
      <c r="D3310" s="7">
        <v>110.3</v>
      </c>
      <c r="E3310">
        <v>22.86713</v>
      </c>
    </row>
    <row r="3311" spans="4:5" x14ac:dyDescent="0.15">
      <c r="D3311" s="7">
        <v>110.333</v>
      </c>
      <c r="E3311">
        <v>22.853900000000003</v>
      </c>
    </row>
    <row r="3312" spans="4:5" x14ac:dyDescent="0.15">
      <c r="D3312" s="7">
        <v>110.366</v>
      </c>
      <c r="E3312">
        <v>22.853900000000003</v>
      </c>
    </row>
    <row r="3313" spans="4:5" x14ac:dyDescent="0.15">
      <c r="D3313" s="7">
        <v>110.399</v>
      </c>
      <c r="E3313">
        <v>22.847279999999998</v>
      </c>
    </row>
    <row r="3314" spans="4:5" x14ac:dyDescent="0.15">
      <c r="D3314" s="7">
        <v>110.43300000000001</v>
      </c>
      <c r="E3314">
        <v>22.853900000000003</v>
      </c>
    </row>
    <row r="3315" spans="4:5" x14ac:dyDescent="0.15">
      <c r="D3315" s="7">
        <v>110.46599999999999</v>
      </c>
      <c r="E3315">
        <v>22.847279999999998</v>
      </c>
    </row>
    <row r="3316" spans="4:5" x14ac:dyDescent="0.15">
      <c r="D3316" s="7">
        <v>110.499</v>
      </c>
      <c r="E3316">
        <v>22.847279999999998</v>
      </c>
    </row>
    <row r="3317" spans="4:5" x14ac:dyDescent="0.15">
      <c r="D3317" s="7">
        <v>110.533</v>
      </c>
      <c r="E3317">
        <v>22.847279999999998</v>
      </c>
    </row>
    <row r="3318" spans="4:5" x14ac:dyDescent="0.15">
      <c r="D3318" s="7">
        <v>110.566</v>
      </c>
      <c r="E3318">
        <v>22.847279999999998</v>
      </c>
    </row>
    <row r="3319" spans="4:5" x14ac:dyDescent="0.15">
      <c r="D3319" s="7">
        <v>110.6</v>
      </c>
      <c r="E3319">
        <v>22.853900000000003</v>
      </c>
    </row>
    <row r="3320" spans="4:5" x14ac:dyDescent="0.15">
      <c r="D3320" s="7">
        <v>110.633</v>
      </c>
      <c r="E3320">
        <v>22.860509999999998</v>
      </c>
    </row>
    <row r="3321" spans="4:5" x14ac:dyDescent="0.15">
      <c r="D3321" s="7">
        <v>110.666</v>
      </c>
      <c r="E3321">
        <v>22.860509999999998</v>
      </c>
    </row>
    <row r="3322" spans="4:5" x14ac:dyDescent="0.15">
      <c r="D3322" s="7">
        <v>110.699</v>
      </c>
      <c r="E3322">
        <v>22.853900000000003</v>
      </c>
    </row>
    <row r="3323" spans="4:5" x14ac:dyDescent="0.15">
      <c r="D3323" s="7">
        <v>110.732</v>
      </c>
      <c r="E3323">
        <v>22.847279999999998</v>
      </c>
    </row>
    <row r="3324" spans="4:5" x14ac:dyDescent="0.15">
      <c r="D3324" s="7">
        <v>110.76600000000001</v>
      </c>
      <c r="E3324">
        <v>22.853900000000003</v>
      </c>
    </row>
    <row r="3325" spans="4:5" x14ac:dyDescent="0.15">
      <c r="D3325" s="7">
        <v>110.79900000000001</v>
      </c>
      <c r="E3325">
        <v>22.847279999999998</v>
      </c>
    </row>
    <row r="3326" spans="4:5" x14ac:dyDescent="0.15">
      <c r="D3326" s="7">
        <v>110.83199999999999</v>
      </c>
      <c r="E3326">
        <v>22.847279999999998</v>
      </c>
    </row>
    <row r="3327" spans="4:5" x14ac:dyDescent="0.15">
      <c r="D3327" s="7">
        <v>110.866</v>
      </c>
      <c r="E3327">
        <v>22.847279999999998</v>
      </c>
    </row>
    <row r="3328" spans="4:5" x14ac:dyDescent="0.15">
      <c r="D3328" s="7">
        <v>110.899</v>
      </c>
      <c r="E3328">
        <v>22.840669999999999</v>
      </c>
    </row>
    <row r="3329" spans="4:5" x14ac:dyDescent="0.15">
      <c r="D3329" s="7">
        <v>110.93300000000001</v>
      </c>
      <c r="E3329">
        <v>22.840669999999999</v>
      </c>
    </row>
    <row r="3330" spans="4:5" x14ac:dyDescent="0.15">
      <c r="D3330" s="7">
        <v>110.965</v>
      </c>
      <c r="E3330">
        <v>22.834049999999998</v>
      </c>
    </row>
    <row r="3331" spans="4:5" x14ac:dyDescent="0.15">
      <c r="D3331" s="7">
        <v>110.999</v>
      </c>
      <c r="E3331">
        <v>22.827439999999999</v>
      </c>
    </row>
    <row r="3332" spans="4:5" x14ac:dyDescent="0.15">
      <c r="D3332" s="7">
        <v>111.033</v>
      </c>
      <c r="E3332">
        <v>22.827439999999999</v>
      </c>
    </row>
    <row r="3333" spans="4:5" x14ac:dyDescent="0.15">
      <c r="D3333" s="7">
        <v>111.066</v>
      </c>
      <c r="E3333">
        <v>22.827439999999999</v>
      </c>
    </row>
    <row r="3334" spans="4:5" x14ac:dyDescent="0.15">
      <c r="D3334" s="7">
        <v>111.099</v>
      </c>
      <c r="E3334">
        <v>22.834049999999998</v>
      </c>
    </row>
    <row r="3335" spans="4:5" x14ac:dyDescent="0.15">
      <c r="D3335" s="7">
        <v>111.13200000000001</v>
      </c>
      <c r="E3335">
        <v>22.840669999999999</v>
      </c>
    </row>
    <row r="3336" spans="4:5" x14ac:dyDescent="0.15">
      <c r="D3336" s="7">
        <v>111.167</v>
      </c>
      <c r="E3336">
        <v>22.827439999999999</v>
      </c>
    </row>
    <row r="3337" spans="4:5" x14ac:dyDescent="0.15">
      <c r="D3337" s="7">
        <v>111.199</v>
      </c>
      <c r="E3337">
        <v>22.827439999999999</v>
      </c>
    </row>
    <row r="3338" spans="4:5" x14ac:dyDescent="0.15">
      <c r="D3338" s="7">
        <v>111.232</v>
      </c>
      <c r="E3338">
        <v>22.827439999999999</v>
      </c>
    </row>
    <row r="3339" spans="4:5" x14ac:dyDescent="0.15">
      <c r="D3339" s="7">
        <v>111.265</v>
      </c>
      <c r="E3339">
        <v>22.834049999999998</v>
      </c>
    </row>
    <row r="3340" spans="4:5" x14ac:dyDescent="0.15">
      <c r="D3340" s="7">
        <v>111.3</v>
      </c>
      <c r="E3340">
        <v>22.840669999999999</v>
      </c>
    </row>
    <row r="3341" spans="4:5" x14ac:dyDescent="0.15">
      <c r="D3341" s="7">
        <v>111.333</v>
      </c>
      <c r="E3341">
        <v>22.840669999999999</v>
      </c>
    </row>
    <row r="3342" spans="4:5" x14ac:dyDescent="0.15">
      <c r="D3342" s="7">
        <v>111.366</v>
      </c>
      <c r="E3342">
        <v>22.834049999999998</v>
      </c>
    </row>
    <row r="3343" spans="4:5" x14ac:dyDescent="0.15">
      <c r="D3343" s="7">
        <v>111.399</v>
      </c>
      <c r="E3343">
        <v>22.840669999999999</v>
      </c>
    </row>
    <row r="3344" spans="4:5" x14ac:dyDescent="0.15">
      <c r="D3344" s="7">
        <v>111.432</v>
      </c>
      <c r="E3344">
        <v>22.840669999999999</v>
      </c>
    </row>
    <row r="3345" spans="4:5" x14ac:dyDescent="0.15">
      <c r="D3345" s="7">
        <v>111.46599999999999</v>
      </c>
      <c r="E3345">
        <v>22.827439999999999</v>
      </c>
    </row>
    <row r="3346" spans="4:5" x14ac:dyDescent="0.15">
      <c r="D3346" s="7">
        <v>111.499</v>
      </c>
      <c r="E3346">
        <v>22.827439999999999</v>
      </c>
    </row>
    <row r="3347" spans="4:5" x14ac:dyDescent="0.15">
      <c r="D3347" s="7">
        <v>111.532</v>
      </c>
      <c r="E3347">
        <v>22.827439999999999</v>
      </c>
    </row>
    <row r="3348" spans="4:5" x14ac:dyDescent="0.15">
      <c r="D3348" s="7">
        <v>111.566</v>
      </c>
      <c r="E3348">
        <v>22.840669999999999</v>
      </c>
    </row>
    <row r="3349" spans="4:5" x14ac:dyDescent="0.15">
      <c r="D3349" s="7">
        <v>111.599</v>
      </c>
      <c r="E3349">
        <v>22.834049999999998</v>
      </c>
    </row>
    <row r="3350" spans="4:5" x14ac:dyDescent="0.15">
      <c r="D3350" s="7">
        <v>111.633</v>
      </c>
      <c r="E3350">
        <v>22.840669999999999</v>
      </c>
    </row>
    <row r="3351" spans="4:5" x14ac:dyDescent="0.15">
      <c r="D3351" s="7">
        <v>111.666</v>
      </c>
      <c r="E3351">
        <v>22.840669999999999</v>
      </c>
    </row>
    <row r="3352" spans="4:5" x14ac:dyDescent="0.15">
      <c r="D3352" s="7">
        <v>111.7</v>
      </c>
      <c r="E3352">
        <v>22.847279999999998</v>
      </c>
    </row>
    <row r="3353" spans="4:5" x14ac:dyDescent="0.15">
      <c r="D3353" s="7">
        <v>111.733</v>
      </c>
      <c r="E3353">
        <v>22.853900000000003</v>
      </c>
    </row>
    <row r="3354" spans="4:5" x14ac:dyDescent="0.15">
      <c r="D3354" s="7">
        <v>111.76600000000001</v>
      </c>
      <c r="E3354">
        <v>22.853900000000003</v>
      </c>
    </row>
    <row r="3355" spans="4:5" x14ac:dyDescent="0.15">
      <c r="D3355" s="7">
        <v>111.8</v>
      </c>
      <c r="E3355">
        <v>22.834049999999998</v>
      </c>
    </row>
    <row r="3356" spans="4:5" x14ac:dyDescent="0.15">
      <c r="D3356" s="7">
        <v>111.83199999999999</v>
      </c>
      <c r="E3356">
        <v>22.853900000000003</v>
      </c>
    </row>
    <row r="3357" spans="4:5" x14ac:dyDescent="0.15">
      <c r="D3357" s="7">
        <v>111.866</v>
      </c>
      <c r="E3357">
        <v>22.853900000000003</v>
      </c>
    </row>
    <row r="3358" spans="4:5" x14ac:dyDescent="0.15">
      <c r="D3358" s="7">
        <v>111.899</v>
      </c>
      <c r="E3358">
        <v>22.847279999999998</v>
      </c>
    </row>
    <row r="3359" spans="4:5" x14ac:dyDescent="0.15">
      <c r="D3359" s="7">
        <v>111.93300000000001</v>
      </c>
      <c r="E3359">
        <v>22.847279999999998</v>
      </c>
    </row>
    <row r="3360" spans="4:5" x14ac:dyDescent="0.15">
      <c r="D3360" s="7">
        <v>111.967</v>
      </c>
      <c r="E3360">
        <v>22.840669999999999</v>
      </c>
    </row>
    <row r="3361" spans="4:5" x14ac:dyDescent="0.15">
      <c r="D3361" s="7">
        <v>111.999</v>
      </c>
      <c r="E3361">
        <v>22.834049999999998</v>
      </c>
    </row>
    <row r="3362" spans="4:5" x14ac:dyDescent="0.15">
      <c r="D3362" s="7">
        <v>112.032</v>
      </c>
      <c r="E3362">
        <v>22.834049999999998</v>
      </c>
    </row>
    <row r="3363" spans="4:5" x14ac:dyDescent="0.15">
      <c r="D3363" s="7">
        <v>112.06699999999999</v>
      </c>
      <c r="E3363">
        <v>22.840669999999999</v>
      </c>
    </row>
    <row r="3364" spans="4:5" x14ac:dyDescent="0.15">
      <c r="D3364" s="7">
        <v>112.099</v>
      </c>
      <c r="E3364">
        <v>22.840669999999999</v>
      </c>
    </row>
    <row r="3365" spans="4:5" x14ac:dyDescent="0.15">
      <c r="D3365" s="7">
        <v>112.133</v>
      </c>
      <c r="E3365">
        <v>22.840669999999999</v>
      </c>
    </row>
    <row r="3366" spans="4:5" x14ac:dyDescent="0.15">
      <c r="D3366" s="7">
        <v>112.166</v>
      </c>
      <c r="E3366">
        <v>22.834049999999998</v>
      </c>
    </row>
    <row r="3367" spans="4:5" x14ac:dyDescent="0.15">
      <c r="D3367" s="7">
        <v>112.199</v>
      </c>
      <c r="E3367">
        <v>22.840669999999999</v>
      </c>
    </row>
    <row r="3368" spans="4:5" x14ac:dyDescent="0.15">
      <c r="D3368" s="7">
        <v>112.233</v>
      </c>
      <c r="E3368">
        <v>22.840669999999999</v>
      </c>
    </row>
    <row r="3369" spans="4:5" x14ac:dyDescent="0.15">
      <c r="D3369" s="7">
        <v>112.26600000000001</v>
      </c>
      <c r="E3369">
        <v>22.827439999999999</v>
      </c>
    </row>
    <row r="3370" spans="4:5" x14ac:dyDescent="0.15">
      <c r="D3370" s="7">
        <v>112.29900000000001</v>
      </c>
      <c r="E3370">
        <v>22.834049999999998</v>
      </c>
    </row>
    <row r="3371" spans="4:5" x14ac:dyDescent="0.15">
      <c r="D3371" s="7">
        <v>112.33199999999999</v>
      </c>
      <c r="E3371">
        <v>22.840669999999999</v>
      </c>
    </row>
    <row r="3372" spans="4:5" x14ac:dyDescent="0.15">
      <c r="D3372" s="7">
        <v>112.366</v>
      </c>
      <c r="E3372">
        <v>22.834049999999998</v>
      </c>
    </row>
    <row r="3373" spans="4:5" x14ac:dyDescent="0.15">
      <c r="D3373" s="7">
        <v>112.399</v>
      </c>
      <c r="E3373">
        <v>22.834049999999998</v>
      </c>
    </row>
    <row r="3374" spans="4:5" x14ac:dyDescent="0.15">
      <c r="D3374" s="7">
        <v>112.432</v>
      </c>
      <c r="E3374">
        <v>22.827439999999999</v>
      </c>
    </row>
    <row r="3375" spans="4:5" x14ac:dyDescent="0.15">
      <c r="D3375" s="7">
        <v>112.46599999999999</v>
      </c>
      <c r="E3375">
        <v>22.834049999999998</v>
      </c>
    </row>
    <row r="3376" spans="4:5" x14ac:dyDescent="0.15">
      <c r="D3376" s="7">
        <v>112.499</v>
      </c>
      <c r="E3376">
        <v>22.827439999999999</v>
      </c>
    </row>
    <row r="3377" spans="4:5" x14ac:dyDescent="0.15">
      <c r="D3377" s="7">
        <v>112.532</v>
      </c>
      <c r="E3377">
        <v>22.834049999999998</v>
      </c>
    </row>
    <row r="3378" spans="4:5" x14ac:dyDescent="0.15">
      <c r="D3378" s="7">
        <v>112.566</v>
      </c>
      <c r="E3378">
        <v>22.834049999999998</v>
      </c>
    </row>
    <row r="3379" spans="4:5" x14ac:dyDescent="0.15">
      <c r="D3379" s="7">
        <v>112.599</v>
      </c>
      <c r="E3379">
        <v>22.834049999999998</v>
      </c>
    </row>
    <row r="3380" spans="4:5" x14ac:dyDescent="0.15">
      <c r="D3380" s="7">
        <v>112.63200000000001</v>
      </c>
      <c r="E3380">
        <v>22.847279999999998</v>
      </c>
    </row>
    <row r="3381" spans="4:5" x14ac:dyDescent="0.15">
      <c r="D3381" s="7">
        <v>112.667</v>
      </c>
      <c r="E3381">
        <v>22.840669999999999</v>
      </c>
    </row>
    <row r="3382" spans="4:5" x14ac:dyDescent="0.15">
      <c r="D3382" s="7">
        <v>112.7</v>
      </c>
      <c r="E3382">
        <v>22.834049999999998</v>
      </c>
    </row>
    <row r="3383" spans="4:5" x14ac:dyDescent="0.15">
      <c r="D3383" s="7">
        <v>112.733</v>
      </c>
      <c r="E3383">
        <v>22.847279999999998</v>
      </c>
    </row>
    <row r="3384" spans="4:5" x14ac:dyDescent="0.15">
      <c r="D3384" s="7">
        <v>112.76600000000001</v>
      </c>
      <c r="E3384">
        <v>22.840669999999999</v>
      </c>
    </row>
    <row r="3385" spans="4:5" x14ac:dyDescent="0.15">
      <c r="D3385" s="7">
        <v>112.79900000000001</v>
      </c>
      <c r="E3385">
        <v>22.840669999999999</v>
      </c>
    </row>
    <row r="3386" spans="4:5" x14ac:dyDescent="0.15">
      <c r="D3386" s="7">
        <v>112.833</v>
      </c>
      <c r="E3386">
        <v>22.840669999999999</v>
      </c>
    </row>
    <row r="3387" spans="4:5" x14ac:dyDescent="0.15">
      <c r="D3387" s="7">
        <v>112.867</v>
      </c>
      <c r="E3387">
        <v>22.834049999999998</v>
      </c>
    </row>
    <row r="3388" spans="4:5" x14ac:dyDescent="0.15">
      <c r="D3388" s="7">
        <v>112.9</v>
      </c>
      <c r="E3388">
        <v>22.827439999999999</v>
      </c>
    </row>
    <row r="3389" spans="4:5" x14ac:dyDescent="0.15">
      <c r="D3389" s="7">
        <v>112.93300000000001</v>
      </c>
      <c r="E3389">
        <v>22.840669999999999</v>
      </c>
    </row>
    <row r="3390" spans="4:5" x14ac:dyDescent="0.15">
      <c r="D3390" s="7">
        <v>112.965</v>
      </c>
      <c r="E3390">
        <v>22.834049999999998</v>
      </c>
    </row>
    <row r="3391" spans="4:5" x14ac:dyDescent="0.15">
      <c r="D3391" s="7">
        <v>113</v>
      </c>
      <c r="E3391">
        <v>22.827439999999999</v>
      </c>
    </row>
    <row r="3392" spans="4:5" x14ac:dyDescent="0.15">
      <c r="D3392" s="7">
        <v>113.032</v>
      </c>
      <c r="E3392">
        <v>22.819880000000001</v>
      </c>
    </row>
    <row r="3393" spans="4:5" x14ac:dyDescent="0.15">
      <c r="D3393" s="7">
        <v>113.065</v>
      </c>
      <c r="E3393">
        <v>22.819880000000001</v>
      </c>
    </row>
    <row r="3394" spans="4:5" x14ac:dyDescent="0.15">
      <c r="D3394" s="7">
        <v>113.1</v>
      </c>
      <c r="E3394">
        <v>22.819880000000001</v>
      </c>
    </row>
    <row r="3395" spans="4:5" x14ac:dyDescent="0.15">
      <c r="D3395" s="7">
        <v>113.133</v>
      </c>
      <c r="E3395">
        <v>22.827439999999999</v>
      </c>
    </row>
    <row r="3396" spans="4:5" x14ac:dyDescent="0.15">
      <c r="D3396" s="7">
        <v>113.16500000000001</v>
      </c>
      <c r="E3396">
        <v>22.819880000000001</v>
      </c>
    </row>
    <row r="3397" spans="4:5" x14ac:dyDescent="0.15">
      <c r="D3397" s="7">
        <v>113.2</v>
      </c>
      <c r="E3397">
        <v>22.827439999999999</v>
      </c>
    </row>
    <row r="3398" spans="4:5" x14ac:dyDescent="0.15">
      <c r="D3398" s="7">
        <v>113.233</v>
      </c>
      <c r="E3398">
        <v>22.819880000000001</v>
      </c>
    </row>
    <row r="3399" spans="4:5" x14ac:dyDescent="0.15">
      <c r="D3399" s="7">
        <v>113.26600000000001</v>
      </c>
      <c r="E3399">
        <v>22.827439999999999</v>
      </c>
    </row>
    <row r="3400" spans="4:5" x14ac:dyDescent="0.15">
      <c r="D3400" s="7">
        <v>113.3</v>
      </c>
      <c r="E3400">
        <v>22.827439999999999</v>
      </c>
    </row>
    <row r="3401" spans="4:5" x14ac:dyDescent="0.15">
      <c r="D3401" s="7">
        <v>113.333</v>
      </c>
      <c r="E3401">
        <v>22.827439999999999</v>
      </c>
    </row>
    <row r="3402" spans="4:5" x14ac:dyDescent="0.15">
      <c r="D3402" s="7">
        <v>113.366</v>
      </c>
      <c r="E3402">
        <v>22.819880000000001</v>
      </c>
    </row>
    <row r="3403" spans="4:5" x14ac:dyDescent="0.15">
      <c r="D3403" s="7">
        <v>113.399</v>
      </c>
      <c r="E3403">
        <v>22.819880000000001</v>
      </c>
    </row>
    <row r="3404" spans="4:5" x14ac:dyDescent="0.15">
      <c r="D3404" s="7">
        <v>113.432</v>
      </c>
      <c r="E3404">
        <v>22.827439999999999</v>
      </c>
    </row>
    <row r="3405" spans="4:5" x14ac:dyDescent="0.15">
      <c r="D3405" s="7">
        <v>113.46599999999999</v>
      </c>
      <c r="E3405">
        <v>22.819880000000001</v>
      </c>
    </row>
    <row r="3406" spans="4:5" x14ac:dyDescent="0.15">
      <c r="D3406" s="7">
        <v>113.5</v>
      </c>
      <c r="E3406">
        <v>22.827439999999999</v>
      </c>
    </row>
    <row r="3407" spans="4:5" x14ac:dyDescent="0.15">
      <c r="D3407" s="7">
        <v>113.533</v>
      </c>
      <c r="E3407">
        <v>22.827439999999999</v>
      </c>
    </row>
    <row r="3408" spans="4:5" x14ac:dyDescent="0.15">
      <c r="D3408" s="7">
        <v>113.565</v>
      </c>
      <c r="E3408">
        <v>22.827439999999999</v>
      </c>
    </row>
    <row r="3409" spans="4:5" x14ac:dyDescent="0.15">
      <c r="D3409" s="7">
        <v>113.6</v>
      </c>
      <c r="E3409">
        <v>22.827439999999999</v>
      </c>
    </row>
    <row r="3410" spans="4:5" x14ac:dyDescent="0.15">
      <c r="D3410" s="7">
        <v>113.63200000000001</v>
      </c>
      <c r="E3410">
        <v>22.827439999999999</v>
      </c>
    </row>
    <row r="3411" spans="4:5" x14ac:dyDescent="0.15">
      <c r="D3411" s="7">
        <v>113.66500000000001</v>
      </c>
      <c r="E3411">
        <v>22.840669999999999</v>
      </c>
    </row>
    <row r="3412" spans="4:5" x14ac:dyDescent="0.15">
      <c r="D3412" s="7">
        <v>113.7</v>
      </c>
      <c r="E3412">
        <v>22.847279999999998</v>
      </c>
    </row>
    <row r="3413" spans="4:5" x14ac:dyDescent="0.15">
      <c r="D3413" s="7">
        <v>113.733</v>
      </c>
      <c r="E3413">
        <v>22.840669999999999</v>
      </c>
    </row>
    <row r="3414" spans="4:5" x14ac:dyDescent="0.15">
      <c r="D3414" s="7">
        <v>113.76600000000001</v>
      </c>
      <c r="E3414">
        <v>22.834049999999998</v>
      </c>
    </row>
    <row r="3415" spans="4:5" x14ac:dyDescent="0.15">
      <c r="D3415" s="7">
        <v>113.79900000000001</v>
      </c>
      <c r="E3415">
        <v>22.834049999999998</v>
      </c>
    </row>
    <row r="3416" spans="4:5" x14ac:dyDescent="0.15">
      <c r="D3416" s="7">
        <v>113.83199999999999</v>
      </c>
      <c r="E3416">
        <v>22.840669999999999</v>
      </c>
    </row>
    <row r="3417" spans="4:5" x14ac:dyDescent="0.15">
      <c r="D3417" s="7">
        <v>113.86499999999999</v>
      </c>
      <c r="E3417">
        <v>22.847279999999998</v>
      </c>
    </row>
    <row r="3418" spans="4:5" x14ac:dyDescent="0.15">
      <c r="D3418" s="7">
        <v>113.899</v>
      </c>
      <c r="E3418">
        <v>22.840669999999999</v>
      </c>
    </row>
    <row r="3419" spans="4:5" x14ac:dyDescent="0.15">
      <c r="D3419" s="7">
        <v>113.932</v>
      </c>
      <c r="E3419">
        <v>22.840669999999999</v>
      </c>
    </row>
    <row r="3420" spans="4:5" x14ac:dyDescent="0.15">
      <c r="D3420" s="7">
        <v>113.96599999999999</v>
      </c>
      <c r="E3420">
        <v>22.847279999999998</v>
      </c>
    </row>
    <row r="3421" spans="4:5" x14ac:dyDescent="0.15">
      <c r="D3421" s="7">
        <v>113.999</v>
      </c>
      <c r="E3421">
        <v>22.840669999999999</v>
      </c>
    </row>
    <row r="3422" spans="4:5" x14ac:dyDescent="0.15">
      <c r="D3422" s="7">
        <v>114.032</v>
      </c>
      <c r="E3422">
        <v>22.840669999999999</v>
      </c>
    </row>
    <row r="3423" spans="4:5" x14ac:dyDescent="0.15">
      <c r="D3423" s="7">
        <v>114.065</v>
      </c>
      <c r="E3423">
        <v>22.834049999999998</v>
      </c>
    </row>
    <row r="3424" spans="4:5" x14ac:dyDescent="0.15">
      <c r="D3424" s="7">
        <v>114.099</v>
      </c>
      <c r="E3424">
        <v>22.834049999999998</v>
      </c>
    </row>
    <row r="3425" spans="4:5" x14ac:dyDescent="0.15">
      <c r="D3425" s="7">
        <v>114.13200000000001</v>
      </c>
      <c r="E3425">
        <v>22.834049999999998</v>
      </c>
    </row>
    <row r="3426" spans="4:5" x14ac:dyDescent="0.15">
      <c r="D3426" s="7">
        <v>114.166</v>
      </c>
      <c r="E3426">
        <v>22.834049999999998</v>
      </c>
    </row>
    <row r="3427" spans="4:5" x14ac:dyDescent="0.15">
      <c r="D3427" s="7">
        <v>114.199</v>
      </c>
      <c r="E3427">
        <v>22.840669999999999</v>
      </c>
    </row>
    <row r="3428" spans="4:5" x14ac:dyDescent="0.15">
      <c r="D3428" s="7">
        <v>114.232</v>
      </c>
      <c r="E3428">
        <v>22.840669999999999</v>
      </c>
    </row>
    <row r="3429" spans="4:5" x14ac:dyDescent="0.15">
      <c r="D3429" s="7">
        <v>114.26600000000001</v>
      </c>
      <c r="E3429">
        <v>22.834049999999998</v>
      </c>
    </row>
    <row r="3430" spans="4:5" x14ac:dyDescent="0.15">
      <c r="D3430" s="7">
        <v>114.29900000000001</v>
      </c>
      <c r="E3430">
        <v>22.827439999999999</v>
      </c>
    </row>
    <row r="3431" spans="4:5" x14ac:dyDescent="0.15">
      <c r="D3431" s="7">
        <v>114.333</v>
      </c>
      <c r="E3431">
        <v>22.827439999999999</v>
      </c>
    </row>
    <row r="3432" spans="4:5" x14ac:dyDescent="0.15">
      <c r="D3432" s="7">
        <v>114.366</v>
      </c>
      <c r="E3432">
        <v>22.834049999999998</v>
      </c>
    </row>
    <row r="3433" spans="4:5" x14ac:dyDescent="0.15">
      <c r="D3433" s="7">
        <v>114.399</v>
      </c>
      <c r="E3433">
        <v>22.834049999999998</v>
      </c>
    </row>
    <row r="3434" spans="4:5" x14ac:dyDescent="0.15">
      <c r="D3434" s="7">
        <v>114.432</v>
      </c>
      <c r="E3434">
        <v>22.834049999999998</v>
      </c>
    </row>
    <row r="3435" spans="4:5" x14ac:dyDescent="0.15">
      <c r="D3435" s="7">
        <v>114.467</v>
      </c>
      <c r="E3435">
        <v>22.834049999999998</v>
      </c>
    </row>
    <row r="3436" spans="4:5" x14ac:dyDescent="0.15">
      <c r="D3436" s="7">
        <v>114.499</v>
      </c>
      <c r="E3436">
        <v>22.827439999999999</v>
      </c>
    </row>
    <row r="3437" spans="4:5" x14ac:dyDescent="0.15">
      <c r="D3437" s="7">
        <v>114.533</v>
      </c>
      <c r="E3437">
        <v>22.834049999999998</v>
      </c>
    </row>
    <row r="3438" spans="4:5" x14ac:dyDescent="0.15">
      <c r="D3438" s="7">
        <v>114.566</v>
      </c>
      <c r="E3438">
        <v>22.827439999999999</v>
      </c>
    </row>
    <row r="3439" spans="4:5" x14ac:dyDescent="0.15">
      <c r="D3439" s="7">
        <v>114.599</v>
      </c>
      <c r="E3439">
        <v>22.827439999999999</v>
      </c>
    </row>
    <row r="3440" spans="4:5" x14ac:dyDescent="0.15">
      <c r="D3440" s="7">
        <v>114.63200000000001</v>
      </c>
      <c r="E3440">
        <v>22.840669999999999</v>
      </c>
    </row>
    <row r="3441" spans="4:5" x14ac:dyDescent="0.15">
      <c r="D3441" s="7">
        <v>114.666</v>
      </c>
      <c r="E3441">
        <v>22.834049999999998</v>
      </c>
    </row>
    <row r="3442" spans="4:5" x14ac:dyDescent="0.15">
      <c r="D3442" s="7">
        <v>114.699</v>
      </c>
      <c r="E3442">
        <v>22.834049999999998</v>
      </c>
    </row>
    <row r="3443" spans="4:5" x14ac:dyDescent="0.15">
      <c r="D3443" s="7">
        <v>114.732</v>
      </c>
      <c r="E3443">
        <v>22.827439999999999</v>
      </c>
    </row>
    <row r="3444" spans="4:5" x14ac:dyDescent="0.15">
      <c r="D3444" s="7">
        <v>114.76600000000001</v>
      </c>
      <c r="E3444">
        <v>22.827439999999999</v>
      </c>
    </row>
    <row r="3445" spans="4:5" x14ac:dyDescent="0.15">
      <c r="D3445" s="7">
        <v>114.79900000000001</v>
      </c>
      <c r="E3445">
        <v>22.827439999999999</v>
      </c>
    </row>
    <row r="3446" spans="4:5" x14ac:dyDescent="0.15">
      <c r="D3446" s="7">
        <v>114.83199999999999</v>
      </c>
      <c r="E3446">
        <v>22.840669999999999</v>
      </c>
    </row>
    <row r="3447" spans="4:5" x14ac:dyDescent="0.15">
      <c r="D3447" s="7">
        <v>114.866</v>
      </c>
      <c r="E3447">
        <v>22.834049999999998</v>
      </c>
    </row>
    <row r="3448" spans="4:5" x14ac:dyDescent="0.15">
      <c r="D3448" s="7">
        <v>114.899</v>
      </c>
      <c r="E3448">
        <v>22.827439999999999</v>
      </c>
    </row>
    <row r="3449" spans="4:5" x14ac:dyDescent="0.15">
      <c r="D3449" s="7">
        <v>114.932</v>
      </c>
      <c r="E3449">
        <v>22.827439999999999</v>
      </c>
    </row>
    <row r="3450" spans="4:5" x14ac:dyDescent="0.15">
      <c r="D3450" s="7">
        <v>114.96599999999999</v>
      </c>
      <c r="E3450">
        <v>22.827439999999999</v>
      </c>
    </row>
    <row r="3451" spans="4:5" x14ac:dyDescent="0.15">
      <c r="D3451" s="7">
        <v>114.999</v>
      </c>
      <c r="E3451">
        <v>22.819880000000001</v>
      </c>
    </row>
    <row r="3452" spans="4:5" x14ac:dyDescent="0.15">
      <c r="D3452" s="7">
        <v>115.032</v>
      </c>
      <c r="E3452">
        <v>22.827439999999999</v>
      </c>
    </row>
    <row r="3453" spans="4:5" x14ac:dyDescent="0.15">
      <c r="D3453" s="7">
        <v>115.066</v>
      </c>
      <c r="E3453">
        <v>22.827439999999999</v>
      </c>
    </row>
    <row r="3454" spans="4:5" x14ac:dyDescent="0.15">
      <c r="D3454" s="7">
        <v>115.099</v>
      </c>
      <c r="E3454">
        <v>22.819880000000001</v>
      </c>
    </row>
    <row r="3455" spans="4:5" x14ac:dyDescent="0.15">
      <c r="D3455" s="7">
        <v>115.133</v>
      </c>
      <c r="E3455">
        <v>22.827439999999999</v>
      </c>
    </row>
    <row r="3456" spans="4:5" x14ac:dyDescent="0.15">
      <c r="D3456" s="7">
        <v>115.166</v>
      </c>
      <c r="E3456">
        <v>22.827439999999999</v>
      </c>
    </row>
    <row r="3457" spans="4:5" x14ac:dyDescent="0.15">
      <c r="D3457" s="7">
        <v>115.199</v>
      </c>
      <c r="E3457">
        <v>22.813269999999999</v>
      </c>
    </row>
    <row r="3458" spans="4:5" x14ac:dyDescent="0.15">
      <c r="D3458" s="7">
        <v>115.233</v>
      </c>
      <c r="E3458">
        <v>22.813269999999999</v>
      </c>
    </row>
    <row r="3459" spans="4:5" x14ac:dyDescent="0.15">
      <c r="D3459" s="7">
        <v>115.26600000000001</v>
      </c>
      <c r="E3459">
        <v>22.827439999999999</v>
      </c>
    </row>
    <row r="3460" spans="4:5" x14ac:dyDescent="0.15">
      <c r="D3460" s="7">
        <v>115.29900000000001</v>
      </c>
      <c r="E3460">
        <v>22.819880000000001</v>
      </c>
    </row>
    <row r="3461" spans="4:5" x14ac:dyDescent="0.15">
      <c r="D3461" s="7">
        <v>115.33199999999999</v>
      </c>
      <c r="E3461">
        <v>22.813269999999999</v>
      </c>
    </row>
    <row r="3462" spans="4:5" x14ac:dyDescent="0.15">
      <c r="D3462" s="7">
        <v>115.36499999999999</v>
      </c>
      <c r="E3462">
        <v>22.806650000000001</v>
      </c>
    </row>
    <row r="3463" spans="4:5" x14ac:dyDescent="0.15">
      <c r="D3463" s="7">
        <v>115.398</v>
      </c>
      <c r="E3463">
        <v>22.813269999999999</v>
      </c>
    </row>
    <row r="3464" spans="4:5" x14ac:dyDescent="0.15">
      <c r="D3464" s="7">
        <v>115.43300000000001</v>
      </c>
      <c r="E3464">
        <v>22.819880000000001</v>
      </c>
    </row>
    <row r="3465" spans="4:5" x14ac:dyDescent="0.15">
      <c r="D3465" s="7">
        <v>115.465</v>
      </c>
      <c r="E3465">
        <v>22.819880000000001</v>
      </c>
    </row>
    <row r="3466" spans="4:5" x14ac:dyDescent="0.15">
      <c r="D3466" s="7">
        <v>115.499</v>
      </c>
      <c r="E3466">
        <v>22.819880000000001</v>
      </c>
    </row>
    <row r="3467" spans="4:5" x14ac:dyDescent="0.15">
      <c r="D3467" s="7">
        <v>115.532</v>
      </c>
      <c r="E3467">
        <v>22.819880000000001</v>
      </c>
    </row>
    <row r="3468" spans="4:5" x14ac:dyDescent="0.15">
      <c r="D3468" s="7">
        <v>115.566</v>
      </c>
      <c r="E3468">
        <v>22.819880000000001</v>
      </c>
    </row>
    <row r="3469" spans="4:5" x14ac:dyDescent="0.15">
      <c r="D3469" s="7">
        <v>115.599</v>
      </c>
      <c r="E3469">
        <v>22.813269999999999</v>
      </c>
    </row>
    <row r="3470" spans="4:5" x14ac:dyDescent="0.15">
      <c r="D3470" s="7">
        <v>115.633</v>
      </c>
      <c r="E3470">
        <v>22.813269999999999</v>
      </c>
    </row>
    <row r="3471" spans="4:5" x14ac:dyDescent="0.15">
      <c r="D3471" s="7">
        <v>115.666</v>
      </c>
      <c r="E3471">
        <v>22.819880000000001</v>
      </c>
    </row>
    <row r="3472" spans="4:5" x14ac:dyDescent="0.15">
      <c r="D3472" s="7">
        <v>115.699</v>
      </c>
      <c r="E3472">
        <v>22.827439999999999</v>
      </c>
    </row>
    <row r="3473" spans="4:5" x14ac:dyDescent="0.15">
      <c r="D3473" s="7">
        <v>115.732</v>
      </c>
      <c r="E3473">
        <v>22.827439999999999</v>
      </c>
    </row>
    <row r="3474" spans="4:5" x14ac:dyDescent="0.15">
      <c r="D3474" s="7">
        <v>115.76600000000001</v>
      </c>
      <c r="E3474">
        <v>22.819880000000001</v>
      </c>
    </row>
    <row r="3475" spans="4:5" x14ac:dyDescent="0.15">
      <c r="D3475" s="7">
        <v>115.79900000000001</v>
      </c>
      <c r="E3475">
        <v>22.819880000000001</v>
      </c>
    </row>
    <row r="3476" spans="4:5" x14ac:dyDescent="0.15">
      <c r="D3476" s="7">
        <v>115.83199999999999</v>
      </c>
      <c r="E3476">
        <v>22.819880000000001</v>
      </c>
    </row>
    <row r="3477" spans="4:5" x14ac:dyDescent="0.15">
      <c r="D3477" s="7">
        <v>115.866</v>
      </c>
      <c r="E3477">
        <v>22.827439999999999</v>
      </c>
    </row>
    <row r="3478" spans="4:5" x14ac:dyDescent="0.15">
      <c r="D3478" s="7">
        <v>115.899</v>
      </c>
      <c r="E3478">
        <v>22.819880000000001</v>
      </c>
    </row>
    <row r="3479" spans="4:5" x14ac:dyDescent="0.15">
      <c r="D3479" s="7">
        <v>115.93300000000001</v>
      </c>
      <c r="E3479">
        <v>22.813269999999999</v>
      </c>
    </row>
    <row r="3480" spans="4:5" x14ac:dyDescent="0.15">
      <c r="D3480" s="7">
        <v>115.96599999999999</v>
      </c>
      <c r="E3480">
        <v>22.813269999999999</v>
      </c>
    </row>
    <row r="3481" spans="4:5" x14ac:dyDescent="0.15">
      <c r="D3481" s="7">
        <v>115.999</v>
      </c>
      <c r="E3481">
        <v>22.827439999999999</v>
      </c>
    </row>
    <row r="3482" spans="4:5" x14ac:dyDescent="0.15">
      <c r="D3482" s="7">
        <v>116.033</v>
      </c>
      <c r="E3482">
        <v>22.819880000000001</v>
      </c>
    </row>
    <row r="3483" spans="4:5" x14ac:dyDescent="0.15">
      <c r="D3483" s="7">
        <v>116.066</v>
      </c>
      <c r="E3483">
        <v>22.827439999999999</v>
      </c>
    </row>
    <row r="3484" spans="4:5" x14ac:dyDescent="0.15">
      <c r="D3484" s="7">
        <v>116.099</v>
      </c>
      <c r="E3484">
        <v>22.819880000000001</v>
      </c>
    </row>
    <row r="3485" spans="4:5" x14ac:dyDescent="0.15">
      <c r="D3485" s="7">
        <v>116.133</v>
      </c>
      <c r="E3485">
        <v>22.827439999999999</v>
      </c>
    </row>
    <row r="3486" spans="4:5" x14ac:dyDescent="0.15">
      <c r="D3486" s="7">
        <v>116.16500000000001</v>
      </c>
      <c r="E3486">
        <v>22.834049999999998</v>
      </c>
    </row>
    <row r="3487" spans="4:5" x14ac:dyDescent="0.15">
      <c r="D3487" s="7">
        <v>116.199</v>
      </c>
      <c r="E3487">
        <v>22.813269999999999</v>
      </c>
    </row>
    <row r="3488" spans="4:5" x14ac:dyDescent="0.15">
      <c r="D3488" s="7">
        <v>116.233</v>
      </c>
      <c r="E3488">
        <v>22.819880000000001</v>
      </c>
    </row>
    <row r="3489" spans="4:5" x14ac:dyDescent="0.15">
      <c r="D3489" s="7">
        <v>116.26600000000001</v>
      </c>
      <c r="E3489">
        <v>22.819880000000001</v>
      </c>
    </row>
    <row r="3490" spans="4:5" x14ac:dyDescent="0.15">
      <c r="D3490" s="7">
        <v>116.3</v>
      </c>
      <c r="E3490">
        <v>22.827439999999999</v>
      </c>
    </row>
    <row r="3491" spans="4:5" x14ac:dyDescent="0.15">
      <c r="D3491" s="7">
        <v>116.33199999999999</v>
      </c>
      <c r="E3491">
        <v>22.819880000000001</v>
      </c>
    </row>
    <row r="3492" spans="4:5" x14ac:dyDescent="0.15">
      <c r="D3492" s="7">
        <v>116.36499999999999</v>
      </c>
      <c r="E3492">
        <v>22.819880000000001</v>
      </c>
    </row>
    <row r="3493" spans="4:5" x14ac:dyDescent="0.15">
      <c r="D3493" s="7">
        <v>116.4</v>
      </c>
      <c r="E3493">
        <v>22.819880000000001</v>
      </c>
    </row>
    <row r="3494" spans="4:5" x14ac:dyDescent="0.15">
      <c r="D3494" s="7">
        <v>116.43300000000001</v>
      </c>
      <c r="E3494">
        <v>22.827439999999999</v>
      </c>
    </row>
    <row r="3495" spans="4:5" x14ac:dyDescent="0.15">
      <c r="D3495" s="7">
        <v>116.46599999999999</v>
      </c>
      <c r="E3495">
        <v>22.819880000000001</v>
      </c>
    </row>
    <row r="3496" spans="4:5" x14ac:dyDescent="0.15">
      <c r="D3496" s="7">
        <v>116.499</v>
      </c>
      <c r="E3496">
        <v>22.819880000000001</v>
      </c>
    </row>
    <row r="3497" spans="4:5" x14ac:dyDescent="0.15">
      <c r="D3497" s="7">
        <v>116.532</v>
      </c>
      <c r="E3497">
        <v>22.819880000000001</v>
      </c>
    </row>
    <row r="3498" spans="4:5" x14ac:dyDescent="0.15">
      <c r="D3498" s="7">
        <v>116.565</v>
      </c>
      <c r="E3498">
        <v>22.819880000000001</v>
      </c>
    </row>
    <row r="3499" spans="4:5" x14ac:dyDescent="0.15">
      <c r="D3499" s="7">
        <v>116.599</v>
      </c>
      <c r="E3499">
        <v>22.827439999999999</v>
      </c>
    </row>
    <row r="3500" spans="4:5" x14ac:dyDescent="0.15">
      <c r="D3500" s="7">
        <v>116.633</v>
      </c>
      <c r="E3500">
        <v>22.827439999999999</v>
      </c>
    </row>
    <row r="3501" spans="4:5" x14ac:dyDescent="0.15">
      <c r="D3501" s="7">
        <v>116.666</v>
      </c>
      <c r="E3501">
        <v>22.827439999999999</v>
      </c>
    </row>
    <row r="3502" spans="4:5" x14ac:dyDescent="0.15">
      <c r="D3502" s="7">
        <v>116.699</v>
      </c>
      <c r="E3502">
        <v>22.827439999999999</v>
      </c>
    </row>
    <row r="3503" spans="4:5" x14ac:dyDescent="0.15">
      <c r="D3503" s="7">
        <v>116.732</v>
      </c>
      <c r="E3503">
        <v>22.827439999999999</v>
      </c>
    </row>
    <row r="3504" spans="4:5" x14ac:dyDescent="0.15">
      <c r="D3504" s="7">
        <v>116.765</v>
      </c>
      <c r="E3504">
        <v>22.834049999999998</v>
      </c>
    </row>
    <row r="3505" spans="4:5" x14ac:dyDescent="0.15">
      <c r="D3505" s="7">
        <v>116.79900000000001</v>
      </c>
      <c r="E3505">
        <v>22.827439999999999</v>
      </c>
    </row>
    <row r="3506" spans="4:5" x14ac:dyDescent="0.15">
      <c r="D3506" s="7">
        <v>116.83199999999999</v>
      </c>
      <c r="E3506">
        <v>22.834049999999998</v>
      </c>
    </row>
    <row r="3507" spans="4:5" x14ac:dyDescent="0.15">
      <c r="D3507" s="7">
        <v>116.866</v>
      </c>
      <c r="E3507">
        <v>22.840669999999999</v>
      </c>
    </row>
    <row r="3508" spans="4:5" x14ac:dyDescent="0.15">
      <c r="D3508" s="7">
        <v>116.9</v>
      </c>
      <c r="E3508">
        <v>22.827439999999999</v>
      </c>
    </row>
    <row r="3509" spans="4:5" x14ac:dyDescent="0.15">
      <c r="D3509" s="7">
        <v>116.93300000000001</v>
      </c>
      <c r="E3509">
        <v>22.827439999999999</v>
      </c>
    </row>
    <row r="3510" spans="4:5" x14ac:dyDescent="0.15">
      <c r="D3510" s="7">
        <v>116.96599999999999</v>
      </c>
      <c r="E3510">
        <v>22.819880000000001</v>
      </c>
    </row>
    <row r="3511" spans="4:5" x14ac:dyDescent="0.15">
      <c r="D3511" s="7">
        <v>116.999</v>
      </c>
      <c r="E3511">
        <v>22.827439999999999</v>
      </c>
    </row>
    <row r="3512" spans="4:5" x14ac:dyDescent="0.15">
      <c r="D3512" s="7">
        <v>117.032</v>
      </c>
      <c r="E3512">
        <v>22.834049999999998</v>
      </c>
    </row>
    <row r="3513" spans="4:5" x14ac:dyDescent="0.15">
      <c r="D3513" s="7">
        <v>117.066</v>
      </c>
      <c r="E3513">
        <v>22.827439999999999</v>
      </c>
    </row>
    <row r="3514" spans="4:5" x14ac:dyDescent="0.15">
      <c r="D3514" s="7">
        <v>117.099</v>
      </c>
      <c r="E3514">
        <v>22.819880000000001</v>
      </c>
    </row>
    <row r="3515" spans="4:5" x14ac:dyDescent="0.15">
      <c r="D3515" s="7">
        <v>117.13200000000001</v>
      </c>
      <c r="E3515">
        <v>22.827439999999999</v>
      </c>
    </row>
    <row r="3516" spans="4:5" x14ac:dyDescent="0.15">
      <c r="D3516" s="7">
        <v>117.166</v>
      </c>
      <c r="E3516">
        <v>22.827439999999999</v>
      </c>
    </row>
    <row r="3517" spans="4:5" x14ac:dyDescent="0.15">
      <c r="D3517" s="7">
        <v>117.199</v>
      </c>
      <c r="E3517">
        <v>22.819880000000001</v>
      </c>
    </row>
    <row r="3518" spans="4:5" x14ac:dyDescent="0.15">
      <c r="D3518" s="7">
        <v>117.232</v>
      </c>
      <c r="E3518">
        <v>22.827439999999999</v>
      </c>
    </row>
    <row r="3519" spans="4:5" x14ac:dyDescent="0.15">
      <c r="D3519" s="7">
        <v>117.26600000000001</v>
      </c>
      <c r="E3519">
        <v>22.827439999999999</v>
      </c>
    </row>
    <row r="3520" spans="4:5" x14ac:dyDescent="0.15">
      <c r="D3520" s="7">
        <v>117.29900000000001</v>
      </c>
      <c r="E3520">
        <v>22.827439999999999</v>
      </c>
    </row>
    <row r="3521" spans="4:5" x14ac:dyDescent="0.15">
      <c r="D3521" s="7">
        <v>117.33199999999999</v>
      </c>
      <c r="E3521">
        <v>22.827439999999999</v>
      </c>
    </row>
    <row r="3522" spans="4:5" x14ac:dyDescent="0.15">
      <c r="D3522" s="7">
        <v>117.366</v>
      </c>
      <c r="E3522">
        <v>22.834049999999998</v>
      </c>
    </row>
    <row r="3523" spans="4:5" x14ac:dyDescent="0.15">
      <c r="D3523" s="7">
        <v>117.399</v>
      </c>
      <c r="E3523">
        <v>22.834049999999998</v>
      </c>
    </row>
    <row r="3524" spans="4:5" x14ac:dyDescent="0.15">
      <c r="D3524" s="7">
        <v>117.432</v>
      </c>
      <c r="E3524">
        <v>22.840669999999999</v>
      </c>
    </row>
    <row r="3525" spans="4:5" x14ac:dyDescent="0.15">
      <c r="D3525" s="7">
        <v>117.46599999999999</v>
      </c>
      <c r="E3525">
        <v>22.840669999999999</v>
      </c>
    </row>
    <row r="3526" spans="4:5" x14ac:dyDescent="0.15">
      <c r="D3526" s="7">
        <v>117.499</v>
      </c>
      <c r="E3526">
        <v>22.834049999999998</v>
      </c>
    </row>
    <row r="3527" spans="4:5" x14ac:dyDescent="0.15">
      <c r="D3527" s="7">
        <v>117.533</v>
      </c>
      <c r="E3527">
        <v>22.840669999999999</v>
      </c>
    </row>
    <row r="3528" spans="4:5" x14ac:dyDescent="0.15">
      <c r="D3528" s="7">
        <v>117.566</v>
      </c>
      <c r="E3528">
        <v>22.840669999999999</v>
      </c>
    </row>
    <row r="3529" spans="4:5" x14ac:dyDescent="0.15">
      <c r="D3529" s="7">
        <v>117.599</v>
      </c>
      <c r="E3529">
        <v>22.834049999999998</v>
      </c>
    </row>
    <row r="3530" spans="4:5" x14ac:dyDescent="0.15">
      <c r="D3530" s="7">
        <v>117.633</v>
      </c>
      <c r="E3530">
        <v>22.834049999999998</v>
      </c>
    </row>
    <row r="3531" spans="4:5" x14ac:dyDescent="0.15">
      <c r="D3531" s="7">
        <v>117.666</v>
      </c>
      <c r="E3531">
        <v>22.847279999999998</v>
      </c>
    </row>
    <row r="3532" spans="4:5" x14ac:dyDescent="0.15">
      <c r="D3532" s="7">
        <v>117.7</v>
      </c>
      <c r="E3532">
        <v>22.853900000000003</v>
      </c>
    </row>
    <row r="3533" spans="4:5" x14ac:dyDescent="0.15">
      <c r="D3533" s="7">
        <v>117.733</v>
      </c>
      <c r="E3533">
        <v>22.853900000000003</v>
      </c>
    </row>
    <row r="3534" spans="4:5" x14ac:dyDescent="0.15">
      <c r="D3534" s="7">
        <v>117.76600000000001</v>
      </c>
      <c r="E3534">
        <v>22.847279999999998</v>
      </c>
    </row>
    <row r="3535" spans="4:5" x14ac:dyDescent="0.15">
      <c r="D3535" s="7">
        <v>117.8</v>
      </c>
      <c r="E3535">
        <v>22.847279999999998</v>
      </c>
    </row>
    <row r="3536" spans="4:5" x14ac:dyDescent="0.15">
      <c r="D3536" s="7">
        <v>117.833</v>
      </c>
      <c r="E3536">
        <v>22.853900000000003</v>
      </c>
    </row>
    <row r="3537" spans="4:5" x14ac:dyDescent="0.15">
      <c r="D3537" s="7">
        <v>117.866</v>
      </c>
      <c r="E3537">
        <v>22.847279999999998</v>
      </c>
    </row>
    <row r="3538" spans="4:5" x14ac:dyDescent="0.15">
      <c r="D3538" s="7">
        <v>117.9</v>
      </c>
      <c r="E3538">
        <v>22.827439999999999</v>
      </c>
    </row>
    <row r="3539" spans="4:5" x14ac:dyDescent="0.15">
      <c r="D3539" s="7">
        <v>117.932</v>
      </c>
      <c r="E3539">
        <v>22.827439999999999</v>
      </c>
    </row>
    <row r="3540" spans="4:5" x14ac:dyDescent="0.15">
      <c r="D3540" s="7">
        <v>117.96599999999999</v>
      </c>
      <c r="E3540">
        <v>22.834049999999998</v>
      </c>
    </row>
    <row r="3541" spans="4:5" x14ac:dyDescent="0.15">
      <c r="D3541" s="7">
        <v>118</v>
      </c>
      <c r="E3541">
        <v>22.840669999999999</v>
      </c>
    </row>
    <row r="3542" spans="4:5" x14ac:dyDescent="0.15">
      <c r="D3542" s="7">
        <v>118.033</v>
      </c>
      <c r="E3542">
        <v>22.840669999999999</v>
      </c>
    </row>
    <row r="3543" spans="4:5" x14ac:dyDescent="0.15">
      <c r="D3543" s="7">
        <v>118.066</v>
      </c>
      <c r="E3543">
        <v>22.834049999999998</v>
      </c>
    </row>
    <row r="3544" spans="4:5" x14ac:dyDescent="0.15">
      <c r="D3544" s="7">
        <v>118.1</v>
      </c>
      <c r="E3544">
        <v>22.827439999999999</v>
      </c>
    </row>
    <row r="3545" spans="4:5" x14ac:dyDescent="0.15">
      <c r="D3545" s="7">
        <v>118.13200000000001</v>
      </c>
      <c r="E3545">
        <v>22.834049999999998</v>
      </c>
    </row>
    <row r="3546" spans="4:5" x14ac:dyDescent="0.15">
      <c r="D3546" s="7">
        <v>118.166</v>
      </c>
      <c r="E3546">
        <v>22.840669999999999</v>
      </c>
    </row>
    <row r="3547" spans="4:5" x14ac:dyDescent="0.15">
      <c r="D3547" s="7">
        <v>118.199</v>
      </c>
      <c r="E3547">
        <v>22.834049999999998</v>
      </c>
    </row>
    <row r="3548" spans="4:5" x14ac:dyDescent="0.15">
      <c r="D3548" s="7">
        <v>118.233</v>
      </c>
      <c r="E3548">
        <v>22.834049999999998</v>
      </c>
    </row>
    <row r="3549" spans="4:5" x14ac:dyDescent="0.15">
      <c r="D3549" s="7">
        <v>118.26600000000001</v>
      </c>
      <c r="E3549">
        <v>22.840669999999999</v>
      </c>
    </row>
    <row r="3550" spans="4:5" x14ac:dyDescent="0.15">
      <c r="D3550" s="7">
        <v>118.29900000000001</v>
      </c>
      <c r="E3550">
        <v>22.840669999999999</v>
      </c>
    </row>
    <row r="3551" spans="4:5" x14ac:dyDescent="0.15">
      <c r="D3551" s="7">
        <v>118.333</v>
      </c>
      <c r="E3551">
        <v>22.834049999999998</v>
      </c>
    </row>
    <row r="3552" spans="4:5" x14ac:dyDescent="0.15">
      <c r="D3552" s="7">
        <v>118.366</v>
      </c>
      <c r="E3552">
        <v>22.827439999999999</v>
      </c>
    </row>
    <row r="3553" spans="4:5" x14ac:dyDescent="0.15">
      <c r="D3553" s="7">
        <v>118.399</v>
      </c>
      <c r="E3553">
        <v>22.827439999999999</v>
      </c>
    </row>
    <row r="3554" spans="4:5" x14ac:dyDescent="0.15">
      <c r="D3554" s="7">
        <v>118.43300000000001</v>
      </c>
      <c r="E3554">
        <v>22.834049999999998</v>
      </c>
    </row>
    <row r="3555" spans="4:5" x14ac:dyDescent="0.15">
      <c r="D3555" s="7">
        <v>118.46599999999999</v>
      </c>
      <c r="E3555">
        <v>22.827439999999999</v>
      </c>
    </row>
    <row r="3556" spans="4:5" x14ac:dyDescent="0.15">
      <c r="D3556" s="7">
        <v>118.5</v>
      </c>
      <c r="E3556">
        <v>22.827439999999999</v>
      </c>
    </row>
    <row r="3557" spans="4:5" x14ac:dyDescent="0.15">
      <c r="D3557" s="7">
        <v>118.533</v>
      </c>
      <c r="E3557">
        <v>22.819880000000001</v>
      </c>
    </row>
    <row r="3558" spans="4:5" x14ac:dyDescent="0.15">
      <c r="D3558" s="7">
        <v>118.566</v>
      </c>
      <c r="E3558">
        <v>22.827439999999999</v>
      </c>
    </row>
    <row r="3559" spans="4:5" x14ac:dyDescent="0.15">
      <c r="D3559" s="7">
        <v>118.6</v>
      </c>
      <c r="E3559">
        <v>22.827439999999999</v>
      </c>
    </row>
    <row r="3560" spans="4:5" x14ac:dyDescent="0.15">
      <c r="D3560" s="7">
        <v>118.63200000000001</v>
      </c>
      <c r="E3560">
        <v>22.827439999999999</v>
      </c>
    </row>
    <row r="3561" spans="4:5" x14ac:dyDescent="0.15">
      <c r="D3561" s="7">
        <v>118.66500000000001</v>
      </c>
      <c r="E3561">
        <v>22.827439999999999</v>
      </c>
    </row>
    <row r="3562" spans="4:5" x14ac:dyDescent="0.15">
      <c r="D3562" s="7">
        <v>118.7</v>
      </c>
      <c r="E3562">
        <v>22.827439999999999</v>
      </c>
    </row>
    <row r="3563" spans="4:5" x14ac:dyDescent="0.15">
      <c r="D3563" s="7">
        <v>118.73399999999999</v>
      </c>
      <c r="E3563">
        <v>22.827439999999999</v>
      </c>
    </row>
    <row r="3564" spans="4:5" x14ac:dyDescent="0.15">
      <c r="D3564" s="7">
        <v>118.765</v>
      </c>
      <c r="E3564">
        <v>22.827439999999999</v>
      </c>
    </row>
    <row r="3565" spans="4:5" x14ac:dyDescent="0.15">
      <c r="D3565" s="7">
        <v>118.798</v>
      </c>
      <c r="E3565">
        <v>22.827439999999999</v>
      </c>
    </row>
    <row r="3566" spans="4:5" x14ac:dyDescent="0.15">
      <c r="D3566" s="7">
        <v>118.833</v>
      </c>
      <c r="E3566">
        <v>22.834049999999998</v>
      </c>
    </row>
    <row r="3567" spans="4:5" x14ac:dyDescent="0.15">
      <c r="D3567" s="7">
        <v>118.866</v>
      </c>
      <c r="E3567">
        <v>22.827439999999999</v>
      </c>
    </row>
    <row r="3568" spans="4:5" x14ac:dyDescent="0.15">
      <c r="D3568" s="7">
        <v>118.899</v>
      </c>
      <c r="E3568">
        <v>22.834049999999998</v>
      </c>
    </row>
    <row r="3569" spans="4:5" x14ac:dyDescent="0.15">
      <c r="D3569" s="7">
        <v>118.93300000000001</v>
      </c>
      <c r="E3569">
        <v>22.834049999999998</v>
      </c>
    </row>
    <row r="3570" spans="4:5" x14ac:dyDescent="0.15">
      <c r="D3570" s="7">
        <v>118.96599999999999</v>
      </c>
      <c r="E3570">
        <v>22.834049999999998</v>
      </c>
    </row>
    <row r="3571" spans="4:5" x14ac:dyDescent="0.15">
      <c r="D3571" s="7">
        <v>119</v>
      </c>
      <c r="E3571">
        <v>22.834049999999998</v>
      </c>
    </row>
    <row r="3572" spans="4:5" x14ac:dyDescent="0.15">
      <c r="D3572" s="7">
        <v>119.033</v>
      </c>
      <c r="E3572">
        <v>22.834049999999998</v>
      </c>
    </row>
    <row r="3573" spans="4:5" x14ac:dyDescent="0.15">
      <c r="D3573" s="7">
        <v>119.066</v>
      </c>
      <c r="E3573">
        <v>22.827439999999999</v>
      </c>
    </row>
    <row r="3574" spans="4:5" x14ac:dyDescent="0.15">
      <c r="D3574" s="7">
        <v>119.1</v>
      </c>
      <c r="E3574">
        <v>22.834049999999998</v>
      </c>
    </row>
    <row r="3575" spans="4:5" x14ac:dyDescent="0.15">
      <c r="D3575" s="7">
        <v>119.133</v>
      </c>
      <c r="E3575">
        <v>22.840669999999999</v>
      </c>
    </row>
    <row r="3576" spans="4:5" x14ac:dyDescent="0.15">
      <c r="D3576" s="7">
        <v>119.166</v>
      </c>
      <c r="E3576">
        <v>22.840669999999999</v>
      </c>
    </row>
    <row r="3577" spans="4:5" x14ac:dyDescent="0.15">
      <c r="D3577" s="7">
        <v>119.2</v>
      </c>
      <c r="E3577">
        <v>22.840669999999999</v>
      </c>
    </row>
    <row r="3578" spans="4:5" x14ac:dyDescent="0.15">
      <c r="D3578" s="7">
        <v>119.233</v>
      </c>
      <c r="E3578">
        <v>22.834049999999998</v>
      </c>
    </row>
    <row r="3579" spans="4:5" x14ac:dyDescent="0.15">
      <c r="D3579" s="7">
        <v>119.267</v>
      </c>
      <c r="E3579">
        <v>22.834049999999998</v>
      </c>
    </row>
    <row r="3580" spans="4:5" x14ac:dyDescent="0.15">
      <c r="D3580" s="7">
        <v>119.29900000000001</v>
      </c>
      <c r="E3580">
        <v>22.834049999999998</v>
      </c>
    </row>
    <row r="3581" spans="4:5" x14ac:dyDescent="0.15">
      <c r="D3581" s="7">
        <v>119.333</v>
      </c>
      <c r="E3581">
        <v>22.834049999999998</v>
      </c>
    </row>
    <row r="3582" spans="4:5" x14ac:dyDescent="0.15">
      <c r="D3582" s="7">
        <v>119.367</v>
      </c>
      <c r="E3582">
        <v>22.834049999999998</v>
      </c>
    </row>
    <row r="3583" spans="4:5" x14ac:dyDescent="0.15">
      <c r="D3583" s="7">
        <v>119.398</v>
      </c>
      <c r="E3583">
        <v>22.834049999999998</v>
      </c>
    </row>
    <row r="3584" spans="4:5" x14ac:dyDescent="0.15">
      <c r="D3584" s="7">
        <v>119.434</v>
      </c>
      <c r="E3584">
        <v>22.834049999999998</v>
      </c>
    </row>
    <row r="3585" spans="4:5" x14ac:dyDescent="0.15">
      <c r="D3585" s="7">
        <v>119.465</v>
      </c>
      <c r="E3585">
        <v>22.827439999999999</v>
      </c>
    </row>
    <row r="3586" spans="4:5" x14ac:dyDescent="0.15">
      <c r="D3586" s="7">
        <v>119.499</v>
      </c>
      <c r="E3586">
        <v>22.827439999999999</v>
      </c>
    </row>
    <row r="3587" spans="4:5" x14ac:dyDescent="0.15">
      <c r="D3587" s="7">
        <v>119.532</v>
      </c>
      <c r="E3587">
        <v>22.840669999999999</v>
      </c>
    </row>
    <row r="3588" spans="4:5" x14ac:dyDescent="0.15">
      <c r="D3588" s="7">
        <v>119.566</v>
      </c>
      <c r="E3588">
        <v>22.834049999999998</v>
      </c>
    </row>
    <row r="3589" spans="4:5" x14ac:dyDescent="0.15">
      <c r="D3589" s="7">
        <v>119.6</v>
      </c>
      <c r="E3589">
        <v>22.834049999999998</v>
      </c>
    </row>
    <row r="3590" spans="4:5" x14ac:dyDescent="0.15">
      <c r="D3590" s="7">
        <v>119.63200000000001</v>
      </c>
      <c r="E3590">
        <v>22.827439999999999</v>
      </c>
    </row>
    <row r="3591" spans="4:5" x14ac:dyDescent="0.15">
      <c r="D3591" s="7">
        <v>119.66500000000001</v>
      </c>
      <c r="E3591">
        <v>22.827439999999999</v>
      </c>
    </row>
    <row r="3592" spans="4:5" x14ac:dyDescent="0.15">
      <c r="D3592" s="7">
        <v>119.699</v>
      </c>
      <c r="E3592">
        <v>22.834049999999998</v>
      </c>
    </row>
    <row r="3593" spans="4:5" x14ac:dyDescent="0.15">
      <c r="D3593" s="7">
        <v>119.732</v>
      </c>
      <c r="E3593">
        <v>22.827439999999999</v>
      </c>
    </row>
    <row r="3594" spans="4:5" x14ac:dyDescent="0.15">
      <c r="D3594" s="7">
        <v>119.76600000000001</v>
      </c>
      <c r="E3594">
        <v>22.819880000000001</v>
      </c>
    </row>
    <row r="3595" spans="4:5" x14ac:dyDescent="0.15">
      <c r="D3595" s="7">
        <v>119.79900000000001</v>
      </c>
      <c r="E3595">
        <v>22.827439999999999</v>
      </c>
    </row>
    <row r="3596" spans="4:5" x14ac:dyDescent="0.15">
      <c r="D3596" s="7">
        <v>119.833</v>
      </c>
      <c r="E3596">
        <v>22.819880000000001</v>
      </c>
    </row>
    <row r="3597" spans="4:5" x14ac:dyDescent="0.15">
      <c r="D3597" s="7">
        <v>119.867</v>
      </c>
      <c r="E3597">
        <v>22.827439999999999</v>
      </c>
    </row>
    <row r="3598" spans="4:5" x14ac:dyDescent="0.15">
      <c r="D3598" s="7">
        <v>119.899</v>
      </c>
      <c r="E3598">
        <v>22.827439999999999</v>
      </c>
    </row>
    <row r="3599" spans="4:5" x14ac:dyDescent="0.15">
      <c r="D3599" s="7">
        <v>119.93300000000001</v>
      </c>
      <c r="E3599">
        <v>22.827439999999999</v>
      </c>
    </row>
    <row r="3600" spans="4:5" x14ac:dyDescent="0.15">
      <c r="D3600" s="7">
        <v>119.967</v>
      </c>
      <c r="E3600">
        <v>22.819880000000001</v>
      </c>
    </row>
    <row r="3601" spans="4:5" x14ac:dyDescent="0.15">
      <c r="D3601" s="7">
        <v>120</v>
      </c>
      <c r="E3601">
        <v>22.827439999999999</v>
      </c>
    </row>
    <row r="3602" spans="4:5" x14ac:dyDescent="0.15">
      <c r="D3602" s="7">
        <v>120.033</v>
      </c>
      <c r="E3602">
        <v>22.827439999999999</v>
      </c>
    </row>
    <row r="3603" spans="4:5" x14ac:dyDescent="0.15">
      <c r="D3603" s="7">
        <v>120.065</v>
      </c>
      <c r="E3603">
        <v>22.819880000000001</v>
      </c>
    </row>
    <row r="3604" spans="4:5" x14ac:dyDescent="0.15">
      <c r="D3604" s="7">
        <v>120.099</v>
      </c>
      <c r="E3604">
        <v>22.819880000000001</v>
      </c>
    </row>
    <row r="3605" spans="4:5" x14ac:dyDescent="0.15">
      <c r="D3605" s="7">
        <v>120.133</v>
      </c>
      <c r="E3605">
        <v>22.819880000000001</v>
      </c>
    </row>
    <row r="3606" spans="4:5" x14ac:dyDescent="0.15">
      <c r="D3606" s="7">
        <v>120.166</v>
      </c>
      <c r="E3606">
        <v>22.827439999999999</v>
      </c>
    </row>
    <row r="3607" spans="4:5" x14ac:dyDescent="0.15">
      <c r="D3607" s="7">
        <v>120.199</v>
      </c>
      <c r="E3607">
        <v>22.819880000000001</v>
      </c>
    </row>
    <row r="3608" spans="4:5" x14ac:dyDescent="0.15">
      <c r="D3608" s="7">
        <v>120.233</v>
      </c>
      <c r="E3608">
        <v>22.819880000000001</v>
      </c>
    </row>
    <row r="3609" spans="4:5" x14ac:dyDescent="0.15">
      <c r="D3609" s="7">
        <v>120.26600000000001</v>
      </c>
      <c r="E3609">
        <v>22.819880000000001</v>
      </c>
    </row>
    <row r="3610" spans="4:5" x14ac:dyDescent="0.15">
      <c r="D3610" s="7">
        <v>120.29900000000001</v>
      </c>
      <c r="E3610">
        <v>22.827439999999999</v>
      </c>
    </row>
    <row r="3611" spans="4:5" x14ac:dyDescent="0.15">
      <c r="D3611" s="7">
        <v>120.333</v>
      </c>
      <c r="E3611">
        <v>22.819880000000001</v>
      </c>
    </row>
    <row r="3612" spans="4:5" x14ac:dyDescent="0.15">
      <c r="D3612" s="7">
        <v>120.366</v>
      </c>
      <c r="E3612">
        <v>22.827439999999999</v>
      </c>
    </row>
    <row r="3613" spans="4:5" x14ac:dyDescent="0.15">
      <c r="D3613" s="7">
        <v>120.399</v>
      </c>
      <c r="E3613">
        <v>22.827439999999999</v>
      </c>
    </row>
    <row r="3614" spans="4:5" x14ac:dyDescent="0.15">
      <c r="D3614" s="7">
        <v>120.43300000000001</v>
      </c>
      <c r="E3614">
        <v>22.834049999999998</v>
      </c>
    </row>
    <row r="3615" spans="4:5" x14ac:dyDescent="0.15">
      <c r="D3615" s="7">
        <v>120.465</v>
      </c>
      <c r="E3615">
        <v>22.834049999999998</v>
      </c>
    </row>
    <row r="3616" spans="4:5" x14ac:dyDescent="0.15">
      <c r="D3616" s="7">
        <v>120.499</v>
      </c>
      <c r="E3616">
        <v>22.840669999999999</v>
      </c>
    </row>
    <row r="3617" spans="4:5" x14ac:dyDescent="0.15">
      <c r="D3617" s="7">
        <v>120.532</v>
      </c>
      <c r="E3617">
        <v>22.827439999999999</v>
      </c>
    </row>
    <row r="3618" spans="4:5" x14ac:dyDescent="0.15">
      <c r="D3618" s="7">
        <v>120.566</v>
      </c>
      <c r="E3618">
        <v>22.819880000000001</v>
      </c>
    </row>
    <row r="3619" spans="4:5" x14ac:dyDescent="0.15">
      <c r="D3619" s="7">
        <v>120.599</v>
      </c>
      <c r="E3619">
        <v>22.819880000000001</v>
      </c>
    </row>
    <row r="3620" spans="4:5" x14ac:dyDescent="0.15">
      <c r="D3620" s="7">
        <v>120.633</v>
      </c>
      <c r="E3620">
        <v>22.819880000000001</v>
      </c>
    </row>
    <row r="3621" spans="4:5" x14ac:dyDescent="0.15">
      <c r="D3621" s="7">
        <v>120.666</v>
      </c>
      <c r="E3621">
        <v>22.819880000000001</v>
      </c>
    </row>
    <row r="3622" spans="4:5" x14ac:dyDescent="0.15">
      <c r="D3622" s="7">
        <v>120.7</v>
      </c>
      <c r="E3622">
        <v>22.819880000000001</v>
      </c>
    </row>
    <row r="3623" spans="4:5" x14ac:dyDescent="0.15">
      <c r="D3623" s="7">
        <v>120.733</v>
      </c>
      <c r="E3623">
        <v>22.827439999999999</v>
      </c>
    </row>
    <row r="3624" spans="4:5" x14ac:dyDescent="0.15">
      <c r="D3624" s="7">
        <v>120.76600000000001</v>
      </c>
      <c r="E3624">
        <v>22.834049999999998</v>
      </c>
    </row>
    <row r="3625" spans="4:5" x14ac:dyDescent="0.15">
      <c r="D3625" s="7">
        <v>120.79900000000001</v>
      </c>
      <c r="E3625">
        <v>22.827439999999999</v>
      </c>
    </row>
    <row r="3626" spans="4:5" x14ac:dyDescent="0.15">
      <c r="D3626" s="7">
        <v>120.833</v>
      </c>
      <c r="E3626">
        <v>22.834049999999998</v>
      </c>
    </row>
    <row r="3627" spans="4:5" x14ac:dyDescent="0.15">
      <c r="D3627" s="7">
        <v>120.866</v>
      </c>
      <c r="E3627">
        <v>22.827439999999999</v>
      </c>
    </row>
    <row r="3628" spans="4:5" x14ac:dyDescent="0.15">
      <c r="D3628" s="7">
        <v>120.899</v>
      </c>
      <c r="E3628">
        <v>22.834049999999998</v>
      </c>
    </row>
    <row r="3629" spans="4:5" x14ac:dyDescent="0.15">
      <c r="D3629" s="7">
        <v>120.932</v>
      </c>
      <c r="E3629">
        <v>22.840669999999999</v>
      </c>
    </row>
    <row r="3630" spans="4:5" x14ac:dyDescent="0.15">
      <c r="D3630" s="7">
        <v>120.96599999999999</v>
      </c>
      <c r="E3630">
        <v>22.834049999999998</v>
      </c>
    </row>
    <row r="3631" spans="4:5" x14ac:dyDescent="0.15">
      <c r="D3631" s="7">
        <v>120.999</v>
      </c>
      <c r="E3631">
        <v>22.834049999999998</v>
      </c>
    </row>
    <row r="3632" spans="4:5" x14ac:dyDescent="0.15">
      <c r="D3632" s="7">
        <v>121.033</v>
      </c>
      <c r="E3632">
        <v>22.834049999999998</v>
      </c>
    </row>
    <row r="3633" spans="4:5" x14ac:dyDescent="0.15">
      <c r="D3633" s="7">
        <v>121.066</v>
      </c>
      <c r="E3633">
        <v>22.834049999999998</v>
      </c>
    </row>
    <row r="3634" spans="4:5" x14ac:dyDescent="0.15">
      <c r="D3634" s="7">
        <v>121.1</v>
      </c>
      <c r="E3634">
        <v>22.834049999999998</v>
      </c>
    </row>
    <row r="3635" spans="4:5" x14ac:dyDescent="0.15">
      <c r="D3635" s="7">
        <v>121.133</v>
      </c>
      <c r="E3635">
        <v>22.840669999999999</v>
      </c>
    </row>
    <row r="3636" spans="4:5" x14ac:dyDescent="0.15">
      <c r="D3636" s="7">
        <v>121.16500000000001</v>
      </c>
      <c r="E3636">
        <v>22.840669999999999</v>
      </c>
    </row>
    <row r="3637" spans="4:5" x14ac:dyDescent="0.15">
      <c r="D3637" s="7">
        <v>121.199</v>
      </c>
      <c r="E3637">
        <v>22.827439999999999</v>
      </c>
    </row>
    <row r="3638" spans="4:5" x14ac:dyDescent="0.15">
      <c r="D3638" s="7">
        <v>121.233</v>
      </c>
      <c r="E3638">
        <v>22.840669999999999</v>
      </c>
    </row>
    <row r="3639" spans="4:5" x14ac:dyDescent="0.15">
      <c r="D3639" s="7">
        <v>121.26600000000001</v>
      </c>
      <c r="E3639">
        <v>22.834049999999998</v>
      </c>
    </row>
    <row r="3640" spans="4:5" x14ac:dyDescent="0.15">
      <c r="D3640" s="7">
        <v>121.3</v>
      </c>
      <c r="E3640">
        <v>22.840669999999999</v>
      </c>
    </row>
    <row r="3641" spans="4:5" x14ac:dyDescent="0.15">
      <c r="D3641" s="7">
        <v>121.33199999999999</v>
      </c>
      <c r="E3641">
        <v>22.840669999999999</v>
      </c>
    </row>
    <row r="3642" spans="4:5" x14ac:dyDescent="0.15">
      <c r="D3642" s="7">
        <v>121.366</v>
      </c>
      <c r="E3642">
        <v>22.840669999999999</v>
      </c>
    </row>
    <row r="3643" spans="4:5" x14ac:dyDescent="0.15">
      <c r="D3643" s="7">
        <v>121.4</v>
      </c>
      <c r="E3643">
        <v>22.827439999999999</v>
      </c>
    </row>
    <row r="3644" spans="4:5" x14ac:dyDescent="0.15">
      <c r="D3644" s="7">
        <v>121.43300000000001</v>
      </c>
      <c r="E3644">
        <v>22.834049999999998</v>
      </c>
    </row>
    <row r="3645" spans="4:5" x14ac:dyDescent="0.15">
      <c r="D3645" s="7">
        <v>121.467</v>
      </c>
      <c r="E3645">
        <v>22.827439999999999</v>
      </c>
    </row>
    <row r="3646" spans="4:5" x14ac:dyDescent="0.15">
      <c r="D3646" s="7">
        <v>121.5</v>
      </c>
      <c r="E3646">
        <v>22.819880000000001</v>
      </c>
    </row>
    <row r="3647" spans="4:5" x14ac:dyDescent="0.15">
      <c r="D3647" s="7">
        <v>121.533</v>
      </c>
      <c r="E3647">
        <v>22.819880000000001</v>
      </c>
    </row>
    <row r="3648" spans="4:5" x14ac:dyDescent="0.15">
      <c r="D3648" s="7">
        <v>121.56699999999999</v>
      </c>
      <c r="E3648">
        <v>22.834049999999998</v>
      </c>
    </row>
    <row r="3649" spans="4:5" x14ac:dyDescent="0.15">
      <c r="D3649" s="7">
        <v>121.599</v>
      </c>
      <c r="E3649">
        <v>22.840669999999999</v>
      </c>
    </row>
    <row r="3650" spans="4:5" x14ac:dyDescent="0.15">
      <c r="D3650" s="7">
        <v>121.63200000000001</v>
      </c>
      <c r="E3650">
        <v>22.840669999999999</v>
      </c>
    </row>
    <row r="3651" spans="4:5" x14ac:dyDescent="0.15">
      <c r="D3651" s="7">
        <v>121.66500000000001</v>
      </c>
      <c r="E3651">
        <v>22.827439999999999</v>
      </c>
    </row>
    <row r="3652" spans="4:5" x14ac:dyDescent="0.15">
      <c r="D3652" s="7">
        <v>121.7</v>
      </c>
      <c r="E3652">
        <v>22.834049999999998</v>
      </c>
    </row>
    <row r="3653" spans="4:5" x14ac:dyDescent="0.15">
      <c r="D3653" s="7">
        <v>121.732</v>
      </c>
      <c r="E3653">
        <v>22.834049999999998</v>
      </c>
    </row>
    <row r="3654" spans="4:5" x14ac:dyDescent="0.15">
      <c r="D3654" s="7">
        <v>121.76600000000001</v>
      </c>
      <c r="E3654">
        <v>22.834049999999998</v>
      </c>
    </row>
    <row r="3655" spans="4:5" x14ac:dyDescent="0.15">
      <c r="D3655" s="7">
        <v>121.8</v>
      </c>
      <c r="E3655">
        <v>22.834049999999998</v>
      </c>
    </row>
    <row r="3656" spans="4:5" x14ac:dyDescent="0.15">
      <c r="D3656" s="7">
        <v>121.833</v>
      </c>
      <c r="E3656">
        <v>22.834049999999998</v>
      </c>
    </row>
    <row r="3657" spans="4:5" x14ac:dyDescent="0.15">
      <c r="D3657" s="7">
        <v>121.867</v>
      </c>
      <c r="E3657">
        <v>22.834049999999998</v>
      </c>
    </row>
    <row r="3658" spans="4:5" x14ac:dyDescent="0.15">
      <c r="D3658" s="7">
        <v>121.9</v>
      </c>
      <c r="E3658">
        <v>22.847279999999998</v>
      </c>
    </row>
    <row r="3659" spans="4:5" x14ac:dyDescent="0.15">
      <c r="D3659" s="7">
        <v>121.932</v>
      </c>
      <c r="E3659">
        <v>22.840669999999999</v>
      </c>
    </row>
    <row r="3660" spans="4:5" x14ac:dyDescent="0.15">
      <c r="D3660" s="7">
        <v>121.965</v>
      </c>
      <c r="E3660">
        <v>22.840669999999999</v>
      </c>
    </row>
    <row r="3661" spans="4:5" x14ac:dyDescent="0.15">
      <c r="D3661" s="7">
        <v>122</v>
      </c>
      <c r="E3661">
        <v>22.834049999999998</v>
      </c>
    </row>
    <row r="3662" spans="4:5" x14ac:dyDescent="0.15">
      <c r="D3662" s="7">
        <v>122.032</v>
      </c>
      <c r="E3662">
        <v>22.834049999999998</v>
      </c>
    </row>
    <row r="3663" spans="4:5" x14ac:dyDescent="0.15">
      <c r="D3663" s="7">
        <v>122.06699999999999</v>
      </c>
      <c r="E3663">
        <v>22.827439999999999</v>
      </c>
    </row>
    <row r="3664" spans="4:5" x14ac:dyDescent="0.15">
      <c r="D3664" s="7">
        <v>122.1</v>
      </c>
      <c r="E3664">
        <v>22.834049999999998</v>
      </c>
    </row>
    <row r="3665" spans="4:5" x14ac:dyDescent="0.15">
      <c r="D3665" s="7">
        <v>122.133</v>
      </c>
      <c r="E3665">
        <v>22.827439999999999</v>
      </c>
    </row>
    <row r="3666" spans="4:5" x14ac:dyDescent="0.15">
      <c r="D3666" s="7">
        <v>122.167</v>
      </c>
      <c r="E3666">
        <v>22.834049999999998</v>
      </c>
    </row>
    <row r="3667" spans="4:5" x14ac:dyDescent="0.15">
      <c r="D3667" s="7">
        <v>122.2</v>
      </c>
      <c r="E3667">
        <v>22.834049999999998</v>
      </c>
    </row>
    <row r="3668" spans="4:5" x14ac:dyDescent="0.15">
      <c r="D3668" s="7">
        <v>122.232</v>
      </c>
      <c r="E3668">
        <v>22.834049999999998</v>
      </c>
    </row>
    <row r="3669" spans="4:5" x14ac:dyDescent="0.15">
      <c r="D3669" s="7">
        <v>122.26600000000001</v>
      </c>
      <c r="E3669">
        <v>22.834049999999998</v>
      </c>
    </row>
    <row r="3670" spans="4:5" x14ac:dyDescent="0.15">
      <c r="D3670" s="7">
        <v>122.3</v>
      </c>
      <c r="E3670">
        <v>22.827439999999999</v>
      </c>
    </row>
    <row r="3671" spans="4:5" x14ac:dyDescent="0.15">
      <c r="D3671" s="7">
        <v>122.333</v>
      </c>
      <c r="E3671">
        <v>22.834049999999998</v>
      </c>
    </row>
    <row r="3672" spans="4:5" x14ac:dyDescent="0.15">
      <c r="D3672" s="7">
        <v>122.366</v>
      </c>
      <c r="E3672">
        <v>22.840669999999999</v>
      </c>
    </row>
    <row r="3673" spans="4:5" x14ac:dyDescent="0.15">
      <c r="D3673" s="7">
        <v>122.399</v>
      </c>
      <c r="E3673">
        <v>22.827439999999999</v>
      </c>
    </row>
    <row r="3674" spans="4:5" x14ac:dyDescent="0.15">
      <c r="D3674" s="7">
        <v>122.432</v>
      </c>
      <c r="E3674">
        <v>22.827439999999999</v>
      </c>
    </row>
    <row r="3675" spans="4:5" x14ac:dyDescent="0.15">
      <c r="D3675" s="7">
        <v>122.46599999999999</v>
      </c>
      <c r="E3675">
        <v>22.834049999999998</v>
      </c>
    </row>
    <row r="3676" spans="4:5" x14ac:dyDescent="0.15">
      <c r="D3676" s="7">
        <v>122.5</v>
      </c>
      <c r="E3676">
        <v>22.827439999999999</v>
      </c>
    </row>
    <row r="3677" spans="4:5" x14ac:dyDescent="0.15">
      <c r="D3677" s="7">
        <v>122.533</v>
      </c>
      <c r="E3677">
        <v>22.827439999999999</v>
      </c>
    </row>
    <row r="3678" spans="4:5" x14ac:dyDescent="0.15">
      <c r="D3678" s="7">
        <v>122.566</v>
      </c>
      <c r="E3678">
        <v>22.827439999999999</v>
      </c>
    </row>
    <row r="3679" spans="4:5" x14ac:dyDescent="0.15">
      <c r="D3679" s="7">
        <v>122.599</v>
      </c>
      <c r="E3679">
        <v>22.834049999999998</v>
      </c>
    </row>
    <row r="3680" spans="4:5" x14ac:dyDescent="0.15">
      <c r="D3680" s="7">
        <v>122.633</v>
      </c>
      <c r="E3680">
        <v>22.819880000000001</v>
      </c>
    </row>
    <row r="3681" spans="4:5" x14ac:dyDescent="0.15">
      <c r="D3681" s="7">
        <v>122.666</v>
      </c>
      <c r="E3681">
        <v>22.819880000000001</v>
      </c>
    </row>
    <row r="3682" spans="4:5" x14ac:dyDescent="0.15">
      <c r="D3682" s="7">
        <v>122.699</v>
      </c>
      <c r="E3682">
        <v>22.827439999999999</v>
      </c>
    </row>
    <row r="3683" spans="4:5" x14ac:dyDescent="0.15">
      <c r="D3683" s="7">
        <v>122.732</v>
      </c>
      <c r="E3683">
        <v>22.840669999999999</v>
      </c>
    </row>
    <row r="3684" spans="4:5" x14ac:dyDescent="0.15">
      <c r="D3684" s="7">
        <v>122.76600000000001</v>
      </c>
      <c r="E3684">
        <v>22.834049999999998</v>
      </c>
    </row>
    <row r="3685" spans="4:5" x14ac:dyDescent="0.15">
      <c r="D3685" s="7">
        <v>122.79900000000001</v>
      </c>
      <c r="E3685">
        <v>22.827439999999999</v>
      </c>
    </row>
    <row r="3686" spans="4:5" x14ac:dyDescent="0.15">
      <c r="D3686" s="7">
        <v>122.833</v>
      </c>
      <c r="E3686">
        <v>22.834049999999998</v>
      </c>
    </row>
    <row r="3687" spans="4:5" x14ac:dyDescent="0.15">
      <c r="D3687" s="7">
        <v>122.866</v>
      </c>
      <c r="E3687">
        <v>22.827439999999999</v>
      </c>
    </row>
    <row r="3688" spans="4:5" x14ac:dyDescent="0.15">
      <c r="D3688" s="7">
        <v>122.899</v>
      </c>
      <c r="E3688">
        <v>22.840669999999999</v>
      </c>
    </row>
    <row r="3689" spans="4:5" x14ac:dyDescent="0.15">
      <c r="D3689" s="7">
        <v>122.93300000000001</v>
      </c>
      <c r="E3689">
        <v>22.840669999999999</v>
      </c>
    </row>
    <row r="3690" spans="4:5" x14ac:dyDescent="0.15">
      <c r="D3690" s="7">
        <v>122.96599999999999</v>
      </c>
      <c r="E3690">
        <v>22.840669999999999</v>
      </c>
    </row>
    <row r="3691" spans="4:5" x14ac:dyDescent="0.15">
      <c r="D3691" s="7">
        <v>123</v>
      </c>
      <c r="E3691">
        <v>22.840669999999999</v>
      </c>
    </row>
    <row r="3692" spans="4:5" x14ac:dyDescent="0.15">
      <c r="D3692" s="7">
        <v>123.033</v>
      </c>
      <c r="E3692">
        <v>22.847279999999998</v>
      </c>
    </row>
    <row r="3693" spans="4:5" x14ac:dyDescent="0.15">
      <c r="D3693" s="7">
        <v>123.06699999999999</v>
      </c>
      <c r="E3693">
        <v>22.853900000000003</v>
      </c>
    </row>
    <row r="3694" spans="4:5" x14ac:dyDescent="0.15">
      <c r="D3694" s="7">
        <v>123.1</v>
      </c>
      <c r="E3694">
        <v>22.840669999999999</v>
      </c>
    </row>
    <row r="3695" spans="4:5" x14ac:dyDescent="0.15">
      <c r="D3695" s="7">
        <v>123.133</v>
      </c>
      <c r="E3695">
        <v>22.840669999999999</v>
      </c>
    </row>
    <row r="3696" spans="4:5" x14ac:dyDescent="0.15">
      <c r="D3696" s="7">
        <v>123.166</v>
      </c>
      <c r="E3696">
        <v>22.840669999999999</v>
      </c>
    </row>
    <row r="3697" spans="4:5" x14ac:dyDescent="0.15">
      <c r="D3697" s="7">
        <v>123.199</v>
      </c>
      <c r="E3697">
        <v>22.840669999999999</v>
      </c>
    </row>
    <row r="3698" spans="4:5" x14ac:dyDescent="0.15">
      <c r="D3698" s="7">
        <v>123.232</v>
      </c>
      <c r="E3698">
        <v>22.847279999999998</v>
      </c>
    </row>
    <row r="3699" spans="4:5" x14ac:dyDescent="0.15">
      <c r="D3699" s="7">
        <v>123.26600000000001</v>
      </c>
      <c r="E3699">
        <v>22.853900000000003</v>
      </c>
    </row>
    <row r="3700" spans="4:5" x14ac:dyDescent="0.15">
      <c r="D3700" s="7">
        <v>123.3</v>
      </c>
      <c r="E3700">
        <v>22.853900000000003</v>
      </c>
    </row>
    <row r="3701" spans="4:5" x14ac:dyDescent="0.15">
      <c r="D3701" s="7">
        <v>123.333</v>
      </c>
      <c r="E3701">
        <v>22.853900000000003</v>
      </c>
    </row>
    <row r="3702" spans="4:5" x14ac:dyDescent="0.15">
      <c r="D3702" s="7">
        <v>123.36499999999999</v>
      </c>
      <c r="E3702">
        <v>22.853900000000003</v>
      </c>
    </row>
    <row r="3703" spans="4:5" x14ac:dyDescent="0.15">
      <c r="D3703" s="7">
        <v>123.399</v>
      </c>
      <c r="E3703">
        <v>22.847279999999998</v>
      </c>
    </row>
    <row r="3704" spans="4:5" x14ac:dyDescent="0.15">
      <c r="D3704" s="7">
        <v>123.43300000000001</v>
      </c>
      <c r="E3704">
        <v>22.853900000000003</v>
      </c>
    </row>
    <row r="3705" spans="4:5" x14ac:dyDescent="0.15">
      <c r="D3705" s="7">
        <v>123.46599999999999</v>
      </c>
      <c r="E3705">
        <v>22.860509999999998</v>
      </c>
    </row>
    <row r="3706" spans="4:5" x14ac:dyDescent="0.15">
      <c r="D3706" s="7">
        <v>123.5</v>
      </c>
      <c r="E3706">
        <v>22.860509999999998</v>
      </c>
    </row>
    <row r="3707" spans="4:5" x14ac:dyDescent="0.15">
      <c r="D3707" s="7">
        <v>123.532</v>
      </c>
      <c r="E3707">
        <v>22.853900000000003</v>
      </c>
    </row>
    <row r="3708" spans="4:5" x14ac:dyDescent="0.15">
      <c r="D3708" s="7">
        <v>123.56699999999999</v>
      </c>
      <c r="E3708">
        <v>22.860509999999998</v>
      </c>
    </row>
    <row r="3709" spans="4:5" x14ac:dyDescent="0.15">
      <c r="D3709" s="7">
        <v>123.6</v>
      </c>
      <c r="E3709">
        <v>22.860509999999998</v>
      </c>
    </row>
    <row r="3710" spans="4:5" x14ac:dyDescent="0.15">
      <c r="D3710" s="7">
        <v>123.63200000000001</v>
      </c>
      <c r="E3710">
        <v>22.860509999999998</v>
      </c>
    </row>
    <row r="3711" spans="4:5" x14ac:dyDescent="0.15">
      <c r="D3711" s="7">
        <v>123.66500000000001</v>
      </c>
      <c r="E3711">
        <v>22.860509999999998</v>
      </c>
    </row>
    <row r="3712" spans="4:5" x14ac:dyDescent="0.15">
      <c r="D3712" s="7">
        <v>123.7</v>
      </c>
      <c r="E3712">
        <v>22.86713</v>
      </c>
    </row>
    <row r="3713" spans="4:5" x14ac:dyDescent="0.15">
      <c r="D3713" s="7">
        <v>123.732</v>
      </c>
      <c r="E3713">
        <v>22.86713</v>
      </c>
    </row>
    <row r="3714" spans="4:5" x14ac:dyDescent="0.15">
      <c r="D3714" s="7">
        <v>123.76600000000001</v>
      </c>
      <c r="E3714">
        <v>22.874680000000001</v>
      </c>
    </row>
    <row r="3715" spans="4:5" x14ac:dyDescent="0.15">
      <c r="D3715" s="7">
        <v>123.8</v>
      </c>
      <c r="E3715">
        <v>22.8813</v>
      </c>
    </row>
    <row r="3716" spans="4:5" x14ac:dyDescent="0.15">
      <c r="D3716" s="7">
        <v>123.833</v>
      </c>
      <c r="E3716">
        <v>22.874680000000001</v>
      </c>
    </row>
    <row r="3717" spans="4:5" x14ac:dyDescent="0.15">
      <c r="D3717" s="7">
        <v>123.866</v>
      </c>
      <c r="E3717">
        <v>22.874680000000001</v>
      </c>
    </row>
    <row r="3718" spans="4:5" x14ac:dyDescent="0.15">
      <c r="D3718" s="7">
        <v>123.899</v>
      </c>
      <c r="E3718">
        <v>22.874680000000001</v>
      </c>
    </row>
    <row r="3719" spans="4:5" x14ac:dyDescent="0.15">
      <c r="D3719" s="7">
        <v>123.932</v>
      </c>
      <c r="E3719">
        <v>22.874680000000001</v>
      </c>
    </row>
    <row r="3720" spans="4:5" x14ac:dyDescent="0.15">
      <c r="D3720" s="7">
        <v>123.965</v>
      </c>
      <c r="E3720">
        <v>22.86713</v>
      </c>
    </row>
    <row r="3721" spans="4:5" x14ac:dyDescent="0.15">
      <c r="D3721" s="7">
        <v>124</v>
      </c>
      <c r="E3721">
        <v>22.86713</v>
      </c>
    </row>
    <row r="3722" spans="4:5" x14ac:dyDescent="0.15">
      <c r="D3722" s="7">
        <v>124.033</v>
      </c>
      <c r="E3722">
        <v>22.86713</v>
      </c>
    </row>
    <row r="3723" spans="4:5" x14ac:dyDescent="0.15">
      <c r="D3723" s="7">
        <v>124.06699999999999</v>
      </c>
      <c r="E3723">
        <v>22.86713</v>
      </c>
    </row>
    <row r="3724" spans="4:5" x14ac:dyDescent="0.15">
      <c r="D3724" s="7">
        <v>124.099</v>
      </c>
      <c r="E3724">
        <v>22.887910000000002</v>
      </c>
    </row>
    <row r="3725" spans="4:5" x14ac:dyDescent="0.15">
      <c r="D3725" s="7">
        <v>124.13200000000001</v>
      </c>
      <c r="E3725">
        <v>22.887910000000002</v>
      </c>
    </row>
    <row r="3726" spans="4:5" x14ac:dyDescent="0.15">
      <c r="D3726" s="7">
        <v>124.167</v>
      </c>
      <c r="E3726">
        <v>22.8813</v>
      </c>
    </row>
    <row r="3727" spans="4:5" x14ac:dyDescent="0.15">
      <c r="D3727" s="7">
        <v>124.2</v>
      </c>
      <c r="E3727">
        <v>22.887910000000002</v>
      </c>
    </row>
    <row r="3728" spans="4:5" x14ac:dyDescent="0.15">
      <c r="D3728" s="7">
        <v>124.233</v>
      </c>
      <c r="E3728">
        <v>22.89453</v>
      </c>
    </row>
    <row r="3729" spans="4:5" x14ac:dyDescent="0.15">
      <c r="D3729" s="7">
        <v>124.267</v>
      </c>
      <c r="E3729">
        <v>22.89453</v>
      </c>
    </row>
    <row r="3730" spans="4:5" x14ac:dyDescent="0.15">
      <c r="D3730" s="7">
        <v>124.3</v>
      </c>
      <c r="E3730">
        <v>22.89453</v>
      </c>
    </row>
    <row r="3731" spans="4:5" x14ac:dyDescent="0.15">
      <c r="D3731" s="7">
        <v>124.333</v>
      </c>
      <c r="E3731">
        <v>22.89453</v>
      </c>
    </row>
    <row r="3732" spans="4:5" x14ac:dyDescent="0.15">
      <c r="D3732" s="7">
        <v>124.36499999999999</v>
      </c>
      <c r="E3732">
        <v>22.887910000000002</v>
      </c>
    </row>
    <row r="3733" spans="4:5" x14ac:dyDescent="0.15">
      <c r="D3733" s="7">
        <v>124.399</v>
      </c>
      <c r="E3733">
        <v>22.89453</v>
      </c>
    </row>
    <row r="3734" spans="4:5" x14ac:dyDescent="0.15">
      <c r="D3734" s="7">
        <v>124.432</v>
      </c>
      <c r="E3734">
        <v>22.8813</v>
      </c>
    </row>
    <row r="3735" spans="4:5" x14ac:dyDescent="0.15">
      <c r="D3735" s="7">
        <v>124.46599999999999</v>
      </c>
      <c r="E3735">
        <v>22.8813</v>
      </c>
    </row>
    <row r="3736" spans="4:5" x14ac:dyDescent="0.15">
      <c r="D3736" s="7">
        <v>124.499</v>
      </c>
      <c r="E3736">
        <v>22.887910000000002</v>
      </c>
    </row>
    <row r="3737" spans="4:5" x14ac:dyDescent="0.15">
      <c r="D3737" s="7">
        <v>124.533</v>
      </c>
      <c r="E3737">
        <v>22.8813</v>
      </c>
    </row>
    <row r="3738" spans="4:5" x14ac:dyDescent="0.15">
      <c r="D3738" s="7">
        <v>124.566</v>
      </c>
      <c r="E3738">
        <v>22.874680000000001</v>
      </c>
    </row>
    <row r="3739" spans="4:5" x14ac:dyDescent="0.15">
      <c r="D3739" s="7">
        <v>124.6</v>
      </c>
      <c r="E3739">
        <v>22.8813</v>
      </c>
    </row>
    <row r="3740" spans="4:5" x14ac:dyDescent="0.15">
      <c r="D3740" s="7">
        <v>124.633</v>
      </c>
      <c r="E3740">
        <v>22.86713</v>
      </c>
    </row>
    <row r="3741" spans="4:5" x14ac:dyDescent="0.15">
      <c r="D3741" s="7">
        <v>124.66500000000001</v>
      </c>
      <c r="E3741">
        <v>22.86713</v>
      </c>
    </row>
    <row r="3742" spans="4:5" x14ac:dyDescent="0.15">
      <c r="D3742" s="7">
        <v>124.699</v>
      </c>
      <c r="E3742">
        <v>22.874680000000001</v>
      </c>
    </row>
    <row r="3743" spans="4:5" x14ac:dyDescent="0.15">
      <c r="D3743" s="7">
        <v>124.733</v>
      </c>
      <c r="E3743">
        <v>22.874680000000001</v>
      </c>
    </row>
    <row r="3744" spans="4:5" x14ac:dyDescent="0.15">
      <c r="D3744" s="7">
        <v>124.76600000000001</v>
      </c>
      <c r="E3744">
        <v>22.860509999999998</v>
      </c>
    </row>
    <row r="3745" spans="4:5" x14ac:dyDescent="0.15">
      <c r="D3745" s="7">
        <v>124.79900000000001</v>
      </c>
      <c r="E3745">
        <v>22.860509999999998</v>
      </c>
    </row>
    <row r="3746" spans="4:5" x14ac:dyDescent="0.15">
      <c r="D3746" s="7">
        <v>124.83199999999999</v>
      </c>
      <c r="E3746">
        <v>22.860509999999998</v>
      </c>
    </row>
    <row r="3747" spans="4:5" x14ac:dyDescent="0.15">
      <c r="D3747" s="7">
        <v>124.86499999999999</v>
      </c>
      <c r="E3747">
        <v>22.860509999999998</v>
      </c>
    </row>
    <row r="3748" spans="4:5" x14ac:dyDescent="0.15">
      <c r="D3748" s="7">
        <v>124.899</v>
      </c>
      <c r="E3748">
        <v>22.853900000000003</v>
      </c>
    </row>
    <row r="3749" spans="4:5" x14ac:dyDescent="0.15">
      <c r="D3749" s="7">
        <v>124.93300000000001</v>
      </c>
      <c r="E3749">
        <v>22.847279999999998</v>
      </c>
    </row>
    <row r="3750" spans="4:5" x14ac:dyDescent="0.15">
      <c r="D3750" s="7">
        <v>124.96599999999999</v>
      </c>
      <c r="E3750">
        <v>22.840669999999999</v>
      </c>
    </row>
    <row r="3751" spans="4:5" x14ac:dyDescent="0.15">
      <c r="D3751" s="7">
        <v>125</v>
      </c>
      <c r="E3751">
        <v>22.847279999999998</v>
      </c>
    </row>
    <row r="3752" spans="4:5" x14ac:dyDescent="0.15">
      <c r="D3752" s="7">
        <v>125.032</v>
      </c>
      <c r="E3752">
        <v>22.840669999999999</v>
      </c>
    </row>
    <row r="3753" spans="4:5" x14ac:dyDescent="0.15">
      <c r="D3753" s="7">
        <v>125.065</v>
      </c>
      <c r="E3753">
        <v>22.834049999999998</v>
      </c>
    </row>
    <row r="3754" spans="4:5" x14ac:dyDescent="0.15">
      <c r="D3754" s="7">
        <v>125.099</v>
      </c>
      <c r="E3754">
        <v>22.834049999999998</v>
      </c>
    </row>
    <row r="3755" spans="4:5" x14ac:dyDescent="0.15">
      <c r="D3755" s="7">
        <v>125.133</v>
      </c>
      <c r="E3755">
        <v>22.840669999999999</v>
      </c>
    </row>
    <row r="3756" spans="4:5" x14ac:dyDescent="0.15">
      <c r="D3756" s="7">
        <v>125.166</v>
      </c>
      <c r="E3756">
        <v>22.847279999999998</v>
      </c>
    </row>
    <row r="3757" spans="4:5" x14ac:dyDescent="0.15">
      <c r="D3757" s="7">
        <v>125.2</v>
      </c>
      <c r="E3757">
        <v>22.847279999999998</v>
      </c>
    </row>
    <row r="3758" spans="4:5" x14ac:dyDescent="0.15">
      <c r="D3758" s="7">
        <v>125.233</v>
      </c>
      <c r="E3758">
        <v>22.860509999999998</v>
      </c>
    </row>
    <row r="3759" spans="4:5" x14ac:dyDescent="0.15">
      <c r="D3759" s="7">
        <v>125.267</v>
      </c>
      <c r="E3759">
        <v>22.853900000000003</v>
      </c>
    </row>
    <row r="3760" spans="4:5" x14ac:dyDescent="0.15">
      <c r="D3760" s="7">
        <v>125.29900000000001</v>
      </c>
      <c r="E3760">
        <v>22.840669999999999</v>
      </c>
    </row>
    <row r="3761" spans="4:5" x14ac:dyDescent="0.15">
      <c r="D3761" s="7">
        <v>125.333</v>
      </c>
      <c r="E3761">
        <v>22.840669999999999</v>
      </c>
    </row>
    <row r="3762" spans="4:5" x14ac:dyDescent="0.15">
      <c r="D3762" s="7">
        <v>125.367</v>
      </c>
      <c r="E3762">
        <v>22.834049999999998</v>
      </c>
    </row>
    <row r="3763" spans="4:5" x14ac:dyDescent="0.15">
      <c r="D3763" s="7">
        <v>125.4</v>
      </c>
      <c r="E3763">
        <v>22.847279999999998</v>
      </c>
    </row>
    <row r="3764" spans="4:5" x14ac:dyDescent="0.15">
      <c r="D3764" s="7">
        <v>125.432</v>
      </c>
      <c r="E3764">
        <v>22.840669999999999</v>
      </c>
    </row>
    <row r="3765" spans="4:5" x14ac:dyDescent="0.15">
      <c r="D3765" s="7">
        <v>125.5</v>
      </c>
      <c r="E3765">
        <v>22.847279999999998</v>
      </c>
    </row>
    <row r="3766" spans="4:5" x14ac:dyDescent="0.15">
      <c r="D3766" s="7">
        <v>125.533</v>
      </c>
      <c r="E3766">
        <v>22.853900000000003</v>
      </c>
    </row>
    <row r="3767" spans="4:5" x14ac:dyDescent="0.15">
      <c r="D3767" s="7">
        <v>125.565</v>
      </c>
      <c r="E3767">
        <v>22.847279999999998</v>
      </c>
    </row>
    <row r="3768" spans="4:5" x14ac:dyDescent="0.15">
      <c r="D3768" s="7">
        <v>125.599</v>
      </c>
      <c r="E3768">
        <v>22.853900000000003</v>
      </c>
    </row>
    <row r="3769" spans="4:5" x14ac:dyDescent="0.15">
      <c r="D3769" s="7">
        <v>125.633</v>
      </c>
      <c r="E3769">
        <v>22.853900000000003</v>
      </c>
    </row>
    <row r="3770" spans="4:5" x14ac:dyDescent="0.15">
      <c r="D3770" s="7">
        <v>125.666</v>
      </c>
      <c r="E3770">
        <v>22.853900000000003</v>
      </c>
    </row>
    <row r="3771" spans="4:5" x14ac:dyDescent="0.15">
      <c r="D3771" s="7">
        <v>125.699</v>
      </c>
      <c r="E3771">
        <v>22.860509999999998</v>
      </c>
    </row>
    <row r="3772" spans="4:5" x14ac:dyDescent="0.15">
      <c r="D3772" s="7">
        <v>125.732</v>
      </c>
      <c r="E3772">
        <v>22.853900000000003</v>
      </c>
    </row>
    <row r="3773" spans="4:5" x14ac:dyDescent="0.15">
      <c r="D3773" s="7">
        <v>125.767</v>
      </c>
      <c r="E3773">
        <v>22.847279999999998</v>
      </c>
    </row>
    <row r="3774" spans="4:5" x14ac:dyDescent="0.15">
      <c r="D3774" s="7">
        <v>125.79900000000001</v>
      </c>
      <c r="E3774">
        <v>22.840669999999999</v>
      </c>
    </row>
    <row r="3775" spans="4:5" x14ac:dyDescent="0.15">
      <c r="D3775" s="7">
        <v>125.833</v>
      </c>
      <c r="E3775">
        <v>22.840669999999999</v>
      </c>
    </row>
    <row r="3776" spans="4:5" x14ac:dyDescent="0.15">
      <c r="D3776" s="7">
        <v>125.866</v>
      </c>
      <c r="E3776">
        <v>22.840669999999999</v>
      </c>
    </row>
    <row r="3777" spans="4:5" x14ac:dyDescent="0.15">
      <c r="D3777" s="7">
        <v>125.899</v>
      </c>
      <c r="E3777">
        <v>22.840669999999999</v>
      </c>
    </row>
    <row r="3778" spans="4:5" x14ac:dyDescent="0.15">
      <c r="D3778" s="7">
        <v>125.93300000000001</v>
      </c>
      <c r="E3778">
        <v>22.847279999999998</v>
      </c>
    </row>
    <row r="3779" spans="4:5" x14ac:dyDescent="0.15">
      <c r="D3779" s="7">
        <v>125.96599999999999</v>
      </c>
      <c r="E3779">
        <v>22.847279999999998</v>
      </c>
    </row>
    <row r="3780" spans="4:5" x14ac:dyDescent="0.15">
      <c r="D3780" s="7">
        <v>125.999</v>
      </c>
      <c r="E3780">
        <v>22.860509999999998</v>
      </c>
    </row>
    <row r="3781" spans="4:5" x14ac:dyDescent="0.15">
      <c r="D3781" s="7">
        <v>126.032</v>
      </c>
      <c r="E3781">
        <v>22.853900000000003</v>
      </c>
    </row>
    <row r="3782" spans="4:5" x14ac:dyDescent="0.15">
      <c r="D3782" s="7">
        <v>126.065</v>
      </c>
      <c r="E3782">
        <v>22.847279999999998</v>
      </c>
    </row>
    <row r="3783" spans="4:5" x14ac:dyDescent="0.15">
      <c r="D3783" s="7">
        <v>126.099</v>
      </c>
      <c r="E3783">
        <v>22.853900000000003</v>
      </c>
    </row>
    <row r="3784" spans="4:5" x14ac:dyDescent="0.15">
      <c r="D3784" s="7">
        <v>126.13200000000001</v>
      </c>
      <c r="E3784">
        <v>22.860509999999998</v>
      </c>
    </row>
    <row r="3785" spans="4:5" x14ac:dyDescent="0.15">
      <c r="D3785" s="7">
        <v>126.16500000000001</v>
      </c>
      <c r="E3785">
        <v>22.86713</v>
      </c>
    </row>
    <row r="3786" spans="4:5" x14ac:dyDescent="0.15">
      <c r="D3786" s="7">
        <v>126.2</v>
      </c>
      <c r="E3786">
        <v>22.874680000000001</v>
      </c>
    </row>
    <row r="3787" spans="4:5" x14ac:dyDescent="0.15">
      <c r="D3787" s="7">
        <v>126.233</v>
      </c>
      <c r="E3787">
        <v>22.874680000000001</v>
      </c>
    </row>
    <row r="3788" spans="4:5" x14ac:dyDescent="0.15">
      <c r="D3788" s="7">
        <v>126.26600000000001</v>
      </c>
      <c r="E3788">
        <v>22.86713</v>
      </c>
    </row>
    <row r="3789" spans="4:5" x14ac:dyDescent="0.15">
      <c r="D3789" s="7">
        <v>126.29900000000001</v>
      </c>
      <c r="E3789">
        <v>22.86713</v>
      </c>
    </row>
    <row r="3790" spans="4:5" x14ac:dyDescent="0.15">
      <c r="D3790" s="7">
        <v>126.33199999999999</v>
      </c>
      <c r="E3790">
        <v>22.86713</v>
      </c>
    </row>
    <row r="3791" spans="4:5" x14ac:dyDescent="0.15">
      <c r="D3791" s="7">
        <v>126.367</v>
      </c>
      <c r="E3791">
        <v>22.86713</v>
      </c>
    </row>
    <row r="3792" spans="4:5" x14ac:dyDescent="0.15">
      <c r="D3792" s="7">
        <v>126.4</v>
      </c>
      <c r="E3792">
        <v>22.874680000000001</v>
      </c>
    </row>
    <row r="3793" spans="4:5" x14ac:dyDescent="0.15">
      <c r="D3793" s="7">
        <v>126.432</v>
      </c>
      <c r="E3793">
        <v>22.8813</v>
      </c>
    </row>
    <row r="3794" spans="4:5" x14ac:dyDescent="0.15">
      <c r="D3794" s="7">
        <v>126.465</v>
      </c>
      <c r="E3794">
        <v>22.874680000000001</v>
      </c>
    </row>
    <row r="3795" spans="4:5" x14ac:dyDescent="0.15">
      <c r="D3795" s="7">
        <v>126.5</v>
      </c>
      <c r="E3795">
        <v>22.8813</v>
      </c>
    </row>
    <row r="3796" spans="4:5" x14ac:dyDescent="0.15">
      <c r="D3796" s="7">
        <v>126.533</v>
      </c>
      <c r="E3796">
        <v>22.8813</v>
      </c>
    </row>
    <row r="3797" spans="4:5" x14ac:dyDescent="0.15">
      <c r="D3797" s="7">
        <v>126.566</v>
      </c>
      <c r="E3797">
        <v>22.8813</v>
      </c>
    </row>
    <row r="3798" spans="4:5" x14ac:dyDescent="0.15">
      <c r="D3798" s="7">
        <v>126.599</v>
      </c>
      <c r="E3798">
        <v>22.8813</v>
      </c>
    </row>
    <row r="3799" spans="4:5" x14ac:dyDescent="0.15">
      <c r="D3799" s="7">
        <v>126.633</v>
      </c>
      <c r="E3799">
        <v>22.8813</v>
      </c>
    </row>
    <row r="3800" spans="4:5" x14ac:dyDescent="0.15">
      <c r="D3800" s="7">
        <v>126.666</v>
      </c>
      <c r="E3800">
        <v>22.874680000000001</v>
      </c>
    </row>
    <row r="3801" spans="4:5" x14ac:dyDescent="0.15">
      <c r="D3801" s="7">
        <v>126.699</v>
      </c>
      <c r="E3801">
        <v>22.874680000000001</v>
      </c>
    </row>
    <row r="3802" spans="4:5" x14ac:dyDescent="0.15">
      <c r="D3802" s="7">
        <v>126.733</v>
      </c>
      <c r="E3802">
        <v>22.874680000000001</v>
      </c>
    </row>
    <row r="3803" spans="4:5" x14ac:dyDescent="0.15">
      <c r="D3803" s="7">
        <v>126.76600000000001</v>
      </c>
      <c r="E3803">
        <v>22.874680000000001</v>
      </c>
    </row>
    <row r="3804" spans="4:5" x14ac:dyDescent="0.15">
      <c r="D3804" s="7">
        <v>126.8</v>
      </c>
      <c r="E3804">
        <v>22.86713</v>
      </c>
    </row>
    <row r="3805" spans="4:5" x14ac:dyDescent="0.15">
      <c r="D3805" s="7">
        <v>126.833</v>
      </c>
      <c r="E3805">
        <v>22.86713</v>
      </c>
    </row>
    <row r="3806" spans="4:5" x14ac:dyDescent="0.15">
      <c r="D3806" s="7">
        <v>126.867</v>
      </c>
      <c r="E3806">
        <v>22.847279999999998</v>
      </c>
    </row>
    <row r="3807" spans="4:5" x14ac:dyDescent="0.15">
      <c r="D3807" s="7">
        <v>126.898</v>
      </c>
      <c r="E3807">
        <v>22.847279999999998</v>
      </c>
    </row>
    <row r="3808" spans="4:5" x14ac:dyDescent="0.15">
      <c r="D3808" s="7">
        <v>126.93300000000001</v>
      </c>
      <c r="E3808">
        <v>22.840669999999999</v>
      </c>
    </row>
    <row r="3809" spans="4:5" x14ac:dyDescent="0.15">
      <c r="D3809" s="7">
        <v>126.96599999999999</v>
      </c>
      <c r="E3809">
        <v>22.840669999999999</v>
      </c>
    </row>
    <row r="3810" spans="4:5" x14ac:dyDescent="0.15">
      <c r="D3810" s="7">
        <v>126.999</v>
      </c>
      <c r="E3810">
        <v>22.834049999999998</v>
      </c>
    </row>
    <row r="3811" spans="4:5" x14ac:dyDescent="0.15">
      <c r="D3811" s="7">
        <v>127.032</v>
      </c>
      <c r="E3811">
        <v>22.827439999999999</v>
      </c>
    </row>
    <row r="3812" spans="4:5" x14ac:dyDescent="0.15">
      <c r="D3812" s="7">
        <v>127.065</v>
      </c>
      <c r="E3812">
        <v>22.827439999999999</v>
      </c>
    </row>
    <row r="3813" spans="4:5" x14ac:dyDescent="0.15">
      <c r="D3813" s="7">
        <v>127.1</v>
      </c>
      <c r="E3813">
        <v>22.827439999999999</v>
      </c>
    </row>
    <row r="3814" spans="4:5" x14ac:dyDescent="0.15">
      <c r="D3814" s="7">
        <v>127.133</v>
      </c>
      <c r="E3814">
        <v>22.819880000000001</v>
      </c>
    </row>
    <row r="3815" spans="4:5" x14ac:dyDescent="0.15">
      <c r="D3815" s="7">
        <v>127.166</v>
      </c>
      <c r="E3815">
        <v>22.827439999999999</v>
      </c>
    </row>
    <row r="3816" spans="4:5" x14ac:dyDescent="0.15">
      <c r="D3816" s="7">
        <v>127.199</v>
      </c>
      <c r="E3816">
        <v>22.819880000000001</v>
      </c>
    </row>
    <row r="3817" spans="4:5" x14ac:dyDescent="0.15">
      <c r="D3817" s="7">
        <v>127.232</v>
      </c>
      <c r="E3817">
        <v>22.819880000000001</v>
      </c>
    </row>
    <row r="3818" spans="4:5" x14ac:dyDescent="0.15">
      <c r="D3818" s="7">
        <v>127.26600000000001</v>
      </c>
      <c r="E3818">
        <v>22.806650000000001</v>
      </c>
    </row>
    <row r="3819" spans="4:5" x14ac:dyDescent="0.15">
      <c r="D3819" s="7">
        <v>127.29900000000001</v>
      </c>
      <c r="E3819">
        <v>22.813269999999999</v>
      </c>
    </row>
    <row r="3820" spans="4:5" x14ac:dyDescent="0.15">
      <c r="D3820" s="7">
        <v>127.333</v>
      </c>
      <c r="E3820">
        <v>22.813269999999999</v>
      </c>
    </row>
    <row r="3821" spans="4:5" x14ac:dyDescent="0.15">
      <c r="D3821" s="7">
        <v>127.366</v>
      </c>
      <c r="E3821">
        <v>22.819880000000001</v>
      </c>
    </row>
    <row r="3822" spans="4:5" x14ac:dyDescent="0.15">
      <c r="D3822" s="7">
        <v>127.399</v>
      </c>
      <c r="E3822">
        <v>22.819880000000001</v>
      </c>
    </row>
    <row r="3823" spans="4:5" x14ac:dyDescent="0.15">
      <c r="D3823" s="7">
        <v>127.432</v>
      </c>
      <c r="E3823">
        <v>22.819880000000001</v>
      </c>
    </row>
    <row r="3824" spans="4:5" x14ac:dyDescent="0.15">
      <c r="D3824" s="7">
        <v>127.465</v>
      </c>
      <c r="E3824">
        <v>22.827439999999999</v>
      </c>
    </row>
    <row r="3825" spans="4:5" x14ac:dyDescent="0.15">
      <c r="D3825" s="7">
        <v>127.5</v>
      </c>
      <c r="E3825">
        <v>22.827439999999999</v>
      </c>
    </row>
    <row r="3826" spans="4:5" x14ac:dyDescent="0.15">
      <c r="D3826" s="7">
        <v>127.533</v>
      </c>
      <c r="E3826">
        <v>22.840669999999999</v>
      </c>
    </row>
    <row r="3827" spans="4:5" x14ac:dyDescent="0.15">
      <c r="D3827" s="7">
        <v>127.56699999999999</v>
      </c>
      <c r="E3827">
        <v>22.840669999999999</v>
      </c>
    </row>
    <row r="3828" spans="4:5" x14ac:dyDescent="0.15">
      <c r="D3828" s="7">
        <v>127.599</v>
      </c>
      <c r="E3828">
        <v>22.834049999999998</v>
      </c>
    </row>
    <row r="3829" spans="4:5" x14ac:dyDescent="0.15">
      <c r="D3829" s="7">
        <v>127.63200000000001</v>
      </c>
      <c r="E3829">
        <v>22.840669999999999</v>
      </c>
    </row>
    <row r="3830" spans="4:5" x14ac:dyDescent="0.15">
      <c r="D3830" s="7">
        <v>127.666</v>
      </c>
      <c r="E3830">
        <v>22.840669999999999</v>
      </c>
    </row>
    <row r="3831" spans="4:5" x14ac:dyDescent="0.15">
      <c r="D3831" s="7">
        <v>127.699</v>
      </c>
      <c r="E3831">
        <v>22.840669999999999</v>
      </c>
    </row>
    <row r="3832" spans="4:5" x14ac:dyDescent="0.15">
      <c r="D3832" s="7">
        <v>127.732</v>
      </c>
      <c r="E3832">
        <v>22.840669999999999</v>
      </c>
    </row>
    <row r="3833" spans="4:5" x14ac:dyDescent="0.15">
      <c r="D3833" s="7">
        <v>127.767</v>
      </c>
      <c r="E3833">
        <v>22.834049999999998</v>
      </c>
    </row>
    <row r="3834" spans="4:5" x14ac:dyDescent="0.15">
      <c r="D3834" s="7">
        <v>127.8</v>
      </c>
      <c r="E3834">
        <v>22.834049999999998</v>
      </c>
    </row>
    <row r="3835" spans="4:5" x14ac:dyDescent="0.15">
      <c r="D3835" s="7">
        <v>127.833</v>
      </c>
      <c r="E3835">
        <v>22.827439999999999</v>
      </c>
    </row>
    <row r="3836" spans="4:5" x14ac:dyDescent="0.15">
      <c r="D3836" s="7">
        <v>127.866</v>
      </c>
      <c r="E3836">
        <v>22.819880000000001</v>
      </c>
    </row>
    <row r="3837" spans="4:5" x14ac:dyDescent="0.15">
      <c r="D3837" s="7">
        <v>127.899</v>
      </c>
      <c r="E3837">
        <v>22.827439999999999</v>
      </c>
    </row>
    <row r="3838" spans="4:5" x14ac:dyDescent="0.15">
      <c r="D3838" s="7">
        <v>127.932</v>
      </c>
      <c r="E3838">
        <v>22.827439999999999</v>
      </c>
    </row>
    <row r="3839" spans="4:5" x14ac:dyDescent="0.15">
      <c r="D3839" s="7">
        <v>127.96599999999999</v>
      </c>
      <c r="E3839">
        <v>22.819880000000001</v>
      </c>
    </row>
    <row r="3840" spans="4:5" x14ac:dyDescent="0.15">
      <c r="D3840" s="7">
        <v>127.999</v>
      </c>
      <c r="E3840">
        <v>22.827439999999999</v>
      </c>
    </row>
    <row r="3841" spans="4:5" x14ac:dyDescent="0.15">
      <c r="D3841" s="7">
        <v>128.03299999999999</v>
      </c>
      <c r="E3841">
        <v>22.834049999999998</v>
      </c>
    </row>
    <row r="3842" spans="4:5" x14ac:dyDescent="0.15">
      <c r="D3842" s="7">
        <v>128.06700000000001</v>
      </c>
      <c r="E3842">
        <v>22.834049999999998</v>
      </c>
    </row>
    <row r="3843" spans="4:5" x14ac:dyDescent="0.15">
      <c r="D3843" s="7">
        <v>128.09899999999999</v>
      </c>
      <c r="E3843">
        <v>22.840669999999999</v>
      </c>
    </row>
    <row r="3844" spans="4:5" x14ac:dyDescent="0.15">
      <c r="D3844" s="7">
        <v>128.13200000000001</v>
      </c>
      <c r="E3844">
        <v>22.840669999999999</v>
      </c>
    </row>
    <row r="3845" spans="4:5" x14ac:dyDescent="0.15">
      <c r="D3845" s="7">
        <v>128.166</v>
      </c>
      <c r="E3845">
        <v>22.840669999999999</v>
      </c>
    </row>
    <row r="3846" spans="4:5" x14ac:dyDescent="0.15">
      <c r="D3846" s="7">
        <v>128.19999999999999</v>
      </c>
      <c r="E3846">
        <v>22.827439999999999</v>
      </c>
    </row>
    <row r="3847" spans="4:5" x14ac:dyDescent="0.15">
      <c r="D3847" s="7">
        <v>128.233</v>
      </c>
      <c r="E3847">
        <v>22.827439999999999</v>
      </c>
    </row>
    <row r="3848" spans="4:5" x14ac:dyDescent="0.15">
      <c r="D3848" s="7">
        <v>128.26499999999999</v>
      </c>
      <c r="E3848">
        <v>22.834049999999998</v>
      </c>
    </row>
    <row r="3849" spans="4:5" x14ac:dyDescent="0.15">
      <c r="D3849" s="7">
        <v>128.29900000000001</v>
      </c>
      <c r="E3849">
        <v>22.834049999999998</v>
      </c>
    </row>
    <row r="3850" spans="4:5" x14ac:dyDescent="0.15">
      <c r="D3850" s="7">
        <v>128.33199999999999</v>
      </c>
      <c r="E3850">
        <v>22.827439999999999</v>
      </c>
    </row>
    <row r="3851" spans="4:5" x14ac:dyDescent="0.15">
      <c r="D3851" s="7">
        <v>128.36500000000001</v>
      </c>
      <c r="E3851">
        <v>22.834049999999998</v>
      </c>
    </row>
    <row r="3852" spans="4:5" x14ac:dyDescent="0.15">
      <c r="D3852" s="7">
        <v>128.4</v>
      </c>
      <c r="E3852">
        <v>22.840669999999999</v>
      </c>
    </row>
    <row r="3853" spans="4:5" x14ac:dyDescent="0.15">
      <c r="D3853" s="7">
        <v>128.43299999999999</v>
      </c>
      <c r="E3853">
        <v>22.827439999999999</v>
      </c>
    </row>
    <row r="3854" spans="4:5" x14ac:dyDescent="0.15">
      <c r="D3854" s="7">
        <v>128.46600000000001</v>
      </c>
      <c r="E3854">
        <v>22.827439999999999</v>
      </c>
    </row>
    <row r="3855" spans="4:5" x14ac:dyDescent="0.15">
      <c r="D3855" s="7">
        <v>128.499</v>
      </c>
      <c r="E3855">
        <v>22.827439999999999</v>
      </c>
    </row>
    <row r="3856" spans="4:5" x14ac:dyDescent="0.15">
      <c r="D3856" s="7">
        <v>128.53200000000001</v>
      </c>
      <c r="E3856">
        <v>22.834049999999998</v>
      </c>
    </row>
    <row r="3857" spans="4:5" x14ac:dyDescent="0.15">
      <c r="D3857" s="7">
        <v>128.56700000000001</v>
      </c>
      <c r="E3857">
        <v>22.827439999999999</v>
      </c>
    </row>
    <row r="3858" spans="4:5" x14ac:dyDescent="0.15">
      <c r="D3858" s="7">
        <v>128.59899999999999</v>
      </c>
      <c r="E3858">
        <v>22.827439999999999</v>
      </c>
    </row>
    <row r="3859" spans="4:5" x14ac:dyDescent="0.15">
      <c r="D3859" s="7">
        <v>128.63200000000001</v>
      </c>
      <c r="E3859">
        <v>22.827439999999999</v>
      </c>
    </row>
    <row r="3860" spans="4:5" x14ac:dyDescent="0.15">
      <c r="D3860" s="7">
        <v>128.66499999999999</v>
      </c>
      <c r="E3860">
        <v>22.819880000000001</v>
      </c>
    </row>
    <row r="3861" spans="4:5" x14ac:dyDescent="0.15">
      <c r="D3861" s="7">
        <v>128.69900000000001</v>
      </c>
      <c r="E3861">
        <v>22.827439999999999</v>
      </c>
    </row>
    <row r="3862" spans="4:5" x14ac:dyDescent="0.15">
      <c r="D3862" s="7">
        <v>128.733</v>
      </c>
      <c r="E3862">
        <v>22.819880000000001</v>
      </c>
    </row>
    <row r="3863" spans="4:5" x14ac:dyDescent="0.15">
      <c r="D3863" s="7">
        <v>128.76599999999999</v>
      </c>
      <c r="E3863">
        <v>22.827439999999999</v>
      </c>
    </row>
    <row r="3864" spans="4:5" x14ac:dyDescent="0.15">
      <c r="D3864" s="7">
        <v>128.79900000000001</v>
      </c>
      <c r="E3864">
        <v>22.827439999999999</v>
      </c>
    </row>
    <row r="3865" spans="4:5" x14ac:dyDescent="0.15">
      <c r="D3865" s="7">
        <v>128.833</v>
      </c>
      <c r="E3865">
        <v>22.819880000000001</v>
      </c>
    </row>
    <row r="3866" spans="4:5" x14ac:dyDescent="0.15">
      <c r="D3866" s="7">
        <v>128.86500000000001</v>
      </c>
      <c r="E3866">
        <v>22.813269999999999</v>
      </c>
    </row>
    <row r="3867" spans="4:5" x14ac:dyDescent="0.15">
      <c r="D3867" s="7">
        <v>128.9</v>
      </c>
      <c r="E3867">
        <v>22.819880000000001</v>
      </c>
    </row>
    <row r="3868" spans="4:5" x14ac:dyDescent="0.15">
      <c r="D3868" s="7">
        <v>128.93199999999999</v>
      </c>
      <c r="E3868">
        <v>22.819880000000001</v>
      </c>
    </row>
    <row r="3869" spans="4:5" x14ac:dyDescent="0.15">
      <c r="D3869" s="7">
        <v>128.965</v>
      </c>
      <c r="E3869">
        <v>22.819880000000001</v>
      </c>
    </row>
    <row r="3870" spans="4:5" x14ac:dyDescent="0.15">
      <c r="D3870" s="7">
        <v>128.999</v>
      </c>
      <c r="E3870">
        <v>22.827439999999999</v>
      </c>
    </row>
    <row r="3871" spans="4:5" x14ac:dyDescent="0.15">
      <c r="D3871" s="7">
        <v>129.03399999999999</v>
      </c>
      <c r="E3871">
        <v>22.819880000000001</v>
      </c>
    </row>
    <row r="3872" spans="4:5" x14ac:dyDescent="0.15">
      <c r="D3872" s="7">
        <v>129.06700000000001</v>
      </c>
      <c r="E3872">
        <v>22.819880000000001</v>
      </c>
    </row>
    <row r="3873" spans="4:5" x14ac:dyDescent="0.15">
      <c r="D3873" s="7">
        <v>129.09899999999999</v>
      </c>
      <c r="E3873">
        <v>22.819880000000001</v>
      </c>
    </row>
    <row r="3874" spans="4:5" x14ac:dyDescent="0.15">
      <c r="D3874" s="7">
        <v>129.13200000000001</v>
      </c>
      <c r="E3874">
        <v>22.819880000000001</v>
      </c>
    </row>
    <row r="3875" spans="4:5" x14ac:dyDescent="0.15">
      <c r="D3875" s="7">
        <v>129.166</v>
      </c>
      <c r="E3875">
        <v>22.827439999999999</v>
      </c>
    </row>
    <row r="3876" spans="4:5" x14ac:dyDescent="0.15">
      <c r="D3876" s="7">
        <v>129.19900000000001</v>
      </c>
      <c r="E3876">
        <v>22.834049999999998</v>
      </c>
    </row>
    <row r="3877" spans="4:5" x14ac:dyDescent="0.15">
      <c r="D3877" s="7">
        <v>129.233</v>
      </c>
      <c r="E3877">
        <v>22.834049999999998</v>
      </c>
    </row>
    <row r="3878" spans="4:5" x14ac:dyDescent="0.15">
      <c r="D3878" s="7">
        <v>129.26599999999999</v>
      </c>
      <c r="E3878">
        <v>22.840669999999999</v>
      </c>
    </row>
    <row r="3879" spans="4:5" x14ac:dyDescent="0.15">
      <c r="D3879" s="7">
        <v>129.29900000000001</v>
      </c>
      <c r="E3879">
        <v>22.840669999999999</v>
      </c>
    </row>
    <row r="3880" spans="4:5" x14ac:dyDescent="0.15">
      <c r="D3880" s="7">
        <v>129.33199999999999</v>
      </c>
      <c r="E3880">
        <v>22.840669999999999</v>
      </c>
    </row>
    <row r="3881" spans="4:5" x14ac:dyDescent="0.15">
      <c r="D3881" s="7">
        <v>129.36699999999999</v>
      </c>
      <c r="E3881">
        <v>22.847279999999998</v>
      </c>
    </row>
    <row r="3882" spans="4:5" x14ac:dyDescent="0.15">
      <c r="D3882" s="7">
        <v>129.4</v>
      </c>
      <c r="E3882">
        <v>22.847279999999998</v>
      </c>
    </row>
    <row r="3883" spans="4:5" x14ac:dyDescent="0.15">
      <c r="D3883" s="7">
        <v>129.43299999999999</v>
      </c>
      <c r="E3883">
        <v>22.853900000000003</v>
      </c>
    </row>
    <row r="3884" spans="4:5" x14ac:dyDescent="0.15">
      <c r="D3884" s="7">
        <v>129.46600000000001</v>
      </c>
      <c r="E3884">
        <v>22.860509999999998</v>
      </c>
    </row>
    <row r="3885" spans="4:5" x14ac:dyDescent="0.15">
      <c r="D3885" s="7">
        <v>129.499</v>
      </c>
      <c r="E3885">
        <v>22.86713</v>
      </c>
    </row>
    <row r="3886" spans="4:5" x14ac:dyDescent="0.15">
      <c r="D3886" s="7">
        <v>129.53200000000001</v>
      </c>
      <c r="E3886">
        <v>22.874680000000001</v>
      </c>
    </row>
    <row r="3887" spans="4:5" x14ac:dyDescent="0.15">
      <c r="D3887" s="7">
        <v>129.565</v>
      </c>
      <c r="E3887">
        <v>22.874680000000001</v>
      </c>
    </row>
    <row r="3888" spans="4:5" x14ac:dyDescent="0.15">
      <c r="D3888" s="7">
        <v>129.6</v>
      </c>
      <c r="E3888">
        <v>22.874680000000001</v>
      </c>
    </row>
    <row r="3889" spans="4:5" x14ac:dyDescent="0.15">
      <c r="D3889" s="7">
        <v>129.63200000000001</v>
      </c>
      <c r="E3889">
        <v>22.86713</v>
      </c>
    </row>
    <row r="3890" spans="4:5" x14ac:dyDescent="0.15">
      <c r="D3890" s="7">
        <v>129.666</v>
      </c>
      <c r="E3890">
        <v>22.874680000000001</v>
      </c>
    </row>
    <row r="3891" spans="4:5" x14ac:dyDescent="0.15">
      <c r="D3891" s="7">
        <v>129.69900000000001</v>
      </c>
      <c r="E3891">
        <v>22.874680000000001</v>
      </c>
    </row>
    <row r="3892" spans="4:5" x14ac:dyDescent="0.15">
      <c r="D3892" s="7">
        <v>129.732</v>
      </c>
      <c r="E3892">
        <v>22.874680000000001</v>
      </c>
    </row>
    <row r="3893" spans="4:5" x14ac:dyDescent="0.15">
      <c r="D3893" s="7">
        <v>129.76499999999999</v>
      </c>
      <c r="E3893">
        <v>22.8813</v>
      </c>
    </row>
    <row r="3894" spans="4:5" x14ac:dyDescent="0.15">
      <c r="D3894" s="7">
        <v>129.80000000000001</v>
      </c>
      <c r="E3894">
        <v>22.874680000000001</v>
      </c>
    </row>
    <row r="3895" spans="4:5" x14ac:dyDescent="0.15">
      <c r="D3895" s="7">
        <v>129.833</v>
      </c>
      <c r="E3895">
        <v>22.86713</v>
      </c>
    </row>
    <row r="3896" spans="4:5" x14ac:dyDescent="0.15">
      <c r="D3896" s="7">
        <v>129.86600000000001</v>
      </c>
      <c r="E3896">
        <v>22.86713</v>
      </c>
    </row>
    <row r="3897" spans="4:5" x14ac:dyDescent="0.15">
      <c r="D3897" s="7">
        <v>129.899</v>
      </c>
      <c r="E3897">
        <v>22.86713</v>
      </c>
    </row>
    <row r="3898" spans="4:5" x14ac:dyDescent="0.15">
      <c r="D3898" s="7">
        <v>129.93199999999999</v>
      </c>
      <c r="E3898">
        <v>22.86713</v>
      </c>
    </row>
    <row r="3899" spans="4:5" x14ac:dyDescent="0.15">
      <c r="D3899" s="7">
        <v>129.965</v>
      </c>
      <c r="E3899">
        <v>22.860509999999998</v>
      </c>
    </row>
    <row r="3900" spans="4:5" x14ac:dyDescent="0.15">
      <c r="D3900" s="7">
        <v>130</v>
      </c>
      <c r="E3900">
        <v>22.86713</v>
      </c>
    </row>
    <row r="3901" spans="4:5" x14ac:dyDescent="0.15">
      <c r="D3901" s="7">
        <v>130.03299999999999</v>
      </c>
      <c r="E3901">
        <v>22.86713</v>
      </c>
    </row>
    <row r="3902" spans="4:5" x14ac:dyDescent="0.15">
      <c r="D3902" s="7">
        <v>130.066</v>
      </c>
      <c r="E3902">
        <v>22.86713</v>
      </c>
    </row>
    <row r="3903" spans="4:5" x14ac:dyDescent="0.15">
      <c r="D3903" s="7">
        <v>130.09899999999999</v>
      </c>
      <c r="E3903">
        <v>22.874680000000001</v>
      </c>
    </row>
    <row r="3904" spans="4:5" x14ac:dyDescent="0.15">
      <c r="D3904" s="7">
        <v>130.13200000000001</v>
      </c>
      <c r="E3904">
        <v>22.874680000000001</v>
      </c>
    </row>
    <row r="3905" spans="4:5" x14ac:dyDescent="0.15">
      <c r="D3905" s="7">
        <v>130.16499999999999</v>
      </c>
      <c r="E3905">
        <v>22.874680000000001</v>
      </c>
    </row>
    <row r="3906" spans="4:5" x14ac:dyDescent="0.15">
      <c r="D3906" s="7">
        <v>130.19999999999999</v>
      </c>
      <c r="E3906">
        <v>22.874680000000001</v>
      </c>
    </row>
    <row r="3907" spans="4:5" x14ac:dyDescent="0.15">
      <c r="D3907" s="7">
        <v>130.233</v>
      </c>
      <c r="E3907">
        <v>22.887910000000002</v>
      </c>
    </row>
    <row r="3908" spans="4:5" x14ac:dyDescent="0.15">
      <c r="D3908" s="7">
        <v>130.26599999999999</v>
      </c>
      <c r="E3908">
        <v>22.887910000000002</v>
      </c>
    </row>
    <row r="3909" spans="4:5" x14ac:dyDescent="0.15">
      <c r="D3909" s="7">
        <v>130.29900000000001</v>
      </c>
      <c r="E3909">
        <v>22.89453</v>
      </c>
    </row>
    <row r="3910" spans="4:5" x14ac:dyDescent="0.15">
      <c r="D3910" s="7">
        <v>130.33199999999999</v>
      </c>
      <c r="E3910">
        <v>22.89453</v>
      </c>
    </row>
    <row r="3911" spans="4:5" x14ac:dyDescent="0.15">
      <c r="D3911" s="7">
        <v>130.36500000000001</v>
      </c>
      <c r="E3911">
        <v>22.887910000000002</v>
      </c>
    </row>
    <row r="3912" spans="4:5" x14ac:dyDescent="0.15">
      <c r="D3912" s="7">
        <v>130.4</v>
      </c>
      <c r="E3912">
        <v>22.887910000000002</v>
      </c>
    </row>
    <row r="3913" spans="4:5" x14ac:dyDescent="0.15">
      <c r="D3913" s="7">
        <v>130.43299999999999</v>
      </c>
      <c r="E3913">
        <v>22.887910000000002</v>
      </c>
    </row>
    <row r="3914" spans="4:5" x14ac:dyDescent="0.15">
      <c r="D3914" s="7">
        <v>130.46600000000001</v>
      </c>
      <c r="E3914">
        <v>22.8813</v>
      </c>
    </row>
    <row r="3915" spans="4:5" x14ac:dyDescent="0.15">
      <c r="D3915" s="7">
        <v>130.499</v>
      </c>
      <c r="E3915">
        <v>22.887910000000002</v>
      </c>
    </row>
    <row r="3916" spans="4:5" x14ac:dyDescent="0.15">
      <c r="D3916" s="7">
        <v>130.53299999999999</v>
      </c>
      <c r="E3916">
        <v>22.89453</v>
      </c>
    </row>
    <row r="3917" spans="4:5" x14ac:dyDescent="0.15">
      <c r="D3917" s="7">
        <v>130.566</v>
      </c>
      <c r="E3917">
        <v>22.89453</v>
      </c>
    </row>
    <row r="3918" spans="4:5" x14ac:dyDescent="0.15">
      <c r="D3918" s="7">
        <v>130.59899999999999</v>
      </c>
      <c r="E3918">
        <v>22.89453</v>
      </c>
    </row>
    <row r="3919" spans="4:5" x14ac:dyDescent="0.15">
      <c r="D3919" s="7">
        <v>130.63200000000001</v>
      </c>
      <c r="E3919">
        <v>22.901139999999998</v>
      </c>
    </row>
    <row r="3920" spans="4:5" x14ac:dyDescent="0.15">
      <c r="D3920" s="7">
        <v>130.666</v>
      </c>
      <c r="E3920">
        <v>22.901139999999998</v>
      </c>
    </row>
    <row r="3921" spans="4:5" x14ac:dyDescent="0.15">
      <c r="D3921" s="7">
        <v>130.69900000000001</v>
      </c>
      <c r="E3921">
        <v>22.89453</v>
      </c>
    </row>
    <row r="3922" spans="4:5" x14ac:dyDescent="0.15">
      <c r="D3922" s="7">
        <v>130.732</v>
      </c>
      <c r="E3922">
        <v>22.8813</v>
      </c>
    </row>
    <row r="3923" spans="4:5" x14ac:dyDescent="0.15">
      <c r="D3923" s="7">
        <v>130.76499999999999</v>
      </c>
      <c r="E3923">
        <v>22.8813</v>
      </c>
    </row>
    <row r="3924" spans="4:5" x14ac:dyDescent="0.15">
      <c r="D3924" s="7">
        <v>130.80000000000001</v>
      </c>
      <c r="E3924">
        <v>22.874680000000001</v>
      </c>
    </row>
    <row r="3925" spans="4:5" x14ac:dyDescent="0.15">
      <c r="D3925" s="7">
        <v>130.833</v>
      </c>
      <c r="E3925">
        <v>22.86713</v>
      </c>
    </row>
    <row r="3926" spans="4:5" x14ac:dyDescent="0.15">
      <c r="D3926" s="7">
        <v>130.86600000000001</v>
      </c>
      <c r="E3926">
        <v>22.86713</v>
      </c>
    </row>
    <row r="3927" spans="4:5" x14ac:dyDescent="0.15">
      <c r="D3927" s="7">
        <v>130.899</v>
      </c>
      <c r="E3927">
        <v>22.874680000000001</v>
      </c>
    </row>
    <row r="3928" spans="4:5" x14ac:dyDescent="0.15">
      <c r="D3928" s="7">
        <v>130.93299999999999</v>
      </c>
      <c r="E3928">
        <v>22.874680000000001</v>
      </c>
    </row>
    <row r="3929" spans="4:5" x14ac:dyDescent="0.15">
      <c r="D3929" s="7">
        <v>130.96600000000001</v>
      </c>
      <c r="E3929">
        <v>22.86713</v>
      </c>
    </row>
    <row r="3930" spans="4:5" x14ac:dyDescent="0.15">
      <c r="D3930" s="7">
        <v>130.999</v>
      </c>
      <c r="E3930">
        <v>22.860509999999998</v>
      </c>
    </row>
    <row r="3931" spans="4:5" x14ac:dyDescent="0.15">
      <c r="D3931" s="7">
        <v>131.03200000000001</v>
      </c>
      <c r="E3931">
        <v>22.86713</v>
      </c>
    </row>
    <row r="3932" spans="4:5" x14ac:dyDescent="0.15">
      <c r="D3932" s="7">
        <v>131.066</v>
      </c>
      <c r="E3932">
        <v>22.86713</v>
      </c>
    </row>
    <row r="3933" spans="4:5" x14ac:dyDescent="0.15">
      <c r="D3933" s="7">
        <v>131.1</v>
      </c>
      <c r="E3933">
        <v>22.86713</v>
      </c>
    </row>
    <row r="3934" spans="4:5" x14ac:dyDescent="0.15">
      <c r="D3934" s="7">
        <v>131.13200000000001</v>
      </c>
      <c r="E3934">
        <v>22.86713</v>
      </c>
    </row>
    <row r="3935" spans="4:5" x14ac:dyDescent="0.15">
      <c r="D3935" s="7">
        <v>131.16499999999999</v>
      </c>
      <c r="E3935">
        <v>22.86713</v>
      </c>
    </row>
    <row r="3936" spans="4:5" x14ac:dyDescent="0.15">
      <c r="D3936" s="7">
        <v>131.19900000000001</v>
      </c>
      <c r="E3936">
        <v>22.86713</v>
      </c>
    </row>
    <row r="3937" spans="4:5" x14ac:dyDescent="0.15">
      <c r="D3937" s="7">
        <v>131.233</v>
      </c>
      <c r="E3937">
        <v>22.874680000000001</v>
      </c>
    </row>
    <row r="3938" spans="4:5" x14ac:dyDescent="0.15">
      <c r="D3938" s="7">
        <v>131.26599999999999</v>
      </c>
      <c r="E3938">
        <v>22.874680000000001</v>
      </c>
    </row>
    <row r="3939" spans="4:5" x14ac:dyDescent="0.15">
      <c r="D3939" s="7">
        <v>131.29900000000001</v>
      </c>
      <c r="E3939">
        <v>22.887910000000002</v>
      </c>
    </row>
    <row r="3940" spans="4:5" x14ac:dyDescent="0.15">
      <c r="D3940" s="7">
        <v>131.33199999999999</v>
      </c>
      <c r="E3940">
        <v>22.887910000000002</v>
      </c>
    </row>
    <row r="3941" spans="4:5" x14ac:dyDescent="0.15">
      <c r="D3941" s="7">
        <v>131.36600000000001</v>
      </c>
      <c r="E3941">
        <v>22.8813</v>
      </c>
    </row>
    <row r="3942" spans="4:5" x14ac:dyDescent="0.15">
      <c r="D3942" s="7">
        <v>131.399</v>
      </c>
      <c r="E3942">
        <v>22.887910000000002</v>
      </c>
    </row>
    <row r="3943" spans="4:5" x14ac:dyDescent="0.15">
      <c r="D3943" s="7">
        <v>131.43299999999999</v>
      </c>
      <c r="E3943">
        <v>22.874680000000001</v>
      </c>
    </row>
    <row r="3944" spans="4:5" x14ac:dyDescent="0.15">
      <c r="D3944" s="7">
        <v>131.465</v>
      </c>
      <c r="E3944">
        <v>22.86713</v>
      </c>
    </row>
    <row r="3945" spans="4:5" x14ac:dyDescent="0.15">
      <c r="D3945" s="7">
        <v>131.499</v>
      </c>
      <c r="E3945">
        <v>22.860509999999998</v>
      </c>
    </row>
    <row r="3946" spans="4:5" x14ac:dyDescent="0.15">
      <c r="D3946" s="7">
        <v>131.53200000000001</v>
      </c>
      <c r="E3946">
        <v>22.860509999999998</v>
      </c>
    </row>
    <row r="3947" spans="4:5" x14ac:dyDescent="0.15">
      <c r="D3947" s="7">
        <v>131.56700000000001</v>
      </c>
      <c r="E3947">
        <v>22.860509999999998</v>
      </c>
    </row>
    <row r="3948" spans="4:5" x14ac:dyDescent="0.15">
      <c r="D3948" s="7">
        <v>131.59899999999999</v>
      </c>
      <c r="E3948">
        <v>22.86713</v>
      </c>
    </row>
    <row r="3949" spans="4:5" x14ac:dyDescent="0.15">
      <c r="D3949" s="7">
        <v>131.63200000000001</v>
      </c>
      <c r="E3949">
        <v>22.874680000000001</v>
      </c>
    </row>
    <row r="3950" spans="4:5" x14ac:dyDescent="0.15">
      <c r="D3950" s="7">
        <v>131.66499999999999</v>
      </c>
      <c r="E3950">
        <v>22.874680000000001</v>
      </c>
    </row>
    <row r="3951" spans="4:5" x14ac:dyDescent="0.15">
      <c r="D3951" s="7">
        <v>131.69999999999999</v>
      </c>
      <c r="E3951">
        <v>22.874680000000001</v>
      </c>
    </row>
    <row r="3952" spans="4:5" x14ac:dyDescent="0.15">
      <c r="D3952" s="7">
        <v>131.732</v>
      </c>
      <c r="E3952">
        <v>22.860509999999998</v>
      </c>
    </row>
    <row r="3953" spans="4:5" x14ac:dyDescent="0.15">
      <c r="D3953" s="7">
        <v>131.76499999999999</v>
      </c>
      <c r="E3953">
        <v>22.853900000000003</v>
      </c>
    </row>
    <row r="3954" spans="4:5" x14ac:dyDescent="0.15">
      <c r="D3954" s="7">
        <v>131.79900000000001</v>
      </c>
      <c r="E3954">
        <v>22.840669999999999</v>
      </c>
    </row>
    <row r="3955" spans="4:5" x14ac:dyDescent="0.15">
      <c r="D3955" s="7">
        <v>131.833</v>
      </c>
      <c r="E3955">
        <v>22.853900000000003</v>
      </c>
    </row>
    <row r="3956" spans="4:5" x14ac:dyDescent="0.15">
      <c r="D3956" s="7">
        <v>131.86600000000001</v>
      </c>
      <c r="E3956">
        <v>22.860509999999998</v>
      </c>
    </row>
    <row r="3957" spans="4:5" x14ac:dyDescent="0.15">
      <c r="D3957" s="7">
        <v>131.899</v>
      </c>
      <c r="E3957">
        <v>22.847279999999998</v>
      </c>
    </row>
    <row r="3958" spans="4:5" x14ac:dyDescent="0.15">
      <c r="D3958" s="7">
        <v>131.93199999999999</v>
      </c>
      <c r="E3958">
        <v>22.840669999999999</v>
      </c>
    </row>
    <row r="3959" spans="4:5" x14ac:dyDescent="0.15">
      <c r="D3959" s="7">
        <v>131.965</v>
      </c>
      <c r="E3959">
        <v>22.840669999999999</v>
      </c>
    </row>
    <row r="3960" spans="4:5" x14ac:dyDescent="0.15">
      <c r="D3960" s="7">
        <v>132</v>
      </c>
      <c r="E3960">
        <v>22.840669999999999</v>
      </c>
    </row>
    <row r="3961" spans="4:5" x14ac:dyDescent="0.15">
      <c r="D3961" s="7">
        <v>132.03200000000001</v>
      </c>
      <c r="E3961">
        <v>22.834049999999998</v>
      </c>
    </row>
    <row r="3962" spans="4:5" x14ac:dyDescent="0.15">
      <c r="D3962" s="7">
        <v>132.06700000000001</v>
      </c>
      <c r="E3962">
        <v>22.834049999999998</v>
      </c>
    </row>
    <row r="3963" spans="4:5" x14ac:dyDescent="0.15">
      <c r="D3963" s="7">
        <v>132.1</v>
      </c>
      <c r="E3963">
        <v>22.840669999999999</v>
      </c>
    </row>
    <row r="3964" spans="4:5" x14ac:dyDescent="0.15">
      <c r="D3964" s="7">
        <v>132.13300000000001</v>
      </c>
      <c r="E3964">
        <v>22.840669999999999</v>
      </c>
    </row>
    <row r="3965" spans="4:5" x14ac:dyDescent="0.15">
      <c r="D3965" s="7">
        <v>132.16499999999999</v>
      </c>
      <c r="E3965">
        <v>22.847279999999998</v>
      </c>
    </row>
    <row r="3966" spans="4:5" x14ac:dyDescent="0.15">
      <c r="D3966" s="7">
        <v>132.19900000000001</v>
      </c>
      <c r="E3966">
        <v>22.853900000000003</v>
      </c>
    </row>
    <row r="3967" spans="4:5" x14ac:dyDescent="0.15">
      <c r="D3967" s="7">
        <v>132.233</v>
      </c>
      <c r="E3967">
        <v>22.853900000000003</v>
      </c>
    </row>
    <row r="3968" spans="4:5" x14ac:dyDescent="0.15">
      <c r="D3968" s="7">
        <v>132.26599999999999</v>
      </c>
      <c r="E3968">
        <v>22.860509999999998</v>
      </c>
    </row>
    <row r="3969" spans="4:5" x14ac:dyDescent="0.15">
      <c r="D3969" s="7">
        <v>132.30000000000001</v>
      </c>
      <c r="E3969">
        <v>22.860509999999998</v>
      </c>
    </row>
    <row r="3970" spans="4:5" x14ac:dyDescent="0.15">
      <c r="D3970" s="7">
        <v>132.333</v>
      </c>
      <c r="E3970">
        <v>22.853900000000003</v>
      </c>
    </row>
    <row r="3971" spans="4:5" x14ac:dyDescent="0.15">
      <c r="D3971" s="7">
        <v>132.36600000000001</v>
      </c>
      <c r="E3971">
        <v>22.86713</v>
      </c>
    </row>
    <row r="3972" spans="4:5" x14ac:dyDescent="0.15">
      <c r="D3972" s="7">
        <v>132.399</v>
      </c>
      <c r="E3972">
        <v>22.860509999999998</v>
      </c>
    </row>
    <row r="3973" spans="4:5" x14ac:dyDescent="0.15">
      <c r="D3973" s="7">
        <v>132.43299999999999</v>
      </c>
      <c r="E3973">
        <v>22.860509999999998</v>
      </c>
    </row>
    <row r="3974" spans="4:5" x14ac:dyDescent="0.15">
      <c r="D3974" s="7">
        <v>132.46600000000001</v>
      </c>
      <c r="E3974">
        <v>22.860509999999998</v>
      </c>
    </row>
    <row r="3975" spans="4:5" x14ac:dyDescent="0.15">
      <c r="D3975" s="7">
        <v>132.499</v>
      </c>
      <c r="E3975">
        <v>22.86713</v>
      </c>
    </row>
    <row r="3976" spans="4:5" x14ac:dyDescent="0.15">
      <c r="D3976" s="7">
        <v>132.53200000000001</v>
      </c>
      <c r="E3976">
        <v>22.853900000000003</v>
      </c>
    </row>
    <row r="3977" spans="4:5" x14ac:dyDescent="0.15">
      <c r="D3977" s="7">
        <v>132.566</v>
      </c>
      <c r="E3977">
        <v>22.853900000000003</v>
      </c>
    </row>
    <row r="3978" spans="4:5" x14ac:dyDescent="0.15">
      <c r="D3978" s="7">
        <v>132.59899999999999</v>
      </c>
      <c r="E3978">
        <v>22.853900000000003</v>
      </c>
    </row>
    <row r="3979" spans="4:5" x14ac:dyDescent="0.15">
      <c r="D3979" s="7">
        <v>132.63300000000001</v>
      </c>
      <c r="E3979">
        <v>22.853900000000003</v>
      </c>
    </row>
    <row r="3980" spans="4:5" x14ac:dyDescent="0.15">
      <c r="D3980" s="7">
        <v>132.66499999999999</v>
      </c>
      <c r="E3980">
        <v>22.860509999999998</v>
      </c>
    </row>
    <row r="3981" spans="4:5" x14ac:dyDescent="0.15">
      <c r="D3981" s="7">
        <v>132.69999999999999</v>
      </c>
      <c r="E3981">
        <v>22.860509999999998</v>
      </c>
    </row>
    <row r="3982" spans="4:5" x14ac:dyDescent="0.15">
      <c r="D3982" s="7">
        <v>132.733</v>
      </c>
      <c r="E3982">
        <v>22.847279999999998</v>
      </c>
    </row>
    <row r="3983" spans="4:5" x14ac:dyDescent="0.15">
      <c r="D3983" s="7">
        <v>132.76599999999999</v>
      </c>
      <c r="E3983">
        <v>22.860509999999998</v>
      </c>
    </row>
    <row r="3984" spans="4:5" x14ac:dyDescent="0.15">
      <c r="D3984" s="7">
        <v>132.79900000000001</v>
      </c>
      <c r="E3984">
        <v>22.853900000000003</v>
      </c>
    </row>
    <row r="3985" spans="4:5" x14ac:dyDescent="0.15">
      <c r="D3985" s="7">
        <v>132.833</v>
      </c>
      <c r="E3985">
        <v>22.847279999999998</v>
      </c>
    </row>
    <row r="3986" spans="4:5" x14ac:dyDescent="0.15">
      <c r="D3986" s="7">
        <v>132.86600000000001</v>
      </c>
      <c r="E3986">
        <v>22.847279999999998</v>
      </c>
    </row>
    <row r="3987" spans="4:5" x14ac:dyDescent="0.15">
      <c r="D3987" s="7">
        <v>132.899</v>
      </c>
      <c r="E3987">
        <v>22.847279999999998</v>
      </c>
    </row>
    <row r="3988" spans="4:5" x14ac:dyDescent="0.15">
      <c r="D3988" s="7">
        <v>132.93299999999999</v>
      </c>
      <c r="E3988">
        <v>22.847279999999998</v>
      </c>
    </row>
    <row r="3989" spans="4:5" x14ac:dyDescent="0.15">
      <c r="D3989" s="7">
        <v>132.96600000000001</v>
      </c>
      <c r="E3989">
        <v>22.847279999999998</v>
      </c>
    </row>
    <row r="3990" spans="4:5" x14ac:dyDescent="0.15">
      <c r="D3990" s="7">
        <v>133</v>
      </c>
      <c r="E3990">
        <v>22.847279999999998</v>
      </c>
    </row>
    <row r="3991" spans="4:5" x14ac:dyDescent="0.15">
      <c r="D3991" s="7">
        <v>133.03299999999999</v>
      </c>
      <c r="E3991">
        <v>22.847279999999998</v>
      </c>
    </row>
    <row r="3992" spans="4:5" x14ac:dyDescent="0.15">
      <c r="D3992" s="7">
        <v>133.066</v>
      </c>
      <c r="E3992">
        <v>22.840669999999999</v>
      </c>
    </row>
    <row r="3993" spans="4:5" x14ac:dyDescent="0.15">
      <c r="D3993" s="7">
        <v>133.09899999999999</v>
      </c>
      <c r="E3993">
        <v>22.847279999999998</v>
      </c>
    </row>
    <row r="3994" spans="4:5" x14ac:dyDescent="0.15">
      <c r="D3994" s="7">
        <v>133.13200000000001</v>
      </c>
      <c r="E3994">
        <v>22.853900000000003</v>
      </c>
    </row>
    <row r="3995" spans="4:5" x14ac:dyDescent="0.15">
      <c r="D3995" s="7">
        <v>133.16499999999999</v>
      </c>
      <c r="E3995">
        <v>22.847279999999998</v>
      </c>
    </row>
    <row r="3996" spans="4:5" x14ac:dyDescent="0.15">
      <c r="D3996" s="7">
        <v>133.19999999999999</v>
      </c>
      <c r="E3996">
        <v>22.847279999999998</v>
      </c>
    </row>
    <row r="3997" spans="4:5" x14ac:dyDescent="0.15">
      <c r="D3997" s="7">
        <v>133.233</v>
      </c>
      <c r="E3997">
        <v>22.853900000000003</v>
      </c>
    </row>
    <row r="3998" spans="4:5" x14ac:dyDescent="0.15">
      <c r="D3998" s="7">
        <v>133.26599999999999</v>
      </c>
      <c r="E3998">
        <v>22.86713</v>
      </c>
    </row>
    <row r="3999" spans="4:5" x14ac:dyDescent="0.15">
      <c r="D3999" s="7">
        <v>133.30000000000001</v>
      </c>
      <c r="E3999">
        <v>22.874680000000001</v>
      </c>
    </row>
    <row r="4000" spans="4:5" x14ac:dyDescent="0.15">
      <c r="D4000" s="7">
        <v>133.33199999999999</v>
      </c>
      <c r="E4000">
        <v>22.874680000000001</v>
      </c>
    </row>
    <row r="4001" spans="4:5" x14ac:dyDescent="0.15">
      <c r="D4001" s="7">
        <v>133.36600000000001</v>
      </c>
      <c r="E4001">
        <v>22.887910000000002</v>
      </c>
    </row>
    <row r="4002" spans="4:5" x14ac:dyDescent="0.15">
      <c r="D4002" s="7">
        <v>133.399</v>
      </c>
      <c r="E4002">
        <v>22.887910000000002</v>
      </c>
    </row>
    <row r="4003" spans="4:5" x14ac:dyDescent="0.15">
      <c r="D4003" s="7">
        <v>133.43199999999999</v>
      </c>
      <c r="E4003">
        <v>22.89453</v>
      </c>
    </row>
    <row r="4004" spans="4:5" x14ac:dyDescent="0.15">
      <c r="D4004" s="7">
        <v>133.465</v>
      </c>
      <c r="E4004">
        <v>22.887910000000002</v>
      </c>
    </row>
    <row r="4005" spans="4:5" x14ac:dyDescent="0.15">
      <c r="D4005" s="7">
        <v>133.5</v>
      </c>
      <c r="E4005">
        <v>22.887910000000002</v>
      </c>
    </row>
    <row r="4006" spans="4:5" x14ac:dyDescent="0.15">
      <c r="D4006" s="7">
        <v>133.53200000000001</v>
      </c>
      <c r="E4006">
        <v>22.89453</v>
      </c>
    </row>
    <row r="4007" spans="4:5" x14ac:dyDescent="0.15">
      <c r="D4007" s="7">
        <v>133.566</v>
      </c>
      <c r="E4007">
        <v>22.89453</v>
      </c>
    </row>
    <row r="4008" spans="4:5" x14ac:dyDescent="0.15">
      <c r="D4008" s="7">
        <v>133.6</v>
      </c>
      <c r="E4008">
        <v>22.89453</v>
      </c>
    </row>
    <row r="4009" spans="4:5" x14ac:dyDescent="0.15">
      <c r="D4009" s="7">
        <v>133.63300000000001</v>
      </c>
      <c r="E4009">
        <v>22.89453</v>
      </c>
    </row>
    <row r="4010" spans="4:5" x14ac:dyDescent="0.15">
      <c r="D4010" s="7">
        <v>133.667</v>
      </c>
      <c r="E4010">
        <v>22.901139999999998</v>
      </c>
    </row>
    <row r="4011" spans="4:5" x14ac:dyDescent="0.15">
      <c r="D4011" s="7">
        <v>133.69900000000001</v>
      </c>
      <c r="E4011">
        <v>22.90775</v>
      </c>
    </row>
    <row r="4012" spans="4:5" x14ac:dyDescent="0.15">
      <c r="D4012" s="7">
        <v>133.733</v>
      </c>
      <c r="E4012">
        <v>22.914369999999998</v>
      </c>
    </row>
    <row r="4013" spans="4:5" x14ac:dyDescent="0.15">
      <c r="D4013" s="7">
        <v>133.76599999999999</v>
      </c>
      <c r="E4013">
        <v>22.914369999999998</v>
      </c>
    </row>
    <row r="4014" spans="4:5" x14ac:dyDescent="0.15">
      <c r="D4014" s="7">
        <v>133.79900000000001</v>
      </c>
      <c r="E4014">
        <v>22.90775</v>
      </c>
    </row>
    <row r="4015" spans="4:5" x14ac:dyDescent="0.15">
      <c r="D4015" s="7">
        <v>133.83199999999999</v>
      </c>
      <c r="E4015">
        <v>22.90775</v>
      </c>
    </row>
    <row r="4016" spans="4:5" x14ac:dyDescent="0.15">
      <c r="D4016" s="7">
        <v>133.86600000000001</v>
      </c>
      <c r="E4016">
        <v>22.901139999999998</v>
      </c>
    </row>
    <row r="4017" spans="4:5" x14ac:dyDescent="0.15">
      <c r="D4017" s="7">
        <v>133.899</v>
      </c>
      <c r="E4017">
        <v>22.887910000000002</v>
      </c>
    </row>
    <row r="4018" spans="4:5" x14ac:dyDescent="0.15">
      <c r="D4018" s="7">
        <v>133.93299999999999</v>
      </c>
      <c r="E4018">
        <v>22.8813</v>
      </c>
    </row>
    <row r="4019" spans="4:5" x14ac:dyDescent="0.15">
      <c r="D4019" s="7">
        <v>133.96700000000001</v>
      </c>
      <c r="E4019">
        <v>22.8813</v>
      </c>
    </row>
    <row r="4020" spans="4:5" x14ac:dyDescent="0.15">
      <c r="D4020" s="7">
        <v>134</v>
      </c>
      <c r="E4020">
        <v>22.887910000000002</v>
      </c>
    </row>
    <row r="4021" spans="4:5" x14ac:dyDescent="0.15">
      <c r="D4021" s="7">
        <v>134.03299999999999</v>
      </c>
      <c r="E4021">
        <v>22.901139999999998</v>
      </c>
    </row>
    <row r="4022" spans="4:5" x14ac:dyDescent="0.15">
      <c r="D4022" s="7">
        <v>134.066</v>
      </c>
      <c r="E4022">
        <v>22.901139999999998</v>
      </c>
    </row>
    <row r="4023" spans="4:5" x14ac:dyDescent="0.15">
      <c r="D4023" s="7">
        <v>134.09899999999999</v>
      </c>
      <c r="E4023">
        <v>22.89453</v>
      </c>
    </row>
    <row r="4024" spans="4:5" x14ac:dyDescent="0.15">
      <c r="D4024" s="7">
        <v>134.13200000000001</v>
      </c>
      <c r="E4024">
        <v>22.887910000000002</v>
      </c>
    </row>
    <row r="4025" spans="4:5" x14ac:dyDescent="0.15">
      <c r="D4025" s="7">
        <v>134.167</v>
      </c>
      <c r="E4025">
        <v>22.901139999999998</v>
      </c>
    </row>
    <row r="4026" spans="4:5" x14ac:dyDescent="0.15">
      <c r="D4026" s="7">
        <v>134.19999999999999</v>
      </c>
      <c r="E4026">
        <v>22.90775</v>
      </c>
    </row>
    <row r="4027" spans="4:5" x14ac:dyDescent="0.15">
      <c r="D4027" s="7">
        <v>134.233</v>
      </c>
      <c r="E4027">
        <v>22.901139999999998</v>
      </c>
    </row>
    <row r="4028" spans="4:5" x14ac:dyDescent="0.15">
      <c r="D4028" s="7">
        <v>134.26599999999999</v>
      </c>
      <c r="E4028">
        <v>22.901139999999998</v>
      </c>
    </row>
    <row r="4029" spans="4:5" x14ac:dyDescent="0.15">
      <c r="D4029" s="7">
        <v>134.29900000000001</v>
      </c>
      <c r="E4029">
        <v>22.901139999999998</v>
      </c>
    </row>
    <row r="4030" spans="4:5" x14ac:dyDescent="0.15">
      <c r="D4030" s="7">
        <v>134.333</v>
      </c>
      <c r="E4030">
        <v>22.901139999999998</v>
      </c>
    </row>
    <row r="4031" spans="4:5" x14ac:dyDescent="0.15">
      <c r="D4031" s="7">
        <v>134.36699999999999</v>
      </c>
      <c r="E4031">
        <v>22.901139999999998</v>
      </c>
    </row>
    <row r="4032" spans="4:5" x14ac:dyDescent="0.15">
      <c r="D4032" s="7">
        <v>134.4</v>
      </c>
      <c r="E4032">
        <v>22.914369999999998</v>
      </c>
    </row>
    <row r="4033" spans="4:5" x14ac:dyDescent="0.15">
      <c r="D4033" s="7">
        <v>134.43299999999999</v>
      </c>
      <c r="E4033">
        <v>22.92193</v>
      </c>
    </row>
    <row r="4034" spans="4:5" x14ac:dyDescent="0.15">
      <c r="D4034" s="7">
        <v>134.46700000000001</v>
      </c>
      <c r="E4034">
        <v>22.92193</v>
      </c>
    </row>
    <row r="4035" spans="4:5" x14ac:dyDescent="0.15">
      <c r="D4035" s="7">
        <v>134.5</v>
      </c>
      <c r="E4035">
        <v>22.914369999999998</v>
      </c>
    </row>
    <row r="4036" spans="4:5" x14ac:dyDescent="0.15">
      <c r="D4036" s="7">
        <v>134.53299999999999</v>
      </c>
      <c r="E4036">
        <v>22.914369999999998</v>
      </c>
    </row>
    <row r="4037" spans="4:5" x14ac:dyDescent="0.15">
      <c r="D4037" s="7">
        <v>134.566</v>
      </c>
      <c r="E4037">
        <v>22.92193</v>
      </c>
    </row>
    <row r="4038" spans="4:5" x14ac:dyDescent="0.15">
      <c r="D4038" s="7">
        <v>134.59899999999999</v>
      </c>
      <c r="E4038">
        <v>22.914369999999998</v>
      </c>
    </row>
    <row r="4039" spans="4:5" x14ac:dyDescent="0.15">
      <c r="D4039" s="7">
        <v>134.63300000000001</v>
      </c>
      <c r="E4039">
        <v>22.914369999999998</v>
      </c>
    </row>
    <row r="4040" spans="4:5" x14ac:dyDescent="0.15">
      <c r="D4040" s="7">
        <v>134.666</v>
      </c>
      <c r="E4040">
        <v>22.92193</v>
      </c>
    </row>
    <row r="4041" spans="4:5" x14ac:dyDescent="0.15">
      <c r="D4041" s="7">
        <v>134.69900000000001</v>
      </c>
      <c r="E4041">
        <v>22.928540000000002</v>
      </c>
    </row>
    <row r="4042" spans="4:5" x14ac:dyDescent="0.15">
      <c r="D4042" s="7">
        <v>134.732</v>
      </c>
      <c r="E4042">
        <v>22.928540000000002</v>
      </c>
    </row>
    <row r="4043" spans="4:5" x14ac:dyDescent="0.15">
      <c r="D4043" s="7">
        <v>134.76599999999999</v>
      </c>
      <c r="E4043">
        <v>22.928540000000002</v>
      </c>
    </row>
    <row r="4044" spans="4:5" x14ac:dyDescent="0.15">
      <c r="D4044" s="7">
        <v>134.79900000000001</v>
      </c>
      <c r="E4044">
        <v>22.928540000000002</v>
      </c>
    </row>
    <row r="4045" spans="4:5" x14ac:dyDescent="0.15">
      <c r="D4045" s="7">
        <v>134.833</v>
      </c>
      <c r="E4045">
        <v>22.93515</v>
      </c>
    </row>
    <row r="4046" spans="4:5" x14ac:dyDescent="0.15">
      <c r="D4046" s="7">
        <v>134.86500000000001</v>
      </c>
      <c r="E4046">
        <v>22.941770000000002</v>
      </c>
    </row>
    <row r="4047" spans="4:5" x14ac:dyDescent="0.15">
      <c r="D4047" s="7">
        <v>134.899</v>
      </c>
      <c r="E4047">
        <v>22.94838</v>
      </c>
    </row>
    <row r="4048" spans="4:5" x14ac:dyDescent="0.15">
      <c r="D4048" s="7">
        <v>134.93199999999999</v>
      </c>
      <c r="E4048">
        <v>22.954990000000002</v>
      </c>
    </row>
    <row r="4049" spans="4:5" x14ac:dyDescent="0.15">
      <c r="D4049" s="7">
        <v>134.96600000000001</v>
      </c>
      <c r="E4049">
        <v>22.969169999999998</v>
      </c>
    </row>
    <row r="4050" spans="4:5" x14ac:dyDescent="0.15">
      <c r="D4050" s="7">
        <v>135</v>
      </c>
      <c r="E4050">
        <v>22.969169999999998</v>
      </c>
    </row>
    <row r="4051" spans="4:5" x14ac:dyDescent="0.15">
      <c r="D4051" s="7">
        <v>135.03299999999999</v>
      </c>
      <c r="E4051">
        <v>22.982389999999999</v>
      </c>
    </row>
    <row r="4052" spans="4:5" x14ac:dyDescent="0.15">
      <c r="D4052" s="7">
        <v>135.066</v>
      </c>
      <c r="E4052">
        <v>22.97578</v>
      </c>
    </row>
    <row r="4053" spans="4:5" x14ac:dyDescent="0.15">
      <c r="D4053" s="7">
        <v>135.09899999999999</v>
      </c>
      <c r="E4053">
        <v>22.982389999999999</v>
      </c>
    </row>
    <row r="4054" spans="4:5" x14ac:dyDescent="0.15">
      <c r="D4054" s="7">
        <v>135.13200000000001</v>
      </c>
      <c r="E4054">
        <v>22.995619999999999</v>
      </c>
    </row>
    <row r="4055" spans="4:5" x14ac:dyDescent="0.15">
      <c r="D4055" s="7">
        <v>135.166</v>
      </c>
      <c r="E4055">
        <v>23.00224</v>
      </c>
    </row>
    <row r="4056" spans="4:5" x14ac:dyDescent="0.15">
      <c r="D4056" s="7">
        <v>135.19900000000001</v>
      </c>
      <c r="E4056">
        <v>23.009790000000002</v>
      </c>
    </row>
    <row r="4057" spans="4:5" x14ac:dyDescent="0.15">
      <c r="D4057" s="7">
        <v>135.232</v>
      </c>
      <c r="E4057">
        <v>23.01641</v>
      </c>
    </row>
    <row r="4058" spans="4:5" x14ac:dyDescent="0.15">
      <c r="D4058" s="7">
        <v>135.26499999999999</v>
      </c>
      <c r="E4058">
        <v>23.036249999999999</v>
      </c>
    </row>
    <row r="4059" spans="4:5" x14ac:dyDescent="0.15">
      <c r="D4059" s="7">
        <v>135.29900000000001</v>
      </c>
      <c r="E4059">
        <v>23.042870000000001</v>
      </c>
    </row>
    <row r="4060" spans="4:5" x14ac:dyDescent="0.15">
      <c r="D4060" s="7">
        <v>135.33199999999999</v>
      </c>
      <c r="E4060">
        <v>23.042870000000001</v>
      </c>
    </row>
    <row r="4061" spans="4:5" x14ac:dyDescent="0.15">
      <c r="D4061" s="7">
        <v>135.36500000000001</v>
      </c>
      <c r="E4061">
        <v>23.057040000000001</v>
      </c>
    </row>
    <row r="4062" spans="4:5" x14ac:dyDescent="0.15">
      <c r="D4062" s="7">
        <v>135.399</v>
      </c>
      <c r="E4062">
        <v>23.063650000000003</v>
      </c>
    </row>
    <row r="4063" spans="4:5" x14ac:dyDescent="0.15">
      <c r="D4063" s="7">
        <v>135.43199999999999</v>
      </c>
      <c r="E4063">
        <v>23.076880000000003</v>
      </c>
    </row>
    <row r="4064" spans="4:5" x14ac:dyDescent="0.15">
      <c r="D4064" s="7">
        <v>135.465</v>
      </c>
      <c r="E4064">
        <v>23.090109999999999</v>
      </c>
    </row>
    <row r="4065" spans="4:5" x14ac:dyDescent="0.15">
      <c r="D4065" s="7">
        <v>135.5</v>
      </c>
      <c r="E4065">
        <v>23.104279999999999</v>
      </c>
    </row>
    <row r="4066" spans="4:5" x14ac:dyDescent="0.15">
      <c r="D4066" s="7">
        <v>135.53299999999999</v>
      </c>
      <c r="E4066">
        <v>23.110889999999998</v>
      </c>
    </row>
    <row r="4067" spans="4:5" x14ac:dyDescent="0.15">
      <c r="D4067" s="7">
        <v>135.566</v>
      </c>
      <c r="E4067">
        <v>23.124119999999998</v>
      </c>
    </row>
    <row r="4068" spans="4:5" x14ac:dyDescent="0.15">
      <c r="D4068" s="7">
        <v>135.59899999999999</v>
      </c>
      <c r="E4068">
        <v>23.137349999999998</v>
      </c>
    </row>
    <row r="4069" spans="4:5" x14ac:dyDescent="0.15">
      <c r="D4069" s="7">
        <v>135.63200000000001</v>
      </c>
      <c r="E4069">
        <v>23.130740000000003</v>
      </c>
    </row>
    <row r="4070" spans="4:5" x14ac:dyDescent="0.15">
      <c r="D4070" s="7">
        <v>135.666</v>
      </c>
      <c r="E4070">
        <v>23.137349999999998</v>
      </c>
    </row>
    <row r="4071" spans="4:5" x14ac:dyDescent="0.15">
      <c r="D4071" s="7">
        <v>135.69900000000001</v>
      </c>
      <c r="E4071">
        <v>23.151520000000001</v>
      </c>
    </row>
    <row r="4072" spans="4:5" x14ac:dyDescent="0.15">
      <c r="D4072" s="7">
        <v>135.733</v>
      </c>
      <c r="E4072">
        <v>23.15814</v>
      </c>
    </row>
    <row r="4073" spans="4:5" x14ac:dyDescent="0.15">
      <c r="D4073" s="7">
        <v>135.76599999999999</v>
      </c>
      <c r="E4073">
        <v>23.164750000000002</v>
      </c>
    </row>
    <row r="4074" spans="4:5" x14ac:dyDescent="0.15">
      <c r="D4074" s="7">
        <v>135.79900000000001</v>
      </c>
      <c r="E4074">
        <v>23.17136</v>
      </c>
    </row>
    <row r="4075" spans="4:5" x14ac:dyDescent="0.15">
      <c r="D4075" s="7">
        <v>135.833</v>
      </c>
      <c r="E4075">
        <v>23.177979999999998</v>
      </c>
    </row>
    <row r="4076" spans="4:5" x14ac:dyDescent="0.15">
      <c r="D4076" s="7">
        <v>135.86500000000001</v>
      </c>
      <c r="E4076">
        <v>23.18459</v>
      </c>
    </row>
    <row r="4077" spans="4:5" x14ac:dyDescent="0.15">
      <c r="D4077" s="7">
        <v>135.9</v>
      </c>
      <c r="E4077">
        <v>23.192150000000002</v>
      </c>
    </row>
    <row r="4078" spans="4:5" x14ac:dyDescent="0.15">
      <c r="D4078" s="7">
        <v>135.93299999999999</v>
      </c>
      <c r="E4078">
        <v>23.192150000000002</v>
      </c>
    </row>
    <row r="4079" spans="4:5" x14ac:dyDescent="0.15">
      <c r="D4079" s="7">
        <v>135.96700000000001</v>
      </c>
      <c r="E4079">
        <v>23.21199</v>
      </c>
    </row>
    <row r="4080" spans="4:5" x14ac:dyDescent="0.15">
      <c r="D4080" s="7">
        <v>136</v>
      </c>
      <c r="E4080">
        <v>23.218610000000002</v>
      </c>
    </row>
    <row r="4081" spans="4:5" x14ac:dyDescent="0.15">
      <c r="D4081" s="7">
        <v>136.03299999999999</v>
      </c>
      <c r="E4081">
        <v>23.218610000000002</v>
      </c>
    </row>
    <row r="4082" spans="4:5" x14ac:dyDescent="0.15">
      <c r="D4082" s="7">
        <v>136.066</v>
      </c>
      <c r="E4082">
        <v>23.22522</v>
      </c>
    </row>
    <row r="4083" spans="4:5" x14ac:dyDescent="0.15">
      <c r="D4083" s="7">
        <v>136.09899999999999</v>
      </c>
      <c r="E4083">
        <v>23.22522</v>
      </c>
    </row>
    <row r="4084" spans="4:5" x14ac:dyDescent="0.15">
      <c r="D4084" s="7">
        <v>136.13200000000001</v>
      </c>
      <c r="E4084">
        <v>23.23939</v>
      </c>
    </row>
    <row r="4085" spans="4:5" x14ac:dyDescent="0.15">
      <c r="D4085" s="7">
        <v>136.16499999999999</v>
      </c>
      <c r="E4085">
        <v>23.246009999999998</v>
      </c>
    </row>
    <row r="4086" spans="4:5" x14ac:dyDescent="0.15">
      <c r="D4086" s="7">
        <v>136.19999999999999</v>
      </c>
      <c r="E4086">
        <v>23.25262</v>
      </c>
    </row>
    <row r="4087" spans="4:5" x14ac:dyDescent="0.15">
      <c r="D4087" s="7">
        <v>136.233</v>
      </c>
      <c r="E4087">
        <v>23.259229999999999</v>
      </c>
    </row>
    <row r="4088" spans="4:5" x14ac:dyDescent="0.15">
      <c r="D4088" s="7">
        <v>136.26599999999999</v>
      </c>
      <c r="E4088">
        <v>23.25262</v>
      </c>
    </row>
    <row r="4089" spans="4:5" x14ac:dyDescent="0.15">
      <c r="D4089" s="7">
        <v>136.29900000000001</v>
      </c>
      <c r="E4089">
        <v>23.265849999999997</v>
      </c>
    </row>
    <row r="4090" spans="4:5" x14ac:dyDescent="0.15">
      <c r="D4090" s="7">
        <v>136.333</v>
      </c>
      <c r="E4090">
        <v>23.265849999999997</v>
      </c>
    </row>
    <row r="4091" spans="4:5" x14ac:dyDescent="0.15">
      <c r="D4091" s="7">
        <v>136.36600000000001</v>
      </c>
      <c r="E4091">
        <v>23.265849999999997</v>
      </c>
    </row>
    <row r="4092" spans="4:5" x14ac:dyDescent="0.15">
      <c r="D4092" s="7">
        <v>136.399</v>
      </c>
      <c r="E4092">
        <v>23.272459999999999</v>
      </c>
    </row>
    <row r="4093" spans="4:5" x14ac:dyDescent="0.15">
      <c r="D4093" s="7">
        <v>136.43199999999999</v>
      </c>
      <c r="E4093">
        <v>23.272459999999999</v>
      </c>
    </row>
    <row r="4094" spans="4:5" x14ac:dyDescent="0.15">
      <c r="D4094" s="7">
        <v>136.46600000000001</v>
      </c>
      <c r="E4094">
        <v>23.286630000000002</v>
      </c>
    </row>
    <row r="4095" spans="4:5" x14ac:dyDescent="0.15">
      <c r="D4095" s="7">
        <v>136.499</v>
      </c>
      <c r="E4095">
        <v>23.306480000000001</v>
      </c>
    </row>
    <row r="4096" spans="4:5" x14ac:dyDescent="0.15">
      <c r="D4096" s="7">
        <v>136.53299999999999</v>
      </c>
      <c r="E4096">
        <v>23.319710000000001</v>
      </c>
    </row>
    <row r="4097" spans="4:5" x14ac:dyDescent="0.15">
      <c r="D4097" s="7">
        <v>136.56700000000001</v>
      </c>
      <c r="E4097">
        <v>23.333880000000001</v>
      </c>
    </row>
    <row r="4098" spans="4:5" x14ac:dyDescent="0.15">
      <c r="D4098" s="7">
        <v>136.6</v>
      </c>
      <c r="E4098">
        <v>23.340490000000003</v>
      </c>
    </row>
    <row r="4099" spans="4:5" x14ac:dyDescent="0.15">
      <c r="D4099" s="7">
        <v>136.63300000000001</v>
      </c>
      <c r="E4099">
        <v>23.353720000000003</v>
      </c>
    </row>
    <row r="4100" spans="4:5" x14ac:dyDescent="0.15">
      <c r="D4100" s="7">
        <v>136.666</v>
      </c>
      <c r="E4100">
        <v>23.374509999999997</v>
      </c>
    </row>
    <row r="4101" spans="4:5" x14ac:dyDescent="0.15">
      <c r="D4101" s="7">
        <v>136.69900000000001</v>
      </c>
      <c r="E4101">
        <v>23.387730000000001</v>
      </c>
    </row>
    <row r="4102" spans="4:5" x14ac:dyDescent="0.15">
      <c r="D4102" s="7">
        <v>136.732</v>
      </c>
      <c r="E4102">
        <v>23.394349999999999</v>
      </c>
    </row>
    <row r="4103" spans="4:5" x14ac:dyDescent="0.15">
      <c r="D4103" s="7">
        <v>136.76599999999999</v>
      </c>
      <c r="E4103">
        <v>23.394349999999999</v>
      </c>
    </row>
    <row r="4104" spans="4:5" x14ac:dyDescent="0.15">
      <c r="D4104" s="7">
        <v>136.79900000000001</v>
      </c>
      <c r="E4104">
        <v>23.400959999999998</v>
      </c>
    </row>
    <row r="4105" spans="4:5" x14ac:dyDescent="0.15">
      <c r="D4105" s="7">
        <v>136.83199999999999</v>
      </c>
      <c r="E4105">
        <v>23.421749999999999</v>
      </c>
    </row>
    <row r="4106" spans="4:5" x14ac:dyDescent="0.15">
      <c r="D4106" s="7">
        <v>136.86600000000001</v>
      </c>
      <c r="E4106">
        <v>23.441590000000001</v>
      </c>
    </row>
    <row r="4107" spans="4:5" x14ac:dyDescent="0.15">
      <c r="D4107" s="7">
        <v>136.9</v>
      </c>
      <c r="E4107">
        <v>23.4482</v>
      </c>
    </row>
    <row r="4108" spans="4:5" x14ac:dyDescent="0.15">
      <c r="D4108" s="7">
        <v>136.93199999999999</v>
      </c>
      <c r="E4108">
        <v>23.46238</v>
      </c>
    </row>
    <row r="4109" spans="4:5" x14ac:dyDescent="0.15">
      <c r="D4109" s="7">
        <v>136.96600000000001</v>
      </c>
      <c r="E4109">
        <v>23.46238</v>
      </c>
    </row>
    <row r="4110" spans="4:5" x14ac:dyDescent="0.15">
      <c r="D4110" s="7">
        <v>136.999</v>
      </c>
      <c r="E4110">
        <v>23.4756</v>
      </c>
    </row>
    <row r="4111" spans="4:5" x14ac:dyDescent="0.15">
      <c r="D4111" s="7">
        <v>137.03200000000001</v>
      </c>
      <c r="E4111">
        <v>23.4756</v>
      </c>
    </row>
    <row r="4112" spans="4:5" x14ac:dyDescent="0.15">
      <c r="D4112" s="7">
        <v>137.06700000000001</v>
      </c>
      <c r="E4112">
        <v>23.48883</v>
      </c>
    </row>
    <row r="4113" spans="4:5" x14ac:dyDescent="0.15">
      <c r="D4113" s="7">
        <v>137.09899999999999</v>
      </c>
      <c r="E4113">
        <v>23.503</v>
      </c>
    </row>
    <row r="4114" spans="4:5" x14ac:dyDescent="0.15">
      <c r="D4114" s="7">
        <v>137.13200000000001</v>
      </c>
      <c r="E4114">
        <v>23.51623</v>
      </c>
    </row>
    <row r="4115" spans="4:5" x14ac:dyDescent="0.15">
      <c r="D4115" s="7">
        <v>137.167</v>
      </c>
      <c r="E4115">
        <v>23.522849999999998</v>
      </c>
    </row>
    <row r="4116" spans="4:5" x14ac:dyDescent="0.15">
      <c r="D4116" s="7">
        <v>137.19999999999999</v>
      </c>
      <c r="E4116">
        <v>23.536069999999999</v>
      </c>
    </row>
    <row r="4117" spans="4:5" x14ac:dyDescent="0.15">
      <c r="D4117" s="7">
        <v>137.232</v>
      </c>
      <c r="E4117">
        <v>23.536069999999999</v>
      </c>
    </row>
    <row r="4118" spans="4:5" x14ac:dyDescent="0.15">
      <c r="D4118" s="7">
        <v>137.26499999999999</v>
      </c>
      <c r="E4118">
        <v>23.54269</v>
      </c>
    </row>
    <row r="4119" spans="4:5" x14ac:dyDescent="0.15">
      <c r="D4119" s="7">
        <v>137.30000000000001</v>
      </c>
      <c r="E4119">
        <v>23.563470000000002</v>
      </c>
    </row>
    <row r="4120" spans="4:5" x14ac:dyDescent="0.15">
      <c r="D4120" s="7">
        <v>137.33199999999999</v>
      </c>
      <c r="E4120">
        <v>23.576700000000002</v>
      </c>
    </row>
    <row r="4121" spans="4:5" x14ac:dyDescent="0.15">
      <c r="D4121" s="7">
        <v>137.36600000000001</v>
      </c>
      <c r="E4121">
        <v>23.583320000000001</v>
      </c>
    </row>
    <row r="4122" spans="4:5" x14ac:dyDescent="0.15">
      <c r="D4122" s="7">
        <v>137.399</v>
      </c>
      <c r="E4122">
        <v>23.589929999999999</v>
      </c>
    </row>
    <row r="4123" spans="4:5" x14ac:dyDescent="0.15">
      <c r="D4123" s="7">
        <v>137.43199999999999</v>
      </c>
      <c r="E4123">
        <v>23.604099999999999</v>
      </c>
    </row>
    <row r="4124" spans="4:5" x14ac:dyDescent="0.15">
      <c r="D4124" s="7">
        <v>137.46600000000001</v>
      </c>
      <c r="E4124">
        <v>23.610720000000001</v>
      </c>
    </row>
    <row r="4125" spans="4:5" x14ac:dyDescent="0.15">
      <c r="D4125" s="7">
        <v>137.499</v>
      </c>
      <c r="E4125">
        <v>23.623950000000001</v>
      </c>
    </row>
    <row r="4126" spans="4:5" x14ac:dyDescent="0.15">
      <c r="D4126" s="7">
        <v>137.53200000000001</v>
      </c>
      <c r="E4126">
        <v>23.630560000000003</v>
      </c>
    </row>
    <row r="4127" spans="4:5" x14ac:dyDescent="0.15">
      <c r="D4127" s="7">
        <v>137.56700000000001</v>
      </c>
      <c r="E4127">
        <v>23.644729999999999</v>
      </c>
    </row>
    <row r="4128" spans="4:5" x14ac:dyDescent="0.15">
      <c r="D4128" s="7">
        <v>137.6</v>
      </c>
      <c r="E4128">
        <v>23.657959999999999</v>
      </c>
    </row>
    <row r="4129" spans="4:5" x14ac:dyDescent="0.15">
      <c r="D4129" s="7">
        <v>137.63300000000001</v>
      </c>
      <c r="E4129">
        <v>23.671189999999999</v>
      </c>
    </row>
    <row r="4130" spans="4:5" x14ac:dyDescent="0.15">
      <c r="D4130" s="7">
        <v>137.66499999999999</v>
      </c>
      <c r="E4130">
        <v>23.677799999999998</v>
      </c>
    </row>
    <row r="4131" spans="4:5" x14ac:dyDescent="0.15">
      <c r="D4131" s="7">
        <v>137.69999999999999</v>
      </c>
      <c r="E4131">
        <v>23.685359999999999</v>
      </c>
    </row>
    <row r="4132" spans="4:5" x14ac:dyDescent="0.15">
      <c r="D4132" s="7">
        <v>137.733</v>
      </c>
      <c r="E4132">
        <v>23.685359999999999</v>
      </c>
    </row>
    <row r="4133" spans="4:5" x14ac:dyDescent="0.15">
      <c r="D4133" s="7">
        <v>137.76599999999999</v>
      </c>
      <c r="E4133">
        <v>23.691970000000001</v>
      </c>
    </row>
    <row r="4134" spans="4:5" x14ac:dyDescent="0.15">
      <c r="D4134" s="7">
        <v>137.79900000000001</v>
      </c>
      <c r="E4134">
        <v>23.705200000000001</v>
      </c>
    </row>
    <row r="4135" spans="4:5" x14ac:dyDescent="0.15">
      <c r="D4135" s="7">
        <v>137.83199999999999</v>
      </c>
      <c r="E4135">
        <v>23.718430000000001</v>
      </c>
    </row>
    <row r="4136" spans="4:5" x14ac:dyDescent="0.15">
      <c r="D4136" s="7">
        <v>137.86500000000001</v>
      </c>
      <c r="E4136">
        <v>23.732599999999998</v>
      </c>
    </row>
    <row r="4137" spans="4:5" x14ac:dyDescent="0.15">
      <c r="D4137" s="7">
        <v>137.9</v>
      </c>
      <c r="E4137">
        <v>23.732599999999998</v>
      </c>
    </row>
    <row r="4138" spans="4:5" x14ac:dyDescent="0.15">
      <c r="D4138" s="7">
        <v>137.93299999999999</v>
      </c>
      <c r="E4138">
        <v>23.73921</v>
      </c>
    </row>
    <row r="4139" spans="4:5" x14ac:dyDescent="0.15">
      <c r="D4139" s="7">
        <v>137.965</v>
      </c>
      <c r="E4139">
        <v>23.745830000000002</v>
      </c>
    </row>
    <row r="4140" spans="4:5" x14ac:dyDescent="0.15">
      <c r="D4140" s="7">
        <v>137.999</v>
      </c>
      <c r="E4140">
        <v>23.759060000000002</v>
      </c>
    </row>
    <row r="4141" spans="4:5" x14ac:dyDescent="0.15">
      <c r="D4141" s="7">
        <v>138.03200000000001</v>
      </c>
      <c r="E4141">
        <v>23.765669999999997</v>
      </c>
    </row>
    <row r="4142" spans="4:5" x14ac:dyDescent="0.15">
      <c r="D4142" s="7">
        <v>138.065</v>
      </c>
      <c r="E4142">
        <v>23.77984</v>
      </c>
    </row>
    <row r="4143" spans="4:5" x14ac:dyDescent="0.15">
      <c r="D4143" s="7">
        <v>138.09899999999999</v>
      </c>
      <c r="E4143">
        <v>23.77984</v>
      </c>
    </row>
    <row r="4144" spans="4:5" x14ac:dyDescent="0.15">
      <c r="D4144" s="7">
        <v>138.13200000000001</v>
      </c>
      <c r="E4144">
        <v>23.773229999999998</v>
      </c>
    </row>
    <row r="4145" spans="4:5" x14ac:dyDescent="0.15">
      <c r="D4145" s="7">
        <v>138.16499999999999</v>
      </c>
      <c r="E4145">
        <v>23.79307</v>
      </c>
    </row>
    <row r="4146" spans="4:5" x14ac:dyDescent="0.15">
      <c r="D4146" s="7">
        <v>138.19900000000001</v>
      </c>
      <c r="E4146">
        <v>23.799689999999998</v>
      </c>
    </row>
    <row r="4147" spans="4:5" x14ac:dyDescent="0.15">
      <c r="D4147" s="7">
        <v>138.232</v>
      </c>
      <c r="E4147">
        <v>23.8063</v>
      </c>
    </row>
    <row r="4148" spans="4:5" x14ac:dyDescent="0.15">
      <c r="D4148" s="7">
        <v>138.26499999999999</v>
      </c>
      <c r="E4148">
        <v>23.8063</v>
      </c>
    </row>
    <row r="4149" spans="4:5" x14ac:dyDescent="0.15">
      <c r="D4149" s="7">
        <v>138.298</v>
      </c>
      <c r="E4149">
        <v>23.812909999999999</v>
      </c>
    </row>
    <row r="4150" spans="4:5" x14ac:dyDescent="0.15">
      <c r="D4150" s="7">
        <v>138.333</v>
      </c>
      <c r="E4150">
        <v>23.82047</v>
      </c>
    </row>
    <row r="4151" spans="4:5" x14ac:dyDescent="0.15">
      <c r="D4151" s="7">
        <v>138.36600000000001</v>
      </c>
      <c r="E4151">
        <v>23.82047</v>
      </c>
    </row>
    <row r="4152" spans="4:5" x14ac:dyDescent="0.15">
      <c r="D4152" s="7">
        <v>138.4</v>
      </c>
      <c r="E4152">
        <v>23.8337</v>
      </c>
    </row>
    <row r="4153" spans="4:5" x14ac:dyDescent="0.15">
      <c r="D4153" s="7">
        <v>138.43299999999999</v>
      </c>
      <c r="E4153">
        <v>23.840310000000002</v>
      </c>
    </row>
    <row r="4154" spans="4:5" x14ac:dyDescent="0.15">
      <c r="D4154" s="7">
        <v>138.46600000000001</v>
      </c>
      <c r="E4154">
        <v>23.853540000000002</v>
      </c>
    </row>
    <row r="4155" spans="4:5" x14ac:dyDescent="0.15">
      <c r="D4155" s="7">
        <v>138.499</v>
      </c>
      <c r="E4155">
        <v>23.853540000000002</v>
      </c>
    </row>
    <row r="4156" spans="4:5" x14ac:dyDescent="0.15">
      <c r="D4156" s="7">
        <v>138.53299999999999</v>
      </c>
      <c r="E4156">
        <v>23.86016</v>
      </c>
    </row>
    <row r="4157" spans="4:5" x14ac:dyDescent="0.15">
      <c r="D4157" s="7">
        <v>138.566</v>
      </c>
      <c r="E4157">
        <v>23.880939999999999</v>
      </c>
    </row>
    <row r="4158" spans="4:5" x14ac:dyDescent="0.15">
      <c r="D4158" s="7">
        <v>138.59899999999999</v>
      </c>
      <c r="E4158">
        <v>23.900779999999997</v>
      </c>
    </row>
    <row r="4159" spans="4:5" x14ac:dyDescent="0.15">
      <c r="D4159" s="7">
        <v>138.63200000000001</v>
      </c>
      <c r="E4159">
        <v>23.908339999999999</v>
      </c>
    </row>
    <row r="4160" spans="4:5" x14ac:dyDescent="0.15">
      <c r="D4160" s="7">
        <v>138.667</v>
      </c>
      <c r="E4160">
        <v>23.914960000000001</v>
      </c>
    </row>
    <row r="4161" spans="4:5" x14ac:dyDescent="0.15">
      <c r="D4161" s="7">
        <v>138.69900000000001</v>
      </c>
      <c r="E4161">
        <v>23.921569999999999</v>
      </c>
    </row>
    <row r="4162" spans="4:5" x14ac:dyDescent="0.15">
      <c r="D4162" s="7">
        <v>138.733</v>
      </c>
      <c r="E4162">
        <v>23.928180000000001</v>
      </c>
    </row>
    <row r="4163" spans="4:5" x14ac:dyDescent="0.15">
      <c r="D4163" s="7">
        <v>138.767</v>
      </c>
      <c r="E4163">
        <v>23.941410000000001</v>
      </c>
    </row>
    <row r="4164" spans="4:5" x14ac:dyDescent="0.15">
      <c r="D4164" s="7">
        <v>138.80000000000001</v>
      </c>
      <c r="E4164">
        <v>23.948029999999999</v>
      </c>
    </row>
    <row r="4165" spans="4:5" x14ac:dyDescent="0.15">
      <c r="D4165" s="7">
        <v>138.83199999999999</v>
      </c>
      <c r="E4165">
        <v>23.948029999999999</v>
      </c>
    </row>
    <row r="4166" spans="4:5" x14ac:dyDescent="0.15">
      <c r="D4166" s="7">
        <v>138.86600000000001</v>
      </c>
      <c r="E4166">
        <v>23.955580000000001</v>
      </c>
    </row>
    <row r="4167" spans="4:5" x14ac:dyDescent="0.15">
      <c r="D4167" s="7">
        <v>138.899</v>
      </c>
      <c r="E4167">
        <v>23.968810000000001</v>
      </c>
    </row>
    <row r="4168" spans="4:5" x14ac:dyDescent="0.15">
      <c r="D4168" s="7">
        <v>138.93299999999999</v>
      </c>
      <c r="E4168">
        <v>23.975429999999999</v>
      </c>
    </row>
    <row r="4169" spans="4:5" x14ac:dyDescent="0.15">
      <c r="D4169" s="7">
        <v>138.96600000000001</v>
      </c>
      <c r="E4169">
        <v>23.968810000000001</v>
      </c>
    </row>
    <row r="4170" spans="4:5" x14ac:dyDescent="0.15">
      <c r="D4170" s="7">
        <v>139</v>
      </c>
      <c r="E4170">
        <v>23.955580000000001</v>
      </c>
    </row>
    <row r="4171" spans="4:5" x14ac:dyDescent="0.15">
      <c r="D4171" s="7">
        <v>139.03200000000001</v>
      </c>
      <c r="E4171">
        <v>23.900779999999997</v>
      </c>
    </row>
    <row r="4172" spans="4:5" x14ac:dyDescent="0.15">
      <c r="D4172" s="7">
        <v>139.065</v>
      </c>
      <c r="E4172">
        <v>23.8337</v>
      </c>
    </row>
    <row r="4173" spans="4:5" x14ac:dyDescent="0.15">
      <c r="D4173" s="7">
        <v>139.09899999999999</v>
      </c>
      <c r="E4173">
        <v>23.8063</v>
      </c>
    </row>
    <row r="4174" spans="4:5" x14ac:dyDescent="0.15">
      <c r="D4174" s="7">
        <v>139.13200000000001</v>
      </c>
      <c r="E4174">
        <v>23.799689999999998</v>
      </c>
    </row>
    <row r="4175" spans="4:5" x14ac:dyDescent="0.15">
      <c r="D4175" s="7">
        <v>139.166</v>
      </c>
      <c r="E4175">
        <v>23.799689999999998</v>
      </c>
    </row>
    <row r="4176" spans="4:5" x14ac:dyDescent="0.15">
      <c r="D4176" s="7">
        <v>139.19900000000001</v>
      </c>
      <c r="E4176">
        <v>23.82047</v>
      </c>
    </row>
    <row r="4177" spans="4:5" x14ac:dyDescent="0.15">
      <c r="D4177" s="7">
        <v>139.233</v>
      </c>
      <c r="E4177">
        <v>23.84693</v>
      </c>
    </row>
    <row r="4178" spans="4:5" x14ac:dyDescent="0.15">
      <c r="D4178" s="7">
        <v>139.26599999999999</v>
      </c>
      <c r="E4178">
        <v>23.867709999999999</v>
      </c>
    </row>
    <row r="4179" spans="4:5" x14ac:dyDescent="0.15">
      <c r="D4179" s="7">
        <v>139.29900000000001</v>
      </c>
      <c r="E4179">
        <v>23.87433</v>
      </c>
    </row>
    <row r="4180" spans="4:5" x14ac:dyDescent="0.15">
      <c r="D4180" s="7">
        <v>139.33199999999999</v>
      </c>
      <c r="E4180">
        <v>23.894169999999999</v>
      </c>
    </row>
    <row r="4181" spans="4:5" x14ac:dyDescent="0.15">
      <c r="D4181" s="7">
        <v>139.36699999999999</v>
      </c>
      <c r="E4181">
        <v>23.914960000000001</v>
      </c>
    </row>
    <row r="4182" spans="4:5" x14ac:dyDescent="0.15">
      <c r="D4182" s="7">
        <v>139.4</v>
      </c>
      <c r="E4182">
        <v>23.934799999999999</v>
      </c>
    </row>
    <row r="4183" spans="4:5" x14ac:dyDescent="0.15">
      <c r="D4183" s="7">
        <v>139.43299999999999</v>
      </c>
      <c r="E4183">
        <v>23.948029999999999</v>
      </c>
    </row>
    <row r="4184" spans="4:5" x14ac:dyDescent="0.15">
      <c r="D4184" s="7">
        <v>139.465</v>
      </c>
      <c r="E4184">
        <v>23.968810000000001</v>
      </c>
    </row>
    <row r="4185" spans="4:5" x14ac:dyDescent="0.15">
      <c r="D4185" s="7">
        <v>139.499</v>
      </c>
      <c r="E4185">
        <v>24.002830000000003</v>
      </c>
    </row>
    <row r="4186" spans="4:5" x14ac:dyDescent="0.15">
      <c r="D4186" s="7">
        <v>139.53200000000001</v>
      </c>
      <c r="E4186">
        <v>24.01605</v>
      </c>
    </row>
    <row r="4187" spans="4:5" x14ac:dyDescent="0.15">
      <c r="D4187" s="7">
        <v>139.566</v>
      </c>
      <c r="E4187">
        <v>24.022669999999998</v>
      </c>
    </row>
    <row r="4188" spans="4:5" x14ac:dyDescent="0.15">
      <c r="D4188" s="7">
        <v>139.6</v>
      </c>
      <c r="E4188">
        <v>24.04346</v>
      </c>
    </row>
    <row r="4189" spans="4:5" x14ac:dyDescent="0.15">
      <c r="D4189" s="7">
        <v>139.63300000000001</v>
      </c>
      <c r="E4189">
        <v>24.063299999999998</v>
      </c>
    </row>
    <row r="4190" spans="4:5" x14ac:dyDescent="0.15">
      <c r="D4190" s="7">
        <v>139.667</v>
      </c>
      <c r="E4190">
        <v>24.08314</v>
      </c>
    </row>
    <row r="4191" spans="4:5" x14ac:dyDescent="0.15">
      <c r="D4191" s="7">
        <v>139.69900000000001</v>
      </c>
      <c r="E4191">
        <v>24.090700000000002</v>
      </c>
    </row>
    <row r="4192" spans="4:5" x14ac:dyDescent="0.15">
      <c r="D4192" s="7">
        <v>139.732</v>
      </c>
      <c r="E4192">
        <v>24.09731</v>
      </c>
    </row>
    <row r="4193" spans="4:5" x14ac:dyDescent="0.15">
      <c r="D4193" s="7">
        <v>139.76499999999999</v>
      </c>
      <c r="E4193">
        <v>24.117150000000002</v>
      </c>
    </row>
    <row r="4194" spans="4:5" x14ac:dyDescent="0.15">
      <c r="D4194" s="7">
        <v>139.79900000000001</v>
      </c>
      <c r="E4194">
        <v>24.13794</v>
      </c>
    </row>
    <row r="4195" spans="4:5" x14ac:dyDescent="0.15">
      <c r="D4195" s="7">
        <v>139.833</v>
      </c>
      <c r="E4195">
        <v>24.157779999999999</v>
      </c>
    </row>
    <row r="4196" spans="4:5" x14ac:dyDescent="0.15">
      <c r="D4196" s="7">
        <v>139.86600000000001</v>
      </c>
      <c r="E4196">
        <v>24.171009999999999</v>
      </c>
    </row>
    <row r="4197" spans="4:5" x14ac:dyDescent="0.15">
      <c r="D4197" s="7">
        <v>139.899</v>
      </c>
      <c r="E4197">
        <v>24.178570000000001</v>
      </c>
    </row>
    <row r="4198" spans="4:5" x14ac:dyDescent="0.15">
      <c r="D4198" s="7">
        <v>139.93199999999999</v>
      </c>
      <c r="E4198">
        <v>24.185179999999999</v>
      </c>
    </row>
    <row r="4199" spans="4:5" x14ac:dyDescent="0.15">
      <c r="D4199" s="7">
        <v>139.965</v>
      </c>
      <c r="E4199">
        <v>24.198409999999999</v>
      </c>
    </row>
    <row r="4200" spans="4:5" x14ac:dyDescent="0.15">
      <c r="D4200" s="7">
        <v>140</v>
      </c>
      <c r="E4200">
        <v>24.218250000000001</v>
      </c>
    </row>
    <row r="4201" spans="4:5" x14ac:dyDescent="0.15">
      <c r="D4201" s="7">
        <v>140.03200000000001</v>
      </c>
      <c r="E4201">
        <v>24.239039999999999</v>
      </c>
    </row>
    <row r="4202" spans="4:5" x14ac:dyDescent="0.15">
      <c r="D4202" s="7">
        <v>140.066</v>
      </c>
      <c r="E4202">
        <v>24.245650000000001</v>
      </c>
    </row>
    <row r="4203" spans="4:5" x14ac:dyDescent="0.15">
      <c r="D4203" s="7">
        <v>140.09899999999999</v>
      </c>
      <c r="E4203">
        <v>24.273049999999998</v>
      </c>
    </row>
    <row r="4204" spans="4:5" x14ac:dyDescent="0.15">
      <c r="D4204" s="7">
        <v>140.13200000000001</v>
      </c>
      <c r="E4204">
        <v>24.286279999999998</v>
      </c>
    </row>
    <row r="4205" spans="4:5" x14ac:dyDescent="0.15">
      <c r="D4205" s="7">
        <v>140.167</v>
      </c>
      <c r="E4205">
        <v>24.29289</v>
      </c>
    </row>
    <row r="4206" spans="4:5" x14ac:dyDescent="0.15">
      <c r="D4206" s="7">
        <v>140.19900000000001</v>
      </c>
      <c r="E4206">
        <v>24.299509999999998</v>
      </c>
    </row>
    <row r="4207" spans="4:5" x14ac:dyDescent="0.15">
      <c r="D4207" s="7">
        <v>140.232</v>
      </c>
      <c r="E4207">
        <v>24.30612</v>
      </c>
    </row>
    <row r="4208" spans="4:5" x14ac:dyDescent="0.15">
      <c r="D4208" s="7">
        <v>140.26499999999999</v>
      </c>
      <c r="E4208">
        <v>24.32029</v>
      </c>
    </row>
    <row r="4209" spans="4:5" x14ac:dyDescent="0.15">
      <c r="D4209" s="7">
        <v>140.29900000000001</v>
      </c>
      <c r="E4209">
        <v>24.340139999999998</v>
      </c>
    </row>
    <row r="4210" spans="4:5" x14ac:dyDescent="0.15">
      <c r="D4210" s="7">
        <v>140.333</v>
      </c>
      <c r="E4210">
        <v>24.353369999999998</v>
      </c>
    </row>
    <row r="4211" spans="4:5" x14ac:dyDescent="0.15">
      <c r="D4211" s="7">
        <v>140.36600000000001</v>
      </c>
      <c r="E4211">
        <v>24.360919999999997</v>
      </c>
    </row>
    <row r="4212" spans="4:5" x14ac:dyDescent="0.15">
      <c r="D4212" s="7">
        <v>140.4</v>
      </c>
      <c r="E4212">
        <v>24.37415</v>
      </c>
    </row>
    <row r="4213" spans="4:5" x14ac:dyDescent="0.15">
      <c r="D4213" s="7">
        <v>140.43299999999999</v>
      </c>
      <c r="E4213">
        <v>24.380770000000002</v>
      </c>
    </row>
    <row r="4214" spans="4:5" x14ac:dyDescent="0.15">
      <c r="D4214" s="7">
        <v>140.46700000000001</v>
      </c>
      <c r="E4214">
        <v>24.393990000000002</v>
      </c>
    </row>
    <row r="4215" spans="4:5" x14ac:dyDescent="0.15">
      <c r="D4215" s="7">
        <v>140.5</v>
      </c>
      <c r="E4215">
        <v>24.41478</v>
      </c>
    </row>
    <row r="4216" spans="4:5" x14ac:dyDescent="0.15">
      <c r="D4216" s="7">
        <v>140.53299999999999</v>
      </c>
      <c r="E4216">
        <v>24.421389999999999</v>
      </c>
    </row>
    <row r="4217" spans="4:5" x14ac:dyDescent="0.15">
      <c r="D4217" s="7">
        <v>140.566</v>
      </c>
      <c r="E4217">
        <v>24.434619999999999</v>
      </c>
    </row>
    <row r="4218" spans="4:5" x14ac:dyDescent="0.15">
      <c r="D4218" s="7">
        <v>140.59899999999999</v>
      </c>
      <c r="E4218">
        <v>24.448790000000002</v>
      </c>
    </row>
    <row r="4219" spans="4:5" x14ac:dyDescent="0.15">
      <c r="D4219" s="7">
        <v>140.63300000000001</v>
      </c>
      <c r="E4219">
        <v>24.455410000000001</v>
      </c>
    </row>
    <row r="4220" spans="4:5" x14ac:dyDescent="0.15">
      <c r="D4220" s="7">
        <v>140.666</v>
      </c>
      <c r="E4220">
        <v>24.468630000000001</v>
      </c>
    </row>
    <row r="4221" spans="4:5" x14ac:dyDescent="0.15">
      <c r="D4221" s="7">
        <v>140.69900000000001</v>
      </c>
      <c r="E4221">
        <v>24.481860000000001</v>
      </c>
    </row>
    <row r="4222" spans="4:5" x14ac:dyDescent="0.15">
      <c r="D4222" s="7">
        <v>140.732</v>
      </c>
      <c r="E4222">
        <v>24.496040000000001</v>
      </c>
    </row>
    <row r="4223" spans="4:5" x14ac:dyDescent="0.15">
      <c r="D4223" s="7">
        <v>140.76499999999999</v>
      </c>
      <c r="E4223">
        <v>24.502650000000003</v>
      </c>
    </row>
    <row r="4224" spans="4:5" x14ac:dyDescent="0.15">
      <c r="D4224" s="7">
        <v>140.79900000000001</v>
      </c>
      <c r="E4224">
        <v>24.522490000000001</v>
      </c>
    </row>
    <row r="4225" spans="4:5" x14ac:dyDescent="0.15">
      <c r="D4225" s="7">
        <v>140.83199999999999</v>
      </c>
      <c r="E4225">
        <v>24.535720000000001</v>
      </c>
    </row>
    <row r="4226" spans="4:5" x14ac:dyDescent="0.15">
      <c r="D4226" s="7">
        <v>140.86699999999999</v>
      </c>
      <c r="E4226">
        <v>24.543279999999999</v>
      </c>
    </row>
    <row r="4227" spans="4:5" x14ac:dyDescent="0.15">
      <c r="D4227" s="7">
        <v>140.9</v>
      </c>
      <c r="E4227">
        <v>24.549889999999998</v>
      </c>
    </row>
    <row r="4228" spans="4:5" x14ac:dyDescent="0.15">
      <c r="D4228" s="7">
        <v>140.93199999999999</v>
      </c>
      <c r="E4228">
        <v>24.56973</v>
      </c>
    </row>
    <row r="4229" spans="4:5" x14ac:dyDescent="0.15">
      <c r="D4229" s="7">
        <v>140.965</v>
      </c>
      <c r="E4229">
        <v>24.590520000000001</v>
      </c>
    </row>
    <row r="4230" spans="4:5" x14ac:dyDescent="0.15">
      <c r="D4230" s="7">
        <v>140.999</v>
      </c>
      <c r="E4230">
        <v>24.603750000000002</v>
      </c>
    </row>
    <row r="4231" spans="4:5" x14ac:dyDescent="0.15">
      <c r="D4231" s="7">
        <v>141.03299999999999</v>
      </c>
      <c r="E4231">
        <v>24.61036</v>
      </c>
    </row>
    <row r="4232" spans="4:5" x14ac:dyDescent="0.15">
      <c r="D4232" s="7">
        <v>141.06700000000001</v>
      </c>
      <c r="E4232">
        <v>24.616979999999998</v>
      </c>
    </row>
    <row r="4233" spans="4:5" x14ac:dyDescent="0.15">
      <c r="D4233" s="7">
        <v>141.1</v>
      </c>
      <c r="E4233">
        <v>24.63776</v>
      </c>
    </row>
    <row r="4234" spans="4:5" x14ac:dyDescent="0.15">
      <c r="D4234" s="7">
        <v>141.13200000000001</v>
      </c>
      <c r="E4234">
        <v>24.644380000000002</v>
      </c>
    </row>
    <row r="4235" spans="4:5" x14ac:dyDescent="0.15">
      <c r="D4235" s="7">
        <v>141.16499999999999</v>
      </c>
      <c r="E4235">
        <v>24.65099</v>
      </c>
    </row>
    <row r="4236" spans="4:5" x14ac:dyDescent="0.15">
      <c r="D4236" s="7">
        <v>141.19900000000001</v>
      </c>
      <c r="E4236">
        <v>24.66422</v>
      </c>
    </row>
    <row r="4237" spans="4:5" x14ac:dyDescent="0.15">
      <c r="D4237" s="7">
        <v>141.232</v>
      </c>
      <c r="E4237">
        <v>24.66422</v>
      </c>
    </row>
    <row r="4238" spans="4:5" x14ac:dyDescent="0.15">
      <c r="D4238" s="7">
        <v>141.26599999999999</v>
      </c>
      <c r="E4238">
        <v>24.62359</v>
      </c>
    </row>
    <row r="4239" spans="4:5" x14ac:dyDescent="0.15">
      <c r="D4239" s="7">
        <v>141.29900000000001</v>
      </c>
      <c r="E4239">
        <v>24.616979999999998</v>
      </c>
    </row>
    <row r="4240" spans="4:5" x14ac:dyDescent="0.15">
      <c r="D4240" s="7">
        <v>141.33199999999999</v>
      </c>
      <c r="E4240">
        <v>24.62359</v>
      </c>
    </row>
    <row r="4241" spans="4:5" x14ac:dyDescent="0.15">
      <c r="D4241" s="7">
        <v>141.36699999999999</v>
      </c>
      <c r="E4241">
        <v>24.644380000000002</v>
      </c>
    </row>
    <row r="4242" spans="4:5" x14ac:dyDescent="0.15">
      <c r="D4242" s="7">
        <v>141.399</v>
      </c>
      <c r="E4242">
        <v>24.66422</v>
      </c>
    </row>
    <row r="4243" spans="4:5" x14ac:dyDescent="0.15">
      <c r="D4243" s="7">
        <v>141.43199999999999</v>
      </c>
      <c r="E4243">
        <v>24.684999999999999</v>
      </c>
    </row>
    <row r="4244" spans="4:5" x14ac:dyDescent="0.15">
      <c r="D4244" s="7">
        <v>141.46600000000001</v>
      </c>
      <c r="E4244">
        <v>24.704849999999997</v>
      </c>
    </row>
    <row r="4245" spans="4:5" x14ac:dyDescent="0.15">
      <c r="D4245" s="7">
        <v>141.499</v>
      </c>
      <c r="E4245">
        <v>24.71902</v>
      </c>
    </row>
    <row r="4246" spans="4:5" x14ac:dyDescent="0.15">
      <c r="D4246" s="7">
        <v>141.53200000000001</v>
      </c>
      <c r="E4246">
        <v>24.725630000000002</v>
      </c>
    </row>
    <row r="4247" spans="4:5" x14ac:dyDescent="0.15">
      <c r="D4247" s="7">
        <v>141.566</v>
      </c>
      <c r="E4247">
        <v>24.752089999999999</v>
      </c>
    </row>
    <row r="4248" spans="4:5" x14ac:dyDescent="0.15">
      <c r="D4248" s="7">
        <v>141.59899999999999</v>
      </c>
      <c r="E4248">
        <v>24.766259999999999</v>
      </c>
    </row>
    <row r="4249" spans="4:5" x14ac:dyDescent="0.15">
      <c r="D4249" s="7">
        <v>141.63200000000001</v>
      </c>
      <c r="E4249">
        <v>24.779490000000003</v>
      </c>
    </row>
    <row r="4250" spans="4:5" x14ac:dyDescent="0.15">
      <c r="D4250" s="7">
        <v>141.666</v>
      </c>
      <c r="E4250">
        <v>24.792720000000003</v>
      </c>
    </row>
    <row r="4251" spans="4:5" x14ac:dyDescent="0.15">
      <c r="D4251" s="7">
        <v>141.69900000000001</v>
      </c>
      <c r="E4251">
        <v>24.813500000000001</v>
      </c>
    </row>
    <row r="4252" spans="4:5" x14ac:dyDescent="0.15">
      <c r="D4252" s="7">
        <v>141.732</v>
      </c>
      <c r="E4252">
        <v>24.826730000000001</v>
      </c>
    </row>
    <row r="4253" spans="4:5" x14ac:dyDescent="0.15">
      <c r="D4253" s="7">
        <v>141.76599999999999</v>
      </c>
      <c r="E4253">
        <v>24.839959999999998</v>
      </c>
    </row>
    <row r="4254" spans="4:5" x14ac:dyDescent="0.15">
      <c r="D4254" s="7">
        <v>141.80000000000001</v>
      </c>
      <c r="E4254">
        <v>24.860749999999999</v>
      </c>
    </row>
    <row r="4255" spans="4:5" x14ac:dyDescent="0.15">
      <c r="D4255" s="7">
        <v>141.833</v>
      </c>
      <c r="E4255">
        <v>24.87397</v>
      </c>
    </row>
    <row r="4256" spans="4:5" x14ac:dyDescent="0.15">
      <c r="D4256" s="7">
        <v>141.86600000000001</v>
      </c>
      <c r="E4256">
        <v>24.893810000000002</v>
      </c>
    </row>
    <row r="4257" spans="4:5" x14ac:dyDescent="0.15">
      <c r="D4257" s="7">
        <v>141.899</v>
      </c>
      <c r="E4257">
        <v>24.907990000000002</v>
      </c>
    </row>
    <row r="4258" spans="4:5" x14ac:dyDescent="0.15">
      <c r="D4258" s="7">
        <v>141.93299999999999</v>
      </c>
      <c r="E4258">
        <v>24.921209999999999</v>
      </c>
    </row>
    <row r="4259" spans="4:5" x14ac:dyDescent="0.15">
      <c r="D4259" s="7">
        <v>141.96600000000001</v>
      </c>
      <c r="E4259">
        <v>24.934439999999999</v>
      </c>
    </row>
    <row r="4260" spans="4:5" x14ac:dyDescent="0.15">
      <c r="D4260" s="7">
        <v>141.999</v>
      </c>
      <c r="E4260">
        <v>24.948619999999998</v>
      </c>
    </row>
    <row r="4261" spans="4:5" x14ac:dyDescent="0.15">
      <c r="D4261" s="7">
        <v>142.03200000000001</v>
      </c>
      <c r="E4261">
        <v>24.95523</v>
      </c>
    </row>
    <row r="4262" spans="4:5" x14ac:dyDescent="0.15">
      <c r="D4262" s="7">
        <v>142.066</v>
      </c>
      <c r="E4262">
        <v>24.96846</v>
      </c>
    </row>
    <row r="4263" spans="4:5" x14ac:dyDescent="0.15">
      <c r="D4263" s="7">
        <v>142.09899999999999</v>
      </c>
      <c r="E4263">
        <v>24.975069999999999</v>
      </c>
    </row>
    <row r="4264" spans="4:5" x14ac:dyDescent="0.15">
      <c r="D4264" s="7">
        <v>142.13300000000001</v>
      </c>
      <c r="E4264">
        <v>24.989240000000002</v>
      </c>
    </row>
    <row r="4265" spans="4:5" x14ac:dyDescent="0.15">
      <c r="D4265" s="7">
        <v>142.166</v>
      </c>
      <c r="E4265">
        <v>24.99586</v>
      </c>
    </row>
    <row r="4266" spans="4:5" x14ac:dyDescent="0.15">
      <c r="D4266" s="7">
        <v>142.19900000000001</v>
      </c>
      <c r="E4266">
        <v>25.015700000000002</v>
      </c>
    </row>
    <row r="4267" spans="4:5" x14ac:dyDescent="0.15">
      <c r="D4267" s="7">
        <v>142.232</v>
      </c>
      <c r="E4267">
        <v>25.036490000000001</v>
      </c>
    </row>
    <row r="4268" spans="4:5" x14ac:dyDescent="0.15">
      <c r="D4268" s="7">
        <v>142.26499999999999</v>
      </c>
      <c r="E4268">
        <v>25.049709999999997</v>
      </c>
    </row>
    <row r="4269" spans="4:5" x14ac:dyDescent="0.15">
      <c r="D4269" s="7">
        <v>142.30000000000001</v>
      </c>
      <c r="E4269">
        <v>25.049709999999997</v>
      </c>
    </row>
    <row r="4270" spans="4:5" x14ac:dyDescent="0.15">
      <c r="D4270" s="7">
        <v>142.33199999999999</v>
      </c>
      <c r="E4270">
        <v>25.062939999999998</v>
      </c>
    </row>
    <row r="4271" spans="4:5" x14ac:dyDescent="0.15">
      <c r="D4271" s="7">
        <v>142.36500000000001</v>
      </c>
      <c r="E4271">
        <v>25.083729999999999</v>
      </c>
    </row>
    <row r="4272" spans="4:5" x14ac:dyDescent="0.15">
      <c r="D4272" s="7">
        <v>142.399</v>
      </c>
      <c r="E4272">
        <v>25.103570000000001</v>
      </c>
    </row>
    <row r="4273" spans="4:5" x14ac:dyDescent="0.15">
      <c r="D4273" s="7">
        <v>142.43299999999999</v>
      </c>
      <c r="E4273">
        <v>25.116799999999998</v>
      </c>
    </row>
    <row r="4274" spans="4:5" x14ac:dyDescent="0.15">
      <c r="D4274" s="7">
        <v>142.46700000000001</v>
      </c>
      <c r="E4274">
        <v>25.130970000000001</v>
      </c>
    </row>
    <row r="4275" spans="4:5" x14ac:dyDescent="0.15">
      <c r="D4275" s="7">
        <v>142.5</v>
      </c>
      <c r="E4275">
        <v>25.137589999999999</v>
      </c>
    </row>
    <row r="4276" spans="4:5" x14ac:dyDescent="0.15">
      <c r="D4276" s="7">
        <v>142.53200000000001</v>
      </c>
      <c r="E4276">
        <v>25.15081</v>
      </c>
    </row>
    <row r="4277" spans="4:5" x14ac:dyDescent="0.15">
      <c r="D4277" s="7">
        <v>142.565</v>
      </c>
      <c r="E4277">
        <v>25.157430000000002</v>
      </c>
    </row>
    <row r="4278" spans="4:5" x14ac:dyDescent="0.15">
      <c r="D4278" s="7">
        <v>142.59899999999999</v>
      </c>
      <c r="E4278">
        <v>25.16404</v>
      </c>
    </row>
    <row r="4279" spans="4:5" x14ac:dyDescent="0.15">
      <c r="D4279" s="7">
        <v>142.63200000000001</v>
      </c>
      <c r="E4279">
        <v>25.17821</v>
      </c>
    </row>
    <row r="4280" spans="4:5" x14ac:dyDescent="0.15">
      <c r="D4280" s="7">
        <v>142.666</v>
      </c>
      <c r="E4280">
        <v>25.204669999999997</v>
      </c>
    </row>
    <row r="4281" spans="4:5" x14ac:dyDescent="0.15">
      <c r="D4281" s="7">
        <v>142.69900000000001</v>
      </c>
      <c r="E4281">
        <v>25.211279999999999</v>
      </c>
    </row>
    <row r="4282" spans="4:5" x14ac:dyDescent="0.15">
      <c r="D4282" s="7">
        <v>142.733</v>
      </c>
      <c r="E4282">
        <v>25.225459999999998</v>
      </c>
    </row>
    <row r="4283" spans="4:5" x14ac:dyDescent="0.15">
      <c r="D4283" s="7">
        <v>142.76599999999999</v>
      </c>
      <c r="E4283">
        <v>25.238679999999999</v>
      </c>
    </row>
    <row r="4284" spans="4:5" x14ac:dyDescent="0.15">
      <c r="D4284" s="7">
        <v>142.79900000000001</v>
      </c>
      <c r="E4284">
        <v>25.2453</v>
      </c>
    </row>
    <row r="4285" spans="4:5" x14ac:dyDescent="0.15">
      <c r="D4285" s="7">
        <v>142.83199999999999</v>
      </c>
      <c r="E4285">
        <v>25.251909999999999</v>
      </c>
    </row>
    <row r="4286" spans="4:5" x14ac:dyDescent="0.15">
      <c r="D4286" s="7">
        <v>142.86600000000001</v>
      </c>
      <c r="E4286">
        <v>25.2727</v>
      </c>
    </row>
    <row r="4287" spans="4:5" x14ac:dyDescent="0.15">
      <c r="D4287" s="7">
        <v>142.899</v>
      </c>
      <c r="E4287">
        <v>25.28593</v>
      </c>
    </row>
    <row r="4288" spans="4:5" x14ac:dyDescent="0.15">
      <c r="D4288" s="7">
        <v>142.93199999999999</v>
      </c>
      <c r="E4288">
        <v>25.28593</v>
      </c>
    </row>
    <row r="4289" spans="4:5" x14ac:dyDescent="0.15">
      <c r="D4289" s="7">
        <v>142.965</v>
      </c>
      <c r="E4289">
        <v>25.299150000000001</v>
      </c>
    </row>
    <row r="4290" spans="4:5" x14ac:dyDescent="0.15">
      <c r="D4290" s="7">
        <v>143</v>
      </c>
      <c r="E4290">
        <v>25.313330000000001</v>
      </c>
    </row>
    <row r="4291" spans="4:5" x14ac:dyDescent="0.15">
      <c r="D4291" s="7">
        <v>143.03299999999999</v>
      </c>
      <c r="E4291">
        <v>25.319939999999999</v>
      </c>
    </row>
    <row r="4292" spans="4:5" x14ac:dyDescent="0.15">
      <c r="D4292" s="7">
        <v>143.066</v>
      </c>
      <c r="E4292">
        <v>25.339779999999998</v>
      </c>
    </row>
    <row r="4293" spans="4:5" x14ac:dyDescent="0.15">
      <c r="D4293" s="7">
        <v>143.09899999999999</v>
      </c>
      <c r="E4293">
        <v>25.346400000000003</v>
      </c>
    </row>
    <row r="4294" spans="4:5" x14ac:dyDescent="0.15">
      <c r="D4294" s="7">
        <v>143.13200000000001</v>
      </c>
      <c r="E4294">
        <v>25.353960000000001</v>
      </c>
    </row>
    <row r="4295" spans="4:5" x14ac:dyDescent="0.15">
      <c r="D4295" s="7">
        <v>143.167</v>
      </c>
      <c r="E4295">
        <v>25.373799999999999</v>
      </c>
    </row>
    <row r="4296" spans="4:5" x14ac:dyDescent="0.15">
      <c r="D4296" s="7">
        <v>143.19999999999999</v>
      </c>
      <c r="E4296">
        <v>25.38702</v>
      </c>
    </row>
    <row r="4297" spans="4:5" x14ac:dyDescent="0.15">
      <c r="D4297" s="7">
        <v>143.233</v>
      </c>
      <c r="E4297">
        <v>25.401199999999999</v>
      </c>
    </row>
    <row r="4298" spans="4:5" x14ac:dyDescent="0.15">
      <c r="D4298" s="7">
        <v>143.267</v>
      </c>
      <c r="E4298">
        <v>25.407810000000001</v>
      </c>
    </row>
    <row r="4299" spans="4:5" x14ac:dyDescent="0.15">
      <c r="D4299" s="7">
        <v>143.29900000000001</v>
      </c>
      <c r="E4299">
        <v>25.42765</v>
      </c>
    </row>
    <row r="4300" spans="4:5" x14ac:dyDescent="0.15">
      <c r="D4300" s="7">
        <v>143.33199999999999</v>
      </c>
      <c r="E4300">
        <v>25.44182</v>
      </c>
    </row>
    <row r="4301" spans="4:5" x14ac:dyDescent="0.15">
      <c r="D4301" s="7">
        <v>143.36600000000001</v>
      </c>
      <c r="E4301">
        <v>25.448439999999998</v>
      </c>
    </row>
    <row r="4302" spans="4:5" x14ac:dyDescent="0.15">
      <c r="D4302" s="7">
        <v>143.4</v>
      </c>
      <c r="E4302">
        <v>25.46828</v>
      </c>
    </row>
    <row r="4303" spans="4:5" x14ac:dyDescent="0.15">
      <c r="D4303" s="7">
        <v>143.43299999999999</v>
      </c>
      <c r="E4303">
        <v>25.489069999999998</v>
      </c>
    </row>
    <row r="4304" spans="4:5" x14ac:dyDescent="0.15">
      <c r="D4304" s="7">
        <v>143.46600000000001</v>
      </c>
      <c r="E4304">
        <v>25.49568</v>
      </c>
    </row>
    <row r="4305" spans="4:5" x14ac:dyDescent="0.15">
      <c r="D4305" s="7">
        <v>143.499</v>
      </c>
      <c r="E4305">
        <v>25.50891</v>
      </c>
    </row>
    <row r="4306" spans="4:5" x14ac:dyDescent="0.15">
      <c r="D4306" s="7">
        <v>143.53299999999999</v>
      </c>
      <c r="E4306">
        <v>25.52214</v>
      </c>
    </row>
    <row r="4307" spans="4:5" x14ac:dyDescent="0.15">
      <c r="D4307" s="7">
        <v>143.565</v>
      </c>
      <c r="E4307">
        <v>25.53631</v>
      </c>
    </row>
    <row r="4308" spans="4:5" x14ac:dyDescent="0.15">
      <c r="D4308" s="7">
        <v>143.59899999999999</v>
      </c>
      <c r="E4308">
        <v>25.542919999999999</v>
      </c>
    </row>
    <row r="4309" spans="4:5" x14ac:dyDescent="0.15">
      <c r="D4309" s="7">
        <v>143.63200000000001</v>
      </c>
      <c r="E4309">
        <v>25.54954</v>
      </c>
    </row>
    <row r="4310" spans="4:5" x14ac:dyDescent="0.15">
      <c r="D4310" s="7">
        <v>143.666</v>
      </c>
      <c r="E4310">
        <v>25.569380000000002</v>
      </c>
    </row>
    <row r="4311" spans="4:5" x14ac:dyDescent="0.15">
      <c r="D4311" s="7">
        <v>143.69999999999999</v>
      </c>
      <c r="E4311">
        <v>25.590169999999997</v>
      </c>
    </row>
    <row r="4312" spans="4:5" x14ac:dyDescent="0.15">
      <c r="D4312" s="7">
        <v>143.733</v>
      </c>
      <c r="E4312">
        <v>25.610009999999999</v>
      </c>
    </row>
    <row r="4313" spans="4:5" x14ac:dyDescent="0.15">
      <c r="D4313" s="7">
        <v>143.76599999999999</v>
      </c>
      <c r="E4313">
        <v>25.616619999999998</v>
      </c>
    </row>
    <row r="4314" spans="4:5" x14ac:dyDescent="0.15">
      <c r="D4314" s="7">
        <v>143.79900000000001</v>
      </c>
      <c r="E4314">
        <v>25.624179999999999</v>
      </c>
    </row>
    <row r="4315" spans="4:5" x14ac:dyDescent="0.15">
      <c r="D4315" s="7">
        <v>143.83199999999999</v>
      </c>
      <c r="E4315">
        <v>25.630790000000001</v>
      </c>
    </row>
    <row r="4316" spans="4:5" x14ac:dyDescent="0.15">
      <c r="D4316" s="7">
        <v>143.86500000000001</v>
      </c>
      <c r="E4316">
        <v>25.630790000000001</v>
      </c>
    </row>
    <row r="4317" spans="4:5" x14ac:dyDescent="0.15">
      <c r="D4317" s="7">
        <v>143.9</v>
      </c>
      <c r="E4317">
        <v>25.630790000000001</v>
      </c>
    </row>
    <row r="4318" spans="4:5" x14ac:dyDescent="0.15">
      <c r="D4318" s="7">
        <v>143.93199999999999</v>
      </c>
      <c r="E4318">
        <v>25.624179999999999</v>
      </c>
    </row>
    <row r="4319" spans="4:5" x14ac:dyDescent="0.15">
      <c r="D4319" s="7">
        <v>143.965</v>
      </c>
      <c r="E4319">
        <v>25.637409999999999</v>
      </c>
    </row>
    <row r="4320" spans="4:5" x14ac:dyDescent="0.15">
      <c r="D4320" s="7">
        <v>144</v>
      </c>
      <c r="E4320">
        <v>25.657250000000001</v>
      </c>
    </row>
    <row r="4321" spans="4:5" x14ac:dyDescent="0.15">
      <c r="D4321" s="7">
        <v>144.03200000000001</v>
      </c>
      <c r="E4321">
        <v>25.657250000000001</v>
      </c>
    </row>
    <row r="4322" spans="4:5" x14ac:dyDescent="0.15">
      <c r="D4322" s="7">
        <v>144.066</v>
      </c>
      <c r="E4322">
        <v>25.664810000000003</v>
      </c>
    </row>
    <row r="4323" spans="4:5" x14ac:dyDescent="0.15">
      <c r="D4323" s="7">
        <v>144.09899999999999</v>
      </c>
      <c r="E4323">
        <v>25.671419999999998</v>
      </c>
    </row>
    <row r="4324" spans="4:5" x14ac:dyDescent="0.15">
      <c r="D4324" s="7">
        <v>144.13300000000001</v>
      </c>
      <c r="E4324">
        <v>25.69126</v>
      </c>
    </row>
    <row r="4325" spans="4:5" x14ac:dyDescent="0.15">
      <c r="D4325" s="7">
        <v>144.16499999999999</v>
      </c>
      <c r="E4325">
        <v>25.70449</v>
      </c>
    </row>
    <row r="4326" spans="4:5" x14ac:dyDescent="0.15">
      <c r="D4326" s="7">
        <v>144.19900000000001</v>
      </c>
      <c r="E4326">
        <v>25.71866</v>
      </c>
    </row>
    <row r="4327" spans="4:5" x14ac:dyDescent="0.15">
      <c r="D4327" s="7">
        <v>144.232</v>
      </c>
      <c r="E4327">
        <v>25.725279999999998</v>
      </c>
    </row>
    <row r="4328" spans="4:5" x14ac:dyDescent="0.15">
      <c r="D4328" s="7">
        <v>144.26499999999999</v>
      </c>
      <c r="E4328">
        <v>25.738509999999998</v>
      </c>
    </row>
    <row r="4329" spans="4:5" x14ac:dyDescent="0.15">
      <c r="D4329" s="7">
        <v>144.29900000000001</v>
      </c>
      <c r="E4329">
        <v>25.751729999999998</v>
      </c>
    </row>
    <row r="4330" spans="4:5" x14ac:dyDescent="0.15">
      <c r="D4330" s="7">
        <v>144.333</v>
      </c>
      <c r="E4330">
        <v>25.765909999999998</v>
      </c>
    </row>
    <row r="4331" spans="4:5" x14ac:dyDescent="0.15">
      <c r="D4331" s="7">
        <v>144.36600000000001</v>
      </c>
      <c r="E4331">
        <v>25.792360000000002</v>
      </c>
    </row>
    <row r="4332" spans="4:5" x14ac:dyDescent="0.15">
      <c r="D4332" s="7">
        <v>144.399</v>
      </c>
      <c r="E4332">
        <v>25.799919999999997</v>
      </c>
    </row>
    <row r="4333" spans="4:5" x14ac:dyDescent="0.15">
      <c r="D4333" s="7">
        <v>144.43299999999999</v>
      </c>
      <c r="E4333">
        <v>25.81315</v>
      </c>
    </row>
    <row r="4334" spans="4:5" x14ac:dyDescent="0.15">
      <c r="D4334" s="7">
        <v>144.46600000000001</v>
      </c>
      <c r="E4334">
        <v>25.819759999999999</v>
      </c>
    </row>
    <row r="4335" spans="4:5" x14ac:dyDescent="0.15">
      <c r="D4335" s="7">
        <v>144.499</v>
      </c>
      <c r="E4335">
        <v>25.83961</v>
      </c>
    </row>
    <row r="4336" spans="4:5" x14ac:dyDescent="0.15">
      <c r="D4336" s="7">
        <v>144.53200000000001</v>
      </c>
      <c r="E4336">
        <v>25.860389999999999</v>
      </c>
    </row>
    <row r="4337" spans="4:5" x14ac:dyDescent="0.15">
      <c r="D4337" s="7">
        <v>144.566</v>
      </c>
      <c r="E4337">
        <v>25.873619999999999</v>
      </c>
    </row>
    <row r="4338" spans="4:5" x14ac:dyDescent="0.15">
      <c r="D4338" s="7">
        <v>144.6</v>
      </c>
      <c r="E4338">
        <v>25.886849999999999</v>
      </c>
    </row>
    <row r="4339" spans="4:5" x14ac:dyDescent="0.15">
      <c r="D4339" s="7">
        <v>144.63200000000001</v>
      </c>
      <c r="E4339">
        <v>25.901019999999999</v>
      </c>
    </row>
    <row r="4340" spans="4:5" x14ac:dyDescent="0.15">
      <c r="D4340" s="7">
        <v>144.66499999999999</v>
      </c>
      <c r="E4340">
        <v>25.914249999999999</v>
      </c>
    </row>
    <row r="4341" spans="4:5" x14ac:dyDescent="0.15">
      <c r="D4341" s="7">
        <v>144.69900000000001</v>
      </c>
      <c r="E4341">
        <v>25.920860000000001</v>
      </c>
    </row>
    <row r="4342" spans="4:5" x14ac:dyDescent="0.15">
      <c r="D4342" s="7">
        <v>144.732</v>
      </c>
      <c r="E4342">
        <v>25.920860000000001</v>
      </c>
    </row>
    <row r="4343" spans="4:5" x14ac:dyDescent="0.15">
      <c r="D4343" s="7">
        <v>144.76599999999999</v>
      </c>
      <c r="E4343">
        <v>25.941650000000003</v>
      </c>
    </row>
    <row r="4344" spans="4:5" x14ac:dyDescent="0.15">
      <c r="D4344" s="7">
        <v>144.80000000000001</v>
      </c>
      <c r="E4344">
        <v>25.948259999999998</v>
      </c>
    </row>
    <row r="4345" spans="4:5" x14ac:dyDescent="0.15">
      <c r="D4345" s="7">
        <v>144.83199999999999</v>
      </c>
      <c r="E4345">
        <v>25.9681</v>
      </c>
    </row>
    <row r="4346" spans="4:5" x14ac:dyDescent="0.15">
      <c r="D4346" s="7">
        <v>144.86699999999999</v>
      </c>
      <c r="E4346">
        <v>25.988889999999998</v>
      </c>
    </row>
    <row r="4347" spans="4:5" x14ac:dyDescent="0.15">
      <c r="D4347" s="7">
        <v>144.9</v>
      </c>
      <c r="E4347">
        <v>25.9955</v>
      </c>
    </row>
    <row r="4348" spans="4:5" x14ac:dyDescent="0.15">
      <c r="D4348" s="7">
        <v>144.93199999999999</v>
      </c>
      <c r="E4348">
        <v>26.00873</v>
      </c>
    </row>
    <row r="4349" spans="4:5" x14ac:dyDescent="0.15">
      <c r="D4349" s="7">
        <v>144.96600000000001</v>
      </c>
      <c r="E4349">
        <v>26.015349999999998</v>
      </c>
    </row>
    <row r="4350" spans="4:5" x14ac:dyDescent="0.15">
      <c r="D4350" s="7">
        <v>144.999</v>
      </c>
      <c r="E4350">
        <v>26.02196</v>
      </c>
    </row>
    <row r="4351" spans="4:5" x14ac:dyDescent="0.15">
      <c r="D4351" s="7">
        <v>145.03200000000001</v>
      </c>
      <c r="E4351">
        <v>26.042750000000002</v>
      </c>
    </row>
    <row r="4352" spans="4:5" x14ac:dyDescent="0.15">
      <c r="D4352" s="7">
        <v>145.066</v>
      </c>
      <c r="E4352">
        <v>26.06259</v>
      </c>
    </row>
    <row r="4353" spans="4:5" x14ac:dyDescent="0.15">
      <c r="D4353" s="7">
        <v>145.09899999999999</v>
      </c>
      <c r="E4353">
        <v>26.070150000000002</v>
      </c>
    </row>
    <row r="4354" spans="4:5" x14ac:dyDescent="0.15">
      <c r="D4354" s="7">
        <v>145.13200000000001</v>
      </c>
      <c r="E4354">
        <v>26.083380000000002</v>
      </c>
    </row>
    <row r="4355" spans="4:5" x14ac:dyDescent="0.15">
      <c r="D4355" s="7">
        <v>145.16499999999999</v>
      </c>
      <c r="E4355">
        <v>26.08999</v>
      </c>
    </row>
    <row r="4356" spans="4:5" x14ac:dyDescent="0.15">
      <c r="D4356" s="7">
        <v>145.19999999999999</v>
      </c>
      <c r="E4356">
        <v>26.096599999999999</v>
      </c>
    </row>
    <row r="4357" spans="4:5" x14ac:dyDescent="0.15">
      <c r="D4357" s="7">
        <v>145.233</v>
      </c>
      <c r="E4357">
        <v>26.11739</v>
      </c>
    </row>
    <row r="4358" spans="4:5" x14ac:dyDescent="0.15">
      <c r="D4358" s="7">
        <v>145.26599999999999</v>
      </c>
      <c r="E4358">
        <v>26.137229999999999</v>
      </c>
    </row>
    <row r="4359" spans="4:5" x14ac:dyDescent="0.15">
      <c r="D4359" s="7">
        <v>145.29900000000001</v>
      </c>
      <c r="E4359">
        <v>26.150459999999999</v>
      </c>
    </row>
    <row r="4360" spans="4:5" x14ac:dyDescent="0.15">
      <c r="D4360" s="7">
        <v>145.33199999999999</v>
      </c>
      <c r="E4360">
        <v>26.157070000000001</v>
      </c>
    </row>
    <row r="4361" spans="4:5" x14ac:dyDescent="0.15">
      <c r="D4361" s="7">
        <v>145.36600000000001</v>
      </c>
      <c r="E4361">
        <v>26.164630000000002</v>
      </c>
    </row>
    <row r="4362" spans="4:5" x14ac:dyDescent="0.15">
      <c r="D4362" s="7">
        <v>145.4</v>
      </c>
      <c r="E4362">
        <v>26.171240000000001</v>
      </c>
    </row>
    <row r="4363" spans="4:5" x14ac:dyDescent="0.15">
      <c r="D4363" s="7">
        <v>145.43199999999999</v>
      </c>
      <c r="E4363">
        <v>26.191089999999999</v>
      </c>
    </row>
    <row r="4364" spans="4:5" x14ac:dyDescent="0.15">
      <c r="D4364" s="7">
        <v>145.46600000000001</v>
      </c>
      <c r="E4364">
        <v>26.211869999999998</v>
      </c>
    </row>
    <row r="4365" spans="4:5" x14ac:dyDescent="0.15">
      <c r="D4365" s="7">
        <v>145.5</v>
      </c>
      <c r="E4365">
        <v>26.225099999999998</v>
      </c>
    </row>
    <row r="4366" spans="4:5" x14ac:dyDescent="0.15">
      <c r="D4366" s="7">
        <v>145.53299999999999</v>
      </c>
      <c r="E4366">
        <v>26.23171</v>
      </c>
    </row>
    <row r="4367" spans="4:5" x14ac:dyDescent="0.15">
      <c r="D4367" s="7">
        <v>145.566</v>
      </c>
      <c r="E4367">
        <v>26.24494</v>
      </c>
    </row>
    <row r="4368" spans="4:5" x14ac:dyDescent="0.15">
      <c r="D4368" s="7">
        <v>145.6</v>
      </c>
      <c r="E4368">
        <v>26.252500000000001</v>
      </c>
    </row>
    <row r="4369" spans="4:5" x14ac:dyDescent="0.15">
      <c r="D4369" s="7">
        <v>145.63300000000001</v>
      </c>
      <c r="E4369">
        <v>26.259119999999999</v>
      </c>
    </row>
    <row r="4370" spans="4:5" x14ac:dyDescent="0.15">
      <c r="D4370" s="7">
        <v>145.667</v>
      </c>
      <c r="E4370">
        <v>26.265729999999998</v>
      </c>
    </row>
    <row r="4371" spans="4:5" x14ac:dyDescent="0.15">
      <c r="D4371" s="7">
        <v>145.69999999999999</v>
      </c>
      <c r="E4371">
        <v>26.28557</v>
      </c>
    </row>
    <row r="4372" spans="4:5" x14ac:dyDescent="0.15">
      <c r="D4372" s="7">
        <v>145.732</v>
      </c>
      <c r="E4372">
        <v>26.29974</v>
      </c>
    </row>
    <row r="4373" spans="4:5" x14ac:dyDescent="0.15">
      <c r="D4373" s="7">
        <v>145.767</v>
      </c>
      <c r="E4373">
        <v>26.319590000000002</v>
      </c>
    </row>
    <row r="4374" spans="4:5" x14ac:dyDescent="0.15">
      <c r="D4374" s="7">
        <v>145.79900000000001</v>
      </c>
      <c r="E4374">
        <v>26.31297</v>
      </c>
    </row>
    <row r="4375" spans="4:5" x14ac:dyDescent="0.15">
      <c r="D4375" s="7">
        <v>145.833</v>
      </c>
      <c r="E4375">
        <v>26.3262</v>
      </c>
    </row>
    <row r="4376" spans="4:5" x14ac:dyDescent="0.15">
      <c r="D4376" s="7">
        <v>145.86500000000001</v>
      </c>
      <c r="E4376">
        <v>26.34037</v>
      </c>
    </row>
    <row r="4377" spans="4:5" x14ac:dyDescent="0.15">
      <c r="D4377" s="7">
        <v>145.9</v>
      </c>
      <c r="E4377">
        <v>26.346990000000002</v>
      </c>
    </row>
    <row r="4378" spans="4:5" x14ac:dyDescent="0.15">
      <c r="D4378" s="7">
        <v>145.93299999999999</v>
      </c>
      <c r="E4378">
        <v>26.360209999999999</v>
      </c>
    </row>
    <row r="4379" spans="4:5" x14ac:dyDescent="0.15">
      <c r="D4379" s="7">
        <v>145.96600000000001</v>
      </c>
      <c r="E4379">
        <v>26.387619999999998</v>
      </c>
    </row>
    <row r="4380" spans="4:5" x14ac:dyDescent="0.15">
      <c r="D4380" s="7">
        <v>145.999</v>
      </c>
      <c r="E4380">
        <v>26.380050000000001</v>
      </c>
    </row>
    <row r="4381" spans="4:5" x14ac:dyDescent="0.15">
      <c r="D4381" s="7">
        <v>146.03200000000001</v>
      </c>
      <c r="E4381">
        <v>26.39423</v>
      </c>
    </row>
    <row r="4382" spans="4:5" x14ac:dyDescent="0.15">
      <c r="D4382" s="7">
        <v>146.065</v>
      </c>
      <c r="E4382">
        <v>26.414069999999999</v>
      </c>
    </row>
    <row r="4383" spans="4:5" x14ac:dyDescent="0.15">
      <c r="D4383" s="7">
        <v>146.1</v>
      </c>
      <c r="E4383">
        <v>26.427299999999999</v>
      </c>
    </row>
    <row r="4384" spans="4:5" x14ac:dyDescent="0.15">
      <c r="D4384" s="7">
        <v>146.13300000000001</v>
      </c>
      <c r="E4384">
        <v>26.448080000000001</v>
      </c>
    </row>
    <row r="4385" spans="4:5" x14ac:dyDescent="0.15">
      <c r="D4385" s="7">
        <v>146.166</v>
      </c>
      <c r="E4385">
        <v>26.461310000000001</v>
      </c>
    </row>
    <row r="4386" spans="4:5" x14ac:dyDescent="0.15">
      <c r="D4386" s="7">
        <v>146.19900000000001</v>
      </c>
      <c r="E4386">
        <v>26.475480000000001</v>
      </c>
    </row>
    <row r="4387" spans="4:5" x14ac:dyDescent="0.15">
      <c r="D4387" s="7">
        <v>146.232</v>
      </c>
      <c r="E4387">
        <v>26.488709999999998</v>
      </c>
    </row>
    <row r="4388" spans="4:5" x14ac:dyDescent="0.15">
      <c r="D4388" s="7">
        <v>146.26599999999999</v>
      </c>
      <c r="E4388">
        <v>26.50855</v>
      </c>
    </row>
    <row r="4389" spans="4:5" x14ac:dyDescent="0.15">
      <c r="D4389" s="7">
        <v>146.30000000000001</v>
      </c>
      <c r="E4389">
        <v>26.515169999999998</v>
      </c>
    </row>
    <row r="4390" spans="4:5" x14ac:dyDescent="0.15">
      <c r="D4390" s="7">
        <v>146.333</v>
      </c>
      <c r="E4390">
        <v>26.535959999999999</v>
      </c>
    </row>
    <row r="4391" spans="4:5" x14ac:dyDescent="0.15">
      <c r="D4391" s="7">
        <v>146.36600000000001</v>
      </c>
      <c r="E4391">
        <v>26.555799999999998</v>
      </c>
    </row>
    <row r="4392" spans="4:5" x14ac:dyDescent="0.15">
      <c r="D4392" s="7">
        <v>146.4</v>
      </c>
      <c r="E4392">
        <v>26.569970000000001</v>
      </c>
    </row>
    <row r="4393" spans="4:5" x14ac:dyDescent="0.15">
      <c r="D4393" s="7">
        <v>146.43299999999999</v>
      </c>
      <c r="E4393">
        <v>26.569970000000001</v>
      </c>
    </row>
    <row r="4394" spans="4:5" x14ac:dyDescent="0.15">
      <c r="D4394" s="7">
        <v>146.465</v>
      </c>
      <c r="E4394">
        <v>26.58981</v>
      </c>
    </row>
    <row r="4395" spans="4:5" x14ac:dyDescent="0.15">
      <c r="D4395" s="7">
        <v>146.499</v>
      </c>
      <c r="E4395">
        <v>26.610599999999998</v>
      </c>
    </row>
    <row r="4396" spans="4:5" x14ac:dyDescent="0.15">
      <c r="D4396" s="7">
        <v>146.53299999999999</v>
      </c>
      <c r="E4396">
        <v>26.610599999999998</v>
      </c>
    </row>
    <row r="4397" spans="4:5" x14ac:dyDescent="0.15">
      <c r="D4397" s="7">
        <v>146.566</v>
      </c>
      <c r="E4397">
        <v>26.63044</v>
      </c>
    </row>
    <row r="4398" spans="4:5" x14ac:dyDescent="0.15">
      <c r="D4398" s="7">
        <v>146.59899999999999</v>
      </c>
      <c r="E4398">
        <v>26.650279999999999</v>
      </c>
    </row>
    <row r="4399" spans="4:5" x14ac:dyDescent="0.15">
      <c r="D4399" s="7">
        <v>146.63300000000001</v>
      </c>
      <c r="E4399">
        <v>26.65784</v>
      </c>
    </row>
    <row r="4400" spans="4:5" x14ac:dyDescent="0.15">
      <c r="D4400" s="7">
        <v>146.666</v>
      </c>
      <c r="E4400">
        <v>26.67107</v>
      </c>
    </row>
    <row r="4401" spans="4:5" x14ac:dyDescent="0.15">
      <c r="D4401" s="7">
        <v>146.69900000000001</v>
      </c>
      <c r="E4401">
        <v>26.684290000000001</v>
      </c>
    </row>
    <row r="4402" spans="4:5" x14ac:dyDescent="0.15">
      <c r="D4402" s="7">
        <v>146.732</v>
      </c>
      <c r="E4402">
        <v>26.697520000000001</v>
      </c>
    </row>
    <row r="4403" spans="4:5" x14ac:dyDescent="0.15">
      <c r="D4403" s="7">
        <v>146.76599999999999</v>
      </c>
      <c r="E4403">
        <v>26.705080000000002</v>
      </c>
    </row>
    <row r="4404" spans="4:5" x14ac:dyDescent="0.15">
      <c r="D4404" s="7">
        <v>146.79900000000001</v>
      </c>
      <c r="E4404">
        <v>26.724919999999997</v>
      </c>
    </row>
    <row r="4405" spans="4:5" x14ac:dyDescent="0.15">
      <c r="D4405" s="7">
        <v>146.83199999999999</v>
      </c>
      <c r="E4405">
        <v>26.738150000000001</v>
      </c>
    </row>
    <row r="4406" spans="4:5" x14ac:dyDescent="0.15">
      <c r="D4406" s="7">
        <v>146.86500000000001</v>
      </c>
      <c r="E4406">
        <v>26.758939999999999</v>
      </c>
    </row>
    <row r="4407" spans="4:5" x14ac:dyDescent="0.15">
      <c r="D4407" s="7">
        <v>146.9</v>
      </c>
      <c r="E4407">
        <v>26.772169999999999</v>
      </c>
    </row>
    <row r="4408" spans="4:5" x14ac:dyDescent="0.15">
      <c r="D4408" s="7">
        <v>146.93299999999999</v>
      </c>
      <c r="E4408">
        <v>26.772169999999999</v>
      </c>
    </row>
    <row r="4409" spans="4:5" x14ac:dyDescent="0.15">
      <c r="D4409" s="7">
        <v>146.96600000000001</v>
      </c>
      <c r="E4409">
        <v>26.78539</v>
      </c>
    </row>
    <row r="4410" spans="4:5" x14ac:dyDescent="0.15">
      <c r="D4410" s="7">
        <v>146.999</v>
      </c>
      <c r="E4410">
        <v>26.81279</v>
      </c>
    </row>
    <row r="4411" spans="4:5" x14ac:dyDescent="0.15">
      <c r="D4411" s="7">
        <v>147.03200000000001</v>
      </c>
      <c r="E4411">
        <v>26.819410000000001</v>
      </c>
    </row>
    <row r="4412" spans="4:5" x14ac:dyDescent="0.15">
      <c r="D4412" s="7">
        <v>147.06700000000001</v>
      </c>
      <c r="E4412">
        <v>26.832639999999998</v>
      </c>
    </row>
    <row r="4413" spans="4:5" x14ac:dyDescent="0.15">
      <c r="D4413" s="7">
        <v>147.1</v>
      </c>
      <c r="E4413">
        <v>26.846810000000001</v>
      </c>
    </row>
    <row r="4414" spans="4:5" x14ac:dyDescent="0.15">
      <c r="D4414" s="7">
        <v>147.13200000000001</v>
      </c>
      <c r="E4414">
        <v>26.860040000000001</v>
      </c>
    </row>
    <row r="4415" spans="4:5" x14ac:dyDescent="0.15">
      <c r="D4415" s="7">
        <v>147.16499999999999</v>
      </c>
      <c r="E4415">
        <v>26.873259999999998</v>
      </c>
    </row>
    <row r="4416" spans="4:5" x14ac:dyDescent="0.15">
      <c r="D4416" s="7">
        <v>147.19900000000001</v>
      </c>
      <c r="E4416">
        <v>26.887439999999998</v>
      </c>
    </row>
    <row r="4417" spans="4:5" x14ac:dyDescent="0.15">
      <c r="D4417" s="7">
        <v>147.233</v>
      </c>
      <c r="E4417">
        <v>26.90728</v>
      </c>
    </row>
    <row r="4418" spans="4:5" x14ac:dyDescent="0.15">
      <c r="D4418" s="7">
        <v>147.26599999999999</v>
      </c>
      <c r="E4418">
        <v>26.92051</v>
      </c>
    </row>
    <row r="4419" spans="4:5" x14ac:dyDescent="0.15">
      <c r="D4419" s="7">
        <v>147.30000000000001</v>
      </c>
      <c r="E4419">
        <v>26.941290000000002</v>
      </c>
    </row>
    <row r="4420" spans="4:5" x14ac:dyDescent="0.15">
      <c r="D4420" s="7">
        <v>147.33199999999999</v>
      </c>
      <c r="E4420">
        <v>26.954519999999999</v>
      </c>
    </row>
    <row r="4421" spans="4:5" x14ac:dyDescent="0.15">
      <c r="D4421" s="7">
        <v>147.36699999999999</v>
      </c>
      <c r="E4421">
        <v>26.967749999999999</v>
      </c>
    </row>
    <row r="4422" spans="4:5" x14ac:dyDescent="0.15">
      <c r="D4422" s="7">
        <v>147.4</v>
      </c>
      <c r="E4422">
        <v>26.981919999999999</v>
      </c>
    </row>
    <row r="4423" spans="4:5" x14ac:dyDescent="0.15">
      <c r="D4423" s="7">
        <v>147.43299999999999</v>
      </c>
      <c r="E4423">
        <v>27.001759999999997</v>
      </c>
    </row>
    <row r="4424" spans="4:5" x14ac:dyDescent="0.15">
      <c r="D4424" s="7">
        <v>147.465</v>
      </c>
      <c r="E4424">
        <v>27.022549999999999</v>
      </c>
    </row>
    <row r="4425" spans="4:5" x14ac:dyDescent="0.15">
      <c r="D4425" s="7">
        <v>147.5</v>
      </c>
      <c r="E4425">
        <v>27.035779999999999</v>
      </c>
    </row>
    <row r="4426" spans="4:5" x14ac:dyDescent="0.15">
      <c r="D4426" s="7">
        <v>147.53200000000001</v>
      </c>
      <c r="E4426">
        <v>27.035779999999999</v>
      </c>
    </row>
    <row r="4427" spans="4:5" x14ac:dyDescent="0.15">
      <c r="D4427" s="7">
        <v>147.565</v>
      </c>
      <c r="E4427">
        <v>27.049009999999999</v>
      </c>
    </row>
    <row r="4428" spans="4:5" x14ac:dyDescent="0.15">
      <c r="D4428" s="7">
        <v>147.6</v>
      </c>
      <c r="E4428">
        <v>27.063179999999999</v>
      </c>
    </row>
    <row r="4429" spans="4:5" x14ac:dyDescent="0.15">
      <c r="D4429" s="7">
        <v>147.63300000000001</v>
      </c>
      <c r="E4429">
        <v>27.076409999999999</v>
      </c>
    </row>
    <row r="4430" spans="4:5" x14ac:dyDescent="0.15">
      <c r="D4430" s="7">
        <v>147.66499999999999</v>
      </c>
      <c r="E4430">
        <v>27.08963</v>
      </c>
    </row>
    <row r="4431" spans="4:5" x14ac:dyDescent="0.15">
      <c r="D4431" s="7">
        <v>147.69900000000001</v>
      </c>
      <c r="E4431">
        <v>27.10286</v>
      </c>
    </row>
    <row r="4432" spans="4:5" x14ac:dyDescent="0.15">
      <c r="D4432" s="7">
        <v>147.732</v>
      </c>
      <c r="E4432">
        <v>27.117039999999999</v>
      </c>
    </row>
    <row r="4433" spans="4:5" x14ac:dyDescent="0.15">
      <c r="D4433" s="7">
        <v>147.76599999999999</v>
      </c>
      <c r="E4433">
        <v>27.13026</v>
      </c>
    </row>
    <row r="4434" spans="4:5" x14ac:dyDescent="0.15">
      <c r="D4434" s="7">
        <v>147.79900000000001</v>
      </c>
      <c r="E4434">
        <v>27.136880000000001</v>
      </c>
    </row>
    <row r="4435" spans="4:5" x14ac:dyDescent="0.15">
      <c r="D4435" s="7">
        <v>147.83199999999999</v>
      </c>
      <c r="E4435">
        <v>27.14349</v>
      </c>
    </row>
    <row r="4436" spans="4:5" x14ac:dyDescent="0.15">
      <c r="D4436" s="7">
        <v>147.86600000000001</v>
      </c>
      <c r="E4436">
        <v>27.17089</v>
      </c>
    </row>
    <row r="4437" spans="4:5" x14ac:dyDescent="0.15">
      <c r="D4437" s="7">
        <v>147.899</v>
      </c>
      <c r="E4437">
        <v>27.177499999999998</v>
      </c>
    </row>
    <row r="4438" spans="4:5" x14ac:dyDescent="0.15">
      <c r="D4438" s="7">
        <v>147.93299999999999</v>
      </c>
      <c r="E4438">
        <v>27.190729999999999</v>
      </c>
    </row>
    <row r="4439" spans="4:5" x14ac:dyDescent="0.15">
      <c r="D4439" s="7">
        <v>147.96700000000001</v>
      </c>
      <c r="E4439">
        <v>27.19829</v>
      </c>
    </row>
    <row r="4440" spans="4:5" x14ac:dyDescent="0.15">
      <c r="D4440" s="7">
        <v>147.999</v>
      </c>
      <c r="E4440">
        <v>27.21152</v>
      </c>
    </row>
    <row r="4441" spans="4:5" x14ac:dyDescent="0.15">
      <c r="D4441" s="7">
        <v>148.03299999999999</v>
      </c>
      <c r="E4441">
        <v>27.22475</v>
      </c>
    </row>
    <row r="4442" spans="4:5" x14ac:dyDescent="0.15">
      <c r="D4442" s="7">
        <v>148.066</v>
      </c>
      <c r="E4442">
        <v>27.237970000000001</v>
      </c>
    </row>
    <row r="4443" spans="4:5" x14ac:dyDescent="0.15">
      <c r="D4443" s="7">
        <v>148.09899999999999</v>
      </c>
      <c r="E4443">
        <v>27.245529999999999</v>
      </c>
    </row>
    <row r="4444" spans="4:5" x14ac:dyDescent="0.15">
      <c r="D4444" s="7">
        <v>148.13200000000001</v>
      </c>
      <c r="E4444">
        <v>27.258759999999999</v>
      </c>
    </row>
    <row r="4445" spans="4:5" x14ac:dyDescent="0.15">
      <c r="D4445" s="7">
        <v>148.166</v>
      </c>
      <c r="E4445">
        <v>27.271990000000002</v>
      </c>
    </row>
    <row r="4446" spans="4:5" x14ac:dyDescent="0.15">
      <c r="D4446" s="7">
        <v>148.19900000000001</v>
      </c>
      <c r="E4446">
        <v>27.278599999999997</v>
      </c>
    </row>
    <row r="4447" spans="4:5" x14ac:dyDescent="0.15">
      <c r="D4447" s="7">
        <v>148.232</v>
      </c>
      <c r="E4447">
        <v>27.299389999999999</v>
      </c>
    </row>
    <row r="4448" spans="4:5" x14ac:dyDescent="0.15">
      <c r="D4448" s="7">
        <v>148.26599999999999</v>
      </c>
      <c r="E4448">
        <v>27.306000000000001</v>
      </c>
    </row>
    <row r="4449" spans="4:5" x14ac:dyDescent="0.15">
      <c r="D4449" s="7">
        <v>148.29900000000001</v>
      </c>
      <c r="E4449">
        <v>27.312619999999999</v>
      </c>
    </row>
    <row r="4450" spans="4:5" x14ac:dyDescent="0.15">
      <c r="D4450" s="7">
        <v>148.33199999999999</v>
      </c>
      <c r="E4450">
        <v>27.340019999999999</v>
      </c>
    </row>
    <row r="4451" spans="4:5" x14ac:dyDescent="0.15">
      <c r="D4451" s="7">
        <v>148.36500000000001</v>
      </c>
      <c r="E4451">
        <v>27.353249999999999</v>
      </c>
    </row>
    <row r="4452" spans="4:5" x14ac:dyDescent="0.15">
      <c r="D4452" s="7">
        <v>148.399</v>
      </c>
      <c r="E4452">
        <v>27.353249999999999</v>
      </c>
    </row>
    <row r="4453" spans="4:5" x14ac:dyDescent="0.15">
      <c r="D4453" s="7">
        <v>148.43199999999999</v>
      </c>
      <c r="E4453">
        <v>27.380650000000003</v>
      </c>
    </row>
    <row r="4454" spans="4:5" x14ac:dyDescent="0.15">
      <c r="D4454" s="7">
        <v>148.465</v>
      </c>
      <c r="E4454">
        <v>27.39387</v>
      </c>
    </row>
    <row r="4455" spans="4:5" x14ac:dyDescent="0.15">
      <c r="D4455" s="7">
        <v>148.499</v>
      </c>
      <c r="E4455">
        <v>27.400490000000001</v>
      </c>
    </row>
    <row r="4456" spans="4:5" x14ac:dyDescent="0.15">
      <c r="D4456" s="7">
        <v>148.53200000000001</v>
      </c>
      <c r="E4456">
        <v>27.42127</v>
      </c>
    </row>
    <row r="4457" spans="4:5" x14ac:dyDescent="0.15">
      <c r="D4457" s="7">
        <v>148.566</v>
      </c>
      <c r="E4457">
        <v>27.441119999999998</v>
      </c>
    </row>
    <row r="4458" spans="4:5" x14ac:dyDescent="0.15">
      <c r="D4458" s="7">
        <v>148.59899999999999</v>
      </c>
      <c r="E4458">
        <v>27.454339999999998</v>
      </c>
    </row>
    <row r="4459" spans="4:5" x14ac:dyDescent="0.15">
      <c r="D4459" s="7">
        <v>148.63300000000001</v>
      </c>
      <c r="E4459">
        <v>27.468520000000002</v>
      </c>
    </row>
    <row r="4460" spans="4:5" x14ac:dyDescent="0.15">
      <c r="D4460" s="7">
        <v>148.666</v>
      </c>
      <c r="E4460">
        <v>27.47513</v>
      </c>
    </row>
    <row r="4461" spans="4:5" x14ac:dyDescent="0.15">
      <c r="D4461" s="7">
        <v>148.69900000000001</v>
      </c>
      <c r="E4461">
        <v>27.481740000000002</v>
      </c>
    </row>
    <row r="4462" spans="4:5" x14ac:dyDescent="0.15">
      <c r="D4462" s="7">
        <v>148.732</v>
      </c>
      <c r="E4462">
        <v>27.48836</v>
      </c>
    </row>
    <row r="4463" spans="4:5" x14ac:dyDescent="0.15">
      <c r="D4463" s="7">
        <v>148.76499999999999</v>
      </c>
      <c r="E4463">
        <v>27.508200000000002</v>
      </c>
    </row>
    <row r="4464" spans="4:5" x14ac:dyDescent="0.15">
      <c r="D4464" s="7">
        <v>148.80000000000001</v>
      </c>
      <c r="E4464">
        <v>27.522369999999999</v>
      </c>
    </row>
    <row r="4465" spans="4:5" x14ac:dyDescent="0.15">
      <c r="D4465" s="7">
        <v>148.833</v>
      </c>
      <c r="E4465">
        <v>27.535599999999999</v>
      </c>
    </row>
    <row r="4466" spans="4:5" x14ac:dyDescent="0.15">
      <c r="D4466" s="7">
        <v>148.86600000000001</v>
      </c>
      <c r="E4466">
        <v>27.542210000000001</v>
      </c>
    </row>
    <row r="4467" spans="4:5" x14ac:dyDescent="0.15">
      <c r="D4467" s="7">
        <v>148.9</v>
      </c>
      <c r="E4467">
        <v>27.55639</v>
      </c>
    </row>
    <row r="4468" spans="4:5" x14ac:dyDescent="0.15">
      <c r="D4468" s="7">
        <v>148.93299999999999</v>
      </c>
      <c r="E4468">
        <v>27.56962</v>
      </c>
    </row>
    <row r="4469" spans="4:5" x14ac:dyDescent="0.15">
      <c r="D4469" s="7">
        <v>148.96600000000001</v>
      </c>
      <c r="E4469">
        <v>27.589459999999999</v>
      </c>
    </row>
    <row r="4470" spans="4:5" x14ac:dyDescent="0.15">
      <c r="D4470" s="7">
        <v>148.999</v>
      </c>
      <c r="E4470">
        <v>27.603630000000003</v>
      </c>
    </row>
    <row r="4471" spans="4:5" x14ac:dyDescent="0.15">
      <c r="D4471" s="7">
        <v>149.03200000000001</v>
      </c>
      <c r="E4471">
        <v>27.616859999999999</v>
      </c>
    </row>
    <row r="4472" spans="4:5" x14ac:dyDescent="0.15">
      <c r="D4472" s="7">
        <v>149.066</v>
      </c>
      <c r="E4472">
        <v>27.636700000000001</v>
      </c>
    </row>
    <row r="4473" spans="4:5" x14ac:dyDescent="0.15">
      <c r="D4473" s="7">
        <v>149.1</v>
      </c>
      <c r="E4473">
        <v>27.636700000000001</v>
      </c>
    </row>
    <row r="4474" spans="4:5" x14ac:dyDescent="0.15">
      <c r="D4474" s="7">
        <v>149.13200000000001</v>
      </c>
      <c r="E4474">
        <v>27.65748</v>
      </c>
    </row>
    <row r="4475" spans="4:5" x14ac:dyDescent="0.15">
      <c r="D4475" s="7">
        <v>149.167</v>
      </c>
      <c r="E4475">
        <v>27.677330000000001</v>
      </c>
    </row>
    <row r="4476" spans="4:5" x14ac:dyDescent="0.15">
      <c r="D4476" s="7">
        <v>149.19999999999999</v>
      </c>
      <c r="E4476">
        <v>27.691500000000001</v>
      </c>
    </row>
    <row r="4477" spans="4:5" x14ac:dyDescent="0.15">
      <c r="D4477" s="7">
        <v>149.233</v>
      </c>
      <c r="E4477">
        <v>27.704729999999998</v>
      </c>
    </row>
    <row r="4478" spans="4:5" x14ac:dyDescent="0.15">
      <c r="D4478" s="7">
        <v>149.26499999999999</v>
      </c>
      <c r="E4478">
        <v>27.717959999999998</v>
      </c>
    </row>
    <row r="4479" spans="4:5" x14ac:dyDescent="0.15">
      <c r="D4479" s="7">
        <v>149.29900000000001</v>
      </c>
      <c r="E4479">
        <v>27.72457</v>
      </c>
    </row>
    <row r="4480" spans="4:5" x14ac:dyDescent="0.15">
      <c r="D4480" s="7">
        <v>149.33199999999999</v>
      </c>
      <c r="E4480">
        <v>27.745360000000002</v>
      </c>
    </row>
    <row r="4481" spans="4:5" x14ac:dyDescent="0.15">
      <c r="D4481" s="7">
        <v>149.36600000000001</v>
      </c>
      <c r="E4481">
        <v>27.758580000000002</v>
      </c>
    </row>
    <row r="4482" spans="4:5" x14ac:dyDescent="0.15">
      <c r="D4482" s="7">
        <v>149.4</v>
      </c>
      <c r="E4482">
        <v>27.771810000000002</v>
      </c>
    </row>
    <row r="4483" spans="4:5" x14ac:dyDescent="0.15">
      <c r="D4483" s="7">
        <v>149.43299999999999</v>
      </c>
      <c r="E4483">
        <v>27.785979999999999</v>
      </c>
    </row>
    <row r="4484" spans="4:5" x14ac:dyDescent="0.15">
      <c r="D4484" s="7">
        <v>149.46600000000001</v>
      </c>
      <c r="E4484">
        <v>27.799209999999999</v>
      </c>
    </row>
    <row r="4485" spans="4:5" x14ac:dyDescent="0.15">
      <c r="D4485" s="7">
        <v>149.499</v>
      </c>
      <c r="E4485">
        <v>27.826610000000002</v>
      </c>
    </row>
    <row r="4486" spans="4:5" x14ac:dyDescent="0.15">
      <c r="D4486" s="7">
        <v>149.53200000000001</v>
      </c>
      <c r="E4486">
        <v>27.83323</v>
      </c>
    </row>
    <row r="4487" spans="4:5" x14ac:dyDescent="0.15">
      <c r="D4487" s="7">
        <v>149.56700000000001</v>
      </c>
      <c r="E4487">
        <v>27.859680000000001</v>
      </c>
    </row>
    <row r="4488" spans="4:5" x14ac:dyDescent="0.15">
      <c r="D4488" s="7">
        <v>149.6</v>
      </c>
      <c r="E4488">
        <v>27.873860000000001</v>
      </c>
    </row>
    <row r="4489" spans="4:5" x14ac:dyDescent="0.15">
      <c r="D4489" s="7">
        <v>149.63300000000001</v>
      </c>
      <c r="E4489">
        <v>27.893699999999999</v>
      </c>
    </row>
    <row r="4490" spans="4:5" x14ac:dyDescent="0.15">
      <c r="D4490" s="7">
        <v>149.666</v>
      </c>
      <c r="E4490">
        <v>27.90692</v>
      </c>
    </row>
    <row r="4491" spans="4:5" x14ac:dyDescent="0.15">
      <c r="D4491" s="7">
        <v>149.69900000000001</v>
      </c>
      <c r="E4491">
        <v>27.90692</v>
      </c>
    </row>
    <row r="4492" spans="4:5" x14ac:dyDescent="0.15">
      <c r="D4492" s="7">
        <v>149.733</v>
      </c>
      <c r="E4492">
        <v>27.921099999999999</v>
      </c>
    </row>
    <row r="4493" spans="4:5" x14ac:dyDescent="0.15">
      <c r="D4493" s="7">
        <v>149.76599999999999</v>
      </c>
      <c r="E4493">
        <v>27.94755</v>
      </c>
    </row>
    <row r="4494" spans="4:5" x14ac:dyDescent="0.15">
      <c r="D4494" s="7">
        <v>149.79900000000001</v>
      </c>
      <c r="E4494">
        <v>27.968340000000001</v>
      </c>
    </row>
    <row r="4495" spans="4:5" x14ac:dyDescent="0.15">
      <c r="D4495" s="7">
        <v>149.83199999999999</v>
      </c>
      <c r="E4495">
        <v>27.97495</v>
      </c>
    </row>
    <row r="4496" spans="4:5" x14ac:dyDescent="0.15">
      <c r="D4496" s="7">
        <v>149.86500000000001</v>
      </c>
      <c r="E4496">
        <v>27.981570000000001</v>
      </c>
    </row>
    <row r="4497" spans="4:5" x14ac:dyDescent="0.15">
      <c r="D4497" s="7">
        <v>149.899</v>
      </c>
      <c r="E4497">
        <v>28.00141</v>
      </c>
    </row>
    <row r="4498" spans="4:5" x14ac:dyDescent="0.15">
      <c r="D4498" s="7">
        <v>149.93299999999999</v>
      </c>
      <c r="E4498">
        <v>28.015580000000003</v>
      </c>
    </row>
    <row r="4499" spans="4:5" x14ac:dyDescent="0.15">
      <c r="D4499" s="7">
        <v>149.96600000000001</v>
      </c>
      <c r="E4499">
        <v>28.022200000000002</v>
      </c>
    </row>
    <row r="4500" spans="4:5" x14ac:dyDescent="0.15">
      <c r="D4500" s="7">
        <v>149.999</v>
      </c>
      <c r="E4500">
        <v>28.035419999999998</v>
      </c>
    </row>
    <row r="4501" spans="4:5" x14ac:dyDescent="0.15">
      <c r="D4501" s="7">
        <v>150.03299999999999</v>
      </c>
      <c r="E4501">
        <v>28.048650000000002</v>
      </c>
    </row>
    <row r="4502" spans="4:5" x14ac:dyDescent="0.15">
      <c r="D4502" s="7">
        <v>150.066</v>
      </c>
      <c r="E4502">
        <v>28.06944</v>
      </c>
    </row>
    <row r="4503" spans="4:5" x14ac:dyDescent="0.15">
      <c r="D4503" s="7">
        <v>150.09899999999999</v>
      </c>
      <c r="E4503">
        <v>28.089279999999999</v>
      </c>
    </row>
    <row r="4504" spans="4:5" x14ac:dyDescent="0.15">
      <c r="D4504" s="7">
        <v>150.13200000000001</v>
      </c>
      <c r="E4504">
        <v>28.09684</v>
      </c>
    </row>
    <row r="4505" spans="4:5" x14ac:dyDescent="0.15">
      <c r="D4505" s="7">
        <v>150.16499999999999</v>
      </c>
      <c r="E4505">
        <v>28.116679999999999</v>
      </c>
    </row>
    <row r="4506" spans="4:5" x14ac:dyDescent="0.15">
      <c r="D4506" s="7">
        <v>150.19999999999999</v>
      </c>
      <c r="E4506">
        <v>28.129909999999999</v>
      </c>
    </row>
    <row r="4507" spans="4:5" x14ac:dyDescent="0.15">
      <c r="D4507" s="7">
        <v>150.233</v>
      </c>
      <c r="E4507">
        <v>28.136520000000001</v>
      </c>
    </row>
    <row r="4508" spans="4:5" x14ac:dyDescent="0.15">
      <c r="D4508" s="7">
        <v>150.26599999999999</v>
      </c>
      <c r="E4508">
        <v>28.163919999999997</v>
      </c>
    </row>
    <row r="4509" spans="4:5" x14ac:dyDescent="0.15">
      <c r="D4509" s="7">
        <v>150.29900000000001</v>
      </c>
      <c r="E4509">
        <v>28.177150000000001</v>
      </c>
    </row>
    <row r="4510" spans="4:5" x14ac:dyDescent="0.15">
      <c r="D4510" s="7">
        <v>150.333</v>
      </c>
      <c r="E4510">
        <v>28.183759999999999</v>
      </c>
    </row>
    <row r="4511" spans="4:5" x14ac:dyDescent="0.15">
      <c r="D4511" s="7">
        <v>150.36600000000001</v>
      </c>
      <c r="E4511">
        <v>28.197939999999999</v>
      </c>
    </row>
    <row r="4512" spans="4:5" x14ac:dyDescent="0.15">
      <c r="D4512" s="7">
        <v>150.399</v>
      </c>
      <c r="E4512">
        <v>28.21116</v>
      </c>
    </row>
    <row r="4513" spans="4:5" x14ac:dyDescent="0.15">
      <c r="D4513" s="7">
        <v>150.43199999999999</v>
      </c>
      <c r="E4513">
        <v>28.231950000000001</v>
      </c>
    </row>
    <row r="4514" spans="4:5" x14ac:dyDescent="0.15">
      <c r="D4514" s="7">
        <v>150.46600000000001</v>
      </c>
      <c r="E4514">
        <v>28.245180000000001</v>
      </c>
    </row>
    <row r="4515" spans="4:5" x14ac:dyDescent="0.15">
      <c r="D4515" s="7">
        <v>150.499</v>
      </c>
      <c r="E4515">
        <v>28.26502</v>
      </c>
    </row>
    <row r="4516" spans="4:5" x14ac:dyDescent="0.15">
      <c r="D4516" s="7">
        <v>150.53299999999999</v>
      </c>
      <c r="E4516">
        <v>28.271630000000002</v>
      </c>
    </row>
    <row r="4517" spans="4:5" x14ac:dyDescent="0.15">
      <c r="D4517" s="7">
        <v>150.56700000000001</v>
      </c>
      <c r="E4517">
        <v>28.27919</v>
      </c>
    </row>
    <row r="4518" spans="4:5" x14ac:dyDescent="0.15">
      <c r="D4518" s="7">
        <v>150.59899999999999</v>
      </c>
      <c r="E4518">
        <v>28.29242</v>
      </c>
    </row>
    <row r="4519" spans="4:5" x14ac:dyDescent="0.15">
      <c r="D4519" s="7">
        <v>150.63200000000001</v>
      </c>
      <c r="E4519">
        <v>28.30565</v>
      </c>
    </row>
    <row r="4520" spans="4:5" x14ac:dyDescent="0.15">
      <c r="D4520" s="7">
        <v>150.666</v>
      </c>
      <c r="E4520">
        <v>28.33305</v>
      </c>
    </row>
    <row r="4521" spans="4:5" x14ac:dyDescent="0.15">
      <c r="D4521" s="7">
        <v>150.69900000000001</v>
      </c>
      <c r="E4521">
        <v>28.339659999999999</v>
      </c>
    </row>
    <row r="4522" spans="4:5" x14ac:dyDescent="0.15">
      <c r="D4522" s="7">
        <v>150.732</v>
      </c>
      <c r="E4522">
        <v>28.339659999999999</v>
      </c>
    </row>
    <row r="4523" spans="4:5" x14ac:dyDescent="0.15">
      <c r="D4523" s="7">
        <v>150.76499999999999</v>
      </c>
      <c r="E4523">
        <v>28.34628</v>
      </c>
    </row>
    <row r="4524" spans="4:5" x14ac:dyDescent="0.15">
      <c r="D4524" s="7">
        <v>150.80000000000001</v>
      </c>
      <c r="E4524">
        <v>28.367060000000002</v>
      </c>
    </row>
    <row r="4525" spans="4:5" x14ac:dyDescent="0.15">
      <c r="D4525" s="7">
        <v>150.83199999999999</v>
      </c>
      <c r="E4525">
        <v>28.37368</v>
      </c>
    </row>
    <row r="4526" spans="4:5" x14ac:dyDescent="0.15">
      <c r="D4526" s="7">
        <v>150.86500000000001</v>
      </c>
      <c r="E4526">
        <v>28.386900000000001</v>
      </c>
    </row>
    <row r="4527" spans="4:5" x14ac:dyDescent="0.15">
      <c r="D4527" s="7">
        <v>150.9</v>
      </c>
      <c r="E4527">
        <v>28.406749999999999</v>
      </c>
    </row>
    <row r="4528" spans="4:5" x14ac:dyDescent="0.15">
      <c r="D4528" s="7">
        <v>150.93299999999999</v>
      </c>
      <c r="E4528">
        <v>28.420919999999999</v>
      </c>
    </row>
    <row r="4529" spans="4:5" x14ac:dyDescent="0.15">
      <c r="D4529" s="7">
        <v>150.96600000000001</v>
      </c>
      <c r="E4529">
        <v>28.440759999999997</v>
      </c>
    </row>
    <row r="4530" spans="4:5" x14ac:dyDescent="0.15">
      <c r="D4530" s="7">
        <v>150.999</v>
      </c>
      <c r="E4530">
        <v>28.453990000000001</v>
      </c>
    </row>
    <row r="4531" spans="4:5" x14ac:dyDescent="0.15">
      <c r="D4531" s="7">
        <v>151.03299999999999</v>
      </c>
      <c r="E4531">
        <v>28.461549999999999</v>
      </c>
    </row>
    <row r="4532" spans="4:5" x14ac:dyDescent="0.15">
      <c r="D4532" s="7">
        <v>151.06700000000001</v>
      </c>
      <c r="E4532">
        <v>28.474779999999999</v>
      </c>
    </row>
    <row r="4533" spans="4:5" x14ac:dyDescent="0.15">
      <c r="D4533" s="7">
        <v>151.1</v>
      </c>
      <c r="E4533">
        <v>28.494619999999998</v>
      </c>
    </row>
    <row r="4534" spans="4:5" x14ac:dyDescent="0.15">
      <c r="D4534" s="7">
        <v>151.13300000000001</v>
      </c>
      <c r="E4534">
        <v>28.508790000000001</v>
      </c>
    </row>
    <row r="4535" spans="4:5" x14ac:dyDescent="0.15">
      <c r="D4535" s="7">
        <v>151.166</v>
      </c>
      <c r="E4535">
        <v>28.52863</v>
      </c>
    </row>
    <row r="4536" spans="4:5" x14ac:dyDescent="0.15">
      <c r="D4536" s="7">
        <v>151.19900000000001</v>
      </c>
      <c r="E4536">
        <v>28.54186</v>
      </c>
    </row>
    <row r="4537" spans="4:5" x14ac:dyDescent="0.15">
      <c r="D4537" s="7">
        <v>151.232</v>
      </c>
      <c r="E4537">
        <v>28.55603</v>
      </c>
    </row>
    <row r="4538" spans="4:5" x14ac:dyDescent="0.15">
      <c r="D4538" s="7">
        <v>151.26499999999999</v>
      </c>
      <c r="E4538">
        <v>28.575869999999998</v>
      </c>
    </row>
    <row r="4539" spans="4:5" x14ac:dyDescent="0.15">
      <c r="D4539" s="7">
        <v>151.30000000000001</v>
      </c>
      <c r="E4539">
        <v>28.59666</v>
      </c>
    </row>
    <row r="4540" spans="4:5" x14ac:dyDescent="0.15">
      <c r="D4540" s="7">
        <v>151.333</v>
      </c>
      <c r="E4540">
        <v>28.60989</v>
      </c>
    </row>
    <row r="4541" spans="4:5" x14ac:dyDescent="0.15">
      <c r="D4541" s="7">
        <v>151.36600000000001</v>
      </c>
      <c r="E4541">
        <v>28.62312</v>
      </c>
    </row>
    <row r="4542" spans="4:5" x14ac:dyDescent="0.15">
      <c r="D4542" s="7">
        <v>151.399</v>
      </c>
      <c r="E4542">
        <v>28.63729</v>
      </c>
    </row>
    <row r="4543" spans="4:5" x14ac:dyDescent="0.15">
      <c r="D4543" s="7">
        <v>151.43299999999999</v>
      </c>
      <c r="E4543">
        <v>28.65052</v>
      </c>
    </row>
    <row r="4544" spans="4:5" x14ac:dyDescent="0.15">
      <c r="D4544" s="7">
        <v>151.465</v>
      </c>
      <c r="E4544">
        <v>28.670360000000002</v>
      </c>
    </row>
    <row r="4545" spans="4:5" x14ac:dyDescent="0.15">
      <c r="D4545" s="7">
        <v>151.499</v>
      </c>
      <c r="E4545">
        <v>28.691140000000001</v>
      </c>
    </row>
    <row r="4546" spans="4:5" x14ac:dyDescent="0.15">
      <c r="D4546" s="7">
        <v>151.53299999999999</v>
      </c>
      <c r="E4546">
        <v>28.697759999999999</v>
      </c>
    </row>
    <row r="4547" spans="4:5" x14ac:dyDescent="0.15">
      <c r="D4547" s="7">
        <v>151.566</v>
      </c>
      <c r="E4547">
        <v>28.704369999999997</v>
      </c>
    </row>
    <row r="4548" spans="4:5" x14ac:dyDescent="0.15">
      <c r="D4548" s="7">
        <v>151.59899999999999</v>
      </c>
      <c r="E4548">
        <v>28.724209999999999</v>
      </c>
    </row>
    <row r="4549" spans="4:5" x14ac:dyDescent="0.15">
      <c r="D4549" s="7">
        <v>151.63200000000001</v>
      </c>
      <c r="E4549">
        <v>28.745000000000001</v>
      </c>
    </row>
    <row r="4550" spans="4:5" x14ac:dyDescent="0.15">
      <c r="D4550" s="7">
        <v>151.66499999999999</v>
      </c>
      <c r="E4550">
        <v>28.76484</v>
      </c>
    </row>
    <row r="4551" spans="4:5" x14ac:dyDescent="0.15">
      <c r="D4551" s="7">
        <v>151.69999999999999</v>
      </c>
      <c r="E4551">
        <v>28.772400000000001</v>
      </c>
    </row>
    <row r="4552" spans="4:5" x14ac:dyDescent="0.15">
      <c r="D4552" s="7">
        <v>151.733</v>
      </c>
      <c r="E4552">
        <v>28.785630000000001</v>
      </c>
    </row>
    <row r="4553" spans="4:5" x14ac:dyDescent="0.15">
      <c r="D4553" s="7">
        <v>151.76599999999999</v>
      </c>
      <c r="E4553">
        <v>28.80547</v>
      </c>
    </row>
    <row r="4554" spans="4:5" x14ac:dyDescent="0.15">
      <c r="D4554" s="7">
        <v>151.79900000000001</v>
      </c>
      <c r="E4554">
        <v>28.81964</v>
      </c>
    </row>
    <row r="4555" spans="4:5" x14ac:dyDescent="0.15">
      <c r="D4555" s="7">
        <v>151.833</v>
      </c>
      <c r="E4555">
        <v>28.83287</v>
      </c>
    </row>
    <row r="4556" spans="4:5" x14ac:dyDescent="0.15">
      <c r="D4556" s="7">
        <v>151.86600000000001</v>
      </c>
      <c r="E4556">
        <v>28.852709999999998</v>
      </c>
    </row>
    <row r="4557" spans="4:5" x14ac:dyDescent="0.15">
      <c r="D4557" s="7">
        <v>151.9</v>
      </c>
      <c r="E4557">
        <v>28.8735</v>
      </c>
    </row>
    <row r="4558" spans="4:5" x14ac:dyDescent="0.15">
      <c r="D4558" s="7">
        <v>151.93199999999999</v>
      </c>
      <c r="E4558">
        <v>28.88673</v>
      </c>
    </row>
    <row r="4559" spans="4:5" x14ac:dyDescent="0.15">
      <c r="D4559" s="7">
        <v>151.96600000000001</v>
      </c>
      <c r="E4559">
        <v>28.920740000000002</v>
      </c>
    </row>
    <row r="4560" spans="4:5" x14ac:dyDescent="0.15">
      <c r="D4560" s="7">
        <v>151.999</v>
      </c>
      <c r="E4560">
        <v>28.947200000000002</v>
      </c>
    </row>
    <row r="4561" spans="4:5" x14ac:dyDescent="0.15">
      <c r="D4561" s="7">
        <v>152.03200000000001</v>
      </c>
      <c r="E4561">
        <v>28.974599999999999</v>
      </c>
    </row>
    <row r="4562" spans="4:5" x14ac:dyDescent="0.15">
      <c r="D4562" s="7">
        <v>152.065</v>
      </c>
      <c r="E4562">
        <v>29.001999999999999</v>
      </c>
    </row>
    <row r="4563" spans="4:5" x14ac:dyDescent="0.15">
      <c r="D4563" s="7">
        <v>152.1</v>
      </c>
      <c r="E4563">
        <v>29.021840000000001</v>
      </c>
    </row>
    <row r="4564" spans="4:5" x14ac:dyDescent="0.15">
      <c r="D4564" s="7">
        <v>152.13200000000001</v>
      </c>
      <c r="E4564">
        <v>29.042630000000003</v>
      </c>
    </row>
    <row r="4565" spans="4:5" x14ac:dyDescent="0.15">
      <c r="D4565" s="7">
        <v>152.166</v>
      </c>
      <c r="E4565">
        <v>29.055859999999999</v>
      </c>
    </row>
    <row r="4566" spans="4:5" x14ac:dyDescent="0.15">
      <c r="D4566" s="7">
        <v>152.19900000000001</v>
      </c>
      <c r="E4566">
        <v>29.069080000000003</v>
      </c>
    </row>
    <row r="4567" spans="4:5" x14ac:dyDescent="0.15">
      <c r="D4567" s="7">
        <v>152.232</v>
      </c>
      <c r="E4567">
        <v>29.08231</v>
      </c>
    </row>
    <row r="4568" spans="4:5" x14ac:dyDescent="0.15">
      <c r="D4568" s="7">
        <v>152.26599999999999</v>
      </c>
      <c r="E4568">
        <v>29.10971</v>
      </c>
    </row>
    <row r="4569" spans="4:5" x14ac:dyDescent="0.15">
      <c r="D4569" s="7">
        <v>152.29900000000001</v>
      </c>
      <c r="E4569">
        <v>29.116319999999998</v>
      </c>
    </row>
    <row r="4570" spans="4:5" x14ac:dyDescent="0.15">
      <c r="D4570" s="7">
        <v>152.333</v>
      </c>
      <c r="E4570">
        <v>29.130500000000001</v>
      </c>
    </row>
    <row r="4571" spans="4:5" x14ac:dyDescent="0.15">
      <c r="D4571" s="7">
        <v>152.36600000000001</v>
      </c>
      <c r="E4571">
        <v>29.15034</v>
      </c>
    </row>
    <row r="4572" spans="4:5" x14ac:dyDescent="0.15">
      <c r="D4572" s="7">
        <v>152.399</v>
      </c>
      <c r="E4572">
        <v>29.156950000000002</v>
      </c>
    </row>
    <row r="4573" spans="4:5" x14ac:dyDescent="0.15">
      <c r="D4573" s="7">
        <v>152.43199999999999</v>
      </c>
      <c r="E4573">
        <v>29.17774</v>
      </c>
    </row>
    <row r="4574" spans="4:5" x14ac:dyDescent="0.15">
      <c r="D4574" s="7">
        <v>152.46600000000001</v>
      </c>
      <c r="E4574">
        <v>29.2042</v>
      </c>
    </row>
    <row r="4575" spans="4:5" x14ac:dyDescent="0.15">
      <c r="D4575" s="7">
        <v>152.5</v>
      </c>
      <c r="E4575">
        <v>29.217419999999997</v>
      </c>
    </row>
    <row r="4576" spans="4:5" x14ac:dyDescent="0.15">
      <c r="D4576" s="7">
        <v>152.53299999999999</v>
      </c>
      <c r="E4576">
        <v>29.238209999999999</v>
      </c>
    </row>
    <row r="4577" spans="4:5" x14ac:dyDescent="0.15">
      <c r="D4577" s="7">
        <v>152.566</v>
      </c>
      <c r="E4577">
        <v>29.244820000000001</v>
      </c>
    </row>
    <row r="4578" spans="4:5" x14ac:dyDescent="0.15">
      <c r="D4578" s="7">
        <v>152.59899999999999</v>
      </c>
      <c r="E4578">
        <v>29.272220000000001</v>
      </c>
    </row>
    <row r="4579" spans="4:5" x14ac:dyDescent="0.15">
      <c r="D4579" s="7">
        <v>152.63200000000001</v>
      </c>
      <c r="E4579">
        <v>29.312849999999997</v>
      </c>
    </row>
    <row r="4580" spans="4:5" x14ac:dyDescent="0.15">
      <c r="D4580" s="7">
        <v>152.666</v>
      </c>
      <c r="E4580">
        <v>29.34592</v>
      </c>
    </row>
    <row r="4581" spans="4:5" x14ac:dyDescent="0.15">
      <c r="D4581" s="7">
        <v>152.69999999999999</v>
      </c>
      <c r="E4581">
        <v>29.393159999999998</v>
      </c>
    </row>
    <row r="4582" spans="4:5" x14ac:dyDescent="0.15">
      <c r="D4582" s="7">
        <v>152.733</v>
      </c>
      <c r="E4582">
        <v>29.420560000000002</v>
      </c>
    </row>
    <row r="4583" spans="4:5" x14ac:dyDescent="0.15">
      <c r="D4583" s="7">
        <v>152.76599999999999</v>
      </c>
      <c r="E4583">
        <v>29.44041</v>
      </c>
    </row>
    <row r="4584" spans="4:5" x14ac:dyDescent="0.15">
      <c r="D4584" s="7">
        <v>152.798</v>
      </c>
      <c r="E4584">
        <v>29.461189999999998</v>
      </c>
    </row>
    <row r="4585" spans="4:5" x14ac:dyDescent="0.15">
      <c r="D4585" s="7">
        <v>152.833</v>
      </c>
      <c r="E4585">
        <v>29.48104</v>
      </c>
    </row>
    <row r="4586" spans="4:5" x14ac:dyDescent="0.15">
      <c r="D4586" s="7">
        <v>152.86600000000001</v>
      </c>
      <c r="E4586">
        <v>29.501819999999999</v>
      </c>
    </row>
    <row r="4587" spans="4:5" x14ac:dyDescent="0.15">
      <c r="D4587" s="7">
        <v>152.899</v>
      </c>
      <c r="E4587">
        <v>29.521660000000001</v>
      </c>
    </row>
    <row r="4588" spans="4:5" x14ac:dyDescent="0.15">
      <c r="D4588" s="7">
        <v>152.93199999999999</v>
      </c>
      <c r="E4588">
        <v>29.549060000000001</v>
      </c>
    </row>
    <row r="4589" spans="4:5" x14ac:dyDescent="0.15">
      <c r="D4589" s="7">
        <v>152.96600000000001</v>
      </c>
      <c r="E4589">
        <v>29.589689999999997</v>
      </c>
    </row>
    <row r="4590" spans="4:5" x14ac:dyDescent="0.15">
      <c r="D4590" s="7">
        <v>152.999</v>
      </c>
      <c r="E4590">
        <v>29.602919999999997</v>
      </c>
    </row>
    <row r="4591" spans="4:5" x14ac:dyDescent="0.15">
      <c r="D4591" s="7">
        <v>153.03299999999999</v>
      </c>
      <c r="E4591">
        <v>29.616150000000001</v>
      </c>
    </row>
    <row r="4592" spans="4:5" x14ac:dyDescent="0.15">
      <c r="D4592" s="7">
        <v>153.066</v>
      </c>
      <c r="E4592">
        <v>29.643549999999998</v>
      </c>
    </row>
    <row r="4593" spans="4:5" x14ac:dyDescent="0.15">
      <c r="D4593" s="7">
        <v>153.09899999999999</v>
      </c>
      <c r="E4593">
        <v>29.66339</v>
      </c>
    </row>
    <row r="4594" spans="4:5" x14ac:dyDescent="0.15">
      <c r="D4594" s="7">
        <v>153.13300000000001</v>
      </c>
      <c r="E4594">
        <v>29.684180000000001</v>
      </c>
    </row>
    <row r="4595" spans="4:5" x14ac:dyDescent="0.15">
      <c r="D4595" s="7">
        <v>153.16499999999999</v>
      </c>
      <c r="E4595">
        <v>29.71819</v>
      </c>
    </row>
    <row r="4596" spans="4:5" x14ac:dyDescent="0.15">
      <c r="D4596" s="7">
        <v>153.19900000000001</v>
      </c>
      <c r="E4596">
        <v>29.738029999999998</v>
      </c>
    </row>
    <row r="4597" spans="4:5" x14ac:dyDescent="0.15">
      <c r="D4597" s="7">
        <v>153.232</v>
      </c>
      <c r="E4597">
        <v>29.765430000000002</v>
      </c>
    </row>
    <row r="4598" spans="4:5" x14ac:dyDescent="0.15">
      <c r="D4598" s="7">
        <v>153.267</v>
      </c>
      <c r="E4598">
        <v>29.78528</v>
      </c>
    </row>
    <row r="4599" spans="4:5" x14ac:dyDescent="0.15">
      <c r="D4599" s="7">
        <v>153.30000000000001</v>
      </c>
      <c r="E4599">
        <v>29.806060000000002</v>
      </c>
    </row>
    <row r="4600" spans="4:5" x14ac:dyDescent="0.15">
      <c r="D4600" s="7">
        <v>153.333</v>
      </c>
      <c r="E4600">
        <v>29.832519999999999</v>
      </c>
    </row>
    <row r="4601" spans="4:5" x14ac:dyDescent="0.15">
      <c r="D4601" s="7">
        <v>153.36600000000001</v>
      </c>
      <c r="E4601">
        <v>29.859919999999999</v>
      </c>
    </row>
    <row r="4602" spans="4:5" x14ac:dyDescent="0.15">
      <c r="D4602" s="7">
        <v>153.399</v>
      </c>
      <c r="E4602">
        <v>29.886369999999999</v>
      </c>
    </row>
    <row r="4603" spans="4:5" x14ac:dyDescent="0.15">
      <c r="D4603" s="7">
        <v>153.43199999999999</v>
      </c>
      <c r="E4603">
        <v>29.91377</v>
      </c>
    </row>
    <row r="4604" spans="4:5" x14ac:dyDescent="0.15">
      <c r="D4604" s="7">
        <v>153.465</v>
      </c>
      <c r="E4604">
        <v>29.933619999999998</v>
      </c>
    </row>
    <row r="4605" spans="4:5" x14ac:dyDescent="0.15">
      <c r="D4605" s="7">
        <v>153.5</v>
      </c>
      <c r="E4605">
        <v>29.9544</v>
      </c>
    </row>
    <row r="4606" spans="4:5" x14ac:dyDescent="0.15">
      <c r="D4606" s="7">
        <v>153.53200000000001</v>
      </c>
      <c r="E4606">
        <v>29.974240000000002</v>
      </c>
    </row>
    <row r="4607" spans="4:5" x14ac:dyDescent="0.15">
      <c r="D4607" s="7">
        <v>153.565</v>
      </c>
      <c r="E4607">
        <v>30.00826</v>
      </c>
    </row>
    <row r="4608" spans="4:5" x14ac:dyDescent="0.15">
      <c r="D4608" s="7">
        <v>153.59899999999999</v>
      </c>
      <c r="E4608">
        <v>30.028099999999998</v>
      </c>
    </row>
    <row r="4609" spans="4:5" x14ac:dyDescent="0.15">
      <c r="D4609" s="7">
        <v>153.63300000000001</v>
      </c>
      <c r="E4609">
        <v>30.04889</v>
      </c>
    </row>
    <row r="4610" spans="4:5" x14ac:dyDescent="0.15">
      <c r="D4610" s="7">
        <v>153.666</v>
      </c>
      <c r="E4610">
        <v>30.07629</v>
      </c>
    </row>
    <row r="4611" spans="4:5" x14ac:dyDescent="0.15">
      <c r="D4611" s="7">
        <v>153.69900000000001</v>
      </c>
      <c r="E4611">
        <v>30.08952</v>
      </c>
    </row>
    <row r="4612" spans="4:5" x14ac:dyDescent="0.15">
      <c r="D4612" s="7">
        <v>153.732</v>
      </c>
      <c r="E4612">
        <v>30.115970000000001</v>
      </c>
    </row>
    <row r="4613" spans="4:5" x14ac:dyDescent="0.15">
      <c r="D4613" s="7">
        <v>153.76599999999999</v>
      </c>
      <c r="E4613">
        <v>30.136759999999999</v>
      </c>
    </row>
    <row r="4614" spans="4:5" x14ac:dyDescent="0.15">
      <c r="D4614" s="7">
        <v>153.80000000000001</v>
      </c>
      <c r="E4614">
        <v>30.163209999999999</v>
      </c>
    </row>
    <row r="4615" spans="4:5" x14ac:dyDescent="0.15">
      <c r="D4615" s="7">
        <v>153.83199999999999</v>
      </c>
      <c r="E4615">
        <v>30.184000000000001</v>
      </c>
    </row>
    <row r="4616" spans="4:5" x14ac:dyDescent="0.15">
      <c r="D4616" s="7">
        <v>153.86500000000001</v>
      </c>
      <c r="E4616">
        <v>30.20384</v>
      </c>
    </row>
    <row r="4617" spans="4:5" x14ac:dyDescent="0.15">
      <c r="D4617" s="7">
        <v>153.899</v>
      </c>
      <c r="E4617">
        <v>30.231240000000003</v>
      </c>
    </row>
    <row r="4618" spans="4:5" x14ac:dyDescent="0.15">
      <c r="D4618" s="7">
        <v>153.93199999999999</v>
      </c>
      <c r="E4618">
        <v>30.251080000000002</v>
      </c>
    </row>
    <row r="4619" spans="4:5" x14ac:dyDescent="0.15">
      <c r="D4619" s="7">
        <v>153.965</v>
      </c>
      <c r="E4619">
        <v>30.278479999999998</v>
      </c>
    </row>
    <row r="4620" spans="4:5" x14ac:dyDescent="0.15">
      <c r="D4620" s="7">
        <v>153.999</v>
      </c>
      <c r="E4620">
        <v>30.2851</v>
      </c>
    </row>
    <row r="4621" spans="4:5" x14ac:dyDescent="0.15">
      <c r="D4621" s="7">
        <v>154.03200000000001</v>
      </c>
      <c r="E4621">
        <v>30.29833</v>
      </c>
    </row>
    <row r="4622" spans="4:5" x14ac:dyDescent="0.15">
      <c r="D4622" s="7">
        <v>154.066</v>
      </c>
      <c r="E4622">
        <v>30.32573</v>
      </c>
    </row>
    <row r="4623" spans="4:5" x14ac:dyDescent="0.15">
      <c r="D4623" s="7">
        <v>154.09899999999999</v>
      </c>
      <c r="E4623">
        <v>30.359740000000002</v>
      </c>
    </row>
    <row r="4624" spans="4:5" x14ac:dyDescent="0.15">
      <c r="D4624" s="7">
        <v>154.13200000000001</v>
      </c>
      <c r="E4624">
        <v>30.372970000000002</v>
      </c>
    </row>
    <row r="4625" spans="4:5" x14ac:dyDescent="0.15">
      <c r="D4625" s="7">
        <v>154.167</v>
      </c>
      <c r="E4625">
        <v>30.386200000000002</v>
      </c>
    </row>
    <row r="4626" spans="4:5" x14ac:dyDescent="0.15">
      <c r="D4626" s="7">
        <v>154.19999999999999</v>
      </c>
      <c r="E4626">
        <v>30.420210000000001</v>
      </c>
    </row>
    <row r="4627" spans="4:5" x14ac:dyDescent="0.15">
      <c r="D4627" s="7">
        <v>154.232</v>
      </c>
      <c r="E4627">
        <v>30.440999999999999</v>
      </c>
    </row>
    <row r="4628" spans="4:5" x14ac:dyDescent="0.15">
      <c r="D4628" s="7">
        <v>154.26499999999999</v>
      </c>
      <c r="E4628">
        <v>30.460840000000001</v>
      </c>
    </row>
    <row r="4629" spans="4:5" x14ac:dyDescent="0.15">
      <c r="D4629" s="7">
        <v>154.29900000000001</v>
      </c>
      <c r="E4629">
        <v>30.488240000000001</v>
      </c>
    </row>
    <row r="4630" spans="4:5" x14ac:dyDescent="0.15">
      <c r="D4630" s="7">
        <v>154.333</v>
      </c>
      <c r="E4630">
        <v>30.514700000000001</v>
      </c>
    </row>
    <row r="4631" spans="4:5" x14ac:dyDescent="0.15">
      <c r="D4631" s="7">
        <v>154.36500000000001</v>
      </c>
      <c r="E4631">
        <v>30.528869999999998</v>
      </c>
    </row>
    <row r="4632" spans="4:5" x14ac:dyDescent="0.15">
      <c r="D4632" s="7">
        <v>154.4</v>
      </c>
      <c r="E4632">
        <v>30.555319999999998</v>
      </c>
    </row>
    <row r="4633" spans="4:5" x14ac:dyDescent="0.15">
      <c r="D4633" s="7">
        <v>154.43299999999999</v>
      </c>
      <c r="E4633">
        <v>30.582720000000002</v>
      </c>
    </row>
    <row r="4634" spans="4:5" x14ac:dyDescent="0.15">
      <c r="D4634" s="7">
        <v>154.46700000000001</v>
      </c>
      <c r="E4634">
        <v>30.61674</v>
      </c>
    </row>
    <row r="4635" spans="4:5" x14ac:dyDescent="0.15">
      <c r="D4635" s="7">
        <v>154.5</v>
      </c>
      <c r="E4635">
        <v>30.636580000000002</v>
      </c>
    </row>
    <row r="4636" spans="4:5" x14ac:dyDescent="0.15">
      <c r="D4636" s="7">
        <v>154.53299999999999</v>
      </c>
      <c r="E4636">
        <v>30.663979999999999</v>
      </c>
    </row>
    <row r="4637" spans="4:5" x14ac:dyDescent="0.15">
      <c r="D4637" s="7">
        <v>154.565</v>
      </c>
      <c r="E4637">
        <v>30.677209999999999</v>
      </c>
    </row>
    <row r="4638" spans="4:5" x14ac:dyDescent="0.15">
      <c r="D4638" s="7">
        <v>154.6</v>
      </c>
      <c r="E4638">
        <v>30.677209999999999</v>
      </c>
    </row>
    <row r="4639" spans="4:5" x14ac:dyDescent="0.15">
      <c r="D4639" s="7">
        <v>154.63300000000001</v>
      </c>
      <c r="E4639">
        <v>30.697050000000001</v>
      </c>
    </row>
    <row r="4640" spans="4:5" x14ac:dyDescent="0.15">
      <c r="D4640" s="7">
        <v>154.666</v>
      </c>
      <c r="E4640">
        <v>30.697050000000001</v>
      </c>
    </row>
    <row r="4641" spans="4:5" x14ac:dyDescent="0.15">
      <c r="D4641" s="7">
        <v>154.69999999999999</v>
      </c>
      <c r="E4641">
        <v>30.703659999999999</v>
      </c>
    </row>
    <row r="4642" spans="4:5" x14ac:dyDescent="0.15">
      <c r="D4642" s="7">
        <v>154.733</v>
      </c>
      <c r="E4642">
        <v>30.711220000000001</v>
      </c>
    </row>
    <row r="4643" spans="4:5" x14ac:dyDescent="0.15">
      <c r="D4643" s="7">
        <v>154.76599999999999</v>
      </c>
      <c r="E4643">
        <v>30.737680000000001</v>
      </c>
    </row>
    <row r="4644" spans="4:5" x14ac:dyDescent="0.15">
      <c r="D4644" s="7">
        <v>154.79900000000001</v>
      </c>
      <c r="E4644">
        <v>30.758459999999999</v>
      </c>
    </row>
    <row r="4645" spans="4:5" x14ac:dyDescent="0.15">
      <c r="D4645" s="7">
        <v>154.83199999999999</v>
      </c>
      <c r="E4645">
        <v>30.751849999999997</v>
      </c>
    </row>
    <row r="4646" spans="4:5" x14ac:dyDescent="0.15">
      <c r="D4646" s="7">
        <v>154.86600000000001</v>
      </c>
      <c r="E4646">
        <v>30.78492</v>
      </c>
    </row>
    <row r="4647" spans="4:5" x14ac:dyDescent="0.15">
      <c r="D4647" s="7">
        <v>154.899</v>
      </c>
      <c r="E4647">
        <v>30.805709999999998</v>
      </c>
    </row>
    <row r="4648" spans="4:5" x14ac:dyDescent="0.15">
      <c r="D4648" s="7">
        <v>154.93299999999999</v>
      </c>
      <c r="E4648">
        <v>30.805709999999998</v>
      </c>
    </row>
    <row r="4649" spans="4:5" x14ac:dyDescent="0.15">
      <c r="D4649" s="7">
        <v>154.965</v>
      </c>
      <c r="E4649">
        <v>30.818930000000002</v>
      </c>
    </row>
    <row r="4650" spans="4:5" x14ac:dyDescent="0.15">
      <c r="D4650" s="7">
        <v>154.999</v>
      </c>
      <c r="E4650">
        <v>30.846340000000001</v>
      </c>
    </row>
    <row r="4651" spans="4:5" x14ac:dyDescent="0.15">
      <c r="D4651" s="7">
        <v>155.03200000000001</v>
      </c>
      <c r="E4651">
        <v>30.872790000000002</v>
      </c>
    </row>
    <row r="4652" spans="4:5" x14ac:dyDescent="0.15">
      <c r="D4652" s="7">
        <v>155.066</v>
      </c>
      <c r="E4652">
        <v>30.89358</v>
      </c>
    </row>
    <row r="4653" spans="4:5" x14ac:dyDescent="0.15">
      <c r="D4653" s="7">
        <v>155.09899999999999</v>
      </c>
      <c r="E4653">
        <v>30.920030000000001</v>
      </c>
    </row>
    <row r="4654" spans="4:5" x14ac:dyDescent="0.15">
      <c r="D4654" s="7">
        <v>155.13200000000001</v>
      </c>
      <c r="E4654">
        <v>30.926650000000002</v>
      </c>
    </row>
    <row r="4655" spans="4:5" x14ac:dyDescent="0.15">
      <c r="D4655" s="7">
        <v>155.167</v>
      </c>
      <c r="E4655">
        <v>30.947430000000001</v>
      </c>
    </row>
    <row r="4656" spans="4:5" x14ac:dyDescent="0.15">
      <c r="D4656" s="7">
        <v>155.19800000000001</v>
      </c>
      <c r="E4656">
        <v>30.981450000000002</v>
      </c>
    </row>
    <row r="4657" spans="4:5" x14ac:dyDescent="0.15">
      <c r="D4657" s="7">
        <v>155.232</v>
      </c>
      <c r="E4657">
        <v>30.994679999999999</v>
      </c>
    </row>
    <row r="4658" spans="4:5" x14ac:dyDescent="0.15">
      <c r="D4658" s="7">
        <v>155.26499999999999</v>
      </c>
      <c r="E4658">
        <v>31.014520000000001</v>
      </c>
    </row>
    <row r="4659" spans="4:5" x14ac:dyDescent="0.15">
      <c r="D4659" s="7">
        <v>155.29900000000001</v>
      </c>
      <c r="E4659">
        <v>31.041919999999998</v>
      </c>
    </row>
    <row r="4660" spans="4:5" x14ac:dyDescent="0.15">
      <c r="D4660" s="7">
        <v>155.33199999999999</v>
      </c>
      <c r="E4660">
        <v>31.055150000000001</v>
      </c>
    </row>
    <row r="4661" spans="4:5" x14ac:dyDescent="0.15">
      <c r="D4661" s="7">
        <v>155.36600000000001</v>
      </c>
      <c r="E4661">
        <v>31.07593</v>
      </c>
    </row>
    <row r="4662" spans="4:5" x14ac:dyDescent="0.15">
      <c r="D4662" s="7">
        <v>155.399</v>
      </c>
      <c r="E4662">
        <v>31.095770000000002</v>
      </c>
    </row>
    <row r="4663" spans="4:5" x14ac:dyDescent="0.15">
      <c r="D4663" s="7">
        <v>155.43299999999999</v>
      </c>
      <c r="E4663">
        <v>31.11656</v>
      </c>
    </row>
    <row r="4664" spans="4:5" x14ac:dyDescent="0.15">
      <c r="D4664" s="7">
        <v>155.46600000000001</v>
      </c>
      <c r="E4664">
        <v>31.14302</v>
      </c>
    </row>
    <row r="4665" spans="4:5" x14ac:dyDescent="0.15">
      <c r="D4665" s="7">
        <v>155.499</v>
      </c>
      <c r="E4665">
        <v>31.163799999999998</v>
      </c>
    </row>
    <row r="4666" spans="4:5" x14ac:dyDescent="0.15">
      <c r="D4666" s="7">
        <v>155.53299999999999</v>
      </c>
      <c r="E4666">
        <v>31.177029999999998</v>
      </c>
    </row>
    <row r="4667" spans="4:5" x14ac:dyDescent="0.15">
      <c r="D4667" s="7">
        <v>155.56700000000001</v>
      </c>
      <c r="E4667">
        <v>31.196870000000001</v>
      </c>
    </row>
    <row r="4668" spans="4:5" x14ac:dyDescent="0.15">
      <c r="D4668" s="7">
        <v>155.59899999999999</v>
      </c>
      <c r="E4668">
        <v>31.224270000000001</v>
      </c>
    </row>
    <row r="4669" spans="4:5" x14ac:dyDescent="0.15">
      <c r="D4669" s="7">
        <v>155.63300000000001</v>
      </c>
      <c r="E4669">
        <v>31.251669999999997</v>
      </c>
    </row>
    <row r="4670" spans="4:5" x14ac:dyDescent="0.15">
      <c r="D4670" s="7">
        <v>155.666</v>
      </c>
      <c r="E4670">
        <v>31.271519999999999</v>
      </c>
    </row>
    <row r="4671" spans="4:5" x14ac:dyDescent="0.15">
      <c r="D4671" s="7">
        <v>155.69999999999999</v>
      </c>
      <c r="E4671">
        <v>31.284740000000003</v>
      </c>
    </row>
    <row r="4672" spans="4:5" x14ac:dyDescent="0.15">
      <c r="D4672" s="7">
        <v>155.732</v>
      </c>
      <c r="E4672">
        <v>31.298919999999999</v>
      </c>
    </row>
    <row r="4673" spans="4:5" x14ac:dyDescent="0.15">
      <c r="D4673" s="7">
        <v>155.76599999999999</v>
      </c>
      <c r="E4673">
        <v>31.325369999999999</v>
      </c>
    </row>
    <row r="4674" spans="4:5" x14ac:dyDescent="0.15">
      <c r="D4674" s="7">
        <v>155.79900000000001</v>
      </c>
      <c r="E4674">
        <v>31.346160000000001</v>
      </c>
    </row>
    <row r="4675" spans="4:5" x14ac:dyDescent="0.15">
      <c r="D4675" s="7">
        <v>155.83199999999999</v>
      </c>
      <c r="E4675">
        <v>31.372610000000002</v>
      </c>
    </row>
    <row r="4676" spans="4:5" x14ac:dyDescent="0.15">
      <c r="D4676" s="7">
        <v>155.86500000000001</v>
      </c>
      <c r="E4676">
        <v>31.3934</v>
      </c>
    </row>
    <row r="4677" spans="4:5" x14ac:dyDescent="0.15">
      <c r="D4677" s="7">
        <v>155.9</v>
      </c>
      <c r="E4677">
        <v>31.40663</v>
      </c>
    </row>
    <row r="4678" spans="4:5" x14ac:dyDescent="0.15">
      <c r="D4678" s="7">
        <v>155.93299999999999</v>
      </c>
      <c r="E4678">
        <v>31.41986</v>
      </c>
    </row>
    <row r="4679" spans="4:5" x14ac:dyDescent="0.15">
      <c r="D4679" s="7">
        <v>155.96600000000001</v>
      </c>
      <c r="E4679">
        <v>31.440639999999998</v>
      </c>
    </row>
    <row r="4680" spans="4:5" x14ac:dyDescent="0.15">
      <c r="D4680" s="7">
        <v>155.999</v>
      </c>
      <c r="E4680">
        <v>31.467099999999999</v>
      </c>
    </row>
    <row r="4681" spans="4:5" x14ac:dyDescent="0.15">
      <c r="D4681" s="7">
        <v>156.03299999999999</v>
      </c>
      <c r="E4681">
        <v>31.47466</v>
      </c>
    </row>
    <row r="4682" spans="4:5" x14ac:dyDescent="0.15">
      <c r="D4682" s="7">
        <v>156.06700000000001</v>
      </c>
      <c r="E4682">
        <v>31.494499999999999</v>
      </c>
    </row>
    <row r="4683" spans="4:5" x14ac:dyDescent="0.15">
      <c r="D4683" s="7">
        <v>156.09899999999999</v>
      </c>
      <c r="E4683">
        <v>31.514340000000001</v>
      </c>
    </row>
    <row r="4684" spans="4:5" x14ac:dyDescent="0.15">
      <c r="D4684" s="7">
        <v>156.13200000000001</v>
      </c>
      <c r="E4684">
        <v>31.535130000000002</v>
      </c>
    </row>
    <row r="4685" spans="4:5" x14ac:dyDescent="0.15">
      <c r="D4685" s="7">
        <v>156.166</v>
      </c>
      <c r="E4685">
        <v>31.548349999999999</v>
      </c>
    </row>
    <row r="4686" spans="4:5" x14ac:dyDescent="0.15">
      <c r="D4686" s="7">
        <v>156.19900000000001</v>
      </c>
      <c r="E4686">
        <v>31.569140000000001</v>
      </c>
    </row>
    <row r="4687" spans="4:5" x14ac:dyDescent="0.15">
      <c r="D4687" s="7">
        <v>156.232</v>
      </c>
      <c r="E4687">
        <v>31.582369999999997</v>
      </c>
    </row>
    <row r="4688" spans="4:5" x14ac:dyDescent="0.15">
      <c r="D4688" s="7">
        <v>156.26599999999999</v>
      </c>
      <c r="E4688">
        <v>31.595599999999997</v>
      </c>
    </row>
    <row r="4689" spans="4:5" x14ac:dyDescent="0.15">
      <c r="D4689" s="7">
        <v>156.29900000000001</v>
      </c>
      <c r="E4689">
        <v>31.602209999999999</v>
      </c>
    </row>
    <row r="4690" spans="4:5" x14ac:dyDescent="0.15">
      <c r="D4690" s="7">
        <v>156.33199999999999</v>
      </c>
      <c r="E4690">
        <v>31.636220000000002</v>
      </c>
    </row>
    <row r="4691" spans="4:5" x14ac:dyDescent="0.15">
      <c r="D4691" s="7">
        <v>156.36600000000001</v>
      </c>
      <c r="E4691">
        <v>31.663630000000001</v>
      </c>
    </row>
    <row r="4692" spans="4:5" x14ac:dyDescent="0.15">
      <c r="D4692" s="7">
        <v>156.399</v>
      </c>
      <c r="E4692">
        <v>31.690080000000002</v>
      </c>
    </row>
    <row r="4693" spans="4:5" x14ac:dyDescent="0.15">
      <c r="D4693" s="7">
        <v>156.43199999999999</v>
      </c>
      <c r="E4693">
        <v>31.704249999999998</v>
      </c>
    </row>
    <row r="4694" spans="4:5" x14ac:dyDescent="0.15">
      <c r="D4694" s="7">
        <v>156.46600000000001</v>
      </c>
      <c r="E4694">
        <v>31.7241</v>
      </c>
    </row>
    <row r="4695" spans="4:5" x14ac:dyDescent="0.15">
      <c r="D4695" s="7">
        <v>156.5</v>
      </c>
      <c r="E4695">
        <v>31.73732</v>
      </c>
    </row>
    <row r="4696" spans="4:5" x14ac:dyDescent="0.15">
      <c r="D4696" s="7">
        <v>156.53299999999999</v>
      </c>
      <c r="E4696">
        <v>31.7515</v>
      </c>
    </row>
    <row r="4697" spans="4:5" x14ac:dyDescent="0.15">
      <c r="D4697" s="7">
        <v>156.56700000000001</v>
      </c>
      <c r="E4697">
        <v>31.764720000000001</v>
      </c>
    </row>
    <row r="4698" spans="4:5" x14ac:dyDescent="0.15">
      <c r="D4698" s="7">
        <v>156.6</v>
      </c>
      <c r="E4698">
        <v>31.79213</v>
      </c>
    </row>
    <row r="4699" spans="4:5" x14ac:dyDescent="0.15">
      <c r="D4699" s="7">
        <v>156.63300000000001</v>
      </c>
      <c r="E4699">
        <v>31.805349999999997</v>
      </c>
    </row>
    <row r="4700" spans="4:5" x14ac:dyDescent="0.15">
      <c r="D4700" s="7">
        <v>156.666</v>
      </c>
      <c r="E4700">
        <v>31.832750000000001</v>
      </c>
    </row>
    <row r="4701" spans="4:5" x14ac:dyDescent="0.15">
      <c r="D4701" s="7">
        <v>156.69900000000001</v>
      </c>
      <c r="E4701">
        <v>31.859209999999997</v>
      </c>
    </row>
    <row r="4702" spans="4:5" x14ac:dyDescent="0.15">
      <c r="D4702" s="7">
        <v>156.733</v>
      </c>
      <c r="E4702">
        <v>31.879990000000003</v>
      </c>
    </row>
    <row r="4703" spans="4:5" x14ac:dyDescent="0.15">
      <c r="D4703" s="7">
        <v>156.76599999999999</v>
      </c>
      <c r="E4703">
        <v>31.899840000000001</v>
      </c>
    </row>
    <row r="4704" spans="4:5" x14ac:dyDescent="0.15">
      <c r="D4704" s="7">
        <v>156.80000000000001</v>
      </c>
      <c r="E4704">
        <v>31.913060000000002</v>
      </c>
    </row>
    <row r="4705" spans="4:5" x14ac:dyDescent="0.15">
      <c r="D4705" s="7">
        <v>156.83199999999999</v>
      </c>
      <c r="E4705">
        <v>31.93385</v>
      </c>
    </row>
    <row r="4706" spans="4:5" x14ac:dyDescent="0.15">
      <c r="D4706" s="7">
        <v>156.86600000000001</v>
      </c>
      <c r="E4706">
        <v>31.947080000000003</v>
      </c>
    </row>
    <row r="4707" spans="4:5" x14ac:dyDescent="0.15">
      <c r="D4707" s="7">
        <v>156.9</v>
      </c>
      <c r="E4707">
        <v>31.953689999999998</v>
      </c>
    </row>
    <row r="4708" spans="4:5" x14ac:dyDescent="0.15">
      <c r="D4708" s="7">
        <v>156.93299999999999</v>
      </c>
      <c r="E4708">
        <v>31.96031</v>
      </c>
    </row>
    <row r="4709" spans="4:5" x14ac:dyDescent="0.15">
      <c r="D4709" s="7">
        <v>156.96600000000001</v>
      </c>
      <c r="E4709">
        <v>31.981090000000002</v>
      </c>
    </row>
    <row r="4710" spans="4:5" x14ac:dyDescent="0.15">
      <c r="D4710" s="7">
        <v>157</v>
      </c>
      <c r="E4710">
        <v>32.00094</v>
      </c>
    </row>
    <row r="4711" spans="4:5" x14ac:dyDescent="0.15">
      <c r="D4711" s="7">
        <v>157.03299999999999</v>
      </c>
      <c r="E4711">
        <v>32.021720000000002</v>
      </c>
    </row>
    <row r="4712" spans="4:5" x14ac:dyDescent="0.15">
      <c r="D4712" s="7">
        <v>157.066</v>
      </c>
      <c r="E4712">
        <v>32.041560000000004</v>
      </c>
    </row>
    <row r="4713" spans="4:5" x14ac:dyDescent="0.15">
      <c r="D4713" s="7">
        <v>157.1</v>
      </c>
      <c r="E4713">
        <v>32.062349999999995</v>
      </c>
    </row>
    <row r="4714" spans="4:5" x14ac:dyDescent="0.15">
      <c r="D4714" s="7">
        <v>157.13300000000001</v>
      </c>
      <c r="E4714">
        <v>32.068959999999997</v>
      </c>
    </row>
    <row r="4715" spans="4:5" x14ac:dyDescent="0.15">
      <c r="D4715" s="7">
        <v>157.167</v>
      </c>
      <c r="E4715">
        <v>32.088799999999999</v>
      </c>
    </row>
    <row r="4716" spans="4:5" x14ac:dyDescent="0.15">
      <c r="D4716" s="7">
        <v>157.19999999999999</v>
      </c>
      <c r="E4716">
        <v>32.102980000000002</v>
      </c>
    </row>
    <row r="4717" spans="4:5" x14ac:dyDescent="0.15">
      <c r="D4717" s="7">
        <v>157.232</v>
      </c>
      <c r="E4717">
        <v>32.136049999999997</v>
      </c>
    </row>
    <row r="4718" spans="4:5" x14ac:dyDescent="0.15">
      <c r="D4718" s="7">
        <v>157.26499999999999</v>
      </c>
      <c r="E4718">
        <v>32.156829999999999</v>
      </c>
    </row>
    <row r="4719" spans="4:5" x14ac:dyDescent="0.15">
      <c r="D4719" s="7">
        <v>157.29900000000001</v>
      </c>
      <c r="E4719">
        <v>32.163449999999997</v>
      </c>
    </row>
    <row r="4720" spans="4:5" x14ac:dyDescent="0.15">
      <c r="D4720" s="7">
        <v>157.333</v>
      </c>
      <c r="E4720">
        <v>32.150220000000004</v>
      </c>
    </row>
    <row r="4721" spans="4:5" x14ac:dyDescent="0.15">
      <c r="D4721" s="7">
        <v>157.36600000000001</v>
      </c>
      <c r="E4721">
        <v>32.142659999999999</v>
      </c>
    </row>
    <row r="4722" spans="4:5" x14ac:dyDescent="0.15">
      <c r="D4722" s="7">
        <v>157.4</v>
      </c>
      <c r="E4722">
        <v>32.136049999999997</v>
      </c>
    </row>
    <row r="4723" spans="4:5" x14ac:dyDescent="0.15">
      <c r="D4723" s="7">
        <v>157.43199999999999</v>
      </c>
      <c r="E4723">
        <v>32.136049999999997</v>
      </c>
    </row>
    <row r="4724" spans="4:5" x14ac:dyDescent="0.15">
      <c r="D4724" s="7">
        <v>157.46600000000001</v>
      </c>
      <c r="E4724">
        <v>32.129429999999999</v>
      </c>
    </row>
    <row r="4725" spans="4:5" x14ac:dyDescent="0.15">
      <c r="D4725" s="7">
        <v>157.499</v>
      </c>
      <c r="E4725">
        <v>32.142659999999999</v>
      </c>
    </row>
    <row r="4726" spans="4:5" x14ac:dyDescent="0.15">
      <c r="D4726" s="7">
        <v>157.53299999999999</v>
      </c>
      <c r="E4726">
        <v>32.150220000000004</v>
      </c>
    </row>
    <row r="4727" spans="4:5" x14ac:dyDescent="0.15">
      <c r="D4727" s="7">
        <v>157.566</v>
      </c>
      <c r="E4727">
        <v>32.163449999999997</v>
      </c>
    </row>
    <row r="4728" spans="4:5" x14ac:dyDescent="0.15">
      <c r="D4728" s="7">
        <v>157.6</v>
      </c>
      <c r="E4728">
        <v>32.18329</v>
      </c>
    </row>
    <row r="4729" spans="4:5" x14ac:dyDescent="0.15">
      <c r="D4729" s="7">
        <v>157.63200000000001</v>
      </c>
      <c r="E4729">
        <v>32.19746</v>
      </c>
    </row>
    <row r="4730" spans="4:5" x14ac:dyDescent="0.15">
      <c r="D4730" s="7">
        <v>157.667</v>
      </c>
      <c r="E4730">
        <v>32.21069</v>
      </c>
    </row>
    <row r="4731" spans="4:5" x14ac:dyDescent="0.15">
      <c r="D4731" s="7">
        <v>157.69900000000001</v>
      </c>
      <c r="E4731">
        <v>32.230530000000002</v>
      </c>
    </row>
    <row r="4732" spans="4:5" x14ac:dyDescent="0.15">
      <c r="D4732" s="7">
        <v>157.732</v>
      </c>
      <c r="E4732">
        <v>32.23809</v>
      </c>
    </row>
    <row r="4733" spans="4:5" x14ac:dyDescent="0.15">
      <c r="D4733" s="7">
        <v>157.76599999999999</v>
      </c>
      <c r="E4733">
        <v>32.25132</v>
      </c>
    </row>
    <row r="4734" spans="4:5" x14ac:dyDescent="0.15">
      <c r="D4734" s="7">
        <v>157.79900000000001</v>
      </c>
      <c r="E4734">
        <v>32.26455</v>
      </c>
    </row>
    <row r="4735" spans="4:5" x14ac:dyDescent="0.15">
      <c r="D4735" s="7">
        <v>157.833</v>
      </c>
      <c r="E4735">
        <v>32.271160000000002</v>
      </c>
    </row>
    <row r="4736" spans="4:5" x14ac:dyDescent="0.15">
      <c r="D4736" s="7">
        <v>157.86600000000001</v>
      </c>
      <c r="E4736">
        <v>32.285330000000002</v>
      </c>
    </row>
    <row r="4737" spans="4:5" x14ac:dyDescent="0.15">
      <c r="D4737" s="7">
        <v>157.9</v>
      </c>
      <c r="E4737">
        <v>32.305169999999997</v>
      </c>
    </row>
    <row r="4738" spans="4:5" x14ac:dyDescent="0.15">
      <c r="D4738" s="7">
        <v>157.93299999999999</v>
      </c>
      <c r="E4738">
        <v>32.325020000000002</v>
      </c>
    </row>
    <row r="4739" spans="4:5" x14ac:dyDescent="0.15">
      <c r="D4739" s="7">
        <v>157.96600000000001</v>
      </c>
      <c r="E4739">
        <v>32.325020000000002</v>
      </c>
    </row>
    <row r="4740" spans="4:5" x14ac:dyDescent="0.15">
      <c r="D4740" s="7">
        <v>157.999</v>
      </c>
      <c r="E4740">
        <v>32.345799999999997</v>
      </c>
    </row>
    <row r="4741" spans="4:5" x14ac:dyDescent="0.15">
      <c r="D4741" s="7">
        <v>158.03299999999999</v>
      </c>
      <c r="E4741">
        <v>32.359029999999997</v>
      </c>
    </row>
    <row r="4742" spans="4:5" x14ac:dyDescent="0.15">
      <c r="D4742" s="7">
        <v>158.066</v>
      </c>
      <c r="E4742">
        <v>32.365639999999999</v>
      </c>
    </row>
    <row r="4743" spans="4:5" x14ac:dyDescent="0.15">
      <c r="D4743" s="7">
        <v>158.09899999999999</v>
      </c>
      <c r="E4743">
        <v>32.386429999999997</v>
      </c>
    </row>
    <row r="4744" spans="4:5" x14ac:dyDescent="0.15">
      <c r="D4744" s="7">
        <v>158.13300000000001</v>
      </c>
      <c r="E4744">
        <v>32.406269999999999</v>
      </c>
    </row>
    <row r="4745" spans="4:5" x14ac:dyDescent="0.15">
      <c r="D4745" s="7">
        <v>158.167</v>
      </c>
      <c r="E4745">
        <v>32.420450000000002</v>
      </c>
    </row>
    <row r="4746" spans="4:5" x14ac:dyDescent="0.15">
      <c r="D4746" s="7">
        <v>158.19999999999999</v>
      </c>
      <c r="E4746">
        <v>32.427060000000004</v>
      </c>
    </row>
    <row r="4747" spans="4:5" x14ac:dyDescent="0.15">
      <c r="D4747" s="7">
        <v>158.233</v>
      </c>
      <c r="E4747">
        <v>32.433669999999999</v>
      </c>
    </row>
    <row r="4748" spans="4:5" x14ac:dyDescent="0.15">
      <c r="D4748" s="7">
        <v>158.26599999999999</v>
      </c>
      <c r="E4748">
        <v>32.446899999999999</v>
      </c>
    </row>
    <row r="4749" spans="4:5" x14ac:dyDescent="0.15">
      <c r="D4749" s="7">
        <v>158.29900000000001</v>
      </c>
      <c r="E4749">
        <v>32.460129999999999</v>
      </c>
    </row>
    <row r="4750" spans="4:5" x14ac:dyDescent="0.15">
      <c r="D4750" s="7">
        <v>158.33199999999999</v>
      </c>
      <c r="E4750">
        <v>32.474299999999999</v>
      </c>
    </row>
    <row r="4751" spans="4:5" x14ac:dyDescent="0.15">
      <c r="D4751" s="7">
        <v>158.36500000000001</v>
      </c>
      <c r="E4751">
        <v>32.480919999999998</v>
      </c>
    </row>
    <row r="4752" spans="4:5" x14ac:dyDescent="0.15">
      <c r="D4752" s="7">
        <v>158.399</v>
      </c>
      <c r="E4752">
        <v>32.50076</v>
      </c>
    </row>
    <row r="4753" spans="4:5" x14ac:dyDescent="0.15">
      <c r="D4753" s="7">
        <v>158.43199999999999</v>
      </c>
      <c r="E4753">
        <v>32.521540000000002</v>
      </c>
    </row>
    <row r="4754" spans="4:5" x14ac:dyDescent="0.15">
      <c r="D4754" s="7">
        <v>158.46700000000001</v>
      </c>
      <c r="E4754">
        <v>32.52816</v>
      </c>
    </row>
    <row r="4755" spans="4:5" x14ac:dyDescent="0.15">
      <c r="D4755" s="7">
        <v>158.499</v>
      </c>
      <c r="E4755">
        <v>32.548000000000002</v>
      </c>
    </row>
    <row r="4756" spans="4:5" x14ac:dyDescent="0.15">
      <c r="D4756" s="7">
        <v>158.53200000000001</v>
      </c>
      <c r="E4756">
        <v>32.55556</v>
      </c>
    </row>
    <row r="4757" spans="4:5" x14ac:dyDescent="0.15">
      <c r="D4757" s="7">
        <v>158.565</v>
      </c>
      <c r="E4757">
        <v>32.575400000000002</v>
      </c>
    </row>
    <row r="4758" spans="4:5" x14ac:dyDescent="0.15">
      <c r="D4758" s="7">
        <v>158.6</v>
      </c>
      <c r="E4758">
        <v>32.595240000000004</v>
      </c>
    </row>
    <row r="4759" spans="4:5" x14ac:dyDescent="0.15">
      <c r="D4759" s="7">
        <v>158.63300000000001</v>
      </c>
      <c r="E4759">
        <v>32.616030000000002</v>
      </c>
    </row>
    <row r="4760" spans="4:5" x14ac:dyDescent="0.15">
      <c r="D4760" s="7">
        <v>158.66499999999999</v>
      </c>
      <c r="E4760">
        <v>32.635869999999997</v>
      </c>
    </row>
    <row r="4761" spans="4:5" x14ac:dyDescent="0.15">
      <c r="D4761" s="7">
        <v>158.69900000000001</v>
      </c>
      <c r="E4761">
        <v>32.643430000000002</v>
      </c>
    </row>
    <row r="4762" spans="4:5" x14ac:dyDescent="0.15">
      <c r="D4762" s="7">
        <v>158.732</v>
      </c>
      <c r="E4762">
        <v>32.669879999999999</v>
      </c>
    </row>
    <row r="4763" spans="4:5" x14ac:dyDescent="0.15">
      <c r="D4763" s="7">
        <v>158.76499999999999</v>
      </c>
      <c r="E4763">
        <v>32.676499999999997</v>
      </c>
    </row>
    <row r="4764" spans="4:5" x14ac:dyDescent="0.15">
      <c r="D4764" s="7">
        <v>158.79900000000001</v>
      </c>
      <c r="E4764">
        <v>32.676499999999997</v>
      </c>
    </row>
    <row r="4765" spans="4:5" x14ac:dyDescent="0.15">
      <c r="D4765" s="7">
        <v>158.83199999999999</v>
      </c>
      <c r="E4765">
        <v>32.690669999999997</v>
      </c>
    </row>
    <row r="4766" spans="4:5" x14ac:dyDescent="0.15">
      <c r="D4766" s="7">
        <v>158.86699999999999</v>
      </c>
      <c r="E4766">
        <v>32.697290000000002</v>
      </c>
    </row>
    <row r="4767" spans="4:5" x14ac:dyDescent="0.15">
      <c r="D4767" s="7">
        <v>158.9</v>
      </c>
      <c r="E4767">
        <v>32.710509999999999</v>
      </c>
    </row>
    <row r="4768" spans="4:5" x14ac:dyDescent="0.15">
      <c r="D4768" s="7">
        <v>158.93299999999999</v>
      </c>
      <c r="E4768">
        <v>32.717130000000004</v>
      </c>
    </row>
    <row r="4769" spans="4:5" x14ac:dyDescent="0.15">
      <c r="D4769" s="7">
        <v>158.96600000000001</v>
      </c>
      <c r="E4769">
        <v>32.730359999999997</v>
      </c>
    </row>
    <row r="4770" spans="4:5" x14ac:dyDescent="0.15">
      <c r="D4770" s="7">
        <v>158.999</v>
      </c>
      <c r="E4770">
        <v>32.744529999999997</v>
      </c>
    </row>
    <row r="4771" spans="4:5" x14ac:dyDescent="0.15">
      <c r="D4771" s="7">
        <v>159.03299999999999</v>
      </c>
      <c r="E4771">
        <v>32.757759999999998</v>
      </c>
    </row>
    <row r="4772" spans="4:5" x14ac:dyDescent="0.15">
      <c r="D4772" s="7">
        <v>159.066</v>
      </c>
      <c r="E4772">
        <v>32.76437</v>
      </c>
    </row>
    <row r="4773" spans="4:5" x14ac:dyDescent="0.15">
      <c r="D4773" s="7">
        <v>159.09899999999999</v>
      </c>
      <c r="E4773">
        <v>32.770980000000002</v>
      </c>
    </row>
    <row r="4774" spans="4:5" x14ac:dyDescent="0.15">
      <c r="D4774" s="7">
        <v>159.13300000000001</v>
      </c>
      <c r="E4774">
        <v>32.77854</v>
      </c>
    </row>
    <row r="4775" spans="4:5" x14ac:dyDescent="0.15">
      <c r="D4775" s="7">
        <v>159.166</v>
      </c>
      <c r="E4775">
        <v>32.79177</v>
      </c>
    </row>
    <row r="4776" spans="4:5" x14ac:dyDescent="0.15">
      <c r="D4776" s="7">
        <v>159.19900000000001</v>
      </c>
      <c r="E4776">
        <v>32.811610000000002</v>
      </c>
    </row>
    <row r="4777" spans="4:5" x14ac:dyDescent="0.15">
      <c r="D4777" s="7">
        <v>159.232</v>
      </c>
      <c r="E4777">
        <v>32.825789999999998</v>
      </c>
    </row>
    <row r="4778" spans="4:5" x14ac:dyDescent="0.15">
      <c r="D4778" s="7">
        <v>159.26599999999999</v>
      </c>
      <c r="E4778">
        <v>32.84563</v>
      </c>
    </row>
    <row r="4779" spans="4:5" x14ac:dyDescent="0.15">
      <c r="D4779" s="7">
        <v>159.29900000000001</v>
      </c>
      <c r="E4779">
        <v>32.85886</v>
      </c>
    </row>
    <row r="4780" spans="4:5" x14ac:dyDescent="0.15">
      <c r="D4780" s="7">
        <v>159.333</v>
      </c>
      <c r="E4780">
        <v>32.87303</v>
      </c>
    </row>
    <row r="4781" spans="4:5" x14ac:dyDescent="0.15">
      <c r="D4781" s="7">
        <v>159.36600000000001</v>
      </c>
      <c r="E4781">
        <v>32.879640000000002</v>
      </c>
    </row>
    <row r="4782" spans="4:5" x14ac:dyDescent="0.15">
      <c r="D4782" s="7">
        <v>159.399</v>
      </c>
      <c r="E4782">
        <v>32.892870000000002</v>
      </c>
    </row>
    <row r="4783" spans="4:5" x14ac:dyDescent="0.15">
      <c r="D4783" s="7">
        <v>159.43299999999999</v>
      </c>
      <c r="E4783">
        <v>32.899480000000004</v>
      </c>
    </row>
    <row r="4784" spans="4:5" x14ac:dyDescent="0.15">
      <c r="D4784" s="7">
        <v>159.465</v>
      </c>
      <c r="E4784">
        <v>32.91366</v>
      </c>
    </row>
    <row r="4785" spans="4:5" x14ac:dyDescent="0.15">
      <c r="D4785" s="7">
        <v>159.499</v>
      </c>
      <c r="E4785">
        <v>32.920269999999995</v>
      </c>
    </row>
    <row r="4786" spans="4:5" x14ac:dyDescent="0.15">
      <c r="D4786" s="7">
        <v>159.53299999999999</v>
      </c>
      <c r="E4786">
        <v>32.940109999999997</v>
      </c>
    </row>
    <row r="4787" spans="4:5" x14ac:dyDescent="0.15">
      <c r="D4787" s="7">
        <v>159.566</v>
      </c>
      <c r="E4787">
        <v>32.946719999999999</v>
      </c>
    </row>
    <row r="4788" spans="4:5" x14ac:dyDescent="0.15">
      <c r="D4788" s="7">
        <v>159.59899999999999</v>
      </c>
      <c r="E4788">
        <v>32.967510000000004</v>
      </c>
    </row>
    <row r="4789" spans="4:5" x14ac:dyDescent="0.15">
      <c r="D4789" s="7">
        <v>159.63200000000001</v>
      </c>
      <c r="E4789">
        <v>32.987349999999999</v>
      </c>
    </row>
    <row r="4790" spans="4:5" x14ac:dyDescent="0.15">
      <c r="D4790" s="7">
        <v>159.666</v>
      </c>
      <c r="E4790">
        <v>33.008139999999997</v>
      </c>
    </row>
    <row r="4791" spans="4:5" x14ac:dyDescent="0.15">
      <c r="D4791" s="7">
        <v>159.69900000000001</v>
      </c>
      <c r="E4791">
        <v>33.027980000000007</v>
      </c>
    </row>
    <row r="4792" spans="4:5" x14ac:dyDescent="0.15">
      <c r="D4792" s="7">
        <v>159.733</v>
      </c>
      <c r="E4792">
        <v>33.04121</v>
      </c>
    </row>
    <row r="4793" spans="4:5" x14ac:dyDescent="0.15">
      <c r="D4793" s="7">
        <v>159.76599999999999</v>
      </c>
      <c r="E4793">
        <v>33.048769999999998</v>
      </c>
    </row>
    <row r="4794" spans="4:5" x14ac:dyDescent="0.15">
      <c r="D4794" s="7">
        <v>159.79900000000001</v>
      </c>
      <c r="E4794">
        <v>33.05538</v>
      </c>
    </row>
    <row r="4795" spans="4:5" x14ac:dyDescent="0.15">
      <c r="D4795" s="7">
        <v>159.833</v>
      </c>
      <c r="E4795">
        <v>33.061999999999998</v>
      </c>
    </row>
    <row r="4796" spans="4:5" x14ac:dyDescent="0.15">
      <c r="D4796" s="7">
        <v>159.86600000000001</v>
      </c>
      <c r="E4796">
        <v>33.075220000000002</v>
      </c>
    </row>
    <row r="4797" spans="4:5" x14ac:dyDescent="0.15">
      <c r="D4797" s="7">
        <v>159.9</v>
      </c>
      <c r="E4797">
        <v>33.088449999999995</v>
      </c>
    </row>
    <row r="4798" spans="4:5" x14ac:dyDescent="0.15">
      <c r="D4798" s="7">
        <v>159.93199999999999</v>
      </c>
      <c r="E4798">
        <v>33.102629999999998</v>
      </c>
    </row>
    <row r="4799" spans="4:5" x14ac:dyDescent="0.15">
      <c r="D4799" s="7">
        <v>159.96700000000001</v>
      </c>
      <c r="E4799">
        <v>33.102629999999998</v>
      </c>
    </row>
    <row r="4800" spans="4:5" x14ac:dyDescent="0.15">
      <c r="D4800" s="7">
        <v>159.999</v>
      </c>
      <c r="E4800">
        <v>33.102629999999998</v>
      </c>
    </row>
    <row r="4801" spans="4:5" x14ac:dyDescent="0.15">
      <c r="D4801" s="7">
        <v>160.03200000000001</v>
      </c>
      <c r="E4801">
        <v>33.10924</v>
      </c>
    </row>
    <row r="4802" spans="4:5" x14ac:dyDescent="0.15">
      <c r="D4802" s="7">
        <v>160.065</v>
      </c>
      <c r="E4802">
        <v>33.129080000000002</v>
      </c>
    </row>
    <row r="4803" spans="4:5" x14ac:dyDescent="0.15">
      <c r="D4803" s="7">
        <v>160.1</v>
      </c>
      <c r="E4803">
        <v>33.143250000000002</v>
      </c>
    </row>
    <row r="4804" spans="4:5" x14ac:dyDescent="0.15">
      <c r="D4804" s="7">
        <v>160.13300000000001</v>
      </c>
      <c r="E4804">
        <v>33.14987</v>
      </c>
    </row>
    <row r="4805" spans="4:5" x14ac:dyDescent="0.15">
      <c r="D4805" s="7">
        <v>160.166</v>
      </c>
      <c r="E4805">
        <v>33.14987</v>
      </c>
    </row>
    <row r="4806" spans="4:5" x14ac:dyDescent="0.15">
      <c r="D4806" s="7">
        <v>160.19999999999999</v>
      </c>
      <c r="E4806">
        <v>33.163089999999997</v>
      </c>
    </row>
    <row r="4807" spans="4:5" x14ac:dyDescent="0.15">
      <c r="D4807" s="7">
        <v>160.232</v>
      </c>
      <c r="E4807">
        <v>33.183879999999995</v>
      </c>
    </row>
    <row r="4808" spans="4:5" x14ac:dyDescent="0.15">
      <c r="D4808" s="7">
        <v>160.26599999999999</v>
      </c>
      <c r="E4808">
        <v>33.203720000000004</v>
      </c>
    </row>
    <row r="4809" spans="4:5" x14ac:dyDescent="0.15">
      <c r="D4809" s="7">
        <v>160.29900000000001</v>
      </c>
      <c r="E4809">
        <v>33.216949999999997</v>
      </c>
    </row>
    <row r="4810" spans="4:5" x14ac:dyDescent="0.15">
      <c r="D4810" s="7">
        <v>160.333</v>
      </c>
      <c r="E4810">
        <v>33.231120000000004</v>
      </c>
    </row>
    <row r="4811" spans="4:5" x14ac:dyDescent="0.15">
      <c r="D4811" s="7">
        <v>160.36600000000001</v>
      </c>
      <c r="E4811">
        <v>33.231120000000004</v>
      </c>
    </row>
    <row r="4812" spans="4:5" x14ac:dyDescent="0.15">
      <c r="D4812" s="7">
        <v>160.4</v>
      </c>
      <c r="E4812">
        <v>33.244349999999997</v>
      </c>
    </row>
    <row r="4813" spans="4:5" x14ac:dyDescent="0.15">
      <c r="D4813" s="7">
        <v>160.43299999999999</v>
      </c>
      <c r="E4813">
        <v>33.250959999999999</v>
      </c>
    </row>
    <row r="4814" spans="4:5" x14ac:dyDescent="0.15">
      <c r="D4814" s="7">
        <v>160.46700000000001</v>
      </c>
      <c r="E4814">
        <v>33.257580000000004</v>
      </c>
    </row>
    <row r="4815" spans="4:5" x14ac:dyDescent="0.15">
      <c r="D4815" s="7">
        <v>160.499</v>
      </c>
      <c r="E4815">
        <v>33.264189999999999</v>
      </c>
    </row>
    <row r="4816" spans="4:5" x14ac:dyDescent="0.15">
      <c r="D4816" s="7">
        <v>160.53299999999999</v>
      </c>
      <c r="E4816">
        <v>33.284980000000004</v>
      </c>
    </row>
    <row r="4817" spans="4:5" x14ac:dyDescent="0.15">
      <c r="D4817" s="7">
        <v>160.566</v>
      </c>
      <c r="E4817">
        <v>33.304819999999999</v>
      </c>
    </row>
    <row r="4818" spans="4:5" x14ac:dyDescent="0.15">
      <c r="D4818" s="7">
        <v>160.59899999999999</v>
      </c>
      <c r="E4818">
        <v>33.318989999999999</v>
      </c>
    </row>
    <row r="4819" spans="4:5" x14ac:dyDescent="0.15">
      <c r="D4819" s="7">
        <v>160.63200000000001</v>
      </c>
      <c r="E4819">
        <v>33.338839999999998</v>
      </c>
    </row>
    <row r="4820" spans="4:5" x14ac:dyDescent="0.15">
      <c r="D4820" s="7">
        <v>160.666</v>
      </c>
      <c r="E4820">
        <v>33.352059999999994</v>
      </c>
    </row>
    <row r="4821" spans="4:5" x14ac:dyDescent="0.15">
      <c r="D4821" s="7">
        <v>160.69999999999999</v>
      </c>
      <c r="E4821">
        <v>33.366230000000002</v>
      </c>
    </row>
    <row r="4822" spans="4:5" x14ac:dyDescent="0.15">
      <c r="D4822" s="7">
        <v>160.732</v>
      </c>
      <c r="E4822">
        <v>33.38608</v>
      </c>
    </row>
    <row r="4823" spans="4:5" x14ac:dyDescent="0.15">
      <c r="D4823" s="7">
        <v>160.76599999999999</v>
      </c>
      <c r="E4823">
        <v>33.392690000000002</v>
      </c>
    </row>
    <row r="4824" spans="4:5" x14ac:dyDescent="0.15">
      <c r="D4824" s="7">
        <v>160.80000000000001</v>
      </c>
      <c r="E4824">
        <v>33.405919999999995</v>
      </c>
    </row>
    <row r="4825" spans="4:5" x14ac:dyDescent="0.15">
      <c r="D4825" s="7">
        <v>160.83199999999999</v>
      </c>
      <c r="E4825">
        <v>33.41348</v>
      </c>
    </row>
    <row r="4826" spans="4:5" x14ac:dyDescent="0.15">
      <c r="D4826" s="7">
        <v>160.86600000000001</v>
      </c>
      <c r="E4826">
        <v>33.433320000000002</v>
      </c>
    </row>
    <row r="4827" spans="4:5" x14ac:dyDescent="0.15">
      <c r="D4827" s="7">
        <v>160.899</v>
      </c>
      <c r="E4827">
        <v>33.446550000000002</v>
      </c>
    </row>
    <row r="4828" spans="4:5" x14ac:dyDescent="0.15">
      <c r="D4828" s="7">
        <v>160.93199999999999</v>
      </c>
      <c r="E4828">
        <v>33.467330000000004</v>
      </c>
    </row>
    <row r="4829" spans="4:5" x14ac:dyDescent="0.15">
      <c r="D4829" s="7">
        <v>160.96600000000001</v>
      </c>
      <c r="E4829">
        <v>33.487180000000002</v>
      </c>
    </row>
    <row r="4830" spans="4:5" x14ac:dyDescent="0.15">
      <c r="D4830" s="7">
        <v>161</v>
      </c>
      <c r="E4830">
        <v>33.493790000000004</v>
      </c>
    </row>
    <row r="4831" spans="4:5" x14ac:dyDescent="0.15">
      <c r="D4831" s="7">
        <v>161.03299999999999</v>
      </c>
      <c r="E4831">
        <v>33.507959999999997</v>
      </c>
    </row>
    <row r="4832" spans="4:5" x14ac:dyDescent="0.15">
      <c r="D4832" s="7">
        <v>161.066</v>
      </c>
      <c r="E4832">
        <v>33.521190000000004</v>
      </c>
    </row>
    <row r="4833" spans="4:5" x14ac:dyDescent="0.15">
      <c r="D4833" s="7">
        <v>161.09899999999999</v>
      </c>
      <c r="E4833">
        <v>33.541029999999999</v>
      </c>
    </row>
    <row r="4834" spans="4:5" x14ac:dyDescent="0.15">
      <c r="D4834" s="7">
        <v>161.13300000000001</v>
      </c>
      <c r="E4834">
        <v>33.561819999999997</v>
      </c>
    </row>
    <row r="4835" spans="4:5" x14ac:dyDescent="0.15">
      <c r="D4835" s="7">
        <v>161.166</v>
      </c>
      <c r="E4835">
        <v>33.568429999999999</v>
      </c>
    </row>
    <row r="4836" spans="4:5" x14ac:dyDescent="0.15">
      <c r="D4836" s="7">
        <v>161.19900000000001</v>
      </c>
      <c r="E4836">
        <v>33.581660000000007</v>
      </c>
    </row>
    <row r="4837" spans="4:5" x14ac:dyDescent="0.15">
      <c r="D4837" s="7">
        <v>161.232</v>
      </c>
      <c r="E4837">
        <v>33.595829999999999</v>
      </c>
    </row>
    <row r="4838" spans="4:5" x14ac:dyDescent="0.15">
      <c r="D4838" s="7">
        <v>161.267</v>
      </c>
      <c r="E4838">
        <v>33.609059999999999</v>
      </c>
    </row>
    <row r="4839" spans="4:5" x14ac:dyDescent="0.15">
      <c r="D4839" s="7">
        <v>161.30000000000001</v>
      </c>
      <c r="E4839">
        <v>33.62229</v>
      </c>
    </row>
    <row r="4840" spans="4:5" x14ac:dyDescent="0.15">
      <c r="D4840" s="7">
        <v>161.333</v>
      </c>
      <c r="E4840">
        <v>33.63646</v>
      </c>
    </row>
    <row r="4841" spans="4:5" x14ac:dyDescent="0.15">
      <c r="D4841" s="7">
        <v>161.36500000000001</v>
      </c>
      <c r="E4841">
        <v>33.643070000000002</v>
      </c>
    </row>
    <row r="4842" spans="4:5" x14ac:dyDescent="0.15">
      <c r="D4842" s="7">
        <v>161.399</v>
      </c>
      <c r="E4842">
        <v>33.656300000000002</v>
      </c>
    </row>
    <row r="4843" spans="4:5" x14ac:dyDescent="0.15">
      <c r="D4843" s="7">
        <v>161.43199999999999</v>
      </c>
      <c r="E4843">
        <v>33.669530000000002</v>
      </c>
    </row>
    <row r="4844" spans="4:5" x14ac:dyDescent="0.15">
      <c r="D4844" s="7">
        <v>161.46600000000001</v>
      </c>
      <c r="E4844">
        <v>33.69032</v>
      </c>
    </row>
    <row r="4845" spans="4:5" x14ac:dyDescent="0.15">
      <c r="D4845" s="7">
        <v>161.499</v>
      </c>
      <c r="E4845">
        <v>33.696930000000002</v>
      </c>
    </row>
    <row r="4846" spans="4:5" x14ac:dyDescent="0.15">
      <c r="D4846" s="7">
        <v>161.53200000000001</v>
      </c>
      <c r="E4846">
        <v>33.716769999999997</v>
      </c>
    </row>
    <row r="4847" spans="4:5" x14ac:dyDescent="0.15">
      <c r="D4847" s="7">
        <v>161.565</v>
      </c>
      <c r="E4847">
        <v>33.724330000000002</v>
      </c>
    </row>
    <row r="4848" spans="4:5" x14ac:dyDescent="0.15">
      <c r="D4848" s="7">
        <v>161.59899999999999</v>
      </c>
      <c r="E4848">
        <v>33.744169999999997</v>
      </c>
    </row>
    <row r="4849" spans="4:5" x14ac:dyDescent="0.15">
      <c r="D4849" s="7">
        <v>161.63300000000001</v>
      </c>
      <c r="E4849">
        <v>33.764019999999995</v>
      </c>
    </row>
    <row r="4850" spans="4:5" x14ac:dyDescent="0.15">
      <c r="D4850" s="7">
        <v>161.666</v>
      </c>
      <c r="E4850">
        <v>33.791410000000006</v>
      </c>
    </row>
    <row r="4851" spans="4:5" x14ac:dyDescent="0.15">
      <c r="D4851" s="7">
        <v>161.69900000000001</v>
      </c>
      <c r="E4851">
        <v>33.804639999999999</v>
      </c>
    </row>
    <row r="4852" spans="4:5" x14ac:dyDescent="0.15">
      <c r="D4852" s="7">
        <v>161.732</v>
      </c>
      <c r="E4852">
        <v>33.811260000000004</v>
      </c>
    </row>
    <row r="4853" spans="4:5" x14ac:dyDescent="0.15">
      <c r="D4853" s="7">
        <v>161.76499999999999</v>
      </c>
      <c r="E4853">
        <v>33.832039999999999</v>
      </c>
    </row>
    <row r="4854" spans="4:5" x14ac:dyDescent="0.15">
      <c r="D4854" s="7">
        <v>161.80000000000001</v>
      </c>
      <c r="E4854">
        <v>33.859449999999995</v>
      </c>
    </row>
    <row r="4855" spans="4:5" x14ac:dyDescent="0.15">
      <c r="D4855" s="7">
        <v>161.833</v>
      </c>
      <c r="E4855">
        <v>33.872669999999999</v>
      </c>
    </row>
    <row r="4856" spans="4:5" x14ac:dyDescent="0.15">
      <c r="D4856" s="7">
        <v>161.86600000000001</v>
      </c>
      <c r="E4856">
        <v>33.872669999999999</v>
      </c>
    </row>
    <row r="4857" spans="4:5" x14ac:dyDescent="0.15">
      <c r="D4857" s="7">
        <v>161.9</v>
      </c>
      <c r="E4857">
        <v>33.879289999999997</v>
      </c>
    </row>
    <row r="4858" spans="4:5" x14ac:dyDescent="0.15">
      <c r="D4858" s="7">
        <v>161.93299999999999</v>
      </c>
      <c r="E4858">
        <v>33.885899999999999</v>
      </c>
    </row>
    <row r="4859" spans="4:5" x14ac:dyDescent="0.15">
      <c r="D4859" s="7">
        <v>161.96600000000001</v>
      </c>
      <c r="E4859">
        <v>33.89913</v>
      </c>
    </row>
    <row r="4860" spans="4:5" x14ac:dyDescent="0.15">
      <c r="D4860" s="7">
        <v>161.999</v>
      </c>
      <c r="E4860">
        <v>33.92653</v>
      </c>
    </row>
    <row r="4861" spans="4:5" x14ac:dyDescent="0.15">
      <c r="D4861" s="7">
        <v>162.03200000000001</v>
      </c>
      <c r="E4861">
        <v>33.933140000000002</v>
      </c>
    </row>
    <row r="4862" spans="4:5" x14ac:dyDescent="0.15">
      <c r="D4862" s="7">
        <v>162.065</v>
      </c>
      <c r="E4862">
        <v>33.95393</v>
      </c>
    </row>
    <row r="4863" spans="4:5" x14ac:dyDescent="0.15">
      <c r="D4863" s="7">
        <v>162.09899999999999</v>
      </c>
      <c r="E4863">
        <v>33.973769999999995</v>
      </c>
    </row>
    <row r="4864" spans="4:5" x14ac:dyDescent="0.15">
      <c r="D4864" s="7">
        <v>162.13200000000001</v>
      </c>
      <c r="E4864">
        <v>33.980379999999997</v>
      </c>
    </row>
    <row r="4865" spans="4:5" x14ac:dyDescent="0.15">
      <c r="D4865" s="7">
        <v>162.16499999999999</v>
      </c>
      <c r="E4865">
        <v>34.001169999999995</v>
      </c>
    </row>
    <row r="4866" spans="4:5" x14ac:dyDescent="0.15">
      <c r="D4866" s="7">
        <v>162.19999999999999</v>
      </c>
      <c r="E4866">
        <v>34.014400000000002</v>
      </c>
    </row>
    <row r="4867" spans="4:5" x14ac:dyDescent="0.15">
      <c r="D4867" s="7">
        <v>162.232</v>
      </c>
      <c r="E4867">
        <v>34.027629999999995</v>
      </c>
    </row>
    <row r="4868" spans="4:5" x14ac:dyDescent="0.15">
      <c r="D4868" s="7">
        <v>162.26599999999999</v>
      </c>
      <c r="E4868">
        <v>34.041800000000002</v>
      </c>
    </row>
    <row r="4869" spans="4:5" x14ac:dyDescent="0.15">
      <c r="D4869" s="7">
        <v>162.30000000000001</v>
      </c>
      <c r="E4869">
        <v>34.048410000000004</v>
      </c>
    </row>
    <row r="4870" spans="4:5" x14ac:dyDescent="0.15">
      <c r="D4870" s="7">
        <v>162.33199999999999</v>
      </c>
      <c r="E4870">
        <v>34.061639999999997</v>
      </c>
    </row>
    <row r="4871" spans="4:5" x14ac:dyDescent="0.15">
      <c r="D4871" s="7">
        <v>162.36600000000001</v>
      </c>
      <c r="E4871">
        <v>34.074870000000004</v>
      </c>
    </row>
    <row r="4872" spans="4:5" x14ac:dyDescent="0.15">
      <c r="D4872" s="7">
        <v>162.399</v>
      </c>
      <c r="E4872">
        <v>34.081480000000006</v>
      </c>
    </row>
    <row r="4873" spans="4:5" x14ac:dyDescent="0.15">
      <c r="D4873" s="7">
        <v>162.43199999999999</v>
      </c>
      <c r="E4873">
        <v>34.089040000000004</v>
      </c>
    </row>
    <row r="4874" spans="4:5" x14ac:dyDescent="0.15">
      <c r="D4874" s="7">
        <v>162.46700000000001</v>
      </c>
      <c r="E4874">
        <v>34.095660000000002</v>
      </c>
    </row>
    <row r="4875" spans="4:5" x14ac:dyDescent="0.15">
      <c r="D4875" s="7">
        <v>162.5</v>
      </c>
      <c r="E4875">
        <v>34.122109999999999</v>
      </c>
    </row>
    <row r="4876" spans="4:5" x14ac:dyDescent="0.15">
      <c r="D4876" s="7">
        <v>162.53299999999999</v>
      </c>
      <c r="E4876">
        <v>34.136290000000002</v>
      </c>
    </row>
    <row r="4877" spans="4:5" x14ac:dyDescent="0.15">
      <c r="D4877" s="7">
        <v>162.566</v>
      </c>
      <c r="E4877">
        <v>34.149509999999999</v>
      </c>
    </row>
    <row r="4878" spans="4:5" x14ac:dyDescent="0.15">
      <c r="D4878" s="7">
        <v>162.59899999999999</v>
      </c>
      <c r="E4878">
        <v>34.162739999999999</v>
      </c>
    </row>
    <row r="4879" spans="4:5" x14ac:dyDescent="0.15">
      <c r="D4879" s="7">
        <v>162.63200000000001</v>
      </c>
      <c r="E4879">
        <v>34.183529999999998</v>
      </c>
    </row>
    <row r="4880" spans="4:5" x14ac:dyDescent="0.15">
      <c r="D4880" s="7">
        <v>162.66499999999999</v>
      </c>
      <c r="E4880">
        <v>34.19014</v>
      </c>
    </row>
    <row r="4881" spans="4:5" x14ac:dyDescent="0.15">
      <c r="D4881" s="7">
        <v>162.69900000000001</v>
      </c>
      <c r="E4881">
        <v>34.209980000000002</v>
      </c>
    </row>
    <row r="4882" spans="4:5" x14ac:dyDescent="0.15">
      <c r="D4882" s="7">
        <v>162.733</v>
      </c>
      <c r="E4882">
        <v>34.224150000000002</v>
      </c>
    </row>
    <row r="4883" spans="4:5" x14ac:dyDescent="0.15">
      <c r="D4883" s="7">
        <v>162.76599999999999</v>
      </c>
      <c r="E4883">
        <v>34.224150000000002</v>
      </c>
    </row>
    <row r="4884" spans="4:5" x14ac:dyDescent="0.15">
      <c r="D4884" s="7">
        <v>162.79900000000001</v>
      </c>
      <c r="E4884">
        <v>34.224150000000002</v>
      </c>
    </row>
    <row r="4885" spans="4:5" x14ac:dyDescent="0.15">
      <c r="D4885" s="7">
        <v>162.83199999999999</v>
      </c>
      <c r="E4885">
        <v>34.244</v>
      </c>
    </row>
    <row r="4886" spans="4:5" x14ac:dyDescent="0.15">
      <c r="D4886" s="7">
        <v>162.86600000000001</v>
      </c>
      <c r="E4886">
        <v>34.257220000000004</v>
      </c>
    </row>
    <row r="4887" spans="4:5" x14ac:dyDescent="0.15">
      <c r="D4887" s="7">
        <v>162.899</v>
      </c>
      <c r="E4887">
        <v>34.264780000000002</v>
      </c>
    </row>
    <row r="4888" spans="4:5" x14ac:dyDescent="0.15">
      <c r="D4888" s="7">
        <v>162.93199999999999</v>
      </c>
      <c r="E4888">
        <v>34.271389999999997</v>
      </c>
    </row>
    <row r="4889" spans="4:5" x14ac:dyDescent="0.15">
      <c r="D4889" s="7">
        <v>162.96700000000001</v>
      </c>
      <c r="E4889">
        <v>34.28463</v>
      </c>
    </row>
    <row r="4890" spans="4:5" x14ac:dyDescent="0.15">
      <c r="D4890" s="7">
        <v>163</v>
      </c>
      <c r="E4890">
        <v>34.297849999999997</v>
      </c>
    </row>
    <row r="4891" spans="4:5" x14ac:dyDescent="0.15">
      <c r="D4891" s="7">
        <v>163.03200000000001</v>
      </c>
      <c r="E4891">
        <v>34.297849999999997</v>
      </c>
    </row>
    <row r="4892" spans="4:5" x14ac:dyDescent="0.15">
      <c r="D4892" s="7">
        <v>163.065</v>
      </c>
      <c r="E4892">
        <v>34.304459999999999</v>
      </c>
    </row>
    <row r="4893" spans="4:5" x14ac:dyDescent="0.15">
      <c r="D4893" s="7">
        <v>163.1</v>
      </c>
      <c r="E4893">
        <v>34.338480000000004</v>
      </c>
    </row>
    <row r="4894" spans="4:5" x14ac:dyDescent="0.15">
      <c r="D4894" s="7">
        <v>163.13200000000001</v>
      </c>
      <c r="E4894">
        <v>34.359269999999995</v>
      </c>
    </row>
    <row r="4895" spans="4:5" x14ac:dyDescent="0.15">
      <c r="D4895" s="7">
        <v>163.16499999999999</v>
      </c>
      <c r="E4895">
        <v>34.392339999999997</v>
      </c>
    </row>
    <row r="4896" spans="4:5" x14ac:dyDescent="0.15">
      <c r="D4896" s="7">
        <v>163.19999999999999</v>
      </c>
      <c r="E4896">
        <v>34.413119999999999</v>
      </c>
    </row>
    <row r="4897" spans="4:5" x14ac:dyDescent="0.15">
      <c r="D4897" s="7">
        <v>163.232</v>
      </c>
      <c r="E4897">
        <v>34.432960000000001</v>
      </c>
    </row>
    <row r="4898" spans="4:5" x14ac:dyDescent="0.15">
      <c r="D4898" s="7">
        <v>163.26599999999999</v>
      </c>
      <c r="E4898">
        <v>34.460360000000001</v>
      </c>
    </row>
    <row r="4899" spans="4:5" x14ac:dyDescent="0.15">
      <c r="D4899" s="7">
        <v>163.29900000000001</v>
      </c>
      <c r="E4899">
        <v>34.486820000000002</v>
      </c>
    </row>
    <row r="4900" spans="4:5" x14ac:dyDescent="0.15">
      <c r="D4900" s="7">
        <v>163.33199999999999</v>
      </c>
      <c r="E4900">
        <v>34.500989999999994</v>
      </c>
    </row>
    <row r="4901" spans="4:5" x14ac:dyDescent="0.15">
      <c r="D4901" s="7">
        <v>163.36500000000001</v>
      </c>
      <c r="E4901">
        <v>34.50761</v>
      </c>
    </row>
    <row r="4902" spans="4:5" x14ac:dyDescent="0.15">
      <c r="D4902" s="7">
        <v>163.4</v>
      </c>
      <c r="E4902">
        <v>34.541620000000002</v>
      </c>
    </row>
    <row r="4903" spans="4:5" x14ac:dyDescent="0.15">
      <c r="D4903" s="7">
        <v>163.43299999999999</v>
      </c>
      <c r="E4903">
        <v>34.548230000000004</v>
      </c>
    </row>
    <row r="4904" spans="4:5" x14ac:dyDescent="0.15">
      <c r="D4904" s="7">
        <v>163.46600000000001</v>
      </c>
      <c r="E4904">
        <v>34.568080000000002</v>
      </c>
    </row>
    <row r="4905" spans="4:5" x14ac:dyDescent="0.15">
      <c r="D4905" s="7">
        <v>163.499</v>
      </c>
      <c r="E4905">
        <v>34.574690000000004</v>
      </c>
    </row>
    <row r="4906" spans="4:5" x14ac:dyDescent="0.15">
      <c r="D4906" s="7">
        <v>163.53200000000001</v>
      </c>
      <c r="E4906">
        <v>34.588860000000004</v>
      </c>
    </row>
    <row r="4907" spans="4:5" x14ac:dyDescent="0.15">
      <c r="D4907" s="7">
        <v>163.565</v>
      </c>
      <c r="E4907">
        <v>34.615319999999997</v>
      </c>
    </row>
    <row r="4908" spans="4:5" x14ac:dyDescent="0.15">
      <c r="D4908" s="7">
        <v>163.59800000000001</v>
      </c>
      <c r="E4908">
        <v>34.621929999999999</v>
      </c>
    </row>
    <row r="4909" spans="4:5" x14ac:dyDescent="0.15">
      <c r="D4909" s="7">
        <v>163.63300000000001</v>
      </c>
      <c r="E4909">
        <v>34.636110000000002</v>
      </c>
    </row>
    <row r="4910" spans="4:5" x14ac:dyDescent="0.15">
      <c r="D4910" s="7">
        <v>163.666</v>
      </c>
      <c r="E4910">
        <v>34.649329999999999</v>
      </c>
    </row>
    <row r="4911" spans="4:5" x14ac:dyDescent="0.15">
      <c r="D4911" s="7">
        <v>163.69900000000001</v>
      </c>
      <c r="E4911">
        <v>34.662559999999999</v>
      </c>
    </row>
    <row r="4912" spans="4:5" x14ac:dyDescent="0.15">
      <c r="D4912" s="7">
        <v>163.733</v>
      </c>
      <c r="E4912">
        <v>34.683349999999997</v>
      </c>
    </row>
    <row r="4913" spans="4:5" x14ac:dyDescent="0.15">
      <c r="D4913" s="7">
        <v>163.76599999999999</v>
      </c>
      <c r="E4913">
        <v>34.689959999999999</v>
      </c>
    </row>
    <row r="4914" spans="4:5" x14ac:dyDescent="0.15">
      <c r="D4914" s="7">
        <v>163.79900000000001</v>
      </c>
      <c r="E4914">
        <v>34.696570000000001</v>
      </c>
    </row>
    <row r="4915" spans="4:5" x14ac:dyDescent="0.15">
      <c r="D4915" s="7">
        <v>163.834</v>
      </c>
      <c r="E4915">
        <v>34.709800000000001</v>
      </c>
    </row>
    <row r="4916" spans="4:5" x14ac:dyDescent="0.15">
      <c r="D4916" s="7">
        <v>163.86500000000001</v>
      </c>
      <c r="E4916">
        <v>34.717359999999999</v>
      </c>
    </row>
    <row r="4917" spans="4:5" x14ac:dyDescent="0.15">
      <c r="D4917" s="7">
        <v>163.899</v>
      </c>
      <c r="E4917">
        <v>34.730589999999999</v>
      </c>
    </row>
    <row r="4918" spans="4:5" x14ac:dyDescent="0.15">
      <c r="D4918" s="7">
        <v>163.93199999999999</v>
      </c>
      <c r="E4918">
        <v>34.75705</v>
      </c>
    </row>
    <row r="4919" spans="4:5" x14ac:dyDescent="0.15">
      <c r="D4919" s="7">
        <v>163.965</v>
      </c>
      <c r="E4919">
        <v>34.764609999999998</v>
      </c>
    </row>
    <row r="4920" spans="4:5" x14ac:dyDescent="0.15">
      <c r="D4920" s="7">
        <v>164</v>
      </c>
      <c r="E4920">
        <v>34.791059999999995</v>
      </c>
    </row>
    <row r="4921" spans="4:5" x14ac:dyDescent="0.15">
      <c r="D4921" s="7">
        <v>164.03299999999999</v>
      </c>
      <c r="E4921">
        <v>34.81185</v>
      </c>
    </row>
    <row r="4922" spans="4:5" x14ac:dyDescent="0.15">
      <c r="D4922" s="7">
        <v>164.066</v>
      </c>
      <c r="E4922">
        <v>34.818460000000002</v>
      </c>
    </row>
    <row r="4923" spans="4:5" x14ac:dyDescent="0.15">
      <c r="D4923" s="7">
        <v>164.09899999999999</v>
      </c>
      <c r="E4923">
        <v>34.859089999999995</v>
      </c>
    </row>
    <row r="4924" spans="4:5" x14ac:dyDescent="0.15">
      <c r="D4924" s="7">
        <v>164.13300000000001</v>
      </c>
      <c r="E4924">
        <v>34.885539999999999</v>
      </c>
    </row>
    <row r="4925" spans="4:5" x14ac:dyDescent="0.15">
      <c r="D4925" s="7">
        <v>164.16499999999999</v>
      </c>
      <c r="E4925">
        <v>34.906330000000004</v>
      </c>
    </row>
    <row r="4926" spans="4:5" x14ac:dyDescent="0.15">
      <c r="D4926" s="7">
        <v>164.19900000000001</v>
      </c>
      <c r="E4926">
        <v>34.953569999999999</v>
      </c>
    </row>
    <row r="4927" spans="4:5" x14ac:dyDescent="0.15">
      <c r="D4927" s="7">
        <v>164.233</v>
      </c>
      <c r="E4927">
        <v>34.980029999999999</v>
      </c>
    </row>
    <row r="4928" spans="4:5" x14ac:dyDescent="0.15">
      <c r="D4928" s="7">
        <v>164.26599999999999</v>
      </c>
      <c r="E4928">
        <v>35.007429999999999</v>
      </c>
    </row>
    <row r="4929" spans="4:5" x14ac:dyDescent="0.15">
      <c r="D4929" s="7">
        <v>164.29900000000001</v>
      </c>
      <c r="E4929">
        <v>35.034829999999999</v>
      </c>
    </row>
    <row r="4930" spans="4:5" x14ac:dyDescent="0.15">
      <c r="D4930" s="7">
        <v>164.333</v>
      </c>
      <c r="E4930">
        <v>35.054670000000002</v>
      </c>
    </row>
    <row r="4931" spans="4:5" x14ac:dyDescent="0.15">
      <c r="D4931" s="7">
        <v>164.36600000000001</v>
      </c>
      <c r="E4931">
        <v>35.067900000000002</v>
      </c>
    </row>
    <row r="4932" spans="4:5" x14ac:dyDescent="0.15">
      <c r="D4932" s="7">
        <v>164.399</v>
      </c>
      <c r="E4932">
        <v>35.082070000000002</v>
      </c>
    </row>
    <row r="4933" spans="4:5" x14ac:dyDescent="0.15">
      <c r="D4933" s="7">
        <v>164.43299999999999</v>
      </c>
      <c r="E4933">
        <v>35.095300000000002</v>
      </c>
    </row>
    <row r="4934" spans="4:5" x14ac:dyDescent="0.15">
      <c r="D4934" s="7">
        <v>164.46600000000001</v>
      </c>
      <c r="E4934">
        <v>35.115139999999997</v>
      </c>
    </row>
    <row r="4935" spans="4:5" x14ac:dyDescent="0.15">
      <c r="D4935" s="7">
        <v>164.499</v>
      </c>
      <c r="E4935">
        <v>35.135930000000002</v>
      </c>
    </row>
    <row r="4936" spans="4:5" x14ac:dyDescent="0.15">
      <c r="D4936" s="7">
        <v>164.53200000000001</v>
      </c>
      <c r="E4936">
        <v>35.155769999999997</v>
      </c>
    </row>
    <row r="4937" spans="4:5" x14ac:dyDescent="0.15">
      <c r="D4937" s="7">
        <v>164.56700000000001</v>
      </c>
      <c r="E4937">
        <v>35.176559999999995</v>
      </c>
    </row>
    <row r="4938" spans="4:5" x14ac:dyDescent="0.15">
      <c r="D4938" s="7">
        <v>164.6</v>
      </c>
      <c r="E4938">
        <v>35.196400000000004</v>
      </c>
    </row>
    <row r="4939" spans="4:5" x14ac:dyDescent="0.15">
      <c r="D4939" s="7">
        <v>164.63300000000001</v>
      </c>
      <c r="E4939">
        <v>35.210569999999997</v>
      </c>
    </row>
    <row r="4940" spans="4:5" x14ac:dyDescent="0.15">
      <c r="D4940" s="7">
        <v>164.666</v>
      </c>
      <c r="E4940">
        <v>35.230410000000006</v>
      </c>
    </row>
    <row r="4941" spans="4:5" x14ac:dyDescent="0.15">
      <c r="D4941" s="7">
        <v>164.7</v>
      </c>
      <c r="E4941">
        <v>35.264429999999997</v>
      </c>
    </row>
    <row r="4942" spans="4:5" x14ac:dyDescent="0.15">
      <c r="D4942" s="7">
        <v>164.732</v>
      </c>
      <c r="E4942">
        <v>35.277660000000004</v>
      </c>
    </row>
    <row r="4943" spans="4:5" x14ac:dyDescent="0.15">
      <c r="D4943" s="7">
        <v>164.76599999999999</v>
      </c>
      <c r="E4943">
        <v>35.284269999999999</v>
      </c>
    </row>
    <row r="4944" spans="4:5" x14ac:dyDescent="0.15">
      <c r="D4944" s="7">
        <v>164.8</v>
      </c>
      <c r="E4944">
        <v>35.318289999999998</v>
      </c>
    </row>
    <row r="4945" spans="4:5" x14ac:dyDescent="0.15">
      <c r="D4945" s="7">
        <v>164.833</v>
      </c>
      <c r="E4945">
        <v>35.36553</v>
      </c>
    </row>
    <row r="4946" spans="4:5" x14ac:dyDescent="0.15">
      <c r="D4946" s="7">
        <v>164.86600000000001</v>
      </c>
      <c r="E4946">
        <v>35.406150000000004</v>
      </c>
    </row>
    <row r="4947" spans="4:5" x14ac:dyDescent="0.15">
      <c r="D4947" s="7">
        <v>164.899</v>
      </c>
      <c r="E4947">
        <v>35.446779999999997</v>
      </c>
    </row>
    <row r="4948" spans="4:5" x14ac:dyDescent="0.15">
      <c r="D4948" s="7">
        <v>164.93199999999999</v>
      </c>
      <c r="E4948">
        <v>35.494019999999999</v>
      </c>
    </row>
    <row r="4949" spans="4:5" x14ac:dyDescent="0.15">
      <c r="D4949" s="7">
        <v>164.965</v>
      </c>
      <c r="E4949">
        <v>35.513870000000004</v>
      </c>
    </row>
    <row r="4950" spans="4:5" x14ac:dyDescent="0.15">
      <c r="D4950" s="7">
        <v>164.999</v>
      </c>
      <c r="E4950">
        <v>35.541269999999997</v>
      </c>
    </row>
    <row r="4951" spans="4:5" x14ac:dyDescent="0.15">
      <c r="D4951" s="7">
        <v>165.03299999999999</v>
      </c>
      <c r="E4951">
        <v>35.561109999999999</v>
      </c>
    </row>
    <row r="4952" spans="4:5" x14ac:dyDescent="0.15">
      <c r="D4952" s="7">
        <v>165.066</v>
      </c>
      <c r="E4952">
        <v>35.588509999999999</v>
      </c>
    </row>
    <row r="4953" spans="4:5" x14ac:dyDescent="0.15">
      <c r="D4953" s="7">
        <v>165.09899999999999</v>
      </c>
      <c r="E4953">
        <v>35.608350000000002</v>
      </c>
    </row>
    <row r="4954" spans="4:5" x14ac:dyDescent="0.15">
      <c r="D4954" s="7">
        <v>165.13200000000001</v>
      </c>
      <c r="E4954">
        <v>35.648980000000002</v>
      </c>
    </row>
    <row r="4955" spans="4:5" x14ac:dyDescent="0.15">
      <c r="D4955" s="7">
        <v>165.16499999999999</v>
      </c>
      <c r="E4955">
        <v>35.676379999999995</v>
      </c>
    </row>
    <row r="4956" spans="4:5" x14ac:dyDescent="0.15">
      <c r="D4956" s="7">
        <v>165.2</v>
      </c>
      <c r="E4956">
        <v>35.696220000000004</v>
      </c>
    </row>
    <row r="4957" spans="4:5" x14ac:dyDescent="0.15">
      <c r="D4957" s="7">
        <v>165.233</v>
      </c>
      <c r="E4957">
        <v>35.717010000000002</v>
      </c>
    </row>
    <row r="4958" spans="4:5" x14ac:dyDescent="0.15">
      <c r="D4958" s="7">
        <v>165.26599999999999</v>
      </c>
      <c r="E4958">
        <v>35.743459999999999</v>
      </c>
    </row>
    <row r="4959" spans="4:5" x14ac:dyDescent="0.15">
      <c r="D4959" s="7">
        <v>165.29900000000001</v>
      </c>
      <c r="E4959">
        <v>35.764249999999997</v>
      </c>
    </row>
    <row r="4960" spans="4:5" x14ac:dyDescent="0.15">
      <c r="D4960" s="7">
        <v>165.33199999999999</v>
      </c>
      <c r="E4960">
        <v>35.798269999999995</v>
      </c>
    </row>
    <row r="4961" spans="4:5" x14ac:dyDescent="0.15">
      <c r="D4961" s="7">
        <v>165.36600000000001</v>
      </c>
      <c r="E4961">
        <v>35.824719999999999</v>
      </c>
    </row>
    <row r="4962" spans="4:5" x14ac:dyDescent="0.15">
      <c r="D4962" s="7">
        <v>165.399</v>
      </c>
      <c r="E4962">
        <v>35.837949999999999</v>
      </c>
    </row>
    <row r="4963" spans="4:5" x14ac:dyDescent="0.15">
      <c r="D4963" s="7">
        <v>165.43299999999999</v>
      </c>
      <c r="E4963">
        <v>35.858730000000001</v>
      </c>
    </row>
    <row r="4964" spans="4:5" x14ac:dyDescent="0.15">
      <c r="D4964" s="7">
        <v>165.46600000000001</v>
      </c>
      <c r="E4964">
        <v>35.878579999999999</v>
      </c>
    </row>
    <row r="4965" spans="4:5" x14ac:dyDescent="0.15">
      <c r="D4965" s="7">
        <v>165.499</v>
      </c>
      <c r="E4965">
        <v>35.905980000000007</v>
      </c>
    </row>
    <row r="4966" spans="4:5" x14ac:dyDescent="0.15">
      <c r="D4966" s="7">
        <v>165.53299999999999</v>
      </c>
      <c r="E4966">
        <v>35.93338</v>
      </c>
    </row>
    <row r="4967" spans="4:5" x14ac:dyDescent="0.15">
      <c r="D4967" s="7">
        <v>165.566</v>
      </c>
      <c r="E4967">
        <v>35.953220000000002</v>
      </c>
    </row>
    <row r="4968" spans="4:5" x14ac:dyDescent="0.15">
      <c r="D4968" s="7">
        <v>165.59899999999999</v>
      </c>
      <c r="E4968">
        <v>35.980620000000002</v>
      </c>
    </row>
    <row r="4969" spans="4:5" x14ac:dyDescent="0.15">
      <c r="D4969" s="7">
        <v>165.63200000000001</v>
      </c>
      <c r="E4969">
        <v>36.000459999999997</v>
      </c>
    </row>
    <row r="4970" spans="4:5" x14ac:dyDescent="0.15">
      <c r="D4970" s="7">
        <v>165.666</v>
      </c>
      <c r="E4970">
        <v>36.027860000000004</v>
      </c>
    </row>
    <row r="4971" spans="4:5" x14ac:dyDescent="0.15">
      <c r="D4971" s="7">
        <v>165.69900000000001</v>
      </c>
      <c r="E4971">
        <v>36.047699999999999</v>
      </c>
    </row>
    <row r="4972" spans="4:5" x14ac:dyDescent="0.15">
      <c r="D4972" s="7">
        <v>165.733</v>
      </c>
      <c r="E4972">
        <v>36.068489999999997</v>
      </c>
    </row>
    <row r="4973" spans="4:5" x14ac:dyDescent="0.15">
      <c r="D4973" s="7">
        <v>165.76599999999999</v>
      </c>
      <c r="E4973">
        <v>36.101559999999999</v>
      </c>
    </row>
    <row r="4974" spans="4:5" x14ac:dyDescent="0.15">
      <c r="D4974" s="7">
        <v>165.79900000000001</v>
      </c>
      <c r="E4974">
        <v>36.135570000000001</v>
      </c>
    </row>
    <row r="4975" spans="4:5" x14ac:dyDescent="0.15">
      <c r="D4975" s="7">
        <v>165.833</v>
      </c>
      <c r="E4975">
        <v>36.162970000000001</v>
      </c>
    </row>
    <row r="4976" spans="4:5" x14ac:dyDescent="0.15">
      <c r="D4976" s="7">
        <v>165.86600000000001</v>
      </c>
      <c r="E4976">
        <v>36.18282</v>
      </c>
    </row>
    <row r="4977" spans="4:5" x14ac:dyDescent="0.15">
      <c r="D4977" s="7">
        <v>165.9</v>
      </c>
      <c r="E4977">
        <v>36.210209999999996</v>
      </c>
    </row>
    <row r="4978" spans="4:5" x14ac:dyDescent="0.15">
      <c r="D4978" s="7">
        <v>165.93299999999999</v>
      </c>
      <c r="E4978">
        <v>36.244230000000002</v>
      </c>
    </row>
    <row r="4979" spans="4:5" x14ac:dyDescent="0.15">
      <c r="D4979" s="7">
        <v>165.96600000000001</v>
      </c>
      <c r="E4979">
        <v>36.257460000000002</v>
      </c>
    </row>
    <row r="4980" spans="4:5" x14ac:dyDescent="0.15">
      <c r="D4980" s="7">
        <v>166</v>
      </c>
      <c r="E4980">
        <v>36.283910000000006</v>
      </c>
    </row>
    <row r="4981" spans="4:5" x14ac:dyDescent="0.15">
      <c r="D4981" s="7">
        <v>166.03200000000001</v>
      </c>
      <c r="E4981">
        <v>36.317929999999997</v>
      </c>
    </row>
    <row r="4982" spans="4:5" x14ac:dyDescent="0.15">
      <c r="D4982" s="7">
        <v>166.065</v>
      </c>
      <c r="E4982">
        <v>36.351939999999999</v>
      </c>
    </row>
    <row r="4983" spans="4:5" x14ac:dyDescent="0.15">
      <c r="D4983" s="7">
        <v>166.09899999999999</v>
      </c>
      <c r="E4983">
        <v>36.379339999999999</v>
      </c>
    </row>
    <row r="4984" spans="4:5" x14ac:dyDescent="0.15">
      <c r="D4984" s="7">
        <v>166.13200000000001</v>
      </c>
      <c r="E4984">
        <v>36.405800000000006</v>
      </c>
    </row>
    <row r="4985" spans="4:5" x14ac:dyDescent="0.15">
      <c r="D4985" s="7">
        <v>166.167</v>
      </c>
      <c r="E4985">
        <v>36.433199999999999</v>
      </c>
    </row>
    <row r="4986" spans="4:5" x14ac:dyDescent="0.15">
      <c r="D4986" s="7">
        <v>166.19900000000001</v>
      </c>
      <c r="E4986">
        <v>36.459660000000007</v>
      </c>
    </row>
    <row r="4987" spans="4:5" x14ac:dyDescent="0.15">
      <c r="D4987" s="7">
        <v>166.232</v>
      </c>
      <c r="E4987">
        <v>36.487050000000004</v>
      </c>
    </row>
    <row r="4988" spans="4:5" x14ac:dyDescent="0.15">
      <c r="D4988" s="7">
        <v>166.267</v>
      </c>
      <c r="E4988">
        <v>36.51446</v>
      </c>
    </row>
    <row r="4989" spans="4:5" x14ac:dyDescent="0.15">
      <c r="D4989" s="7">
        <v>166.3</v>
      </c>
      <c r="E4989">
        <v>36.534300000000002</v>
      </c>
    </row>
    <row r="4990" spans="4:5" x14ac:dyDescent="0.15">
      <c r="D4990" s="7">
        <v>166.333</v>
      </c>
      <c r="E4990">
        <v>36.561699999999995</v>
      </c>
    </row>
    <row r="4991" spans="4:5" x14ac:dyDescent="0.15">
      <c r="D4991" s="7">
        <v>166.36699999999999</v>
      </c>
      <c r="E4991">
        <v>36.588160000000002</v>
      </c>
    </row>
    <row r="4992" spans="4:5" x14ac:dyDescent="0.15">
      <c r="D4992" s="7">
        <v>166.399</v>
      </c>
      <c r="E4992">
        <v>36.622169999999997</v>
      </c>
    </row>
    <row r="4993" spans="4:5" x14ac:dyDescent="0.15">
      <c r="D4993" s="7">
        <v>166.43199999999999</v>
      </c>
      <c r="E4993">
        <v>36.642009999999999</v>
      </c>
    </row>
    <row r="4994" spans="4:5" x14ac:dyDescent="0.15">
      <c r="D4994" s="7">
        <v>166.46600000000001</v>
      </c>
      <c r="E4994">
        <v>36.669410000000006</v>
      </c>
    </row>
    <row r="4995" spans="4:5" x14ac:dyDescent="0.15">
      <c r="D4995" s="7">
        <v>166.499</v>
      </c>
      <c r="E4995">
        <v>36.696809999999999</v>
      </c>
    </row>
    <row r="4996" spans="4:5" x14ac:dyDescent="0.15">
      <c r="D4996" s="7">
        <v>166.53299999999999</v>
      </c>
      <c r="E4996">
        <v>36.723269999999999</v>
      </c>
    </row>
    <row r="4997" spans="4:5" x14ac:dyDescent="0.15">
      <c r="D4997" s="7">
        <v>166.566</v>
      </c>
      <c r="E4997">
        <v>36.75067</v>
      </c>
    </row>
    <row r="4998" spans="4:5" x14ac:dyDescent="0.15">
      <c r="D4998" s="7">
        <v>166.59899999999999</v>
      </c>
      <c r="E4998">
        <v>36.784680000000002</v>
      </c>
    </row>
    <row r="4999" spans="4:5" x14ac:dyDescent="0.15">
      <c r="D4999" s="7">
        <v>166.63300000000001</v>
      </c>
      <c r="E4999">
        <v>36.811140000000002</v>
      </c>
    </row>
    <row r="5000" spans="4:5" x14ac:dyDescent="0.15">
      <c r="D5000" s="7">
        <v>166.666</v>
      </c>
      <c r="E5000">
        <v>36.838540000000002</v>
      </c>
    </row>
    <row r="5001" spans="4:5" x14ac:dyDescent="0.15">
      <c r="D5001" s="7">
        <v>166.69900000000001</v>
      </c>
      <c r="E5001">
        <v>36.858379999999997</v>
      </c>
    </row>
    <row r="5002" spans="4:5" x14ac:dyDescent="0.15">
      <c r="D5002" s="7">
        <v>166.732</v>
      </c>
      <c r="E5002">
        <v>36.885779999999997</v>
      </c>
    </row>
    <row r="5003" spans="4:5" x14ac:dyDescent="0.15">
      <c r="D5003" s="7">
        <v>166.76599999999999</v>
      </c>
      <c r="E5003">
        <v>36.899010000000004</v>
      </c>
    </row>
    <row r="5004" spans="4:5" x14ac:dyDescent="0.15">
      <c r="D5004" s="7">
        <v>166.79900000000001</v>
      </c>
      <c r="E5004">
        <v>36.912230000000001</v>
      </c>
    </row>
    <row r="5005" spans="4:5" x14ac:dyDescent="0.15">
      <c r="D5005" s="7">
        <v>166.833</v>
      </c>
      <c r="E5005">
        <v>36.946249999999999</v>
      </c>
    </row>
    <row r="5006" spans="4:5" x14ac:dyDescent="0.15">
      <c r="D5006" s="7">
        <v>166.86699999999999</v>
      </c>
      <c r="E5006">
        <v>36.952860000000001</v>
      </c>
    </row>
    <row r="5007" spans="4:5" x14ac:dyDescent="0.15">
      <c r="D5007" s="7">
        <v>166.9</v>
      </c>
      <c r="E5007">
        <v>36.952860000000001</v>
      </c>
    </row>
    <row r="5008" spans="4:5" x14ac:dyDescent="0.15">
      <c r="D5008" s="7">
        <v>166.93199999999999</v>
      </c>
      <c r="E5008">
        <v>36.959480000000006</v>
      </c>
    </row>
    <row r="5009" spans="4:5" x14ac:dyDescent="0.15">
      <c r="D5009" s="7">
        <v>166.96700000000001</v>
      </c>
      <c r="E5009">
        <v>36.959480000000006</v>
      </c>
    </row>
    <row r="5010" spans="4:5" x14ac:dyDescent="0.15">
      <c r="D5010" s="7">
        <v>167</v>
      </c>
      <c r="E5010">
        <v>36.973649999999999</v>
      </c>
    </row>
    <row r="5011" spans="4:5" x14ac:dyDescent="0.15">
      <c r="D5011" s="7">
        <v>167.03299999999999</v>
      </c>
      <c r="E5011">
        <v>36.986879999999999</v>
      </c>
    </row>
    <row r="5012" spans="4:5" x14ac:dyDescent="0.15">
      <c r="D5012" s="7">
        <v>167.065</v>
      </c>
      <c r="E5012">
        <v>37.014279999999999</v>
      </c>
    </row>
    <row r="5013" spans="4:5" x14ac:dyDescent="0.15">
      <c r="D5013" s="7">
        <v>167.1</v>
      </c>
      <c r="E5013">
        <v>37.034120000000001</v>
      </c>
    </row>
    <row r="5014" spans="4:5" x14ac:dyDescent="0.15">
      <c r="D5014" s="7">
        <v>167.13300000000001</v>
      </c>
      <c r="E5014">
        <v>37.054910000000007</v>
      </c>
    </row>
    <row r="5015" spans="4:5" x14ac:dyDescent="0.15">
      <c r="D5015" s="7">
        <v>167.166</v>
      </c>
      <c r="E5015">
        <v>37.06814</v>
      </c>
    </row>
    <row r="5016" spans="4:5" x14ac:dyDescent="0.15">
      <c r="D5016" s="7">
        <v>167.19900000000001</v>
      </c>
      <c r="E5016">
        <v>37.081360000000004</v>
      </c>
    </row>
    <row r="5017" spans="4:5" x14ac:dyDescent="0.15">
      <c r="D5017" s="7">
        <v>167.233</v>
      </c>
      <c r="E5017">
        <v>37.102150000000002</v>
      </c>
    </row>
    <row r="5018" spans="4:5" x14ac:dyDescent="0.15">
      <c r="D5018" s="7">
        <v>167.267</v>
      </c>
      <c r="E5018">
        <v>37.128610000000002</v>
      </c>
    </row>
    <row r="5019" spans="4:5" x14ac:dyDescent="0.15">
      <c r="D5019" s="7">
        <v>167.3</v>
      </c>
      <c r="E5019">
        <v>37.149389999999997</v>
      </c>
    </row>
    <row r="5020" spans="4:5" x14ac:dyDescent="0.15">
      <c r="D5020" s="7">
        <v>167.333</v>
      </c>
      <c r="E5020">
        <v>37.175849999999997</v>
      </c>
    </row>
    <row r="5021" spans="4:5" x14ac:dyDescent="0.15">
      <c r="D5021" s="7">
        <v>167.36500000000001</v>
      </c>
      <c r="E5021">
        <v>37.190019999999997</v>
      </c>
    </row>
    <row r="5022" spans="4:5" x14ac:dyDescent="0.15">
      <c r="D5022" s="7">
        <v>167.399</v>
      </c>
      <c r="E5022">
        <v>37.203249999999997</v>
      </c>
    </row>
    <row r="5023" spans="4:5" x14ac:dyDescent="0.15">
      <c r="D5023" s="7">
        <v>167.43199999999999</v>
      </c>
      <c r="E5023">
        <v>37.223089999999999</v>
      </c>
    </row>
    <row r="5024" spans="4:5" x14ac:dyDescent="0.15">
      <c r="D5024" s="7">
        <v>167.46600000000001</v>
      </c>
      <c r="E5024">
        <v>37.250489999999999</v>
      </c>
    </row>
    <row r="5025" spans="4:5" x14ac:dyDescent="0.15">
      <c r="D5025" s="7">
        <v>167.499</v>
      </c>
      <c r="E5025">
        <v>37.276949999999999</v>
      </c>
    </row>
    <row r="5026" spans="4:5" x14ac:dyDescent="0.15">
      <c r="D5026" s="7">
        <v>167.53200000000001</v>
      </c>
      <c r="E5026">
        <v>37.291119999999999</v>
      </c>
    </row>
    <row r="5027" spans="4:5" x14ac:dyDescent="0.15">
      <c r="D5027" s="7">
        <v>167.566</v>
      </c>
      <c r="E5027">
        <v>37.317569999999996</v>
      </c>
    </row>
    <row r="5028" spans="4:5" x14ac:dyDescent="0.15">
      <c r="D5028" s="7">
        <v>167.59899999999999</v>
      </c>
      <c r="E5028">
        <v>37.338360000000002</v>
      </c>
    </row>
    <row r="5029" spans="4:5" x14ac:dyDescent="0.15">
      <c r="D5029" s="7">
        <v>167.63200000000001</v>
      </c>
      <c r="E5029">
        <v>37.358199999999997</v>
      </c>
    </row>
    <row r="5030" spans="4:5" x14ac:dyDescent="0.15">
      <c r="D5030" s="7">
        <v>167.666</v>
      </c>
      <c r="E5030">
        <v>37.37238</v>
      </c>
    </row>
    <row r="5031" spans="4:5" x14ac:dyDescent="0.15">
      <c r="D5031" s="7">
        <v>167.69900000000001</v>
      </c>
      <c r="E5031">
        <v>37.398830000000004</v>
      </c>
    </row>
    <row r="5032" spans="4:5" x14ac:dyDescent="0.15">
      <c r="D5032" s="7">
        <v>167.733</v>
      </c>
      <c r="E5032">
        <v>37.426230000000004</v>
      </c>
    </row>
    <row r="5033" spans="4:5" x14ac:dyDescent="0.15">
      <c r="D5033" s="7">
        <v>167.76599999999999</v>
      </c>
      <c r="E5033">
        <v>37.446069999999999</v>
      </c>
    </row>
    <row r="5034" spans="4:5" x14ac:dyDescent="0.15">
      <c r="D5034" s="7">
        <v>167.79900000000001</v>
      </c>
      <c r="E5034">
        <v>37.466860000000004</v>
      </c>
    </row>
    <row r="5035" spans="4:5" x14ac:dyDescent="0.15">
      <c r="D5035" s="7">
        <v>167.83199999999999</v>
      </c>
      <c r="E5035">
        <v>37.486699999999999</v>
      </c>
    </row>
    <row r="5036" spans="4:5" x14ac:dyDescent="0.15">
      <c r="D5036" s="7">
        <v>167.86600000000001</v>
      </c>
      <c r="E5036">
        <v>37.499929999999999</v>
      </c>
    </row>
    <row r="5037" spans="4:5" x14ac:dyDescent="0.15">
      <c r="D5037" s="7">
        <v>167.899</v>
      </c>
      <c r="E5037">
        <v>37.514099999999999</v>
      </c>
    </row>
    <row r="5038" spans="4:5" x14ac:dyDescent="0.15">
      <c r="D5038" s="7">
        <v>167.93199999999999</v>
      </c>
      <c r="E5038">
        <v>37.540559999999999</v>
      </c>
    </row>
    <row r="5039" spans="4:5" x14ac:dyDescent="0.15">
      <c r="D5039" s="7">
        <v>167.965</v>
      </c>
      <c r="E5039">
        <v>37.554730000000006</v>
      </c>
    </row>
    <row r="5040" spans="4:5" x14ac:dyDescent="0.15">
      <c r="D5040" s="7">
        <v>167.999</v>
      </c>
      <c r="E5040">
        <v>37.574570000000001</v>
      </c>
    </row>
    <row r="5041" spans="4:5" x14ac:dyDescent="0.15">
      <c r="D5041" s="7">
        <v>168.03200000000001</v>
      </c>
      <c r="E5041">
        <v>37.587800000000001</v>
      </c>
    </row>
    <row r="5042" spans="4:5" x14ac:dyDescent="0.15">
      <c r="D5042" s="7">
        <v>168.066</v>
      </c>
      <c r="E5042">
        <v>37.601970000000001</v>
      </c>
    </row>
    <row r="5043" spans="4:5" x14ac:dyDescent="0.15">
      <c r="D5043" s="7">
        <v>168.09899999999999</v>
      </c>
      <c r="E5043">
        <v>37.621809999999996</v>
      </c>
    </row>
    <row r="5044" spans="4:5" x14ac:dyDescent="0.15">
      <c r="D5044" s="7">
        <v>168.13200000000001</v>
      </c>
      <c r="E5044">
        <v>37.649209999999997</v>
      </c>
    </row>
    <row r="5045" spans="4:5" x14ac:dyDescent="0.15">
      <c r="D5045" s="7">
        <v>168.166</v>
      </c>
      <c r="E5045">
        <v>37.669050000000006</v>
      </c>
    </row>
    <row r="5046" spans="4:5" x14ac:dyDescent="0.15">
      <c r="D5046" s="7">
        <v>168.19900000000001</v>
      </c>
      <c r="E5046">
        <v>37.689839999999997</v>
      </c>
    </row>
    <row r="5047" spans="4:5" x14ac:dyDescent="0.15">
      <c r="D5047" s="7">
        <v>168.233</v>
      </c>
      <c r="E5047">
        <v>37.703069999999997</v>
      </c>
    </row>
    <row r="5048" spans="4:5" x14ac:dyDescent="0.15">
      <c r="D5048" s="7">
        <v>168.26599999999999</v>
      </c>
      <c r="E5048">
        <v>37.716300000000004</v>
      </c>
    </row>
    <row r="5049" spans="4:5" x14ac:dyDescent="0.15">
      <c r="D5049" s="7">
        <v>168.29900000000001</v>
      </c>
      <c r="E5049">
        <v>37.743699999999997</v>
      </c>
    </row>
    <row r="5050" spans="4:5" x14ac:dyDescent="0.15">
      <c r="D5050" s="7">
        <v>168.333</v>
      </c>
      <c r="E5050">
        <v>37.763539999999999</v>
      </c>
    </row>
    <row r="5051" spans="4:5" x14ac:dyDescent="0.15">
      <c r="D5051" s="7">
        <v>168.36600000000001</v>
      </c>
      <c r="E5051">
        <v>37.777709999999999</v>
      </c>
    </row>
    <row r="5052" spans="4:5" x14ac:dyDescent="0.15">
      <c r="D5052" s="7">
        <v>168.399</v>
      </c>
      <c r="E5052">
        <v>37.804169999999999</v>
      </c>
    </row>
    <row r="5053" spans="4:5" x14ac:dyDescent="0.15">
      <c r="D5053" s="7">
        <v>168.43199999999999</v>
      </c>
      <c r="E5053">
        <v>37.838180000000001</v>
      </c>
    </row>
    <row r="5054" spans="4:5" x14ac:dyDescent="0.15">
      <c r="D5054" s="7">
        <v>168.46600000000001</v>
      </c>
      <c r="E5054">
        <v>37.838180000000001</v>
      </c>
    </row>
    <row r="5055" spans="4:5" x14ac:dyDescent="0.15">
      <c r="D5055" s="7">
        <v>168.499</v>
      </c>
      <c r="E5055">
        <v>37.858019999999996</v>
      </c>
    </row>
    <row r="5056" spans="4:5" x14ac:dyDescent="0.15">
      <c r="D5056" s="7">
        <v>168.53299999999999</v>
      </c>
      <c r="E5056">
        <v>37.885429999999999</v>
      </c>
    </row>
    <row r="5057" spans="4:5" x14ac:dyDescent="0.15">
      <c r="D5057" s="7">
        <v>168.566</v>
      </c>
      <c r="E5057">
        <v>37.91283</v>
      </c>
    </row>
    <row r="5058" spans="4:5" x14ac:dyDescent="0.15">
      <c r="D5058" s="7">
        <v>168.6</v>
      </c>
      <c r="E5058">
        <v>37.932670000000002</v>
      </c>
    </row>
    <row r="5059" spans="4:5" x14ac:dyDescent="0.15">
      <c r="D5059" s="7">
        <v>168.63200000000001</v>
      </c>
      <c r="E5059">
        <v>37.952510000000004</v>
      </c>
    </row>
    <row r="5060" spans="4:5" x14ac:dyDescent="0.15">
      <c r="D5060" s="7">
        <v>168.666</v>
      </c>
      <c r="E5060">
        <v>37.966680000000004</v>
      </c>
    </row>
    <row r="5061" spans="4:5" x14ac:dyDescent="0.15">
      <c r="D5061" s="7">
        <v>168.69800000000001</v>
      </c>
      <c r="E5061">
        <v>37.986519999999999</v>
      </c>
    </row>
    <row r="5062" spans="4:5" x14ac:dyDescent="0.15">
      <c r="D5062" s="7">
        <v>168.732</v>
      </c>
      <c r="E5062">
        <v>38.007309999999997</v>
      </c>
    </row>
    <row r="5063" spans="4:5" x14ac:dyDescent="0.15">
      <c r="D5063" s="7">
        <v>168.76499999999999</v>
      </c>
      <c r="E5063">
        <v>38.020540000000004</v>
      </c>
    </row>
    <row r="5064" spans="4:5" x14ac:dyDescent="0.15">
      <c r="D5064" s="7">
        <v>168.79900000000001</v>
      </c>
      <c r="E5064">
        <v>38.047940000000004</v>
      </c>
    </row>
    <row r="5065" spans="4:5" x14ac:dyDescent="0.15">
      <c r="D5065" s="7">
        <v>168.833</v>
      </c>
      <c r="E5065">
        <v>38.067779999999999</v>
      </c>
    </row>
    <row r="5066" spans="4:5" x14ac:dyDescent="0.15">
      <c r="D5066" s="7">
        <v>168.86600000000001</v>
      </c>
      <c r="E5066">
        <v>38.101800000000004</v>
      </c>
    </row>
    <row r="5067" spans="4:5" x14ac:dyDescent="0.15">
      <c r="D5067" s="7">
        <v>168.899</v>
      </c>
      <c r="E5067">
        <v>38.115019999999994</v>
      </c>
    </row>
    <row r="5068" spans="4:5" x14ac:dyDescent="0.15">
      <c r="D5068" s="7">
        <v>168.93199999999999</v>
      </c>
      <c r="E5068">
        <v>38.135809999999999</v>
      </c>
    </row>
    <row r="5069" spans="4:5" x14ac:dyDescent="0.15">
      <c r="D5069" s="7">
        <v>168.96700000000001</v>
      </c>
      <c r="E5069">
        <v>38.155650000000001</v>
      </c>
    </row>
    <row r="5070" spans="4:5" x14ac:dyDescent="0.15">
      <c r="D5070" s="7">
        <v>168.99799999999999</v>
      </c>
      <c r="E5070">
        <v>38.183050000000001</v>
      </c>
    </row>
    <row r="5071" spans="4:5" x14ac:dyDescent="0.15">
      <c r="D5071" s="7">
        <v>169.03299999999999</v>
      </c>
      <c r="E5071">
        <v>38.196280000000002</v>
      </c>
    </row>
    <row r="5072" spans="4:5" x14ac:dyDescent="0.15">
      <c r="D5072" s="7">
        <v>169.066</v>
      </c>
      <c r="E5072">
        <v>38.209510000000002</v>
      </c>
    </row>
    <row r="5073" spans="4:5" x14ac:dyDescent="0.15">
      <c r="D5073" s="7">
        <v>169.09899999999999</v>
      </c>
      <c r="E5073">
        <v>38.236910000000002</v>
      </c>
    </row>
    <row r="5074" spans="4:5" x14ac:dyDescent="0.15">
      <c r="D5074" s="7">
        <v>169.13300000000001</v>
      </c>
      <c r="E5074">
        <v>38.263359999999999</v>
      </c>
    </row>
    <row r="5075" spans="4:5" x14ac:dyDescent="0.15">
      <c r="D5075" s="7">
        <v>169.166</v>
      </c>
      <c r="E5075">
        <v>38.277540000000002</v>
      </c>
    </row>
    <row r="5076" spans="4:5" x14ac:dyDescent="0.15">
      <c r="D5076" s="7">
        <v>169.19900000000001</v>
      </c>
      <c r="E5076">
        <v>38.297379999999997</v>
      </c>
    </row>
    <row r="5077" spans="4:5" x14ac:dyDescent="0.15">
      <c r="D5077" s="7">
        <v>169.233</v>
      </c>
      <c r="E5077">
        <v>38.318160000000006</v>
      </c>
    </row>
    <row r="5078" spans="4:5" x14ac:dyDescent="0.15">
      <c r="D5078" s="7">
        <v>169.26599999999999</v>
      </c>
      <c r="E5078">
        <v>38.324779999999997</v>
      </c>
    </row>
    <row r="5079" spans="4:5" x14ac:dyDescent="0.15">
      <c r="D5079" s="7">
        <v>169.29900000000001</v>
      </c>
      <c r="E5079">
        <v>38.351230000000001</v>
      </c>
    </row>
    <row r="5080" spans="4:5" x14ac:dyDescent="0.15">
      <c r="D5080" s="7">
        <v>169.33199999999999</v>
      </c>
      <c r="E5080">
        <v>38.372019999999999</v>
      </c>
    </row>
    <row r="5081" spans="4:5" x14ac:dyDescent="0.15">
      <c r="D5081" s="7">
        <v>169.36500000000001</v>
      </c>
      <c r="E5081">
        <v>38.385249999999999</v>
      </c>
    </row>
    <row r="5082" spans="4:5" x14ac:dyDescent="0.15">
      <c r="D5082" s="7">
        <v>169.399</v>
      </c>
      <c r="E5082">
        <v>38.412649999999999</v>
      </c>
    </row>
    <row r="5083" spans="4:5" x14ac:dyDescent="0.15">
      <c r="D5083" s="7">
        <v>169.43299999999999</v>
      </c>
      <c r="E5083">
        <v>38.425879999999999</v>
      </c>
    </row>
    <row r="5084" spans="4:5" x14ac:dyDescent="0.15">
      <c r="D5084" s="7">
        <v>169.46600000000001</v>
      </c>
      <c r="E5084">
        <v>38.445720000000001</v>
      </c>
    </row>
    <row r="5085" spans="4:5" x14ac:dyDescent="0.15">
      <c r="D5085" s="7">
        <v>169.5</v>
      </c>
      <c r="E5085">
        <v>38.466500000000003</v>
      </c>
    </row>
    <row r="5086" spans="4:5" x14ac:dyDescent="0.15">
      <c r="D5086" s="7">
        <v>169.53200000000001</v>
      </c>
      <c r="E5086">
        <v>38.492959999999997</v>
      </c>
    </row>
    <row r="5087" spans="4:5" x14ac:dyDescent="0.15">
      <c r="D5087" s="7">
        <v>169.566</v>
      </c>
      <c r="E5087">
        <v>38.500519999999995</v>
      </c>
    </row>
    <row r="5088" spans="4:5" x14ac:dyDescent="0.15">
      <c r="D5088" s="7">
        <v>169.59899999999999</v>
      </c>
      <c r="E5088">
        <v>38.520360000000004</v>
      </c>
    </row>
    <row r="5089" spans="4:5" x14ac:dyDescent="0.15">
      <c r="D5089" s="7">
        <v>169.63200000000001</v>
      </c>
      <c r="E5089">
        <v>38.541150000000002</v>
      </c>
    </row>
    <row r="5090" spans="4:5" x14ac:dyDescent="0.15">
      <c r="D5090" s="7">
        <v>169.66499999999999</v>
      </c>
      <c r="E5090">
        <v>38.560989999999997</v>
      </c>
    </row>
    <row r="5091" spans="4:5" x14ac:dyDescent="0.15">
      <c r="D5091" s="7">
        <v>169.7</v>
      </c>
      <c r="E5091">
        <v>38.588389999999997</v>
      </c>
    </row>
    <row r="5092" spans="4:5" x14ac:dyDescent="0.15">
      <c r="D5092" s="7">
        <v>169.732</v>
      </c>
      <c r="E5092">
        <v>38.608230000000006</v>
      </c>
    </row>
    <row r="5093" spans="4:5" x14ac:dyDescent="0.15">
      <c r="D5093" s="7">
        <v>169.76599999999999</v>
      </c>
      <c r="E5093">
        <v>38.601620000000004</v>
      </c>
    </row>
    <row r="5094" spans="4:5" x14ac:dyDescent="0.15">
      <c r="D5094" s="7">
        <v>169.8</v>
      </c>
      <c r="E5094">
        <v>38.580829999999999</v>
      </c>
    </row>
    <row r="5095" spans="4:5" x14ac:dyDescent="0.15">
      <c r="D5095" s="7">
        <v>169.833</v>
      </c>
      <c r="E5095">
        <v>38.574220000000004</v>
      </c>
    </row>
    <row r="5096" spans="4:5" x14ac:dyDescent="0.15">
      <c r="D5096" s="7">
        <v>169.86699999999999</v>
      </c>
      <c r="E5096">
        <v>38.580829999999999</v>
      </c>
    </row>
    <row r="5097" spans="4:5" x14ac:dyDescent="0.15">
      <c r="D5097" s="7">
        <v>169.9</v>
      </c>
      <c r="E5097">
        <v>38.588389999999997</v>
      </c>
    </row>
    <row r="5098" spans="4:5" x14ac:dyDescent="0.15">
      <c r="D5098" s="7">
        <v>169.93199999999999</v>
      </c>
      <c r="E5098">
        <v>38.601620000000004</v>
      </c>
    </row>
    <row r="5099" spans="4:5" x14ac:dyDescent="0.15">
      <c r="D5099" s="7">
        <v>169.96700000000001</v>
      </c>
      <c r="E5099">
        <v>38.594999999999999</v>
      </c>
    </row>
    <row r="5100" spans="4:5" x14ac:dyDescent="0.15">
      <c r="D5100" s="7">
        <v>170</v>
      </c>
      <c r="E5100">
        <v>38.594999999999999</v>
      </c>
    </row>
    <row r="5101" spans="4:5" x14ac:dyDescent="0.15">
      <c r="D5101" s="7">
        <v>170.03200000000001</v>
      </c>
      <c r="E5101">
        <v>38.608230000000006</v>
      </c>
    </row>
    <row r="5102" spans="4:5" x14ac:dyDescent="0.15">
      <c r="D5102" s="7">
        <v>170.066</v>
      </c>
      <c r="E5102">
        <v>38.628070000000001</v>
      </c>
    </row>
    <row r="5103" spans="4:5" x14ac:dyDescent="0.15">
      <c r="D5103" s="7">
        <v>170.09899999999999</v>
      </c>
      <c r="E5103">
        <v>38.635629999999999</v>
      </c>
    </row>
    <row r="5104" spans="4:5" x14ac:dyDescent="0.15">
      <c r="D5104" s="7">
        <v>170.13300000000001</v>
      </c>
      <c r="E5104">
        <v>38.655470000000001</v>
      </c>
    </row>
    <row r="5105" spans="4:5" x14ac:dyDescent="0.15">
      <c r="D5105" s="7">
        <v>170.166</v>
      </c>
      <c r="E5105">
        <v>38.668699999999994</v>
      </c>
    </row>
    <row r="5106" spans="4:5" x14ac:dyDescent="0.15">
      <c r="D5106" s="7">
        <v>170.19900000000001</v>
      </c>
      <c r="E5106">
        <v>38.689489999999999</v>
      </c>
    </row>
    <row r="5107" spans="4:5" x14ac:dyDescent="0.15">
      <c r="D5107" s="7">
        <v>170.233</v>
      </c>
      <c r="E5107">
        <v>38.702709999999996</v>
      </c>
    </row>
    <row r="5108" spans="4:5" x14ac:dyDescent="0.15">
      <c r="D5108" s="7">
        <v>170.26599999999999</v>
      </c>
      <c r="E5108">
        <v>38.702709999999996</v>
      </c>
    </row>
    <row r="5109" spans="4:5" x14ac:dyDescent="0.15">
      <c r="D5109" s="7">
        <v>170.29900000000001</v>
      </c>
      <c r="E5109">
        <v>38.715949999999999</v>
      </c>
    </row>
    <row r="5110" spans="4:5" x14ac:dyDescent="0.15">
      <c r="D5110" s="7">
        <v>170.333</v>
      </c>
      <c r="E5110">
        <v>38.723500000000001</v>
      </c>
    </row>
    <row r="5111" spans="4:5" x14ac:dyDescent="0.15">
      <c r="D5111" s="7">
        <v>170.36600000000001</v>
      </c>
      <c r="E5111">
        <v>38.749960000000002</v>
      </c>
    </row>
    <row r="5112" spans="4:5" x14ac:dyDescent="0.15">
      <c r="D5112" s="7">
        <v>170.4</v>
      </c>
      <c r="E5112">
        <v>38.756569999999996</v>
      </c>
    </row>
    <row r="5113" spans="4:5" x14ac:dyDescent="0.15">
      <c r="D5113" s="7">
        <v>170.43299999999999</v>
      </c>
      <c r="E5113">
        <v>38.77075</v>
      </c>
    </row>
    <row r="5114" spans="4:5" x14ac:dyDescent="0.15">
      <c r="D5114" s="7">
        <v>170.46600000000001</v>
      </c>
      <c r="E5114">
        <v>38.783970000000004</v>
      </c>
    </row>
    <row r="5115" spans="4:5" x14ac:dyDescent="0.15">
      <c r="D5115" s="7">
        <v>170.499</v>
      </c>
      <c r="E5115">
        <v>38.803820000000002</v>
      </c>
    </row>
    <row r="5116" spans="4:5" x14ac:dyDescent="0.15">
      <c r="D5116" s="7">
        <v>170.53200000000001</v>
      </c>
      <c r="E5116">
        <v>38.817989999999995</v>
      </c>
    </row>
    <row r="5117" spans="4:5" x14ac:dyDescent="0.15">
      <c r="D5117" s="7">
        <v>170.566</v>
      </c>
      <c r="E5117">
        <v>38.831209999999999</v>
      </c>
    </row>
    <row r="5118" spans="4:5" x14ac:dyDescent="0.15">
      <c r="D5118" s="7">
        <v>170.59899999999999</v>
      </c>
      <c r="E5118">
        <v>38.851059999999997</v>
      </c>
    </row>
    <row r="5119" spans="4:5" x14ac:dyDescent="0.15">
      <c r="D5119" s="7">
        <v>170.63300000000001</v>
      </c>
      <c r="E5119">
        <v>38.871839999999999</v>
      </c>
    </row>
    <row r="5120" spans="4:5" x14ac:dyDescent="0.15">
      <c r="D5120" s="7">
        <v>170.666</v>
      </c>
      <c r="E5120">
        <v>38.891680000000001</v>
      </c>
    </row>
    <row r="5121" spans="4:5" x14ac:dyDescent="0.15">
      <c r="D5121" s="7">
        <v>170.69900000000001</v>
      </c>
      <c r="E5121">
        <v>38.898300000000006</v>
      </c>
    </row>
    <row r="5122" spans="4:5" x14ac:dyDescent="0.15">
      <c r="D5122" s="7">
        <v>170.732</v>
      </c>
      <c r="E5122">
        <v>38.898300000000006</v>
      </c>
    </row>
    <row r="5123" spans="4:5" x14ac:dyDescent="0.15">
      <c r="D5123" s="7">
        <v>170.76499999999999</v>
      </c>
      <c r="E5123">
        <v>38.925699999999999</v>
      </c>
    </row>
    <row r="5124" spans="4:5" x14ac:dyDescent="0.15">
      <c r="D5124" s="7">
        <v>170.8</v>
      </c>
      <c r="E5124">
        <v>38.959710000000001</v>
      </c>
    </row>
    <row r="5125" spans="4:5" x14ac:dyDescent="0.15">
      <c r="D5125" s="7">
        <v>170.83199999999999</v>
      </c>
      <c r="E5125">
        <v>38.972940000000001</v>
      </c>
    </row>
    <row r="5126" spans="4:5" x14ac:dyDescent="0.15">
      <c r="D5126" s="7">
        <v>170.86500000000001</v>
      </c>
      <c r="E5126">
        <v>38.986170000000001</v>
      </c>
    </row>
    <row r="5127" spans="4:5" x14ac:dyDescent="0.15">
      <c r="D5127" s="7">
        <v>170.899</v>
      </c>
      <c r="E5127">
        <v>39.013570000000001</v>
      </c>
    </row>
    <row r="5128" spans="4:5" x14ac:dyDescent="0.15">
      <c r="D5128" s="7">
        <v>170.93199999999999</v>
      </c>
      <c r="E5128">
        <v>39.020180000000003</v>
      </c>
    </row>
    <row r="5129" spans="4:5" x14ac:dyDescent="0.15">
      <c r="D5129" s="7">
        <v>170.96600000000001</v>
      </c>
      <c r="E5129">
        <v>39.033410000000003</v>
      </c>
    </row>
    <row r="5130" spans="4:5" x14ac:dyDescent="0.15">
      <c r="D5130" s="7">
        <v>170.999</v>
      </c>
      <c r="E5130">
        <v>39.060809999999996</v>
      </c>
    </row>
    <row r="5131" spans="4:5" x14ac:dyDescent="0.15">
      <c r="D5131" s="7">
        <v>171.03299999999999</v>
      </c>
      <c r="E5131">
        <v>39.088209999999997</v>
      </c>
    </row>
    <row r="5132" spans="4:5" x14ac:dyDescent="0.15">
      <c r="D5132" s="7">
        <v>171.066</v>
      </c>
      <c r="E5132">
        <v>39.101440000000004</v>
      </c>
    </row>
    <row r="5133" spans="4:5" x14ac:dyDescent="0.15">
      <c r="D5133" s="7">
        <v>171.1</v>
      </c>
      <c r="E5133">
        <v>39.108050000000006</v>
      </c>
    </row>
    <row r="5134" spans="4:5" x14ac:dyDescent="0.15">
      <c r="D5134" s="7">
        <v>171.13300000000001</v>
      </c>
      <c r="E5134">
        <v>39.121279999999999</v>
      </c>
    </row>
    <row r="5135" spans="4:5" x14ac:dyDescent="0.15">
      <c r="D5135" s="7">
        <v>171.16499999999999</v>
      </c>
      <c r="E5135">
        <v>39.155300000000004</v>
      </c>
    </row>
    <row r="5136" spans="4:5" x14ac:dyDescent="0.15">
      <c r="D5136" s="7">
        <v>171.19900000000001</v>
      </c>
      <c r="E5136">
        <v>39.168519999999994</v>
      </c>
    </row>
    <row r="5137" spans="4:5" x14ac:dyDescent="0.15">
      <c r="D5137" s="7">
        <v>171.233</v>
      </c>
      <c r="E5137">
        <v>39.189309999999999</v>
      </c>
    </row>
    <row r="5138" spans="4:5" x14ac:dyDescent="0.15">
      <c r="D5138" s="7">
        <v>171.26499999999999</v>
      </c>
      <c r="E5138">
        <v>39.209150000000001</v>
      </c>
    </row>
    <row r="5139" spans="4:5" x14ac:dyDescent="0.15">
      <c r="D5139" s="7">
        <v>171.29900000000001</v>
      </c>
      <c r="E5139">
        <v>39.223320000000001</v>
      </c>
    </row>
    <row r="5140" spans="4:5" x14ac:dyDescent="0.15">
      <c r="D5140" s="7">
        <v>171.33199999999999</v>
      </c>
      <c r="E5140">
        <v>39.243169999999999</v>
      </c>
    </row>
    <row r="5141" spans="4:5" x14ac:dyDescent="0.15">
      <c r="D5141" s="7">
        <v>171.36600000000001</v>
      </c>
      <c r="E5141">
        <v>39.249780000000001</v>
      </c>
    </row>
    <row r="5142" spans="4:5" x14ac:dyDescent="0.15">
      <c r="D5142" s="7">
        <v>171.4</v>
      </c>
      <c r="E5142">
        <v>39.263949999999994</v>
      </c>
    </row>
    <row r="5143" spans="4:5" x14ac:dyDescent="0.15">
      <c r="D5143" s="7">
        <v>171.43299999999999</v>
      </c>
      <c r="E5143">
        <v>39.283799999999999</v>
      </c>
    </row>
    <row r="5144" spans="4:5" x14ac:dyDescent="0.15">
      <c r="D5144" s="7">
        <v>171.46600000000001</v>
      </c>
      <c r="E5144">
        <v>39.297019999999996</v>
      </c>
    </row>
    <row r="5145" spans="4:5" x14ac:dyDescent="0.15">
      <c r="D5145" s="7">
        <v>171.499</v>
      </c>
      <c r="E5145">
        <v>39.324419999999996</v>
      </c>
    </row>
    <row r="5146" spans="4:5" x14ac:dyDescent="0.15">
      <c r="D5146" s="7">
        <v>171.53200000000001</v>
      </c>
      <c r="E5146">
        <v>39.324419999999996</v>
      </c>
    </row>
    <row r="5147" spans="4:5" x14ac:dyDescent="0.15">
      <c r="D5147" s="7">
        <v>171.565</v>
      </c>
      <c r="E5147">
        <v>39.337650000000004</v>
      </c>
    </row>
    <row r="5148" spans="4:5" x14ac:dyDescent="0.15">
      <c r="D5148" s="7">
        <v>171.59899999999999</v>
      </c>
      <c r="E5148">
        <v>39.344269999999995</v>
      </c>
    </row>
    <row r="5149" spans="4:5" x14ac:dyDescent="0.15">
      <c r="D5149" s="7">
        <v>171.63300000000001</v>
      </c>
      <c r="E5149">
        <v>39.371660000000006</v>
      </c>
    </row>
    <row r="5150" spans="4:5" x14ac:dyDescent="0.15">
      <c r="D5150" s="7">
        <v>171.666</v>
      </c>
      <c r="E5150">
        <v>39.384889999999999</v>
      </c>
    </row>
    <row r="5151" spans="4:5" x14ac:dyDescent="0.15">
      <c r="D5151" s="7">
        <v>171.69900000000001</v>
      </c>
      <c r="E5151">
        <v>39.399070000000002</v>
      </c>
    </row>
    <row r="5152" spans="4:5" x14ac:dyDescent="0.15">
      <c r="D5152" s="7">
        <v>171.732</v>
      </c>
      <c r="E5152">
        <v>39.418910000000004</v>
      </c>
    </row>
    <row r="5153" spans="4:5" x14ac:dyDescent="0.15">
      <c r="D5153" s="7">
        <v>171.76599999999999</v>
      </c>
      <c r="E5153">
        <v>39.432139999999997</v>
      </c>
    </row>
    <row r="5154" spans="4:5" x14ac:dyDescent="0.15">
      <c r="D5154" s="7">
        <v>171.79900000000001</v>
      </c>
      <c r="E5154">
        <v>39.432139999999997</v>
      </c>
    </row>
    <row r="5155" spans="4:5" x14ac:dyDescent="0.15">
      <c r="D5155" s="7">
        <v>171.83199999999999</v>
      </c>
      <c r="E5155">
        <v>39.438749999999999</v>
      </c>
    </row>
    <row r="5156" spans="4:5" x14ac:dyDescent="0.15">
      <c r="D5156" s="7">
        <v>171.86500000000001</v>
      </c>
      <c r="E5156">
        <v>39.452919999999999</v>
      </c>
    </row>
    <row r="5157" spans="4:5" x14ac:dyDescent="0.15">
      <c r="D5157" s="7">
        <v>171.899</v>
      </c>
      <c r="E5157">
        <v>39.459540000000004</v>
      </c>
    </row>
    <row r="5158" spans="4:5" x14ac:dyDescent="0.15">
      <c r="D5158" s="7">
        <v>171.93299999999999</v>
      </c>
      <c r="E5158">
        <v>39.472769999999997</v>
      </c>
    </row>
    <row r="5159" spans="4:5" x14ac:dyDescent="0.15">
      <c r="D5159" s="7">
        <v>171.96600000000001</v>
      </c>
      <c r="E5159">
        <v>39.486940000000004</v>
      </c>
    </row>
    <row r="5160" spans="4:5" x14ac:dyDescent="0.15">
      <c r="D5160" s="7">
        <v>171.999</v>
      </c>
      <c r="E5160">
        <v>39.493550000000006</v>
      </c>
    </row>
    <row r="5161" spans="4:5" x14ac:dyDescent="0.15">
      <c r="D5161" s="7">
        <v>172.03299999999999</v>
      </c>
      <c r="E5161">
        <v>39.506779999999999</v>
      </c>
    </row>
    <row r="5162" spans="4:5" x14ac:dyDescent="0.15">
      <c r="D5162" s="7">
        <v>172.065</v>
      </c>
      <c r="E5162">
        <v>39.520009999999999</v>
      </c>
    </row>
    <row r="5163" spans="4:5" x14ac:dyDescent="0.15">
      <c r="D5163" s="7">
        <v>172.09899999999999</v>
      </c>
      <c r="E5163">
        <v>39.534179999999999</v>
      </c>
    </row>
    <row r="5164" spans="4:5" x14ac:dyDescent="0.15">
      <c r="D5164" s="7">
        <v>172.13300000000001</v>
      </c>
      <c r="E5164">
        <v>39.534179999999999</v>
      </c>
    </row>
    <row r="5165" spans="4:5" x14ac:dyDescent="0.15">
      <c r="D5165" s="7">
        <v>172.166</v>
      </c>
      <c r="E5165">
        <v>39.540790000000001</v>
      </c>
    </row>
    <row r="5166" spans="4:5" x14ac:dyDescent="0.15">
      <c r="D5166" s="7">
        <v>172.2</v>
      </c>
      <c r="E5166">
        <v>39.560639999999999</v>
      </c>
    </row>
    <row r="5167" spans="4:5" x14ac:dyDescent="0.15">
      <c r="D5167" s="7">
        <v>172.233</v>
      </c>
      <c r="E5167">
        <v>39.581420000000001</v>
      </c>
    </row>
    <row r="5168" spans="4:5" x14ac:dyDescent="0.15">
      <c r="D5168" s="7">
        <v>172.26599999999999</v>
      </c>
      <c r="E5168">
        <v>39.594650000000001</v>
      </c>
    </row>
    <row r="5169" spans="4:5" x14ac:dyDescent="0.15">
      <c r="D5169" s="7">
        <v>172.29900000000001</v>
      </c>
      <c r="E5169">
        <v>39.607879999999994</v>
      </c>
    </row>
    <row r="5170" spans="4:5" x14ac:dyDescent="0.15">
      <c r="D5170" s="7">
        <v>172.33199999999999</v>
      </c>
      <c r="E5170">
        <v>39.628660000000004</v>
      </c>
    </row>
    <row r="5171" spans="4:5" x14ac:dyDescent="0.15">
      <c r="D5171" s="7">
        <v>172.36500000000001</v>
      </c>
      <c r="E5171">
        <v>39.641889999999997</v>
      </c>
    </row>
    <row r="5172" spans="4:5" x14ac:dyDescent="0.15">
      <c r="D5172" s="7">
        <v>172.4</v>
      </c>
      <c r="E5172">
        <v>39.648499999999999</v>
      </c>
    </row>
    <row r="5173" spans="4:5" x14ac:dyDescent="0.15">
      <c r="D5173" s="7">
        <v>172.43199999999999</v>
      </c>
      <c r="E5173">
        <v>39.655120000000004</v>
      </c>
    </row>
    <row r="5174" spans="4:5" x14ac:dyDescent="0.15">
      <c r="D5174" s="7">
        <v>172.46600000000001</v>
      </c>
      <c r="E5174">
        <v>39.675910000000002</v>
      </c>
    </row>
    <row r="5175" spans="4:5" x14ac:dyDescent="0.15">
      <c r="D5175" s="7">
        <v>172.499</v>
      </c>
      <c r="E5175">
        <v>39.702359999999999</v>
      </c>
    </row>
    <row r="5176" spans="4:5" x14ac:dyDescent="0.15">
      <c r="D5176" s="7">
        <v>172.53200000000001</v>
      </c>
      <c r="E5176">
        <v>39.708980000000004</v>
      </c>
    </row>
    <row r="5177" spans="4:5" x14ac:dyDescent="0.15">
      <c r="D5177" s="7">
        <v>172.56700000000001</v>
      </c>
      <c r="E5177">
        <v>39.723150000000004</v>
      </c>
    </row>
    <row r="5178" spans="4:5" x14ac:dyDescent="0.15">
      <c r="D5178" s="7">
        <v>172.59899999999999</v>
      </c>
      <c r="E5178">
        <v>39.723150000000004</v>
      </c>
    </row>
    <row r="5179" spans="4:5" x14ac:dyDescent="0.15">
      <c r="D5179" s="7">
        <v>172.63200000000001</v>
      </c>
      <c r="E5179">
        <v>39.742989999999999</v>
      </c>
    </row>
    <row r="5180" spans="4:5" x14ac:dyDescent="0.15">
      <c r="D5180" s="7">
        <v>172.667</v>
      </c>
      <c r="E5180">
        <v>39.749610000000004</v>
      </c>
    </row>
    <row r="5181" spans="4:5" x14ac:dyDescent="0.15">
      <c r="D5181" s="7">
        <v>172.7</v>
      </c>
      <c r="E5181">
        <v>39.757160000000006</v>
      </c>
    </row>
    <row r="5182" spans="4:5" x14ac:dyDescent="0.15">
      <c r="D5182" s="7">
        <v>172.732</v>
      </c>
      <c r="E5182">
        <v>39.777000000000001</v>
      </c>
    </row>
    <row r="5183" spans="4:5" x14ac:dyDescent="0.15">
      <c r="D5183" s="7">
        <v>172.76499999999999</v>
      </c>
      <c r="E5183">
        <v>39.796849999999999</v>
      </c>
    </row>
    <row r="5184" spans="4:5" x14ac:dyDescent="0.15">
      <c r="D5184" s="7">
        <v>172.8</v>
      </c>
      <c r="E5184">
        <v>39.817629999999994</v>
      </c>
    </row>
    <row r="5185" spans="4:5" x14ac:dyDescent="0.15">
      <c r="D5185" s="7">
        <v>172.83199999999999</v>
      </c>
      <c r="E5185">
        <v>39.824249999999999</v>
      </c>
    </row>
    <row r="5186" spans="4:5" x14ac:dyDescent="0.15">
      <c r="D5186" s="7">
        <v>172.86500000000001</v>
      </c>
      <c r="E5186">
        <v>39.830860000000001</v>
      </c>
    </row>
    <row r="5187" spans="4:5" x14ac:dyDescent="0.15">
      <c r="D5187" s="7">
        <v>172.9</v>
      </c>
      <c r="E5187">
        <v>39.844089999999994</v>
      </c>
    </row>
    <row r="5188" spans="4:5" x14ac:dyDescent="0.15">
      <c r="D5188" s="7">
        <v>172.93299999999999</v>
      </c>
      <c r="E5188">
        <v>39.864879999999999</v>
      </c>
    </row>
    <row r="5189" spans="4:5" x14ac:dyDescent="0.15">
      <c r="D5189" s="7">
        <v>172.96600000000001</v>
      </c>
      <c r="E5189">
        <v>39.892269999999996</v>
      </c>
    </row>
    <row r="5190" spans="4:5" x14ac:dyDescent="0.15">
      <c r="D5190" s="7">
        <v>172.999</v>
      </c>
      <c r="E5190">
        <v>39.918730000000004</v>
      </c>
    </row>
    <row r="5191" spans="4:5" x14ac:dyDescent="0.15">
      <c r="D5191" s="7">
        <v>173.03299999999999</v>
      </c>
      <c r="E5191">
        <v>39.946129999999997</v>
      </c>
    </row>
    <row r="5192" spans="4:5" x14ac:dyDescent="0.15">
      <c r="D5192" s="7">
        <v>173.066</v>
      </c>
      <c r="E5192">
        <v>39.959360000000004</v>
      </c>
    </row>
    <row r="5193" spans="4:5" x14ac:dyDescent="0.15">
      <c r="D5193" s="7">
        <v>173.09899999999999</v>
      </c>
      <c r="E5193">
        <v>39.979199999999999</v>
      </c>
    </row>
    <row r="5194" spans="4:5" x14ac:dyDescent="0.15">
      <c r="D5194" s="7">
        <v>173.13300000000001</v>
      </c>
      <c r="E5194">
        <v>39.986760000000004</v>
      </c>
    </row>
    <row r="5195" spans="4:5" x14ac:dyDescent="0.15">
      <c r="D5195" s="7">
        <v>173.166</v>
      </c>
      <c r="E5195">
        <v>39.986760000000004</v>
      </c>
    </row>
    <row r="5196" spans="4:5" x14ac:dyDescent="0.15">
      <c r="D5196" s="7">
        <v>173.19900000000001</v>
      </c>
      <c r="E5196">
        <v>40.006599999999999</v>
      </c>
    </row>
    <row r="5197" spans="4:5" x14ac:dyDescent="0.15">
      <c r="D5197" s="7">
        <v>173.233</v>
      </c>
      <c r="E5197">
        <v>40.006599999999999</v>
      </c>
    </row>
    <row r="5198" spans="4:5" x14ac:dyDescent="0.15">
      <c r="D5198" s="7">
        <v>173.26599999999999</v>
      </c>
      <c r="E5198">
        <v>40.006599999999999</v>
      </c>
    </row>
    <row r="5199" spans="4:5" x14ac:dyDescent="0.15">
      <c r="D5199" s="7">
        <v>173.29900000000001</v>
      </c>
      <c r="E5199">
        <v>40.013210000000001</v>
      </c>
    </row>
    <row r="5200" spans="4:5" x14ac:dyDescent="0.15">
      <c r="D5200" s="7">
        <v>173.33199999999999</v>
      </c>
      <c r="E5200">
        <v>40.040620000000004</v>
      </c>
    </row>
    <row r="5201" spans="4:5" x14ac:dyDescent="0.15">
      <c r="D5201" s="7">
        <v>173.36699999999999</v>
      </c>
      <c r="E5201">
        <v>40.053839999999994</v>
      </c>
    </row>
    <row r="5202" spans="4:5" x14ac:dyDescent="0.15">
      <c r="D5202" s="7">
        <v>173.4</v>
      </c>
      <c r="E5202">
        <v>40.060459999999999</v>
      </c>
    </row>
    <row r="5203" spans="4:5" x14ac:dyDescent="0.15">
      <c r="D5203" s="7">
        <v>173.43199999999999</v>
      </c>
      <c r="E5203">
        <v>40.081249999999997</v>
      </c>
    </row>
    <row r="5204" spans="4:5" x14ac:dyDescent="0.15">
      <c r="D5204" s="7">
        <v>173.46600000000001</v>
      </c>
      <c r="E5204">
        <v>40.101089999999999</v>
      </c>
    </row>
    <row r="5205" spans="4:5" x14ac:dyDescent="0.15">
      <c r="D5205" s="7">
        <v>173.499</v>
      </c>
      <c r="E5205">
        <v>40.121870000000001</v>
      </c>
    </row>
    <row r="5206" spans="4:5" x14ac:dyDescent="0.15">
      <c r="D5206" s="7">
        <v>173.53200000000001</v>
      </c>
      <c r="E5206">
        <v>40.141709999999996</v>
      </c>
    </row>
    <row r="5207" spans="4:5" x14ac:dyDescent="0.15">
      <c r="D5207" s="7">
        <v>173.566</v>
      </c>
      <c r="E5207">
        <v>40.154940000000003</v>
      </c>
    </row>
    <row r="5208" spans="4:5" x14ac:dyDescent="0.15">
      <c r="D5208" s="7">
        <v>173.59899999999999</v>
      </c>
      <c r="E5208">
        <v>40.169110000000003</v>
      </c>
    </row>
    <row r="5209" spans="4:5" x14ac:dyDescent="0.15">
      <c r="D5209" s="7">
        <v>173.63200000000001</v>
      </c>
      <c r="E5209">
        <v>40.188960000000002</v>
      </c>
    </row>
    <row r="5210" spans="4:5" x14ac:dyDescent="0.15">
      <c r="D5210" s="7">
        <v>173.66499999999999</v>
      </c>
      <c r="E5210">
        <v>40.209739999999996</v>
      </c>
    </row>
    <row r="5211" spans="4:5" x14ac:dyDescent="0.15">
      <c r="D5211" s="7">
        <v>173.7</v>
      </c>
      <c r="E5211">
        <v>40.229589999999995</v>
      </c>
    </row>
    <row r="5212" spans="4:5" x14ac:dyDescent="0.15">
      <c r="D5212" s="7">
        <v>173.732</v>
      </c>
      <c r="E5212">
        <v>40.242809999999999</v>
      </c>
    </row>
    <row r="5213" spans="4:5" x14ac:dyDescent="0.15">
      <c r="D5213" s="7">
        <v>173.76599999999999</v>
      </c>
      <c r="E5213">
        <v>40.249430000000004</v>
      </c>
    </row>
    <row r="5214" spans="4:5" x14ac:dyDescent="0.15">
      <c r="D5214" s="7">
        <v>173.8</v>
      </c>
      <c r="E5214">
        <v>40.283439999999999</v>
      </c>
    </row>
    <row r="5215" spans="4:5" x14ac:dyDescent="0.15">
      <c r="D5215" s="7">
        <v>173.833</v>
      </c>
      <c r="E5215">
        <v>40.324069999999999</v>
      </c>
    </row>
    <row r="5216" spans="4:5" x14ac:dyDescent="0.15">
      <c r="D5216" s="7">
        <v>173.86699999999999</v>
      </c>
      <c r="E5216">
        <v>40.392099999999999</v>
      </c>
    </row>
    <row r="5217" spans="4:5" x14ac:dyDescent="0.15">
      <c r="D5217" s="7">
        <v>173.9</v>
      </c>
      <c r="E5217">
        <v>40.452570000000001</v>
      </c>
    </row>
    <row r="5218" spans="4:5" x14ac:dyDescent="0.15">
      <c r="D5218" s="7">
        <v>173.93199999999999</v>
      </c>
      <c r="E5218">
        <v>40.499809999999997</v>
      </c>
    </row>
    <row r="5219" spans="4:5" x14ac:dyDescent="0.15">
      <c r="D5219" s="7">
        <v>173.96600000000001</v>
      </c>
      <c r="E5219">
        <v>40.547050000000006</v>
      </c>
    </row>
    <row r="5220" spans="4:5" x14ac:dyDescent="0.15">
      <c r="D5220" s="7">
        <v>173.999</v>
      </c>
      <c r="E5220">
        <v>40.594290000000001</v>
      </c>
    </row>
    <row r="5221" spans="4:5" x14ac:dyDescent="0.15">
      <c r="D5221" s="7">
        <v>174.03200000000001</v>
      </c>
      <c r="E5221">
        <v>40.634920000000001</v>
      </c>
    </row>
    <row r="5222" spans="4:5" x14ac:dyDescent="0.15">
      <c r="D5222" s="7">
        <v>174.065</v>
      </c>
      <c r="E5222">
        <v>40.662320000000001</v>
      </c>
    </row>
    <row r="5223" spans="4:5" x14ac:dyDescent="0.15">
      <c r="D5223" s="7">
        <v>174.09899999999999</v>
      </c>
      <c r="E5223">
        <v>40.702949999999994</v>
      </c>
    </row>
    <row r="5224" spans="4:5" x14ac:dyDescent="0.15">
      <c r="D5224" s="7">
        <v>174.13300000000001</v>
      </c>
      <c r="E5224">
        <v>40.729410000000001</v>
      </c>
    </row>
    <row r="5225" spans="4:5" x14ac:dyDescent="0.15">
      <c r="D5225" s="7">
        <v>174.166</v>
      </c>
      <c r="E5225">
        <v>40.742640000000002</v>
      </c>
    </row>
    <row r="5226" spans="4:5" x14ac:dyDescent="0.15">
      <c r="D5226" s="7">
        <v>174.19900000000001</v>
      </c>
      <c r="E5226">
        <v>40.776650000000004</v>
      </c>
    </row>
    <row r="5227" spans="4:5" x14ac:dyDescent="0.15">
      <c r="D5227" s="7">
        <v>174.232</v>
      </c>
      <c r="E5227">
        <v>40.804050000000004</v>
      </c>
    </row>
    <row r="5228" spans="4:5" x14ac:dyDescent="0.15">
      <c r="D5228" s="7">
        <v>174.26499999999999</v>
      </c>
      <c r="E5228">
        <v>40.810660000000006</v>
      </c>
    </row>
    <row r="5229" spans="4:5" x14ac:dyDescent="0.15">
      <c r="D5229" s="7">
        <v>174.3</v>
      </c>
      <c r="E5229">
        <v>40.844679999999997</v>
      </c>
    </row>
    <row r="5230" spans="4:5" x14ac:dyDescent="0.15">
      <c r="D5230" s="7">
        <v>174.333</v>
      </c>
      <c r="E5230">
        <v>40.864519999999999</v>
      </c>
    </row>
    <row r="5231" spans="4:5" x14ac:dyDescent="0.15">
      <c r="D5231" s="7">
        <v>174.36600000000001</v>
      </c>
      <c r="E5231">
        <v>40.675550000000001</v>
      </c>
    </row>
    <row r="5232" spans="4:5" x14ac:dyDescent="0.15">
      <c r="D5232" s="7">
        <v>174.398</v>
      </c>
      <c r="E5232">
        <v>36.710039999999999</v>
      </c>
    </row>
    <row r="5233" spans="4:5" x14ac:dyDescent="0.15">
      <c r="D5233" s="7">
        <v>174.43199999999999</v>
      </c>
      <c r="E5233">
        <v>33.33222</v>
      </c>
    </row>
    <row r="5234" spans="4:5" x14ac:dyDescent="0.15">
      <c r="D5234" s="7">
        <v>174.46600000000001</v>
      </c>
      <c r="E5234">
        <v>33.399300000000004</v>
      </c>
    </row>
    <row r="5235" spans="4:5" x14ac:dyDescent="0.15">
      <c r="D5235" s="7">
        <v>174.499</v>
      </c>
      <c r="E5235">
        <v>33.581660000000007</v>
      </c>
    </row>
    <row r="5236" spans="4:5" x14ac:dyDescent="0.15">
      <c r="D5236" s="7">
        <v>174.53200000000001</v>
      </c>
      <c r="E5236">
        <v>33.764019999999995</v>
      </c>
    </row>
    <row r="5237" spans="4:5" x14ac:dyDescent="0.15">
      <c r="D5237" s="7">
        <v>174.565</v>
      </c>
      <c r="E5237">
        <v>33.919910000000002</v>
      </c>
    </row>
    <row r="5238" spans="4:5" x14ac:dyDescent="0.15">
      <c r="D5238" s="7">
        <v>174.59899999999999</v>
      </c>
      <c r="E5238">
        <v>34.089040000000004</v>
      </c>
    </row>
    <row r="5239" spans="4:5" x14ac:dyDescent="0.15">
      <c r="D5239" s="7">
        <v>174.63300000000001</v>
      </c>
      <c r="E5239">
        <v>34.23077</v>
      </c>
    </row>
    <row r="5240" spans="4:5" x14ac:dyDescent="0.15">
      <c r="D5240" s="7">
        <v>174.666</v>
      </c>
      <c r="E5240">
        <v>34.399889999999999</v>
      </c>
    </row>
    <row r="5241" spans="4:5" x14ac:dyDescent="0.15">
      <c r="D5241" s="7">
        <v>174.69900000000001</v>
      </c>
      <c r="E5241">
        <v>34.554850000000002</v>
      </c>
    </row>
    <row r="5242" spans="4:5" x14ac:dyDescent="0.15">
      <c r="D5242" s="7">
        <v>174.732</v>
      </c>
      <c r="E5242">
        <v>34.717359999999999</v>
      </c>
    </row>
    <row r="5243" spans="4:5" x14ac:dyDescent="0.15">
      <c r="D5243" s="7">
        <v>174.76599999999999</v>
      </c>
      <c r="E5243">
        <v>34.859089999999995</v>
      </c>
    </row>
    <row r="5244" spans="4:5" x14ac:dyDescent="0.15">
      <c r="D5244" s="7">
        <v>174.79900000000001</v>
      </c>
      <c r="E5244">
        <v>35.000819999999997</v>
      </c>
    </row>
    <row r="5245" spans="4:5" x14ac:dyDescent="0.15">
      <c r="D5245" s="7">
        <v>174.833</v>
      </c>
      <c r="E5245">
        <v>35.142540000000004</v>
      </c>
    </row>
    <row r="5246" spans="4:5" x14ac:dyDescent="0.15">
      <c r="D5246" s="7">
        <v>174.86600000000001</v>
      </c>
      <c r="E5246">
        <v>35.290879999999994</v>
      </c>
    </row>
    <row r="5247" spans="4:5" x14ac:dyDescent="0.15">
      <c r="D5247" s="7">
        <v>174.899</v>
      </c>
      <c r="E5247">
        <v>35.419379999999997</v>
      </c>
    </row>
    <row r="5248" spans="4:5" x14ac:dyDescent="0.15">
      <c r="D5248" s="7">
        <v>174.93299999999999</v>
      </c>
      <c r="E5248">
        <v>35.554499999999997</v>
      </c>
    </row>
    <row r="5249" spans="4:5" x14ac:dyDescent="0.15">
      <c r="D5249" s="7">
        <v>174.96600000000001</v>
      </c>
      <c r="E5249">
        <v>35.682989999999997</v>
      </c>
    </row>
    <row r="5250" spans="4:5" x14ac:dyDescent="0.15">
      <c r="D5250" s="7">
        <v>175</v>
      </c>
      <c r="E5250">
        <v>35.811489999999999</v>
      </c>
    </row>
    <row r="5251" spans="4:5" x14ac:dyDescent="0.15">
      <c r="D5251" s="7">
        <v>175.03399999999999</v>
      </c>
      <c r="E5251">
        <v>35.94661</v>
      </c>
    </row>
    <row r="5252" spans="4:5" x14ac:dyDescent="0.15">
      <c r="D5252" s="7">
        <v>175.065</v>
      </c>
      <c r="E5252">
        <v>36.068489999999997</v>
      </c>
    </row>
    <row r="5253" spans="4:5" x14ac:dyDescent="0.15">
      <c r="D5253" s="7">
        <v>175.09899999999999</v>
      </c>
      <c r="E5253">
        <v>36.189430000000002</v>
      </c>
    </row>
    <row r="5254" spans="4:5" x14ac:dyDescent="0.15">
      <c r="D5254" s="7">
        <v>175.13200000000001</v>
      </c>
      <c r="E5254">
        <v>36.298089999999995</v>
      </c>
    </row>
    <row r="5255" spans="4:5" x14ac:dyDescent="0.15">
      <c r="D5255" s="7">
        <v>175.166</v>
      </c>
      <c r="E5255">
        <v>36.419029999999999</v>
      </c>
    </row>
    <row r="5256" spans="4:5" x14ac:dyDescent="0.15">
      <c r="D5256" s="7">
        <v>175.19900000000001</v>
      </c>
      <c r="E5256">
        <v>36.534300000000002</v>
      </c>
    </row>
    <row r="5257" spans="4:5" x14ac:dyDescent="0.15">
      <c r="D5257" s="7">
        <v>175.232</v>
      </c>
      <c r="E5257">
        <v>36.642009999999999</v>
      </c>
    </row>
    <row r="5258" spans="4:5" x14ac:dyDescent="0.15">
      <c r="D5258" s="7">
        <v>175.26499999999999</v>
      </c>
      <c r="E5258">
        <v>36.763889999999996</v>
      </c>
    </row>
    <row r="5259" spans="4:5" x14ac:dyDescent="0.15">
      <c r="D5259" s="7">
        <v>175.29900000000001</v>
      </c>
      <c r="E5259">
        <v>36.892389999999999</v>
      </c>
    </row>
    <row r="5260" spans="4:5" x14ac:dyDescent="0.15">
      <c r="D5260" s="7">
        <v>175.33199999999999</v>
      </c>
      <c r="E5260">
        <v>37.014279999999999</v>
      </c>
    </row>
    <row r="5261" spans="4:5" x14ac:dyDescent="0.15">
      <c r="D5261" s="7">
        <v>175.36600000000001</v>
      </c>
      <c r="E5261">
        <v>37.128610000000002</v>
      </c>
    </row>
    <row r="5262" spans="4:5" x14ac:dyDescent="0.15">
      <c r="D5262" s="7">
        <v>175.399</v>
      </c>
      <c r="E5262">
        <v>37.250489999999999</v>
      </c>
    </row>
    <row r="5263" spans="4:5" x14ac:dyDescent="0.15">
      <c r="D5263" s="7">
        <v>175.43299999999999</v>
      </c>
      <c r="E5263">
        <v>37.378989999999995</v>
      </c>
    </row>
    <row r="5264" spans="4:5" x14ac:dyDescent="0.15">
      <c r="D5264" s="7">
        <v>175.46600000000001</v>
      </c>
      <c r="E5264">
        <v>37.480089999999997</v>
      </c>
    </row>
    <row r="5265" spans="4:5" x14ac:dyDescent="0.15">
      <c r="D5265" s="7">
        <v>175.499</v>
      </c>
      <c r="E5265">
        <v>37.595359999999999</v>
      </c>
    </row>
    <row r="5266" spans="4:5" x14ac:dyDescent="0.15">
      <c r="D5266" s="7">
        <v>175.53299999999999</v>
      </c>
      <c r="E5266">
        <v>37.709679999999999</v>
      </c>
    </row>
    <row r="5267" spans="4:5" x14ac:dyDescent="0.15">
      <c r="D5267" s="7">
        <v>175.56700000000001</v>
      </c>
      <c r="E5267">
        <v>37.824959999999997</v>
      </c>
    </row>
    <row r="5268" spans="4:5" x14ac:dyDescent="0.15">
      <c r="D5268" s="7">
        <v>175.6</v>
      </c>
      <c r="E5268">
        <v>37.945889999999999</v>
      </c>
    </row>
    <row r="5269" spans="4:5" x14ac:dyDescent="0.15">
      <c r="D5269" s="7">
        <v>175.63200000000001</v>
      </c>
      <c r="E5269">
        <v>38.054550000000006</v>
      </c>
    </row>
    <row r="5270" spans="4:5" x14ac:dyDescent="0.15">
      <c r="D5270" s="7">
        <v>175.666</v>
      </c>
      <c r="E5270">
        <v>38.162269999999999</v>
      </c>
    </row>
    <row r="5271" spans="4:5" x14ac:dyDescent="0.15">
      <c r="D5271" s="7">
        <v>175.7</v>
      </c>
      <c r="E5271">
        <v>38.270919999999997</v>
      </c>
    </row>
    <row r="5272" spans="4:5" x14ac:dyDescent="0.15">
      <c r="D5272" s="7">
        <v>175.733</v>
      </c>
      <c r="E5272">
        <v>38.378629999999994</v>
      </c>
    </row>
    <row r="5273" spans="4:5" x14ac:dyDescent="0.15">
      <c r="D5273" s="7">
        <v>175.767</v>
      </c>
      <c r="E5273">
        <v>38.486350000000002</v>
      </c>
    </row>
    <row r="5274" spans="4:5" x14ac:dyDescent="0.15">
      <c r="D5274" s="7">
        <v>175.8</v>
      </c>
      <c r="E5274">
        <v>38.594999999999999</v>
      </c>
    </row>
    <row r="5275" spans="4:5" x14ac:dyDescent="0.15">
      <c r="D5275" s="7">
        <v>175.833</v>
      </c>
      <c r="E5275">
        <v>38.676259999999999</v>
      </c>
    </row>
    <row r="5276" spans="4:5" x14ac:dyDescent="0.15">
      <c r="D5276" s="7">
        <v>175.86600000000001</v>
      </c>
      <c r="E5276">
        <v>38.743339999999996</v>
      </c>
    </row>
    <row r="5277" spans="4:5" x14ac:dyDescent="0.15">
      <c r="D5277" s="7">
        <v>175.9</v>
      </c>
      <c r="E5277">
        <v>38.81138</v>
      </c>
    </row>
    <row r="5278" spans="4:5" x14ac:dyDescent="0.15">
      <c r="D5278" s="7">
        <v>175.93299999999999</v>
      </c>
      <c r="E5278">
        <v>38.871839999999999</v>
      </c>
    </row>
    <row r="5279" spans="4:5" x14ac:dyDescent="0.15">
      <c r="D5279" s="7">
        <v>175.96600000000001</v>
      </c>
      <c r="E5279">
        <v>38.946480000000001</v>
      </c>
    </row>
    <row r="5280" spans="4:5" x14ac:dyDescent="0.15">
      <c r="D5280" s="7">
        <v>176</v>
      </c>
      <c r="E5280">
        <v>39.026800000000001</v>
      </c>
    </row>
    <row r="5281" spans="4:5" x14ac:dyDescent="0.15">
      <c r="D5281" s="7">
        <v>176.03299999999999</v>
      </c>
      <c r="E5281">
        <v>39.101440000000004</v>
      </c>
    </row>
    <row r="5282" spans="4:5" x14ac:dyDescent="0.15">
      <c r="D5282" s="7">
        <v>176.066</v>
      </c>
      <c r="E5282">
        <v>39.168519999999994</v>
      </c>
    </row>
    <row r="5283" spans="4:5" x14ac:dyDescent="0.15">
      <c r="D5283" s="7">
        <v>176.1</v>
      </c>
      <c r="E5283">
        <v>39.256389999999996</v>
      </c>
    </row>
    <row r="5284" spans="4:5" x14ac:dyDescent="0.15">
      <c r="D5284" s="7">
        <v>176.13200000000001</v>
      </c>
      <c r="E5284">
        <v>39.324419999999996</v>
      </c>
    </row>
    <row r="5285" spans="4:5" x14ac:dyDescent="0.15">
      <c r="D5285" s="7">
        <v>176.16499999999999</v>
      </c>
      <c r="E5285">
        <v>39.405680000000004</v>
      </c>
    </row>
    <row r="5286" spans="4:5" x14ac:dyDescent="0.15">
      <c r="D5286" s="7">
        <v>176.19900000000001</v>
      </c>
      <c r="E5286">
        <v>39.479379999999999</v>
      </c>
    </row>
    <row r="5287" spans="4:5" x14ac:dyDescent="0.15">
      <c r="D5287" s="7">
        <v>176.232</v>
      </c>
      <c r="E5287">
        <v>39.554019999999994</v>
      </c>
    </row>
    <row r="5288" spans="4:5" x14ac:dyDescent="0.15">
      <c r="D5288" s="7">
        <v>176.26599999999999</v>
      </c>
      <c r="E5288">
        <v>39.622050000000002</v>
      </c>
    </row>
    <row r="5289" spans="4:5" x14ac:dyDescent="0.15">
      <c r="D5289" s="7">
        <v>176.29900000000001</v>
      </c>
      <c r="E5289">
        <v>39.689129999999999</v>
      </c>
    </row>
    <row r="5290" spans="4:5" x14ac:dyDescent="0.15">
      <c r="D5290" s="7">
        <v>176.333</v>
      </c>
      <c r="E5290">
        <v>39.757160000000006</v>
      </c>
    </row>
    <row r="5291" spans="4:5" x14ac:dyDescent="0.15">
      <c r="D5291" s="7">
        <v>176.36600000000001</v>
      </c>
      <c r="E5291">
        <v>39.824249999999999</v>
      </c>
    </row>
    <row r="5292" spans="4:5" x14ac:dyDescent="0.15">
      <c r="D5292" s="7">
        <v>176.4</v>
      </c>
      <c r="E5292">
        <v>39.884709999999998</v>
      </c>
    </row>
    <row r="5293" spans="4:5" x14ac:dyDescent="0.15">
      <c r="D5293" s="7">
        <v>176.43299999999999</v>
      </c>
      <c r="E5293">
        <v>39.965969999999999</v>
      </c>
    </row>
    <row r="5294" spans="4:5" x14ac:dyDescent="0.15">
      <c r="D5294" s="7">
        <v>176.46600000000001</v>
      </c>
      <c r="E5294">
        <v>40.019829999999999</v>
      </c>
    </row>
    <row r="5295" spans="4:5" x14ac:dyDescent="0.15">
      <c r="D5295" s="7">
        <v>176.5</v>
      </c>
      <c r="E5295">
        <v>40.081249999999997</v>
      </c>
    </row>
    <row r="5296" spans="4:5" x14ac:dyDescent="0.15">
      <c r="D5296" s="7">
        <v>176.53299999999999</v>
      </c>
      <c r="E5296">
        <v>40.141709999999996</v>
      </c>
    </row>
    <row r="5297" spans="4:5" x14ac:dyDescent="0.15">
      <c r="D5297" s="7">
        <v>176.566</v>
      </c>
      <c r="E5297">
        <v>40.202179999999998</v>
      </c>
    </row>
    <row r="5298" spans="4:5" x14ac:dyDescent="0.15">
      <c r="D5298" s="7">
        <v>176.59800000000001</v>
      </c>
      <c r="E5298">
        <v>40.256980000000006</v>
      </c>
    </row>
    <row r="5299" spans="4:5" x14ac:dyDescent="0.15">
      <c r="D5299" s="7">
        <v>176.63300000000001</v>
      </c>
      <c r="E5299">
        <v>40.310839999999999</v>
      </c>
    </row>
    <row r="5300" spans="4:5" x14ac:dyDescent="0.15">
      <c r="D5300" s="7">
        <v>176.666</v>
      </c>
      <c r="E5300">
        <v>40.371310000000001</v>
      </c>
    </row>
    <row r="5301" spans="4:5" x14ac:dyDescent="0.15">
      <c r="D5301" s="7">
        <v>176.69900000000001</v>
      </c>
      <c r="E5301">
        <v>40.432730000000006</v>
      </c>
    </row>
    <row r="5302" spans="4:5" x14ac:dyDescent="0.15">
      <c r="D5302" s="7">
        <v>176.732</v>
      </c>
      <c r="E5302">
        <v>40.479970000000002</v>
      </c>
    </row>
    <row r="5303" spans="4:5" x14ac:dyDescent="0.15">
      <c r="D5303" s="7">
        <v>176.76599999999999</v>
      </c>
      <c r="E5303">
        <v>40.506430000000002</v>
      </c>
    </row>
    <row r="5304" spans="4:5" x14ac:dyDescent="0.15">
      <c r="D5304" s="7">
        <v>176.79900000000001</v>
      </c>
      <c r="E5304">
        <v>40.547050000000006</v>
      </c>
    </row>
    <row r="5305" spans="4:5" x14ac:dyDescent="0.15">
      <c r="D5305" s="7">
        <v>176.83199999999999</v>
      </c>
      <c r="E5305">
        <v>40.594290000000001</v>
      </c>
    </row>
    <row r="5306" spans="4:5" x14ac:dyDescent="0.15">
      <c r="D5306" s="7">
        <v>176.86600000000001</v>
      </c>
      <c r="E5306">
        <v>40.648150000000001</v>
      </c>
    </row>
    <row r="5307" spans="4:5" x14ac:dyDescent="0.15">
      <c r="D5307" s="7">
        <v>176.9</v>
      </c>
      <c r="E5307">
        <v>40.688780000000001</v>
      </c>
    </row>
    <row r="5308" spans="4:5" x14ac:dyDescent="0.15">
      <c r="D5308" s="7">
        <v>176.93199999999999</v>
      </c>
      <c r="E5308">
        <v>40.736019999999996</v>
      </c>
    </row>
    <row r="5309" spans="4:5" x14ac:dyDescent="0.15">
      <c r="D5309" s="7">
        <v>176.96700000000001</v>
      </c>
      <c r="E5309">
        <v>40.770040000000002</v>
      </c>
    </row>
    <row r="5310" spans="4:5" x14ac:dyDescent="0.15">
      <c r="D5310" s="7">
        <v>177</v>
      </c>
      <c r="E5310">
        <v>40.810660000000006</v>
      </c>
    </row>
    <row r="5311" spans="4:5" x14ac:dyDescent="0.15">
      <c r="D5311" s="7">
        <v>177.03299999999999</v>
      </c>
      <c r="E5311">
        <v>40.851289999999999</v>
      </c>
    </row>
    <row r="5312" spans="4:5" x14ac:dyDescent="0.15">
      <c r="D5312" s="7">
        <v>177.066</v>
      </c>
      <c r="E5312">
        <v>40.898540000000004</v>
      </c>
    </row>
    <row r="5313" spans="4:5" x14ac:dyDescent="0.15">
      <c r="D5313" s="7">
        <v>177.1</v>
      </c>
      <c r="E5313">
        <v>40.932550000000006</v>
      </c>
    </row>
    <row r="5314" spans="4:5" x14ac:dyDescent="0.15">
      <c r="D5314" s="7">
        <v>177.13300000000001</v>
      </c>
      <c r="E5314">
        <v>40.986410000000006</v>
      </c>
    </row>
    <row r="5315" spans="4:5" x14ac:dyDescent="0.15">
      <c r="D5315" s="7">
        <v>177.16499999999999</v>
      </c>
      <c r="E5315">
        <v>41.02704</v>
      </c>
    </row>
    <row r="5316" spans="4:5" x14ac:dyDescent="0.15">
      <c r="D5316" s="7">
        <v>177.19900000000001</v>
      </c>
      <c r="E5316">
        <v>41.074280000000002</v>
      </c>
    </row>
    <row r="5317" spans="4:5" x14ac:dyDescent="0.15">
      <c r="D5317" s="7">
        <v>177.232</v>
      </c>
      <c r="E5317">
        <v>41.108290000000004</v>
      </c>
    </row>
    <row r="5318" spans="4:5" x14ac:dyDescent="0.15">
      <c r="D5318" s="7">
        <v>177.267</v>
      </c>
      <c r="E5318">
        <v>41.147970000000001</v>
      </c>
    </row>
    <row r="5319" spans="4:5" x14ac:dyDescent="0.15">
      <c r="D5319" s="7">
        <v>177.29900000000001</v>
      </c>
      <c r="E5319">
        <v>41.181989999999999</v>
      </c>
    </row>
    <row r="5320" spans="4:5" x14ac:dyDescent="0.15">
      <c r="D5320" s="7">
        <v>177.33199999999999</v>
      </c>
      <c r="E5320">
        <v>41.235839999999996</v>
      </c>
    </row>
    <row r="5321" spans="4:5" x14ac:dyDescent="0.15">
      <c r="D5321" s="7">
        <v>177.36600000000001</v>
      </c>
      <c r="E5321">
        <v>41.269860000000001</v>
      </c>
    </row>
    <row r="5322" spans="4:5" x14ac:dyDescent="0.15">
      <c r="D5322" s="7">
        <v>177.399</v>
      </c>
      <c r="E5322">
        <v>41.303870000000003</v>
      </c>
    </row>
    <row r="5323" spans="4:5" x14ac:dyDescent="0.15">
      <c r="D5323" s="7">
        <v>177.43299999999999</v>
      </c>
      <c r="E5323">
        <v>41.344499999999996</v>
      </c>
    </row>
    <row r="5324" spans="4:5" x14ac:dyDescent="0.15">
      <c r="D5324" s="7">
        <v>177.465</v>
      </c>
      <c r="E5324">
        <v>41.378519999999995</v>
      </c>
    </row>
    <row r="5325" spans="4:5" x14ac:dyDescent="0.15">
      <c r="D5325" s="7">
        <v>177.499</v>
      </c>
      <c r="E5325">
        <v>41.418199999999999</v>
      </c>
    </row>
    <row r="5326" spans="4:5" x14ac:dyDescent="0.15">
      <c r="D5326" s="7">
        <v>177.53200000000001</v>
      </c>
      <c r="E5326">
        <v>41.452210000000001</v>
      </c>
    </row>
    <row r="5327" spans="4:5" x14ac:dyDescent="0.15">
      <c r="D5327" s="7">
        <v>177.566</v>
      </c>
      <c r="E5327">
        <v>41.486230000000006</v>
      </c>
    </row>
    <row r="5328" spans="4:5" x14ac:dyDescent="0.15">
      <c r="D5328" s="7">
        <v>177.59899999999999</v>
      </c>
      <c r="E5328">
        <v>41.526859999999999</v>
      </c>
    </row>
    <row r="5329" spans="4:5" x14ac:dyDescent="0.15">
      <c r="D5329" s="7">
        <v>177.63300000000001</v>
      </c>
      <c r="E5329">
        <v>41.560870000000001</v>
      </c>
    </row>
    <row r="5330" spans="4:5" x14ac:dyDescent="0.15">
      <c r="D5330" s="7">
        <v>177.666</v>
      </c>
      <c r="E5330">
        <v>41.593940000000003</v>
      </c>
    </row>
    <row r="5331" spans="4:5" x14ac:dyDescent="0.15">
      <c r="D5331" s="7">
        <v>177.69900000000001</v>
      </c>
      <c r="E5331">
        <v>41.621339999999996</v>
      </c>
    </row>
    <row r="5332" spans="4:5" x14ac:dyDescent="0.15">
      <c r="D5332" s="7">
        <v>177.733</v>
      </c>
      <c r="E5332">
        <v>41.661970000000004</v>
      </c>
    </row>
    <row r="5333" spans="4:5" x14ac:dyDescent="0.15">
      <c r="D5333" s="7">
        <v>177.76599999999999</v>
      </c>
      <c r="E5333">
        <v>41.688429999999997</v>
      </c>
    </row>
    <row r="5334" spans="4:5" x14ac:dyDescent="0.15">
      <c r="D5334" s="7">
        <v>177.8</v>
      </c>
      <c r="E5334">
        <v>41.715820000000001</v>
      </c>
    </row>
    <row r="5335" spans="4:5" x14ac:dyDescent="0.15">
      <c r="D5335" s="7">
        <v>177.833</v>
      </c>
      <c r="E5335">
        <v>41.743230000000004</v>
      </c>
    </row>
    <row r="5336" spans="4:5" x14ac:dyDescent="0.15">
      <c r="D5336" s="7">
        <v>177.86600000000001</v>
      </c>
      <c r="E5336">
        <v>41.769680000000001</v>
      </c>
    </row>
    <row r="5337" spans="4:5" x14ac:dyDescent="0.15">
      <c r="D5337" s="7">
        <v>177.9</v>
      </c>
      <c r="E5337">
        <v>41.803699999999999</v>
      </c>
    </row>
    <row r="5338" spans="4:5" x14ac:dyDescent="0.15">
      <c r="D5338" s="7">
        <v>177.93299999999999</v>
      </c>
      <c r="E5338">
        <v>41.837710000000001</v>
      </c>
    </row>
    <row r="5339" spans="4:5" x14ac:dyDescent="0.15">
      <c r="D5339" s="7">
        <v>177.965</v>
      </c>
      <c r="E5339">
        <v>41.864160000000005</v>
      </c>
    </row>
    <row r="5340" spans="4:5" x14ac:dyDescent="0.15">
      <c r="D5340" s="7">
        <v>178</v>
      </c>
      <c r="E5340">
        <v>41.898180000000004</v>
      </c>
    </row>
    <row r="5341" spans="4:5" x14ac:dyDescent="0.15">
      <c r="D5341" s="7">
        <v>178.03299999999999</v>
      </c>
      <c r="E5341">
        <v>41.925580000000004</v>
      </c>
    </row>
    <row r="5342" spans="4:5" x14ac:dyDescent="0.15">
      <c r="D5342" s="7">
        <v>178.066</v>
      </c>
      <c r="E5342">
        <v>41.945419999999999</v>
      </c>
    </row>
    <row r="5343" spans="4:5" x14ac:dyDescent="0.15">
      <c r="D5343" s="7">
        <v>178.09899999999999</v>
      </c>
      <c r="E5343">
        <v>41.972819999999999</v>
      </c>
    </row>
    <row r="5344" spans="4:5" x14ac:dyDescent="0.15">
      <c r="D5344" s="7">
        <v>178.13300000000001</v>
      </c>
      <c r="E5344">
        <v>42.005890000000001</v>
      </c>
    </row>
    <row r="5345" spans="4:5" x14ac:dyDescent="0.15">
      <c r="D5345" s="7">
        <v>178.166</v>
      </c>
      <c r="E5345">
        <v>42.026679999999999</v>
      </c>
    </row>
    <row r="5346" spans="4:5" x14ac:dyDescent="0.15">
      <c r="D5346" s="7">
        <v>178.19900000000001</v>
      </c>
      <c r="E5346">
        <v>42.054079999999999</v>
      </c>
    </row>
    <row r="5347" spans="4:5" x14ac:dyDescent="0.15">
      <c r="D5347" s="7">
        <v>178.232</v>
      </c>
      <c r="E5347">
        <v>42.087150000000001</v>
      </c>
    </row>
    <row r="5348" spans="4:5" x14ac:dyDescent="0.15">
      <c r="D5348" s="7">
        <v>178.26599999999999</v>
      </c>
      <c r="E5348">
        <v>42.114550000000001</v>
      </c>
    </row>
    <row r="5349" spans="4:5" x14ac:dyDescent="0.15">
      <c r="D5349" s="7">
        <v>178.29900000000001</v>
      </c>
      <c r="E5349">
        <v>42.134389999999996</v>
      </c>
    </row>
    <row r="5350" spans="4:5" x14ac:dyDescent="0.15">
      <c r="D5350" s="7">
        <v>178.333</v>
      </c>
      <c r="E5350">
        <v>42.161790000000003</v>
      </c>
    </row>
    <row r="5351" spans="4:5" x14ac:dyDescent="0.15">
      <c r="D5351" s="7">
        <v>178.36600000000001</v>
      </c>
      <c r="E5351">
        <v>42.189190000000004</v>
      </c>
    </row>
    <row r="5352" spans="4:5" x14ac:dyDescent="0.15">
      <c r="D5352" s="7">
        <v>178.4</v>
      </c>
      <c r="E5352">
        <v>42.209040000000002</v>
      </c>
    </row>
    <row r="5353" spans="4:5" x14ac:dyDescent="0.15">
      <c r="D5353" s="7">
        <v>178.43199999999999</v>
      </c>
      <c r="E5353">
        <v>42.249660000000006</v>
      </c>
    </row>
    <row r="5354" spans="4:5" x14ac:dyDescent="0.15">
      <c r="D5354" s="7">
        <v>178.465</v>
      </c>
      <c r="E5354">
        <v>42.283679999999997</v>
      </c>
    </row>
    <row r="5355" spans="4:5" x14ac:dyDescent="0.15">
      <c r="D5355" s="7">
        <v>178.499</v>
      </c>
      <c r="E5355">
        <v>42.296900000000001</v>
      </c>
    </row>
    <row r="5356" spans="4:5" x14ac:dyDescent="0.15">
      <c r="D5356" s="7">
        <v>178.53200000000001</v>
      </c>
      <c r="E5356">
        <v>42.324300000000001</v>
      </c>
    </row>
    <row r="5357" spans="4:5" x14ac:dyDescent="0.15">
      <c r="D5357" s="7">
        <v>178.566</v>
      </c>
      <c r="E5357">
        <v>42.344139999999996</v>
      </c>
    </row>
    <row r="5358" spans="4:5" x14ac:dyDescent="0.15">
      <c r="D5358" s="7">
        <v>178.59899999999999</v>
      </c>
      <c r="E5358">
        <v>42.357379999999999</v>
      </c>
    </row>
    <row r="5359" spans="4:5" x14ac:dyDescent="0.15">
      <c r="D5359" s="7">
        <v>178.63300000000001</v>
      </c>
      <c r="E5359">
        <v>40.857910000000004</v>
      </c>
    </row>
    <row r="5360" spans="4:5" x14ac:dyDescent="0.15">
      <c r="D5360" s="7">
        <v>178.66499999999999</v>
      </c>
      <c r="E5360">
        <v>36.797910000000002</v>
      </c>
    </row>
    <row r="5361" spans="4:5" x14ac:dyDescent="0.15">
      <c r="D5361" s="7">
        <v>178.69800000000001</v>
      </c>
      <c r="E5361">
        <v>36.162970000000001</v>
      </c>
    </row>
    <row r="5362" spans="4:5" x14ac:dyDescent="0.15">
      <c r="D5362" s="7">
        <v>178.732</v>
      </c>
      <c r="E5362">
        <v>36.244230000000002</v>
      </c>
    </row>
    <row r="5363" spans="4:5" x14ac:dyDescent="0.15">
      <c r="D5363" s="7">
        <v>178.76499999999999</v>
      </c>
      <c r="E5363">
        <v>36.358559999999997</v>
      </c>
    </row>
    <row r="5364" spans="4:5" x14ac:dyDescent="0.15">
      <c r="D5364" s="7">
        <v>178.79900000000001</v>
      </c>
      <c r="E5364">
        <v>36.453040000000001</v>
      </c>
    </row>
    <row r="5365" spans="4:5" x14ac:dyDescent="0.15">
      <c r="D5365" s="7">
        <v>178.833</v>
      </c>
      <c r="E5365">
        <v>36.554139999999997</v>
      </c>
    </row>
    <row r="5366" spans="4:5" x14ac:dyDescent="0.15">
      <c r="D5366" s="7">
        <v>178.86600000000001</v>
      </c>
      <c r="E5366">
        <v>36.642009999999999</v>
      </c>
    </row>
    <row r="5367" spans="4:5" x14ac:dyDescent="0.15">
      <c r="D5367" s="7">
        <v>178.899</v>
      </c>
      <c r="E5367">
        <v>36.729879999999994</v>
      </c>
    </row>
    <row r="5368" spans="4:5" x14ac:dyDescent="0.15">
      <c r="D5368" s="7">
        <v>178.93199999999999</v>
      </c>
      <c r="E5368">
        <v>36.824370000000002</v>
      </c>
    </row>
    <row r="5369" spans="4:5" x14ac:dyDescent="0.15">
      <c r="D5369" s="7">
        <v>178.965</v>
      </c>
      <c r="E5369">
        <v>36.919789999999999</v>
      </c>
    </row>
    <row r="5370" spans="4:5" x14ac:dyDescent="0.15">
      <c r="D5370" s="7">
        <v>178.999</v>
      </c>
      <c r="E5370">
        <v>37.014279999999999</v>
      </c>
    </row>
    <row r="5371" spans="4:5" x14ac:dyDescent="0.15">
      <c r="D5371" s="7">
        <v>179.03200000000001</v>
      </c>
      <c r="E5371">
        <v>37.094589999999997</v>
      </c>
    </row>
    <row r="5372" spans="4:5" x14ac:dyDescent="0.15">
      <c r="D5372" s="7">
        <v>179.065</v>
      </c>
      <c r="E5372">
        <v>37.175849999999997</v>
      </c>
    </row>
    <row r="5373" spans="4:5" x14ac:dyDescent="0.15">
      <c r="D5373" s="7">
        <v>179.09899999999999</v>
      </c>
      <c r="E5373">
        <v>37.270330000000001</v>
      </c>
    </row>
    <row r="5374" spans="4:5" x14ac:dyDescent="0.15">
      <c r="D5374" s="7">
        <v>179.13300000000001</v>
      </c>
      <c r="E5374">
        <v>37.344980000000007</v>
      </c>
    </row>
    <row r="5375" spans="4:5" x14ac:dyDescent="0.15">
      <c r="D5375" s="7">
        <v>179.166</v>
      </c>
      <c r="E5375">
        <v>37.426230000000004</v>
      </c>
    </row>
    <row r="5376" spans="4:5" x14ac:dyDescent="0.15">
      <c r="D5376" s="7">
        <v>179.19900000000001</v>
      </c>
      <c r="E5376">
        <v>37.499929999999999</v>
      </c>
    </row>
    <row r="5377" spans="4:5" x14ac:dyDescent="0.15">
      <c r="D5377" s="7">
        <v>179.233</v>
      </c>
      <c r="E5377">
        <v>37.581189999999999</v>
      </c>
    </row>
    <row r="5378" spans="4:5" x14ac:dyDescent="0.15">
      <c r="D5378" s="7">
        <v>179.26599999999999</v>
      </c>
      <c r="E5378">
        <v>37.655830000000002</v>
      </c>
    </row>
    <row r="5379" spans="4:5" x14ac:dyDescent="0.15">
      <c r="D5379" s="7">
        <v>179.29900000000001</v>
      </c>
      <c r="E5379">
        <v>37.737089999999995</v>
      </c>
    </row>
    <row r="5380" spans="4:5" x14ac:dyDescent="0.15">
      <c r="D5380" s="7">
        <v>179.333</v>
      </c>
      <c r="E5380">
        <v>37.797550000000001</v>
      </c>
    </row>
    <row r="5381" spans="4:5" x14ac:dyDescent="0.15">
      <c r="D5381" s="7">
        <v>179.36699999999999</v>
      </c>
      <c r="E5381">
        <v>37.872199999999999</v>
      </c>
    </row>
    <row r="5382" spans="4:5" x14ac:dyDescent="0.15">
      <c r="D5382" s="7">
        <v>179.4</v>
      </c>
      <c r="E5382">
        <v>37.939279999999997</v>
      </c>
    </row>
    <row r="5383" spans="4:5" x14ac:dyDescent="0.15">
      <c r="D5383" s="7">
        <v>179.43199999999999</v>
      </c>
      <c r="E5383">
        <v>38.007309999999997</v>
      </c>
    </row>
    <row r="5384" spans="4:5" x14ac:dyDescent="0.15">
      <c r="D5384" s="7">
        <v>179.46600000000001</v>
      </c>
      <c r="E5384">
        <v>38.081009999999999</v>
      </c>
    </row>
    <row r="5385" spans="4:5" x14ac:dyDescent="0.15">
      <c r="D5385" s="7">
        <v>179.499</v>
      </c>
      <c r="E5385">
        <v>38.162269999999999</v>
      </c>
    </row>
    <row r="5386" spans="4:5" x14ac:dyDescent="0.15">
      <c r="D5386" s="7">
        <v>179.53200000000001</v>
      </c>
      <c r="E5386">
        <v>38.230290000000004</v>
      </c>
    </row>
    <row r="5387" spans="4:5" x14ac:dyDescent="0.15">
      <c r="D5387" s="7">
        <v>179.56700000000001</v>
      </c>
      <c r="E5387">
        <v>38.297379999999997</v>
      </c>
    </row>
    <row r="5388" spans="4:5" x14ac:dyDescent="0.15">
      <c r="D5388" s="7">
        <v>179.6</v>
      </c>
      <c r="E5388">
        <v>38.365410000000004</v>
      </c>
    </row>
    <row r="5389" spans="4:5" x14ac:dyDescent="0.15">
      <c r="D5389" s="7">
        <v>179.63300000000001</v>
      </c>
      <c r="E5389">
        <v>38.445720000000001</v>
      </c>
    </row>
    <row r="5390" spans="4:5" x14ac:dyDescent="0.15">
      <c r="D5390" s="7">
        <v>179.667</v>
      </c>
      <c r="E5390">
        <v>38.507129999999997</v>
      </c>
    </row>
    <row r="5391" spans="4:5" x14ac:dyDescent="0.15">
      <c r="D5391" s="7">
        <v>179.7</v>
      </c>
      <c r="E5391">
        <v>38.574220000000004</v>
      </c>
    </row>
    <row r="5392" spans="4:5" x14ac:dyDescent="0.15">
      <c r="D5392" s="7">
        <v>179.732</v>
      </c>
      <c r="E5392">
        <v>38.642249999999997</v>
      </c>
    </row>
    <row r="5393" spans="4:5" x14ac:dyDescent="0.15">
      <c r="D5393" s="7">
        <v>179.76499999999999</v>
      </c>
      <c r="E5393">
        <v>38.702709999999996</v>
      </c>
    </row>
    <row r="5394" spans="4:5" x14ac:dyDescent="0.15">
      <c r="D5394" s="7">
        <v>179.79900000000001</v>
      </c>
      <c r="E5394">
        <v>38.77075</v>
      </c>
    </row>
    <row r="5395" spans="4:5" x14ac:dyDescent="0.15">
      <c r="D5395" s="7">
        <v>179.833</v>
      </c>
      <c r="E5395">
        <v>38.831209999999999</v>
      </c>
    </row>
    <row r="5396" spans="4:5" x14ac:dyDescent="0.15">
      <c r="D5396" s="7">
        <v>179.86600000000001</v>
      </c>
      <c r="E5396">
        <v>38.878459999999997</v>
      </c>
    </row>
    <row r="5397" spans="4:5" x14ac:dyDescent="0.15">
      <c r="D5397" s="7">
        <v>179.9</v>
      </c>
      <c r="E5397">
        <v>38.938929999999999</v>
      </c>
    </row>
    <row r="5398" spans="4:5" x14ac:dyDescent="0.15">
      <c r="D5398" s="7">
        <v>179.93299999999999</v>
      </c>
      <c r="E5398">
        <v>38.993730000000006</v>
      </c>
    </row>
    <row r="5399" spans="4:5" x14ac:dyDescent="0.15">
      <c r="D5399" s="7">
        <v>179.965</v>
      </c>
      <c r="E5399">
        <v>39.060809999999996</v>
      </c>
    </row>
    <row r="5400" spans="4:5" x14ac:dyDescent="0.15">
      <c r="D5400" s="7">
        <v>179.999</v>
      </c>
      <c r="E5400">
        <v>39.108050000000006</v>
      </c>
    </row>
    <row r="5401" spans="4:5" x14ac:dyDescent="0.15">
      <c r="D5401" s="7">
        <v>180.03200000000001</v>
      </c>
      <c r="E5401">
        <v>39.168519999999994</v>
      </c>
    </row>
    <row r="5402" spans="4:5" x14ac:dyDescent="0.15">
      <c r="D5402" s="7">
        <v>180.065</v>
      </c>
      <c r="E5402">
        <v>39.223320000000001</v>
      </c>
    </row>
    <row r="5403" spans="4:5" x14ac:dyDescent="0.15">
      <c r="D5403" s="7">
        <v>180.09899999999999</v>
      </c>
      <c r="E5403">
        <v>39.270569999999999</v>
      </c>
    </row>
    <row r="5404" spans="4:5" x14ac:dyDescent="0.15">
      <c r="D5404" s="7">
        <v>180.13300000000001</v>
      </c>
      <c r="E5404">
        <v>39.331040000000002</v>
      </c>
    </row>
    <row r="5405" spans="4:5" x14ac:dyDescent="0.15">
      <c r="D5405" s="7">
        <v>180.166</v>
      </c>
      <c r="E5405">
        <v>39.391510000000004</v>
      </c>
    </row>
    <row r="5406" spans="4:5" x14ac:dyDescent="0.15">
      <c r="D5406" s="7">
        <v>180.2</v>
      </c>
      <c r="E5406">
        <v>39.452919999999999</v>
      </c>
    </row>
    <row r="5407" spans="4:5" x14ac:dyDescent="0.15">
      <c r="D5407" s="7">
        <v>180.232</v>
      </c>
      <c r="E5407">
        <v>39.500160000000001</v>
      </c>
    </row>
    <row r="5408" spans="4:5" x14ac:dyDescent="0.15">
      <c r="D5408" s="7">
        <v>180.26599999999999</v>
      </c>
      <c r="E5408">
        <v>39.567250000000001</v>
      </c>
    </row>
    <row r="5409" spans="4:5" x14ac:dyDescent="0.15">
      <c r="D5409" s="7">
        <v>180.298</v>
      </c>
      <c r="E5409">
        <v>39.614489999999996</v>
      </c>
    </row>
    <row r="5410" spans="4:5" x14ac:dyDescent="0.15">
      <c r="D5410" s="7">
        <v>180.33199999999999</v>
      </c>
      <c r="E5410">
        <v>39.675910000000002</v>
      </c>
    </row>
    <row r="5411" spans="4:5" x14ac:dyDescent="0.15">
      <c r="D5411" s="7">
        <v>180.36699999999999</v>
      </c>
      <c r="E5411">
        <v>39.736379999999997</v>
      </c>
    </row>
    <row r="5412" spans="4:5" x14ac:dyDescent="0.15">
      <c r="D5412" s="7">
        <v>180.399</v>
      </c>
      <c r="E5412">
        <v>39.804410000000004</v>
      </c>
    </row>
    <row r="5413" spans="4:5" x14ac:dyDescent="0.15">
      <c r="D5413" s="7">
        <v>180.43199999999999</v>
      </c>
      <c r="E5413">
        <v>39.864879999999999</v>
      </c>
    </row>
    <row r="5414" spans="4:5" x14ac:dyDescent="0.15">
      <c r="D5414" s="7">
        <v>180.465</v>
      </c>
      <c r="E5414">
        <v>39.918730000000004</v>
      </c>
    </row>
    <row r="5415" spans="4:5" x14ac:dyDescent="0.15">
      <c r="D5415" s="7">
        <v>180.5</v>
      </c>
      <c r="E5415">
        <v>39.979199999999999</v>
      </c>
    </row>
    <row r="5416" spans="4:5" x14ac:dyDescent="0.15">
      <c r="D5416" s="7">
        <v>180.53299999999999</v>
      </c>
      <c r="E5416">
        <v>40.033999999999999</v>
      </c>
    </row>
    <row r="5417" spans="4:5" x14ac:dyDescent="0.15">
      <c r="D5417" s="7">
        <v>180.566</v>
      </c>
      <c r="E5417">
        <v>40.087859999999999</v>
      </c>
    </row>
    <row r="5418" spans="4:5" x14ac:dyDescent="0.15">
      <c r="D5418" s="7">
        <v>180.6</v>
      </c>
      <c r="E5418">
        <v>40.154940000000003</v>
      </c>
    </row>
    <row r="5419" spans="4:5" x14ac:dyDescent="0.15">
      <c r="D5419" s="7">
        <v>180.63300000000001</v>
      </c>
      <c r="E5419">
        <v>40.216360000000002</v>
      </c>
    </row>
    <row r="5420" spans="4:5" x14ac:dyDescent="0.15">
      <c r="D5420" s="7">
        <v>180.666</v>
      </c>
      <c r="E5420">
        <v>40.276830000000004</v>
      </c>
    </row>
    <row r="5421" spans="4:5" x14ac:dyDescent="0.15">
      <c r="D5421" s="7">
        <v>180.69900000000001</v>
      </c>
      <c r="E5421">
        <v>40.324069999999999</v>
      </c>
    </row>
    <row r="5422" spans="4:5" x14ac:dyDescent="0.15">
      <c r="D5422" s="7">
        <v>180.733</v>
      </c>
      <c r="E5422">
        <v>40.377929999999999</v>
      </c>
    </row>
    <row r="5423" spans="4:5" x14ac:dyDescent="0.15">
      <c r="D5423" s="7">
        <v>180.76599999999999</v>
      </c>
      <c r="E5423">
        <v>40.425170000000001</v>
      </c>
    </row>
    <row r="5424" spans="4:5" x14ac:dyDescent="0.15">
      <c r="D5424" s="7">
        <v>180.79900000000001</v>
      </c>
      <c r="E5424">
        <v>40.493199999999995</v>
      </c>
    </row>
    <row r="5425" spans="4:5" x14ac:dyDescent="0.15">
      <c r="D5425" s="7">
        <v>180.833</v>
      </c>
      <c r="E5425">
        <v>40.540440000000004</v>
      </c>
    </row>
    <row r="5426" spans="4:5" x14ac:dyDescent="0.15">
      <c r="D5426" s="7">
        <v>180.86699999999999</v>
      </c>
      <c r="E5426">
        <v>40.594290000000001</v>
      </c>
    </row>
    <row r="5427" spans="4:5" x14ac:dyDescent="0.15">
      <c r="D5427" s="7">
        <v>180.899</v>
      </c>
      <c r="E5427">
        <v>40.648150000000001</v>
      </c>
    </row>
    <row r="5428" spans="4:5" x14ac:dyDescent="0.15">
      <c r="D5428" s="7">
        <v>180.93299999999999</v>
      </c>
      <c r="E5428">
        <v>40.688780000000001</v>
      </c>
    </row>
    <row r="5429" spans="4:5" x14ac:dyDescent="0.15">
      <c r="D5429" s="7">
        <v>180.96600000000001</v>
      </c>
      <c r="E5429">
        <v>40.7502</v>
      </c>
    </row>
    <row r="5430" spans="4:5" x14ac:dyDescent="0.15">
      <c r="D5430" s="7">
        <v>180.999</v>
      </c>
      <c r="E5430">
        <v>40.804050000000004</v>
      </c>
    </row>
    <row r="5431" spans="4:5" x14ac:dyDescent="0.15">
      <c r="D5431" s="7">
        <v>181.03200000000001</v>
      </c>
      <c r="E5431">
        <v>40.851289999999999</v>
      </c>
    </row>
    <row r="5432" spans="4:5" x14ac:dyDescent="0.15">
      <c r="D5432" s="7">
        <v>181.065</v>
      </c>
      <c r="E5432">
        <v>40.905149999999999</v>
      </c>
    </row>
    <row r="5433" spans="4:5" x14ac:dyDescent="0.15">
      <c r="D5433" s="7">
        <v>181.09899999999999</v>
      </c>
      <c r="E5433">
        <v>40.945779999999999</v>
      </c>
    </row>
    <row r="5434" spans="4:5" x14ac:dyDescent="0.15">
      <c r="D5434" s="7">
        <v>181.13200000000001</v>
      </c>
      <c r="E5434">
        <v>40.999629999999996</v>
      </c>
    </row>
    <row r="5435" spans="4:5" x14ac:dyDescent="0.15">
      <c r="D5435" s="7">
        <v>181.16499999999999</v>
      </c>
      <c r="E5435">
        <v>41.040260000000004</v>
      </c>
    </row>
    <row r="5436" spans="4:5" x14ac:dyDescent="0.15">
      <c r="D5436" s="7">
        <v>181.19900000000001</v>
      </c>
      <c r="E5436">
        <v>41.094120000000004</v>
      </c>
    </row>
    <row r="5437" spans="4:5" x14ac:dyDescent="0.15">
      <c r="D5437" s="7">
        <v>181.232</v>
      </c>
      <c r="E5437">
        <v>41.147970000000001</v>
      </c>
    </row>
    <row r="5438" spans="4:5" x14ac:dyDescent="0.15">
      <c r="D5438" s="7">
        <v>181.26599999999999</v>
      </c>
      <c r="E5438">
        <v>41.209389999999999</v>
      </c>
    </row>
    <row r="5439" spans="4:5" x14ac:dyDescent="0.15">
      <c r="D5439" s="7">
        <v>181.29900000000001</v>
      </c>
      <c r="E5439">
        <v>41.263249999999999</v>
      </c>
    </row>
    <row r="5440" spans="4:5" x14ac:dyDescent="0.15">
      <c r="D5440" s="7">
        <v>181.33199999999999</v>
      </c>
      <c r="E5440">
        <v>41.303870000000003</v>
      </c>
    </row>
    <row r="5441" spans="4:5" x14ac:dyDescent="0.15">
      <c r="D5441" s="7">
        <v>181.36699999999999</v>
      </c>
      <c r="E5441">
        <v>41.344499999999996</v>
      </c>
    </row>
    <row r="5442" spans="4:5" x14ac:dyDescent="0.15">
      <c r="D5442" s="7">
        <v>181.4</v>
      </c>
      <c r="E5442">
        <v>41.385129999999997</v>
      </c>
    </row>
    <row r="5443" spans="4:5" x14ac:dyDescent="0.15">
      <c r="D5443" s="7">
        <v>181.43199999999999</v>
      </c>
      <c r="E5443">
        <v>41.432370000000006</v>
      </c>
    </row>
    <row r="5444" spans="4:5" x14ac:dyDescent="0.15">
      <c r="D5444" s="7">
        <v>181.46600000000001</v>
      </c>
      <c r="E5444">
        <v>41.472999999999999</v>
      </c>
    </row>
    <row r="5445" spans="4:5" x14ac:dyDescent="0.15">
      <c r="D5445" s="7">
        <v>181.5</v>
      </c>
      <c r="E5445">
        <v>41.520240000000001</v>
      </c>
    </row>
    <row r="5446" spans="4:5" x14ac:dyDescent="0.15">
      <c r="D5446" s="7">
        <v>181.53299999999999</v>
      </c>
      <c r="E5446">
        <v>41.574100000000001</v>
      </c>
    </row>
    <row r="5447" spans="4:5" x14ac:dyDescent="0.15">
      <c r="D5447" s="7">
        <v>181.566</v>
      </c>
      <c r="E5447">
        <v>41.614730000000002</v>
      </c>
    </row>
    <row r="5448" spans="4:5" x14ac:dyDescent="0.15">
      <c r="D5448" s="7">
        <v>181.59899999999999</v>
      </c>
      <c r="E5448">
        <v>41.648739999999997</v>
      </c>
    </row>
    <row r="5449" spans="4:5" x14ac:dyDescent="0.15">
      <c r="D5449" s="7">
        <v>181.63200000000001</v>
      </c>
      <c r="E5449">
        <v>41.695980000000006</v>
      </c>
    </row>
    <row r="5450" spans="4:5" x14ac:dyDescent="0.15">
      <c r="D5450" s="7">
        <v>181.666</v>
      </c>
      <c r="E5450">
        <v>41.743230000000004</v>
      </c>
    </row>
    <row r="5451" spans="4:5" x14ac:dyDescent="0.15">
      <c r="D5451" s="7">
        <v>181.69900000000001</v>
      </c>
      <c r="E5451">
        <v>41.776300000000006</v>
      </c>
    </row>
    <row r="5452" spans="4:5" x14ac:dyDescent="0.15">
      <c r="D5452" s="7">
        <v>181.733</v>
      </c>
      <c r="E5452">
        <v>41.823540000000001</v>
      </c>
    </row>
    <row r="5453" spans="4:5" x14ac:dyDescent="0.15">
      <c r="D5453" s="7">
        <v>181.76599999999999</v>
      </c>
      <c r="E5453">
        <v>41.864160000000005</v>
      </c>
    </row>
    <row r="5454" spans="4:5" x14ac:dyDescent="0.15">
      <c r="D5454" s="7">
        <v>181.79900000000001</v>
      </c>
      <c r="E5454">
        <v>41.898180000000004</v>
      </c>
    </row>
    <row r="5455" spans="4:5" x14ac:dyDescent="0.15">
      <c r="D5455" s="7">
        <v>181.833</v>
      </c>
      <c r="E5455">
        <v>41.932199999999995</v>
      </c>
    </row>
    <row r="5456" spans="4:5" x14ac:dyDescent="0.15">
      <c r="D5456" s="7">
        <v>181.86600000000001</v>
      </c>
      <c r="E5456">
        <v>41.966209999999997</v>
      </c>
    </row>
    <row r="5457" spans="4:5" x14ac:dyDescent="0.15">
      <c r="D5457" s="7">
        <v>181.899</v>
      </c>
      <c r="E5457">
        <v>41.999279999999999</v>
      </c>
    </row>
    <row r="5458" spans="4:5" x14ac:dyDescent="0.15">
      <c r="D5458" s="7">
        <v>181.93199999999999</v>
      </c>
      <c r="E5458">
        <v>42.039910000000006</v>
      </c>
    </row>
    <row r="5459" spans="4:5" x14ac:dyDescent="0.15">
      <c r="D5459" s="7">
        <v>181.96600000000001</v>
      </c>
      <c r="E5459">
        <v>42.073920000000001</v>
      </c>
    </row>
    <row r="5460" spans="4:5" x14ac:dyDescent="0.15">
      <c r="D5460" s="7">
        <v>181.999</v>
      </c>
      <c r="E5460">
        <v>42.107930000000003</v>
      </c>
    </row>
    <row r="5461" spans="4:5" x14ac:dyDescent="0.15">
      <c r="D5461" s="7">
        <v>182.03200000000001</v>
      </c>
      <c r="E5461">
        <v>42.140999999999998</v>
      </c>
    </row>
    <row r="5462" spans="4:5" x14ac:dyDescent="0.15">
      <c r="D5462" s="7">
        <v>182.06700000000001</v>
      </c>
      <c r="E5462">
        <v>42.175019999999996</v>
      </c>
    </row>
    <row r="5463" spans="4:5" x14ac:dyDescent="0.15">
      <c r="D5463" s="7">
        <v>182.09899999999999</v>
      </c>
      <c r="E5463">
        <v>42.195800000000006</v>
      </c>
    </row>
    <row r="5464" spans="4:5" x14ac:dyDescent="0.15">
      <c r="D5464" s="7">
        <v>182.13200000000001</v>
      </c>
      <c r="E5464">
        <v>42.228879999999997</v>
      </c>
    </row>
    <row r="5465" spans="4:5" x14ac:dyDescent="0.15">
      <c r="D5465" s="7">
        <v>182.16499999999999</v>
      </c>
      <c r="E5465">
        <v>42.262889999999999</v>
      </c>
    </row>
    <row r="5466" spans="4:5" x14ac:dyDescent="0.15">
      <c r="D5466" s="7">
        <v>182.2</v>
      </c>
      <c r="E5466">
        <v>42.296900000000001</v>
      </c>
    </row>
    <row r="5467" spans="4:5" x14ac:dyDescent="0.15">
      <c r="D5467" s="7">
        <v>182.233</v>
      </c>
      <c r="E5467">
        <v>42.324300000000001</v>
      </c>
    </row>
    <row r="5468" spans="4:5" x14ac:dyDescent="0.15">
      <c r="D5468" s="7">
        <v>182.26599999999999</v>
      </c>
      <c r="E5468">
        <v>42.350760000000001</v>
      </c>
    </row>
    <row r="5469" spans="4:5" x14ac:dyDescent="0.15">
      <c r="D5469" s="7">
        <v>182.29900000000001</v>
      </c>
      <c r="E5469">
        <v>42.378160000000001</v>
      </c>
    </row>
    <row r="5470" spans="4:5" x14ac:dyDescent="0.15">
      <c r="D5470" s="7">
        <v>182.33199999999999</v>
      </c>
      <c r="E5470">
        <v>42.418790000000001</v>
      </c>
    </row>
    <row r="5471" spans="4:5" x14ac:dyDescent="0.15">
      <c r="D5471" s="7">
        <v>182.36500000000001</v>
      </c>
      <c r="E5471">
        <v>42.445250000000001</v>
      </c>
    </row>
    <row r="5472" spans="4:5" x14ac:dyDescent="0.15">
      <c r="D5472" s="7">
        <v>182.4</v>
      </c>
      <c r="E5472">
        <v>42.466029999999996</v>
      </c>
    </row>
    <row r="5473" spans="4:5" x14ac:dyDescent="0.15">
      <c r="D5473" s="7">
        <v>182.43299999999999</v>
      </c>
      <c r="E5473">
        <v>42.506660000000004</v>
      </c>
    </row>
    <row r="5474" spans="4:5" x14ac:dyDescent="0.15">
      <c r="D5474" s="7">
        <v>182.46600000000001</v>
      </c>
      <c r="E5474">
        <v>42.533120000000004</v>
      </c>
    </row>
    <row r="5475" spans="4:5" x14ac:dyDescent="0.15">
      <c r="D5475" s="7">
        <v>182.499</v>
      </c>
      <c r="E5475">
        <v>42.546339999999994</v>
      </c>
    </row>
    <row r="5476" spans="4:5" x14ac:dyDescent="0.15">
      <c r="D5476" s="7">
        <v>182.53200000000001</v>
      </c>
      <c r="E5476">
        <v>42.573740000000001</v>
      </c>
    </row>
    <row r="5477" spans="4:5" x14ac:dyDescent="0.15">
      <c r="D5477" s="7">
        <v>182.56700000000001</v>
      </c>
      <c r="E5477">
        <v>42.601140000000001</v>
      </c>
    </row>
    <row r="5478" spans="4:5" x14ac:dyDescent="0.15">
      <c r="D5478" s="7">
        <v>182.59899999999999</v>
      </c>
      <c r="E5478">
        <v>42.627600000000001</v>
      </c>
    </row>
    <row r="5479" spans="4:5" x14ac:dyDescent="0.15">
      <c r="D5479" s="7">
        <v>182.63200000000001</v>
      </c>
      <c r="E5479">
        <v>42.648389999999999</v>
      </c>
    </row>
    <row r="5480" spans="4:5" x14ac:dyDescent="0.15">
      <c r="D5480" s="7">
        <v>182.666</v>
      </c>
      <c r="E5480">
        <v>42.674839999999996</v>
      </c>
    </row>
    <row r="5481" spans="4:5" x14ac:dyDescent="0.15">
      <c r="D5481" s="7">
        <v>182.69900000000001</v>
      </c>
      <c r="E5481">
        <v>42.695629999999994</v>
      </c>
    </row>
    <row r="5482" spans="4:5" x14ac:dyDescent="0.15">
      <c r="D5482" s="7">
        <v>182.732</v>
      </c>
      <c r="E5482">
        <v>42.722089999999994</v>
      </c>
    </row>
    <row r="5483" spans="4:5" x14ac:dyDescent="0.15">
      <c r="D5483" s="7">
        <v>182.76599999999999</v>
      </c>
      <c r="E5483">
        <v>42.769330000000004</v>
      </c>
    </row>
    <row r="5484" spans="4:5" x14ac:dyDescent="0.15">
      <c r="D5484" s="7">
        <v>182.8</v>
      </c>
      <c r="E5484">
        <v>42.816569999999999</v>
      </c>
    </row>
    <row r="5485" spans="4:5" x14ac:dyDescent="0.15">
      <c r="D5485" s="7">
        <v>182.833</v>
      </c>
      <c r="E5485">
        <v>42.850580000000001</v>
      </c>
    </row>
    <row r="5486" spans="4:5" x14ac:dyDescent="0.15">
      <c r="D5486" s="7">
        <v>182.86600000000001</v>
      </c>
      <c r="E5486">
        <v>42.891210000000001</v>
      </c>
    </row>
    <row r="5487" spans="4:5" x14ac:dyDescent="0.15">
      <c r="D5487" s="7">
        <v>182.9</v>
      </c>
      <c r="E5487">
        <v>42.931839999999994</v>
      </c>
    </row>
    <row r="5488" spans="4:5" x14ac:dyDescent="0.15">
      <c r="D5488" s="7">
        <v>182.93299999999999</v>
      </c>
      <c r="E5488">
        <v>42.992309999999996</v>
      </c>
    </row>
    <row r="5489" spans="4:5" x14ac:dyDescent="0.15">
      <c r="D5489" s="7">
        <v>182.96600000000001</v>
      </c>
      <c r="E5489">
        <v>43.047110000000004</v>
      </c>
    </row>
    <row r="5490" spans="4:5" x14ac:dyDescent="0.15">
      <c r="D5490" s="7">
        <v>182.999</v>
      </c>
      <c r="E5490">
        <v>43.120809999999999</v>
      </c>
    </row>
    <row r="5491" spans="4:5" x14ac:dyDescent="0.15">
      <c r="D5491" s="7">
        <v>183.03299999999999</v>
      </c>
      <c r="E5491">
        <v>43.174660000000003</v>
      </c>
    </row>
    <row r="5492" spans="4:5" x14ac:dyDescent="0.15">
      <c r="D5492" s="7">
        <v>183.066</v>
      </c>
      <c r="E5492">
        <v>43.215290000000003</v>
      </c>
    </row>
    <row r="5493" spans="4:5" x14ac:dyDescent="0.15">
      <c r="D5493" s="7">
        <v>183.09899999999999</v>
      </c>
      <c r="E5493">
        <v>43.270089999999996</v>
      </c>
    </row>
    <row r="5494" spans="4:5" x14ac:dyDescent="0.15">
      <c r="D5494" s="7">
        <v>183.13200000000001</v>
      </c>
      <c r="E5494">
        <v>43.309779999999996</v>
      </c>
    </row>
    <row r="5495" spans="4:5" x14ac:dyDescent="0.15">
      <c r="D5495" s="7">
        <v>183.16499999999999</v>
      </c>
      <c r="E5495">
        <v>43.350410000000004</v>
      </c>
    </row>
    <row r="5496" spans="4:5" x14ac:dyDescent="0.15">
      <c r="D5496" s="7">
        <v>183.2</v>
      </c>
      <c r="E5496">
        <v>43.391040000000004</v>
      </c>
    </row>
    <row r="5497" spans="4:5" x14ac:dyDescent="0.15">
      <c r="D5497" s="7">
        <v>183.233</v>
      </c>
      <c r="E5497">
        <v>43.411819999999999</v>
      </c>
    </row>
    <row r="5498" spans="4:5" x14ac:dyDescent="0.15">
      <c r="D5498" s="7">
        <v>183.26499999999999</v>
      </c>
      <c r="E5498">
        <v>43.438279999999999</v>
      </c>
    </row>
    <row r="5499" spans="4:5" x14ac:dyDescent="0.15">
      <c r="D5499" s="7">
        <v>183.3</v>
      </c>
      <c r="E5499">
        <v>43.452449999999999</v>
      </c>
    </row>
    <row r="5500" spans="4:5" x14ac:dyDescent="0.15">
      <c r="D5500" s="7">
        <v>183.333</v>
      </c>
      <c r="E5500">
        <v>43.472290000000001</v>
      </c>
    </row>
    <row r="5501" spans="4:5" x14ac:dyDescent="0.15">
      <c r="D5501" s="7">
        <v>183.36600000000001</v>
      </c>
      <c r="E5501">
        <v>43.499690000000001</v>
      </c>
    </row>
    <row r="5502" spans="4:5" x14ac:dyDescent="0.15">
      <c r="D5502" s="7">
        <v>183.4</v>
      </c>
      <c r="E5502">
        <v>43.526150000000001</v>
      </c>
    </row>
    <row r="5503" spans="4:5" x14ac:dyDescent="0.15">
      <c r="D5503" s="7">
        <v>183.43299999999999</v>
      </c>
      <c r="E5503">
        <v>43.566769999999998</v>
      </c>
    </row>
    <row r="5504" spans="4:5" x14ac:dyDescent="0.15">
      <c r="D5504" s="7">
        <v>183.46600000000001</v>
      </c>
      <c r="E5504">
        <v>43.600790000000003</v>
      </c>
    </row>
    <row r="5505" spans="4:5" x14ac:dyDescent="0.15">
      <c r="D5505" s="7">
        <v>183.5</v>
      </c>
      <c r="E5505">
        <v>43.641419999999997</v>
      </c>
    </row>
    <row r="5506" spans="4:5" x14ac:dyDescent="0.15">
      <c r="D5506" s="7">
        <v>183.53399999999999</v>
      </c>
      <c r="E5506">
        <v>43.682050000000004</v>
      </c>
    </row>
    <row r="5507" spans="4:5" x14ac:dyDescent="0.15">
      <c r="D5507" s="7">
        <v>183.566</v>
      </c>
      <c r="E5507">
        <v>43.722679999999997</v>
      </c>
    </row>
    <row r="5508" spans="4:5" x14ac:dyDescent="0.15">
      <c r="D5508" s="7">
        <v>183.59899999999999</v>
      </c>
      <c r="E5508">
        <v>43.749129999999994</v>
      </c>
    </row>
    <row r="5509" spans="4:5" x14ac:dyDescent="0.15">
      <c r="D5509" s="7">
        <v>183.63200000000001</v>
      </c>
      <c r="E5509">
        <v>43.783139999999996</v>
      </c>
    </row>
    <row r="5510" spans="4:5" x14ac:dyDescent="0.15">
      <c r="D5510" s="7">
        <v>183.666</v>
      </c>
      <c r="E5510">
        <v>43.817160000000001</v>
      </c>
    </row>
    <row r="5511" spans="4:5" x14ac:dyDescent="0.15">
      <c r="D5511" s="7">
        <v>183.69900000000001</v>
      </c>
      <c r="E5511">
        <v>43.864400000000003</v>
      </c>
    </row>
    <row r="5512" spans="4:5" x14ac:dyDescent="0.15">
      <c r="D5512" s="7">
        <v>183.733</v>
      </c>
      <c r="E5512">
        <v>43.898410000000005</v>
      </c>
    </row>
    <row r="5513" spans="4:5" x14ac:dyDescent="0.15">
      <c r="D5513" s="7">
        <v>183.76599999999999</v>
      </c>
      <c r="E5513">
        <v>43.931480000000001</v>
      </c>
    </row>
    <row r="5514" spans="4:5" x14ac:dyDescent="0.15">
      <c r="D5514" s="7">
        <v>183.79900000000001</v>
      </c>
      <c r="E5514">
        <v>43.965499999999999</v>
      </c>
    </row>
    <row r="5515" spans="4:5" x14ac:dyDescent="0.15">
      <c r="D5515" s="7">
        <v>183.833</v>
      </c>
      <c r="E5515">
        <v>43.999519999999997</v>
      </c>
    </row>
    <row r="5516" spans="4:5" x14ac:dyDescent="0.15">
      <c r="D5516" s="7">
        <v>183.86600000000001</v>
      </c>
      <c r="E5516">
        <v>44.033529999999999</v>
      </c>
    </row>
    <row r="5517" spans="4:5" x14ac:dyDescent="0.15">
      <c r="D5517" s="7">
        <v>183.899</v>
      </c>
      <c r="E5517">
        <v>44.059980000000003</v>
      </c>
    </row>
    <row r="5518" spans="4:5" x14ac:dyDescent="0.15">
      <c r="D5518" s="7">
        <v>183.93199999999999</v>
      </c>
      <c r="E5518">
        <v>44.100610000000003</v>
      </c>
    </row>
    <row r="5519" spans="4:5" x14ac:dyDescent="0.15">
      <c r="D5519" s="7">
        <v>183.965</v>
      </c>
      <c r="E5519">
        <v>44.141239999999996</v>
      </c>
    </row>
    <row r="5520" spans="4:5" x14ac:dyDescent="0.15">
      <c r="D5520" s="7">
        <v>183.999</v>
      </c>
      <c r="E5520">
        <v>44.175249999999998</v>
      </c>
    </row>
    <row r="5521" spans="4:5" x14ac:dyDescent="0.15">
      <c r="D5521" s="7">
        <v>184.03200000000001</v>
      </c>
      <c r="E5521">
        <v>44.208320000000001</v>
      </c>
    </row>
    <row r="5522" spans="4:5" x14ac:dyDescent="0.15">
      <c r="D5522" s="7">
        <v>184.06700000000001</v>
      </c>
      <c r="E5522">
        <v>44.242339999999999</v>
      </c>
    </row>
    <row r="5523" spans="4:5" x14ac:dyDescent="0.15">
      <c r="D5523" s="7">
        <v>184.1</v>
      </c>
      <c r="E5523">
        <v>44.269739999999999</v>
      </c>
    </row>
    <row r="5524" spans="4:5" x14ac:dyDescent="0.15">
      <c r="D5524" s="7">
        <v>184.13300000000001</v>
      </c>
      <c r="E5524">
        <v>44.303750000000001</v>
      </c>
    </row>
    <row r="5525" spans="4:5" x14ac:dyDescent="0.15">
      <c r="D5525" s="7">
        <v>184.166</v>
      </c>
      <c r="E5525">
        <v>44.343440000000001</v>
      </c>
    </row>
    <row r="5526" spans="4:5" x14ac:dyDescent="0.15">
      <c r="D5526" s="7">
        <v>184.19900000000001</v>
      </c>
      <c r="E5526">
        <v>44.370839999999994</v>
      </c>
    </row>
    <row r="5527" spans="4:5" x14ac:dyDescent="0.15">
      <c r="D5527" s="7">
        <v>184.233</v>
      </c>
      <c r="E5527">
        <v>44.404849999999996</v>
      </c>
    </row>
    <row r="5528" spans="4:5" x14ac:dyDescent="0.15">
      <c r="D5528" s="7">
        <v>184.26599999999999</v>
      </c>
      <c r="E5528">
        <v>44.424699999999994</v>
      </c>
    </row>
    <row r="5529" spans="4:5" x14ac:dyDescent="0.15">
      <c r="D5529" s="7">
        <v>184.3</v>
      </c>
      <c r="E5529">
        <v>44.465319999999998</v>
      </c>
    </row>
    <row r="5530" spans="4:5" x14ac:dyDescent="0.15">
      <c r="D5530" s="7">
        <v>184.333</v>
      </c>
      <c r="E5530">
        <v>44.499339999999997</v>
      </c>
    </row>
    <row r="5531" spans="4:5" x14ac:dyDescent="0.15">
      <c r="D5531" s="7">
        <v>184.36600000000001</v>
      </c>
      <c r="E5531">
        <v>44.533349999999999</v>
      </c>
    </row>
    <row r="5532" spans="4:5" x14ac:dyDescent="0.15">
      <c r="D5532" s="7">
        <v>184.399</v>
      </c>
      <c r="E5532">
        <v>44.559800000000003</v>
      </c>
    </row>
    <row r="5533" spans="4:5" x14ac:dyDescent="0.15">
      <c r="D5533" s="7">
        <v>184.43299999999999</v>
      </c>
      <c r="E5533">
        <v>44.593820000000001</v>
      </c>
    </row>
    <row r="5534" spans="4:5" x14ac:dyDescent="0.15">
      <c r="D5534" s="7">
        <v>184.465</v>
      </c>
      <c r="E5534">
        <v>44.613660000000003</v>
      </c>
    </row>
    <row r="5535" spans="4:5" x14ac:dyDescent="0.15">
      <c r="D5535" s="7">
        <v>184.5</v>
      </c>
      <c r="E5535">
        <v>44.654290000000003</v>
      </c>
    </row>
    <row r="5536" spans="4:5" x14ac:dyDescent="0.15">
      <c r="D5536" s="7">
        <v>184.53299999999999</v>
      </c>
      <c r="E5536">
        <v>44.688300000000005</v>
      </c>
    </row>
    <row r="5537" spans="4:5" x14ac:dyDescent="0.15">
      <c r="D5537" s="7">
        <v>184.566</v>
      </c>
      <c r="E5537">
        <v>44.722319999999996</v>
      </c>
    </row>
    <row r="5538" spans="4:5" x14ac:dyDescent="0.15">
      <c r="D5538" s="7">
        <v>184.6</v>
      </c>
      <c r="E5538">
        <v>44.742160000000005</v>
      </c>
    </row>
    <row r="5539" spans="4:5" x14ac:dyDescent="0.15">
      <c r="D5539" s="7">
        <v>184.63300000000001</v>
      </c>
      <c r="E5539">
        <v>44.776180000000004</v>
      </c>
    </row>
    <row r="5540" spans="4:5" x14ac:dyDescent="0.15">
      <c r="D5540" s="7">
        <v>184.666</v>
      </c>
      <c r="E5540">
        <v>44.803580000000004</v>
      </c>
    </row>
    <row r="5541" spans="4:5" x14ac:dyDescent="0.15">
      <c r="D5541" s="7">
        <v>184.69900000000001</v>
      </c>
      <c r="E5541">
        <v>44.836640000000003</v>
      </c>
    </row>
    <row r="5542" spans="4:5" x14ac:dyDescent="0.15">
      <c r="D5542" s="7">
        <v>184.732</v>
      </c>
      <c r="E5542">
        <v>44.870660000000001</v>
      </c>
    </row>
    <row r="5543" spans="4:5" x14ac:dyDescent="0.15">
      <c r="D5543" s="7">
        <v>184.76599999999999</v>
      </c>
      <c r="E5543">
        <v>44.904679999999999</v>
      </c>
    </row>
    <row r="5544" spans="4:5" x14ac:dyDescent="0.15">
      <c r="D5544" s="7">
        <v>184.8</v>
      </c>
      <c r="E5544">
        <v>44.945300000000003</v>
      </c>
    </row>
    <row r="5545" spans="4:5" x14ac:dyDescent="0.15">
      <c r="D5545" s="7">
        <v>184.833</v>
      </c>
      <c r="E5545">
        <v>44.965139999999998</v>
      </c>
    </row>
    <row r="5546" spans="4:5" x14ac:dyDescent="0.15">
      <c r="D5546" s="7">
        <v>184.86699999999999</v>
      </c>
      <c r="E5546">
        <v>44.992550000000001</v>
      </c>
    </row>
    <row r="5547" spans="4:5" x14ac:dyDescent="0.15">
      <c r="D5547" s="7">
        <v>184.899</v>
      </c>
      <c r="E5547">
        <v>45.012389999999996</v>
      </c>
    </row>
    <row r="5548" spans="4:5" x14ac:dyDescent="0.15">
      <c r="D5548" s="7">
        <v>184.93199999999999</v>
      </c>
      <c r="E5548">
        <v>45.039790000000004</v>
      </c>
    </row>
    <row r="5549" spans="4:5" x14ac:dyDescent="0.15">
      <c r="D5549" s="7">
        <v>184.965</v>
      </c>
      <c r="E5549">
        <v>45.073800000000006</v>
      </c>
    </row>
    <row r="5550" spans="4:5" x14ac:dyDescent="0.15">
      <c r="D5550" s="7">
        <v>185</v>
      </c>
      <c r="E5550">
        <v>45.106870000000001</v>
      </c>
    </row>
    <row r="5551" spans="4:5" x14ac:dyDescent="0.15">
      <c r="D5551" s="7">
        <v>185.03299999999999</v>
      </c>
      <c r="E5551">
        <v>45.127660000000006</v>
      </c>
    </row>
    <row r="5552" spans="4:5" x14ac:dyDescent="0.15">
      <c r="D5552" s="7">
        <v>185.066</v>
      </c>
      <c r="E5552">
        <v>45.140889999999999</v>
      </c>
    </row>
    <row r="5553" spans="4:5" x14ac:dyDescent="0.15">
      <c r="D5553" s="7">
        <v>185.09899999999999</v>
      </c>
      <c r="E5553">
        <v>45.174900000000001</v>
      </c>
    </row>
    <row r="5554" spans="4:5" x14ac:dyDescent="0.15">
      <c r="D5554" s="7">
        <v>185.13200000000001</v>
      </c>
      <c r="E5554">
        <v>45.208910000000003</v>
      </c>
    </row>
    <row r="5555" spans="4:5" x14ac:dyDescent="0.15">
      <c r="D5555" s="7">
        <v>185.16499999999999</v>
      </c>
      <c r="E5555">
        <v>45.235370000000003</v>
      </c>
    </row>
    <row r="5556" spans="4:5" x14ac:dyDescent="0.15">
      <c r="D5556" s="7">
        <v>185.19900000000001</v>
      </c>
      <c r="E5556">
        <v>45.256160000000001</v>
      </c>
    </row>
    <row r="5557" spans="4:5" x14ac:dyDescent="0.15">
      <c r="D5557" s="7">
        <v>185.232</v>
      </c>
      <c r="E5557">
        <v>45.296790000000001</v>
      </c>
    </row>
    <row r="5558" spans="4:5" x14ac:dyDescent="0.15">
      <c r="D5558" s="7">
        <v>185.26499999999999</v>
      </c>
      <c r="E5558">
        <v>45.316629999999996</v>
      </c>
    </row>
    <row r="5559" spans="4:5" x14ac:dyDescent="0.15">
      <c r="D5559" s="7">
        <v>185.29900000000001</v>
      </c>
      <c r="E5559">
        <v>45.329860000000004</v>
      </c>
    </row>
    <row r="5560" spans="4:5" x14ac:dyDescent="0.15">
      <c r="D5560" s="7">
        <v>185.333</v>
      </c>
      <c r="E5560">
        <v>45.363870000000006</v>
      </c>
    </row>
    <row r="5561" spans="4:5" x14ac:dyDescent="0.15">
      <c r="D5561" s="7">
        <v>185.36600000000001</v>
      </c>
      <c r="E5561">
        <v>45.384660000000004</v>
      </c>
    </row>
    <row r="5562" spans="4:5" x14ac:dyDescent="0.15">
      <c r="D5562" s="7">
        <v>185.399</v>
      </c>
      <c r="E5562">
        <v>45.417730000000006</v>
      </c>
    </row>
    <row r="5563" spans="4:5" x14ac:dyDescent="0.15">
      <c r="D5563" s="7">
        <v>185.43299999999999</v>
      </c>
      <c r="E5563">
        <v>45.438510000000001</v>
      </c>
    </row>
    <row r="5564" spans="4:5" x14ac:dyDescent="0.15">
      <c r="D5564" s="7">
        <v>185.46600000000001</v>
      </c>
      <c r="E5564">
        <v>45.458359999999999</v>
      </c>
    </row>
    <row r="5565" spans="4:5" x14ac:dyDescent="0.15">
      <c r="D5565" s="7">
        <v>185.499</v>
      </c>
      <c r="E5565">
        <v>45.492370000000001</v>
      </c>
    </row>
    <row r="5566" spans="4:5" x14ac:dyDescent="0.15">
      <c r="D5566" s="7">
        <v>185.53200000000001</v>
      </c>
      <c r="E5566">
        <v>45.519769999999994</v>
      </c>
    </row>
    <row r="5567" spans="4:5" x14ac:dyDescent="0.15">
      <c r="D5567" s="7">
        <v>185.566</v>
      </c>
      <c r="E5567">
        <v>45.552839999999996</v>
      </c>
    </row>
    <row r="5568" spans="4:5" x14ac:dyDescent="0.15">
      <c r="D5568" s="7">
        <v>185.6</v>
      </c>
      <c r="E5568">
        <v>45.586849999999998</v>
      </c>
    </row>
    <row r="5569" spans="4:5" x14ac:dyDescent="0.15">
      <c r="D5569" s="7">
        <v>185.63200000000001</v>
      </c>
      <c r="E5569">
        <v>45.627480000000006</v>
      </c>
    </row>
    <row r="5570" spans="4:5" x14ac:dyDescent="0.15">
      <c r="D5570" s="7">
        <v>185.66499999999999</v>
      </c>
      <c r="E5570">
        <v>45.654879999999999</v>
      </c>
    </row>
    <row r="5571" spans="4:5" x14ac:dyDescent="0.15">
      <c r="D5571" s="7">
        <v>185.69900000000001</v>
      </c>
      <c r="E5571">
        <v>45.681339999999999</v>
      </c>
    </row>
    <row r="5572" spans="4:5" x14ac:dyDescent="0.15">
      <c r="D5572" s="7">
        <v>185.732</v>
      </c>
      <c r="E5572">
        <v>45.728580000000001</v>
      </c>
    </row>
    <row r="5573" spans="4:5" x14ac:dyDescent="0.15">
      <c r="D5573" s="7">
        <v>185.76599999999999</v>
      </c>
      <c r="E5573">
        <v>45.762589999999996</v>
      </c>
    </row>
    <row r="5574" spans="4:5" x14ac:dyDescent="0.15">
      <c r="D5574" s="7">
        <v>185.79900000000001</v>
      </c>
      <c r="E5574">
        <v>45.789989999999996</v>
      </c>
    </row>
    <row r="5575" spans="4:5" x14ac:dyDescent="0.15">
      <c r="D5575" s="7">
        <v>185.83199999999999</v>
      </c>
      <c r="E5575">
        <v>45.829680000000003</v>
      </c>
    </row>
    <row r="5576" spans="4:5" x14ac:dyDescent="0.15">
      <c r="D5576" s="7">
        <v>185.86500000000001</v>
      </c>
      <c r="E5576">
        <v>45.857080000000003</v>
      </c>
    </row>
    <row r="5577" spans="4:5" x14ac:dyDescent="0.15">
      <c r="D5577" s="7">
        <v>185.9</v>
      </c>
      <c r="E5577">
        <v>45.884480000000003</v>
      </c>
    </row>
    <row r="5578" spans="4:5" x14ac:dyDescent="0.15">
      <c r="D5578" s="7">
        <v>185.93299999999999</v>
      </c>
      <c r="E5578">
        <v>45.917550000000006</v>
      </c>
    </row>
    <row r="5579" spans="4:5" x14ac:dyDescent="0.15">
      <c r="D5579" s="7">
        <v>185.96600000000001</v>
      </c>
      <c r="E5579">
        <v>45.951560000000001</v>
      </c>
    </row>
    <row r="5580" spans="4:5" x14ac:dyDescent="0.15">
      <c r="D5580" s="7">
        <v>185.999</v>
      </c>
      <c r="E5580">
        <v>45.972349999999999</v>
      </c>
    </row>
    <row r="5581" spans="4:5" x14ac:dyDescent="0.15">
      <c r="D5581" s="7">
        <v>186.03299999999999</v>
      </c>
      <c r="E5581">
        <v>46.005420000000001</v>
      </c>
    </row>
    <row r="5582" spans="4:5" x14ac:dyDescent="0.15">
      <c r="D5582" s="7">
        <v>186.066</v>
      </c>
      <c r="E5582">
        <v>46.039430000000003</v>
      </c>
    </row>
    <row r="5583" spans="4:5" x14ac:dyDescent="0.15">
      <c r="D5583" s="7">
        <v>186.1</v>
      </c>
      <c r="E5583">
        <v>46.066830000000003</v>
      </c>
    </row>
    <row r="5584" spans="4:5" x14ac:dyDescent="0.15">
      <c r="D5584" s="7">
        <v>186.13200000000001</v>
      </c>
      <c r="E5584">
        <v>46.114069999999998</v>
      </c>
    </row>
    <row r="5585" spans="4:5" x14ac:dyDescent="0.15">
      <c r="D5585" s="7">
        <v>186.166</v>
      </c>
      <c r="E5585">
        <v>46.14714</v>
      </c>
    </row>
    <row r="5586" spans="4:5" x14ac:dyDescent="0.15">
      <c r="D5586" s="7">
        <v>186.2</v>
      </c>
      <c r="E5586">
        <v>46.161319999999996</v>
      </c>
    </row>
    <row r="5587" spans="4:5" x14ac:dyDescent="0.15">
      <c r="D5587" s="7">
        <v>186.233</v>
      </c>
      <c r="E5587">
        <v>46.195329999999998</v>
      </c>
    </row>
    <row r="5588" spans="4:5" x14ac:dyDescent="0.15">
      <c r="D5588" s="7">
        <v>186.267</v>
      </c>
      <c r="E5588">
        <v>46.228400000000001</v>
      </c>
    </row>
    <row r="5589" spans="4:5" x14ac:dyDescent="0.15">
      <c r="D5589" s="7">
        <v>186.3</v>
      </c>
      <c r="E5589">
        <v>46.255800000000001</v>
      </c>
    </row>
    <row r="5590" spans="4:5" x14ac:dyDescent="0.15">
      <c r="D5590" s="7">
        <v>186.333</v>
      </c>
      <c r="E5590">
        <v>46.289819999999999</v>
      </c>
    </row>
    <row r="5591" spans="4:5" x14ac:dyDescent="0.15">
      <c r="D5591" s="7">
        <v>186.36600000000001</v>
      </c>
      <c r="E5591">
        <v>46.316269999999996</v>
      </c>
    </row>
    <row r="5592" spans="4:5" x14ac:dyDescent="0.15">
      <c r="D5592" s="7">
        <v>186.4</v>
      </c>
      <c r="E5592">
        <v>46.337060000000001</v>
      </c>
    </row>
    <row r="5593" spans="4:5" x14ac:dyDescent="0.15">
      <c r="D5593" s="7">
        <v>186.43299999999999</v>
      </c>
      <c r="E5593">
        <v>46.370129999999996</v>
      </c>
    </row>
    <row r="5594" spans="4:5" x14ac:dyDescent="0.15">
      <c r="D5594" s="7">
        <v>186.46600000000001</v>
      </c>
      <c r="E5594">
        <v>46.404139999999998</v>
      </c>
    </row>
    <row r="5595" spans="4:5" x14ac:dyDescent="0.15">
      <c r="D5595" s="7">
        <v>186.499</v>
      </c>
      <c r="E5595">
        <v>46.424930000000003</v>
      </c>
    </row>
    <row r="5596" spans="4:5" x14ac:dyDescent="0.15">
      <c r="D5596" s="7">
        <v>186.53299999999999</v>
      </c>
      <c r="E5596">
        <v>46.457999999999998</v>
      </c>
    </row>
    <row r="5597" spans="4:5" x14ac:dyDescent="0.15">
      <c r="D5597" s="7">
        <v>186.566</v>
      </c>
      <c r="E5597">
        <v>46.492010000000001</v>
      </c>
    </row>
    <row r="5598" spans="4:5" x14ac:dyDescent="0.15">
      <c r="D5598" s="7">
        <v>186.59899999999999</v>
      </c>
      <c r="E5598">
        <v>46.512800000000006</v>
      </c>
    </row>
    <row r="5599" spans="4:5" x14ac:dyDescent="0.15">
      <c r="D5599" s="7">
        <v>186.63200000000001</v>
      </c>
      <c r="E5599">
        <v>46.539250000000003</v>
      </c>
    </row>
    <row r="5600" spans="4:5" x14ac:dyDescent="0.15">
      <c r="D5600" s="7">
        <v>186.66499999999999</v>
      </c>
      <c r="E5600">
        <v>46.573269999999994</v>
      </c>
    </row>
    <row r="5601" spans="4:5" x14ac:dyDescent="0.15">
      <c r="D5601" s="7">
        <v>186.7</v>
      </c>
      <c r="E5601">
        <v>46.607289999999999</v>
      </c>
    </row>
    <row r="5602" spans="4:5" x14ac:dyDescent="0.15">
      <c r="D5602" s="7">
        <v>186.732</v>
      </c>
      <c r="E5602">
        <v>46.633739999999996</v>
      </c>
    </row>
    <row r="5603" spans="4:5" x14ac:dyDescent="0.15">
      <c r="D5603" s="7">
        <v>186.767</v>
      </c>
      <c r="E5603">
        <v>46.654530000000001</v>
      </c>
    </row>
    <row r="5604" spans="4:5" x14ac:dyDescent="0.15">
      <c r="D5604" s="7">
        <v>186.8</v>
      </c>
      <c r="E5604">
        <v>46.687599999999996</v>
      </c>
    </row>
    <row r="5605" spans="4:5" x14ac:dyDescent="0.15">
      <c r="D5605" s="7">
        <v>186.83199999999999</v>
      </c>
      <c r="E5605">
        <v>46.715000000000003</v>
      </c>
    </row>
    <row r="5606" spans="4:5" x14ac:dyDescent="0.15">
      <c r="D5606" s="7">
        <v>186.86500000000001</v>
      </c>
      <c r="E5606">
        <v>46.742400000000004</v>
      </c>
    </row>
    <row r="5607" spans="4:5" x14ac:dyDescent="0.15">
      <c r="D5607" s="7">
        <v>186.899</v>
      </c>
      <c r="E5607">
        <v>46.76885</v>
      </c>
    </row>
    <row r="5608" spans="4:5" x14ac:dyDescent="0.15">
      <c r="D5608" s="7">
        <v>186.93199999999999</v>
      </c>
      <c r="E5608">
        <v>46.796250000000001</v>
      </c>
    </row>
    <row r="5609" spans="4:5" x14ac:dyDescent="0.15">
      <c r="D5609" s="7">
        <v>186.96700000000001</v>
      </c>
      <c r="E5609">
        <v>46.843499999999999</v>
      </c>
    </row>
    <row r="5610" spans="4:5" x14ac:dyDescent="0.15">
      <c r="D5610" s="7">
        <v>186.999</v>
      </c>
      <c r="E5610">
        <v>46.863339999999994</v>
      </c>
    </row>
    <row r="5611" spans="4:5" x14ac:dyDescent="0.15">
      <c r="D5611" s="7">
        <v>187.03299999999999</v>
      </c>
      <c r="E5611">
        <v>46.884129999999999</v>
      </c>
    </row>
    <row r="5612" spans="4:5" x14ac:dyDescent="0.15">
      <c r="D5612" s="7">
        <v>187.06700000000001</v>
      </c>
      <c r="E5612">
        <v>46.910580000000003</v>
      </c>
    </row>
    <row r="5613" spans="4:5" x14ac:dyDescent="0.15">
      <c r="D5613" s="7">
        <v>187.1</v>
      </c>
      <c r="E5613">
        <v>46.951209999999996</v>
      </c>
    </row>
    <row r="5614" spans="4:5" x14ac:dyDescent="0.15">
      <c r="D5614" s="7">
        <v>187.13200000000001</v>
      </c>
      <c r="E5614">
        <v>46.978610000000003</v>
      </c>
    </row>
    <row r="5615" spans="4:5" x14ac:dyDescent="0.15">
      <c r="D5615" s="7">
        <v>187.16499999999999</v>
      </c>
      <c r="E5615">
        <v>46.998449999999998</v>
      </c>
    </row>
    <row r="5616" spans="4:5" x14ac:dyDescent="0.15">
      <c r="D5616" s="7">
        <v>187.19900000000001</v>
      </c>
      <c r="E5616">
        <v>47.03246</v>
      </c>
    </row>
    <row r="5617" spans="4:5" x14ac:dyDescent="0.15">
      <c r="D5617" s="7">
        <v>187.233</v>
      </c>
      <c r="E5617">
        <v>47.066480000000006</v>
      </c>
    </row>
    <row r="5618" spans="4:5" x14ac:dyDescent="0.15">
      <c r="D5618" s="7">
        <v>187.26599999999999</v>
      </c>
      <c r="E5618">
        <v>47.086320000000001</v>
      </c>
    </row>
    <row r="5619" spans="4:5" x14ac:dyDescent="0.15">
      <c r="D5619" s="7">
        <v>187.29900000000001</v>
      </c>
      <c r="E5619">
        <v>47.113720000000001</v>
      </c>
    </row>
    <row r="5620" spans="4:5" x14ac:dyDescent="0.15">
      <c r="D5620" s="7">
        <v>187.333</v>
      </c>
      <c r="E5620">
        <v>47.141120000000001</v>
      </c>
    </row>
    <row r="5621" spans="4:5" x14ac:dyDescent="0.15">
      <c r="D5621" s="7">
        <v>187.36699999999999</v>
      </c>
      <c r="E5621">
        <v>47.174190000000003</v>
      </c>
    </row>
    <row r="5622" spans="4:5" x14ac:dyDescent="0.15">
      <c r="D5622" s="7">
        <v>187.4</v>
      </c>
      <c r="E5622">
        <v>47.201589999999996</v>
      </c>
    </row>
    <row r="5623" spans="4:5" x14ac:dyDescent="0.15">
      <c r="D5623" s="7">
        <v>187.43299999999999</v>
      </c>
      <c r="E5623">
        <v>47.221429999999998</v>
      </c>
    </row>
    <row r="5624" spans="4:5" x14ac:dyDescent="0.15">
      <c r="D5624" s="7">
        <v>187.46600000000001</v>
      </c>
      <c r="E5624">
        <v>47.255449999999996</v>
      </c>
    </row>
    <row r="5625" spans="4:5" x14ac:dyDescent="0.15">
      <c r="D5625" s="7">
        <v>187.5</v>
      </c>
      <c r="E5625">
        <v>47.282849999999996</v>
      </c>
    </row>
    <row r="5626" spans="4:5" x14ac:dyDescent="0.15">
      <c r="D5626" s="7">
        <v>187.53299999999999</v>
      </c>
      <c r="E5626">
        <v>47.323480000000004</v>
      </c>
    </row>
    <row r="5627" spans="4:5" x14ac:dyDescent="0.15">
      <c r="D5627" s="7">
        <v>187.566</v>
      </c>
      <c r="E5627">
        <v>47.343319999999999</v>
      </c>
    </row>
    <row r="5628" spans="4:5" x14ac:dyDescent="0.15">
      <c r="D5628" s="7">
        <v>187.6</v>
      </c>
      <c r="E5628">
        <v>47.377330000000001</v>
      </c>
    </row>
    <row r="5629" spans="4:5" x14ac:dyDescent="0.15">
      <c r="D5629" s="7">
        <v>187.63300000000001</v>
      </c>
      <c r="E5629">
        <v>47.411349999999999</v>
      </c>
    </row>
    <row r="5630" spans="4:5" x14ac:dyDescent="0.15">
      <c r="D5630" s="7">
        <v>187.666</v>
      </c>
      <c r="E5630">
        <v>47.437800000000003</v>
      </c>
    </row>
    <row r="5631" spans="4:5" x14ac:dyDescent="0.15">
      <c r="D5631" s="7">
        <v>187.69900000000001</v>
      </c>
      <c r="E5631">
        <v>47.437800000000003</v>
      </c>
    </row>
    <row r="5632" spans="4:5" x14ac:dyDescent="0.15">
      <c r="D5632" s="7">
        <v>187.733</v>
      </c>
      <c r="E5632">
        <v>47.019239999999996</v>
      </c>
    </row>
    <row r="5633" spans="4:5" x14ac:dyDescent="0.15">
      <c r="D5633" s="7">
        <v>187.76599999999999</v>
      </c>
      <c r="E5633">
        <v>46.661139999999996</v>
      </c>
    </row>
    <row r="5634" spans="4:5" x14ac:dyDescent="0.15">
      <c r="D5634" s="7">
        <v>187.8</v>
      </c>
      <c r="E5634">
        <v>46.680980000000005</v>
      </c>
    </row>
    <row r="5635" spans="4:5" x14ac:dyDescent="0.15">
      <c r="D5635" s="7">
        <v>187.833</v>
      </c>
      <c r="E5635">
        <v>46.755629999999996</v>
      </c>
    </row>
    <row r="5636" spans="4:5" x14ac:dyDescent="0.15">
      <c r="D5636" s="7">
        <v>187.86600000000001</v>
      </c>
      <c r="E5636">
        <v>46.836880000000001</v>
      </c>
    </row>
    <row r="5637" spans="4:5" x14ac:dyDescent="0.15">
      <c r="D5637" s="7">
        <v>187.899</v>
      </c>
      <c r="E5637">
        <v>46.924750000000003</v>
      </c>
    </row>
    <row r="5638" spans="4:5" x14ac:dyDescent="0.15">
      <c r="D5638" s="7">
        <v>187.93299999999999</v>
      </c>
      <c r="E5638">
        <v>47.019239999999996</v>
      </c>
    </row>
    <row r="5639" spans="4:5" x14ac:dyDescent="0.15">
      <c r="D5639" s="7">
        <v>187.96700000000001</v>
      </c>
      <c r="E5639">
        <v>47.100490000000001</v>
      </c>
    </row>
    <row r="5640" spans="4:5" x14ac:dyDescent="0.15">
      <c r="D5640" s="7">
        <v>188</v>
      </c>
      <c r="E5640">
        <v>47.154350000000001</v>
      </c>
    </row>
    <row r="5641" spans="4:5" x14ac:dyDescent="0.15">
      <c r="D5641" s="7">
        <v>188.03200000000001</v>
      </c>
      <c r="E5641">
        <v>47.208210000000001</v>
      </c>
    </row>
    <row r="5642" spans="4:5" x14ac:dyDescent="0.15">
      <c r="D5642" s="7">
        <v>188.066</v>
      </c>
      <c r="E5642">
        <v>47.242220000000003</v>
      </c>
    </row>
    <row r="5643" spans="4:5" x14ac:dyDescent="0.15">
      <c r="D5643" s="7">
        <v>188.09899999999999</v>
      </c>
      <c r="E5643">
        <v>47.276230000000005</v>
      </c>
    </row>
    <row r="5644" spans="4:5" x14ac:dyDescent="0.15">
      <c r="D5644" s="7">
        <v>188.13300000000001</v>
      </c>
      <c r="E5644">
        <v>47.315919999999998</v>
      </c>
    </row>
    <row r="5645" spans="4:5" x14ac:dyDescent="0.15">
      <c r="D5645" s="7">
        <v>188.166</v>
      </c>
      <c r="E5645">
        <v>47.356550000000006</v>
      </c>
    </row>
    <row r="5646" spans="4:5" x14ac:dyDescent="0.15">
      <c r="D5646" s="7">
        <v>188.2</v>
      </c>
      <c r="E5646">
        <v>47.397179999999999</v>
      </c>
    </row>
    <row r="5647" spans="4:5" x14ac:dyDescent="0.15">
      <c r="D5647" s="7">
        <v>188.233</v>
      </c>
      <c r="E5647">
        <v>47.431190000000001</v>
      </c>
    </row>
    <row r="5648" spans="4:5" x14ac:dyDescent="0.15">
      <c r="D5648" s="7">
        <v>188.26599999999999</v>
      </c>
      <c r="E5648">
        <v>47.478430000000003</v>
      </c>
    </row>
    <row r="5649" spans="4:5" x14ac:dyDescent="0.15">
      <c r="D5649" s="7">
        <v>188.29900000000001</v>
      </c>
      <c r="E5649">
        <v>47.512449999999994</v>
      </c>
    </row>
    <row r="5650" spans="4:5" x14ac:dyDescent="0.15">
      <c r="D5650" s="7">
        <v>188.333</v>
      </c>
      <c r="E5650">
        <v>47.546459999999996</v>
      </c>
    </row>
    <row r="5651" spans="4:5" x14ac:dyDescent="0.15">
      <c r="D5651" s="7">
        <v>188.36699999999999</v>
      </c>
      <c r="E5651">
        <v>47.58614</v>
      </c>
    </row>
    <row r="5652" spans="4:5" x14ac:dyDescent="0.15">
      <c r="D5652" s="7">
        <v>188.4</v>
      </c>
      <c r="E5652">
        <v>47.600319999999996</v>
      </c>
    </row>
    <row r="5653" spans="4:5" x14ac:dyDescent="0.15">
      <c r="D5653" s="7">
        <v>188.43299999999999</v>
      </c>
      <c r="E5653">
        <v>47.633389999999999</v>
      </c>
    </row>
    <row r="5654" spans="4:5" x14ac:dyDescent="0.15">
      <c r="D5654" s="7">
        <v>188.46600000000001</v>
      </c>
      <c r="E5654">
        <v>47.667400000000001</v>
      </c>
    </row>
    <row r="5655" spans="4:5" x14ac:dyDescent="0.15">
      <c r="D5655" s="7">
        <v>188.499</v>
      </c>
      <c r="E5655">
        <v>47.694800000000001</v>
      </c>
    </row>
    <row r="5656" spans="4:5" x14ac:dyDescent="0.15">
      <c r="D5656" s="7">
        <v>188.53299999999999</v>
      </c>
      <c r="E5656">
        <v>47.728819999999999</v>
      </c>
    </row>
    <row r="5657" spans="4:5" x14ac:dyDescent="0.15">
      <c r="D5657" s="7">
        <v>188.566</v>
      </c>
      <c r="E5657">
        <v>47.761879999999998</v>
      </c>
    </row>
    <row r="5658" spans="4:5" x14ac:dyDescent="0.15">
      <c r="D5658" s="7">
        <v>188.6</v>
      </c>
      <c r="E5658">
        <v>47.795900000000003</v>
      </c>
    </row>
    <row r="5659" spans="4:5" x14ac:dyDescent="0.15">
      <c r="D5659" s="7">
        <v>188.63300000000001</v>
      </c>
      <c r="E5659">
        <v>47.809129999999996</v>
      </c>
    </row>
    <row r="5660" spans="4:5" x14ac:dyDescent="0.15">
      <c r="D5660" s="7">
        <v>188.666</v>
      </c>
      <c r="E5660">
        <v>47.843139999999998</v>
      </c>
    </row>
    <row r="5661" spans="4:5" x14ac:dyDescent="0.15">
      <c r="D5661" s="7">
        <v>188.7</v>
      </c>
      <c r="E5661">
        <v>47.870539999999998</v>
      </c>
    </row>
    <row r="5662" spans="4:5" x14ac:dyDescent="0.15">
      <c r="D5662" s="7">
        <v>188.732</v>
      </c>
      <c r="E5662">
        <v>47.89038</v>
      </c>
    </row>
    <row r="5663" spans="4:5" x14ac:dyDescent="0.15">
      <c r="D5663" s="7">
        <v>188.76499999999999</v>
      </c>
      <c r="E5663">
        <v>47.917790000000004</v>
      </c>
    </row>
    <row r="5664" spans="4:5" x14ac:dyDescent="0.15">
      <c r="D5664" s="7">
        <v>188.8</v>
      </c>
      <c r="E5664">
        <v>47.937629999999999</v>
      </c>
    </row>
    <row r="5665" spans="4:5" x14ac:dyDescent="0.15">
      <c r="D5665" s="7">
        <v>188.833</v>
      </c>
      <c r="E5665">
        <v>47.958410000000001</v>
      </c>
    </row>
    <row r="5666" spans="4:5" x14ac:dyDescent="0.15">
      <c r="D5666" s="7">
        <v>188.86699999999999</v>
      </c>
      <c r="E5666">
        <v>47.978250000000003</v>
      </c>
    </row>
    <row r="5667" spans="4:5" x14ac:dyDescent="0.15">
      <c r="D5667" s="7">
        <v>188.9</v>
      </c>
      <c r="E5667">
        <v>47.999040000000001</v>
      </c>
    </row>
    <row r="5668" spans="4:5" x14ac:dyDescent="0.15">
      <c r="D5668" s="7">
        <v>188.93199999999999</v>
      </c>
      <c r="E5668">
        <v>48.032110000000003</v>
      </c>
    </row>
    <row r="5669" spans="4:5" x14ac:dyDescent="0.15">
      <c r="D5669" s="7">
        <v>188.96600000000001</v>
      </c>
      <c r="E5669">
        <v>48.038719999999998</v>
      </c>
    </row>
    <row r="5670" spans="4:5" x14ac:dyDescent="0.15">
      <c r="D5670" s="7">
        <v>188.999</v>
      </c>
      <c r="E5670">
        <v>48.066129999999994</v>
      </c>
    </row>
    <row r="5671" spans="4:5" x14ac:dyDescent="0.15">
      <c r="D5671" s="7">
        <v>189.03200000000001</v>
      </c>
      <c r="E5671">
        <v>48.093519999999998</v>
      </c>
    </row>
    <row r="5672" spans="4:5" x14ac:dyDescent="0.15">
      <c r="D5672" s="7">
        <v>189.065</v>
      </c>
      <c r="E5672">
        <v>48.100139999999996</v>
      </c>
    </row>
    <row r="5673" spans="4:5" x14ac:dyDescent="0.15">
      <c r="D5673" s="7">
        <v>189.09899999999999</v>
      </c>
      <c r="E5673">
        <v>48.119980000000005</v>
      </c>
    </row>
    <row r="5674" spans="4:5" x14ac:dyDescent="0.15">
      <c r="D5674" s="7">
        <v>189.13399999999999</v>
      </c>
      <c r="E5674">
        <v>48.154000000000003</v>
      </c>
    </row>
    <row r="5675" spans="4:5" x14ac:dyDescent="0.15">
      <c r="D5675" s="7">
        <v>189.16499999999999</v>
      </c>
      <c r="E5675">
        <v>48.173839999999998</v>
      </c>
    </row>
    <row r="5676" spans="4:5" x14ac:dyDescent="0.15">
      <c r="D5676" s="7">
        <v>189.19900000000001</v>
      </c>
      <c r="E5676">
        <v>48.19462</v>
      </c>
    </row>
    <row r="5677" spans="4:5" x14ac:dyDescent="0.15">
      <c r="D5677" s="7">
        <v>189.233</v>
      </c>
      <c r="E5677">
        <v>48.214460000000003</v>
      </c>
    </row>
    <row r="5678" spans="4:5" x14ac:dyDescent="0.15">
      <c r="D5678" s="7">
        <v>189.26599999999999</v>
      </c>
      <c r="E5678">
        <v>48.222019999999993</v>
      </c>
    </row>
    <row r="5679" spans="4:5" x14ac:dyDescent="0.15">
      <c r="D5679" s="7">
        <v>189.29900000000001</v>
      </c>
      <c r="E5679">
        <v>48.241860000000003</v>
      </c>
    </row>
    <row r="5680" spans="4:5" x14ac:dyDescent="0.15">
      <c r="D5680" s="7">
        <v>189.333</v>
      </c>
      <c r="E5680">
        <v>48.261710000000001</v>
      </c>
    </row>
    <row r="5681" spans="4:5" x14ac:dyDescent="0.15">
      <c r="D5681" s="7">
        <v>189.36600000000001</v>
      </c>
      <c r="E5681">
        <v>48.282489999999996</v>
      </c>
    </row>
    <row r="5682" spans="4:5" x14ac:dyDescent="0.15">
      <c r="D5682" s="7">
        <v>189.399</v>
      </c>
      <c r="E5682">
        <v>48.308949999999996</v>
      </c>
    </row>
    <row r="5683" spans="4:5" x14ac:dyDescent="0.15">
      <c r="D5683" s="7">
        <v>189.43299999999999</v>
      </c>
      <c r="E5683">
        <v>48.329730000000005</v>
      </c>
    </row>
    <row r="5684" spans="4:5" x14ac:dyDescent="0.15">
      <c r="D5684" s="7">
        <v>189.46600000000001</v>
      </c>
      <c r="E5684">
        <v>48.357140000000001</v>
      </c>
    </row>
    <row r="5685" spans="4:5" x14ac:dyDescent="0.15">
      <c r="D5685" s="7">
        <v>189.49799999999999</v>
      </c>
      <c r="E5685">
        <v>48.370359999999998</v>
      </c>
    </row>
    <row r="5686" spans="4:5" x14ac:dyDescent="0.15">
      <c r="D5686" s="7">
        <v>189.53299999999999</v>
      </c>
      <c r="E5686">
        <v>48.396819999999998</v>
      </c>
    </row>
    <row r="5687" spans="4:5" x14ac:dyDescent="0.15">
      <c r="D5687" s="7">
        <v>189.566</v>
      </c>
      <c r="E5687">
        <v>48.417610000000003</v>
      </c>
    </row>
    <row r="5688" spans="4:5" x14ac:dyDescent="0.15">
      <c r="D5688" s="7">
        <v>189.59899999999999</v>
      </c>
      <c r="E5688">
        <v>48.44406</v>
      </c>
    </row>
    <row r="5689" spans="4:5" x14ac:dyDescent="0.15">
      <c r="D5689" s="7">
        <v>189.63200000000001</v>
      </c>
      <c r="E5689">
        <v>48.478079999999999</v>
      </c>
    </row>
    <row r="5690" spans="4:5" x14ac:dyDescent="0.15">
      <c r="D5690" s="7">
        <v>189.66499999999999</v>
      </c>
      <c r="E5690">
        <v>48.492249999999999</v>
      </c>
    </row>
    <row r="5691" spans="4:5" x14ac:dyDescent="0.15">
      <c r="D5691" s="7">
        <v>189.69900000000001</v>
      </c>
      <c r="E5691">
        <v>48.512089999999993</v>
      </c>
    </row>
    <row r="5692" spans="4:5" x14ac:dyDescent="0.15">
      <c r="D5692" s="7">
        <v>189.732</v>
      </c>
      <c r="E5692">
        <v>48.531930000000003</v>
      </c>
    </row>
    <row r="5693" spans="4:5" x14ac:dyDescent="0.15">
      <c r="D5693" s="7">
        <v>189.76599999999999</v>
      </c>
      <c r="E5693">
        <v>48.546109999999999</v>
      </c>
    </row>
    <row r="5694" spans="4:5" x14ac:dyDescent="0.15">
      <c r="D5694" s="7">
        <v>189.79900000000001</v>
      </c>
      <c r="E5694">
        <v>48.565949999999994</v>
      </c>
    </row>
    <row r="5695" spans="4:5" x14ac:dyDescent="0.15">
      <c r="D5695" s="7">
        <v>189.833</v>
      </c>
      <c r="E5695">
        <v>48.586730000000003</v>
      </c>
    </row>
    <row r="5696" spans="4:5" x14ac:dyDescent="0.15">
      <c r="D5696" s="7">
        <v>189.86600000000001</v>
      </c>
      <c r="E5696">
        <v>48.599959999999996</v>
      </c>
    </row>
    <row r="5697" spans="4:5" x14ac:dyDescent="0.15">
      <c r="D5697" s="7">
        <v>189.9</v>
      </c>
      <c r="E5697">
        <v>48.613190000000003</v>
      </c>
    </row>
    <row r="5698" spans="4:5" x14ac:dyDescent="0.15">
      <c r="D5698" s="7">
        <v>189.93199999999999</v>
      </c>
      <c r="E5698">
        <v>48.640589999999996</v>
      </c>
    </row>
    <row r="5699" spans="4:5" x14ac:dyDescent="0.15">
      <c r="D5699" s="7">
        <v>189.965</v>
      </c>
      <c r="E5699">
        <v>48.667050000000003</v>
      </c>
    </row>
    <row r="5700" spans="4:5" x14ac:dyDescent="0.15">
      <c r="D5700" s="7">
        <v>189.999</v>
      </c>
      <c r="E5700">
        <v>48.674610000000001</v>
      </c>
    </row>
    <row r="5701" spans="4:5" x14ac:dyDescent="0.15">
      <c r="D5701" s="7">
        <v>190.03299999999999</v>
      </c>
      <c r="E5701">
        <v>48.701059999999998</v>
      </c>
    </row>
    <row r="5702" spans="4:5" x14ac:dyDescent="0.15">
      <c r="D5702" s="7">
        <v>190.066</v>
      </c>
      <c r="E5702">
        <v>48.721849999999996</v>
      </c>
    </row>
    <row r="5703" spans="4:5" x14ac:dyDescent="0.15">
      <c r="D5703" s="7">
        <v>190.09899999999999</v>
      </c>
      <c r="E5703">
        <v>48.73507</v>
      </c>
    </row>
    <row r="5704" spans="4:5" x14ac:dyDescent="0.15">
      <c r="D5704" s="7">
        <v>190.13300000000001</v>
      </c>
      <c r="E5704">
        <v>48.754910000000002</v>
      </c>
    </row>
    <row r="5705" spans="4:5" x14ac:dyDescent="0.15">
      <c r="D5705" s="7">
        <v>190.167</v>
      </c>
      <c r="E5705">
        <v>48.769089999999998</v>
      </c>
    </row>
    <row r="5706" spans="4:5" x14ac:dyDescent="0.15">
      <c r="D5706" s="7">
        <v>190.19900000000001</v>
      </c>
      <c r="E5706">
        <v>48.782319999999999</v>
      </c>
    </row>
    <row r="5707" spans="4:5" x14ac:dyDescent="0.15">
      <c r="D5707" s="7">
        <v>190.232</v>
      </c>
      <c r="E5707">
        <v>48.809710000000003</v>
      </c>
    </row>
    <row r="5708" spans="4:5" x14ac:dyDescent="0.15">
      <c r="D5708" s="7">
        <v>190.26599999999999</v>
      </c>
      <c r="E5708">
        <v>48.829560000000001</v>
      </c>
    </row>
    <row r="5709" spans="4:5" x14ac:dyDescent="0.15">
      <c r="D5709" s="7">
        <v>190.3</v>
      </c>
      <c r="E5709">
        <v>48.842790000000001</v>
      </c>
    </row>
    <row r="5710" spans="4:5" x14ac:dyDescent="0.15">
      <c r="D5710" s="7">
        <v>190.333</v>
      </c>
      <c r="E5710">
        <v>48.863570000000003</v>
      </c>
    </row>
    <row r="5711" spans="4:5" x14ac:dyDescent="0.15">
      <c r="D5711" s="7">
        <v>190.36600000000001</v>
      </c>
      <c r="E5711">
        <v>48.883410000000005</v>
      </c>
    </row>
    <row r="5712" spans="4:5" x14ac:dyDescent="0.15">
      <c r="D5712" s="7">
        <v>190.399</v>
      </c>
      <c r="E5712">
        <v>48.904199999999996</v>
      </c>
    </row>
    <row r="5713" spans="4:5" x14ac:dyDescent="0.15">
      <c r="D5713" s="7">
        <v>190.43199999999999</v>
      </c>
      <c r="E5713">
        <v>48.937269999999998</v>
      </c>
    </row>
    <row r="5714" spans="4:5" x14ac:dyDescent="0.15">
      <c r="D5714" s="7">
        <v>190.465</v>
      </c>
      <c r="E5714">
        <v>48.951440000000005</v>
      </c>
    </row>
    <row r="5715" spans="4:5" x14ac:dyDescent="0.15">
      <c r="D5715" s="7">
        <v>190.499</v>
      </c>
      <c r="E5715">
        <v>48.977899999999998</v>
      </c>
    </row>
    <row r="5716" spans="4:5" x14ac:dyDescent="0.15">
      <c r="D5716" s="7">
        <v>190.53299999999999</v>
      </c>
      <c r="E5716">
        <v>48.998690000000003</v>
      </c>
    </row>
    <row r="5717" spans="4:5" x14ac:dyDescent="0.15">
      <c r="D5717" s="7">
        <v>190.566</v>
      </c>
      <c r="E5717">
        <v>49.005300000000005</v>
      </c>
    </row>
    <row r="5718" spans="4:5" x14ac:dyDescent="0.15">
      <c r="D5718" s="7">
        <v>190.59899999999999</v>
      </c>
      <c r="E5718">
        <v>49.02514</v>
      </c>
    </row>
    <row r="5719" spans="4:5" x14ac:dyDescent="0.15">
      <c r="D5719" s="7">
        <v>190.63300000000001</v>
      </c>
      <c r="E5719">
        <v>49.03931</v>
      </c>
    </row>
    <row r="5720" spans="4:5" x14ac:dyDescent="0.15">
      <c r="D5720" s="7">
        <v>190.666</v>
      </c>
      <c r="E5720">
        <v>49.059160000000006</v>
      </c>
    </row>
    <row r="5721" spans="4:5" x14ac:dyDescent="0.15">
      <c r="D5721" s="7">
        <v>190.69900000000001</v>
      </c>
      <c r="E5721">
        <v>49.079940000000001</v>
      </c>
    </row>
    <row r="5722" spans="4:5" x14ac:dyDescent="0.15">
      <c r="D5722" s="7">
        <v>190.732</v>
      </c>
      <c r="E5722">
        <v>49.099789999999999</v>
      </c>
    </row>
    <row r="5723" spans="4:5" x14ac:dyDescent="0.15">
      <c r="D5723" s="7">
        <v>190.76599999999999</v>
      </c>
      <c r="E5723">
        <v>49.119630000000001</v>
      </c>
    </row>
    <row r="5724" spans="4:5" x14ac:dyDescent="0.15">
      <c r="D5724" s="7">
        <v>190.8</v>
      </c>
      <c r="E5724">
        <v>49.140410000000003</v>
      </c>
    </row>
    <row r="5725" spans="4:5" x14ac:dyDescent="0.15">
      <c r="D5725" s="7">
        <v>190.83199999999999</v>
      </c>
      <c r="E5725">
        <v>49.160249999999998</v>
      </c>
    </row>
    <row r="5726" spans="4:5" x14ac:dyDescent="0.15">
      <c r="D5726" s="7">
        <v>190.86699999999999</v>
      </c>
      <c r="E5726">
        <v>49.174430000000001</v>
      </c>
    </row>
    <row r="5727" spans="4:5" x14ac:dyDescent="0.15">
      <c r="D5727" s="7">
        <v>190.899</v>
      </c>
      <c r="E5727">
        <v>49.194269999999996</v>
      </c>
    </row>
    <row r="5728" spans="4:5" x14ac:dyDescent="0.15">
      <c r="D5728" s="7">
        <v>190.93199999999999</v>
      </c>
      <c r="E5728">
        <v>49.221669999999996</v>
      </c>
    </row>
    <row r="5729" spans="4:5" x14ac:dyDescent="0.15">
      <c r="D5729" s="7">
        <v>190.96600000000001</v>
      </c>
      <c r="E5729">
        <v>49.241510000000005</v>
      </c>
    </row>
    <row r="5730" spans="4:5" x14ac:dyDescent="0.15">
      <c r="D5730" s="7">
        <v>190.999</v>
      </c>
      <c r="E5730">
        <v>49.254739999999998</v>
      </c>
    </row>
    <row r="5731" spans="4:5" x14ac:dyDescent="0.15">
      <c r="D5731" s="7">
        <v>191.03200000000001</v>
      </c>
      <c r="E5731">
        <v>49.268910000000005</v>
      </c>
    </row>
    <row r="5732" spans="4:5" x14ac:dyDescent="0.15">
      <c r="D5732" s="7">
        <v>191.066</v>
      </c>
      <c r="E5732">
        <v>49.28875</v>
      </c>
    </row>
    <row r="5733" spans="4:5" x14ac:dyDescent="0.15">
      <c r="D5733" s="7">
        <v>191.09899999999999</v>
      </c>
      <c r="E5733">
        <v>49.295370000000005</v>
      </c>
    </row>
    <row r="5734" spans="4:5" x14ac:dyDescent="0.15">
      <c r="D5734" s="7">
        <v>191.13200000000001</v>
      </c>
      <c r="E5734">
        <v>49.322769999999998</v>
      </c>
    </row>
    <row r="5735" spans="4:5" x14ac:dyDescent="0.15">
      <c r="D5735" s="7">
        <v>191.16499999999999</v>
      </c>
      <c r="E5735">
        <v>49.350169999999999</v>
      </c>
    </row>
    <row r="5736" spans="4:5" x14ac:dyDescent="0.15">
      <c r="D5736" s="7">
        <v>191.2</v>
      </c>
      <c r="E5736">
        <v>49.370010000000001</v>
      </c>
    </row>
    <row r="5737" spans="4:5" x14ac:dyDescent="0.15">
      <c r="D5737" s="7">
        <v>191.232</v>
      </c>
      <c r="E5737">
        <v>49.370010000000001</v>
      </c>
    </row>
    <row r="5738" spans="4:5" x14ac:dyDescent="0.15">
      <c r="D5738" s="7">
        <v>191.26599999999999</v>
      </c>
      <c r="E5738">
        <v>49.376629999999999</v>
      </c>
    </row>
    <row r="5739" spans="4:5" x14ac:dyDescent="0.15">
      <c r="D5739" s="7">
        <v>191.29900000000001</v>
      </c>
      <c r="E5739">
        <v>49.404019999999996</v>
      </c>
    </row>
    <row r="5740" spans="4:5" x14ac:dyDescent="0.15">
      <c r="D5740" s="7">
        <v>191.33199999999999</v>
      </c>
      <c r="E5740">
        <v>49.430480000000003</v>
      </c>
    </row>
    <row r="5741" spans="4:5" x14ac:dyDescent="0.15">
      <c r="D5741" s="7">
        <v>191.36600000000001</v>
      </c>
      <c r="E5741">
        <v>49.444650000000003</v>
      </c>
    </row>
    <row r="5742" spans="4:5" x14ac:dyDescent="0.15">
      <c r="D5742" s="7">
        <v>191.399</v>
      </c>
      <c r="E5742">
        <v>49.451269999999994</v>
      </c>
    </row>
    <row r="5743" spans="4:5" x14ac:dyDescent="0.15">
      <c r="D5743" s="7">
        <v>191.43299999999999</v>
      </c>
      <c r="E5743">
        <v>49.471110000000003</v>
      </c>
    </row>
    <row r="5744" spans="4:5" x14ac:dyDescent="0.15">
      <c r="D5744" s="7">
        <v>191.46600000000001</v>
      </c>
      <c r="E5744">
        <v>49.485279999999996</v>
      </c>
    </row>
    <row r="5745" spans="4:5" x14ac:dyDescent="0.15">
      <c r="D5745" s="7">
        <v>191.5</v>
      </c>
      <c r="E5745">
        <v>49.498510000000003</v>
      </c>
    </row>
    <row r="5746" spans="4:5" x14ac:dyDescent="0.15">
      <c r="D5746" s="7">
        <v>191.53299999999999</v>
      </c>
      <c r="E5746">
        <v>49.52496</v>
      </c>
    </row>
    <row r="5747" spans="4:5" x14ac:dyDescent="0.15">
      <c r="D5747" s="7">
        <v>191.566</v>
      </c>
      <c r="E5747">
        <v>49.539139999999996</v>
      </c>
    </row>
    <row r="5748" spans="4:5" x14ac:dyDescent="0.15">
      <c r="D5748" s="7">
        <v>191.59899999999999</v>
      </c>
      <c r="E5748">
        <v>49.558980000000005</v>
      </c>
    </row>
    <row r="5749" spans="4:5" x14ac:dyDescent="0.15">
      <c r="D5749" s="7">
        <v>191.63200000000001</v>
      </c>
      <c r="E5749">
        <v>49.573149999999998</v>
      </c>
    </row>
    <row r="5750" spans="4:5" x14ac:dyDescent="0.15">
      <c r="D5750" s="7">
        <v>191.66499999999999</v>
      </c>
      <c r="E5750">
        <v>49.59299</v>
      </c>
    </row>
    <row r="5751" spans="4:5" x14ac:dyDescent="0.15">
      <c r="D5751" s="7">
        <v>191.7</v>
      </c>
      <c r="E5751">
        <v>49.612839999999998</v>
      </c>
    </row>
    <row r="5752" spans="4:5" x14ac:dyDescent="0.15">
      <c r="D5752" s="7">
        <v>191.733</v>
      </c>
      <c r="E5752">
        <v>49.633620000000001</v>
      </c>
    </row>
    <row r="5753" spans="4:5" x14ac:dyDescent="0.15">
      <c r="D5753" s="7">
        <v>191.76599999999999</v>
      </c>
      <c r="E5753">
        <v>49.660080000000001</v>
      </c>
    </row>
    <row r="5754" spans="4:5" x14ac:dyDescent="0.15">
      <c r="D5754" s="7">
        <v>191.8</v>
      </c>
      <c r="E5754">
        <v>49.680860000000003</v>
      </c>
    </row>
    <row r="5755" spans="4:5" x14ac:dyDescent="0.15">
      <c r="D5755" s="7">
        <v>191.833</v>
      </c>
      <c r="E5755">
        <v>49.694089999999996</v>
      </c>
    </row>
    <row r="5756" spans="4:5" x14ac:dyDescent="0.15">
      <c r="D5756" s="7">
        <v>191.86500000000001</v>
      </c>
      <c r="E5756">
        <v>49.700699999999998</v>
      </c>
    </row>
    <row r="5757" spans="4:5" x14ac:dyDescent="0.15">
      <c r="D5757" s="7">
        <v>191.899</v>
      </c>
      <c r="E5757">
        <v>49.714880000000001</v>
      </c>
    </row>
    <row r="5758" spans="4:5" x14ac:dyDescent="0.15">
      <c r="D5758" s="7">
        <v>191.93199999999999</v>
      </c>
      <c r="E5758">
        <v>49.734720000000003</v>
      </c>
    </row>
    <row r="5759" spans="4:5" x14ac:dyDescent="0.15">
      <c r="D5759" s="7">
        <v>191.965</v>
      </c>
      <c r="E5759">
        <v>49.747949999999996</v>
      </c>
    </row>
    <row r="5760" spans="4:5" x14ac:dyDescent="0.15">
      <c r="D5760" s="7">
        <v>191.99799999999999</v>
      </c>
      <c r="E5760">
        <v>49.768730000000005</v>
      </c>
    </row>
    <row r="5761" spans="4:5" x14ac:dyDescent="0.15">
      <c r="D5761" s="7">
        <v>192.03299999999999</v>
      </c>
      <c r="E5761">
        <v>49.795190000000005</v>
      </c>
    </row>
    <row r="5762" spans="4:5" x14ac:dyDescent="0.15">
      <c r="D5762" s="7">
        <v>192.066</v>
      </c>
      <c r="E5762">
        <v>49.815980000000003</v>
      </c>
    </row>
    <row r="5763" spans="4:5" x14ac:dyDescent="0.15">
      <c r="D5763" s="7">
        <v>192.09899999999999</v>
      </c>
      <c r="E5763">
        <v>49.843379999999996</v>
      </c>
    </row>
    <row r="5764" spans="4:5" x14ac:dyDescent="0.15">
      <c r="D5764" s="7">
        <v>192.13200000000001</v>
      </c>
      <c r="E5764">
        <v>49.863219999999998</v>
      </c>
    </row>
    <row r="5765" spans="4:5" x14ac:dyDescent="0.15">
      <c r="D5765" s="7">
        <v>192.166</v>
      </c>
      <c r="E5765">
        <v>49.88306</v>
      </c>
    </row>
    <row r="5766" spans="4:5" x14ac:dyDescent="0.15">
      <c r="D5766" s="7">
        <v>192.2</v>
      </c>
      <c r="E5766">
        <v>49.91046</v>
      </c>
    </row>
    <row r="5767" spans="4:5" x14ac:dyDescent="0.15">
      <c r="D5767" s="7">
        <v>192.233</v>
      </c>
      <c r="E5767">
        <v>49.937860000000001</v>
      </c>
    </row>
    <row r="5768" spans="4:5" x14ac:dyDescent="0.15">
      <c r="D5768" s="7">
        <v>192.26599999999999</v>
      </c>
      <c r="E5768">
        <v>49.957699999999996</v>
      </c>
    </row>
    <row r="5769" spans="4:5" x14ac:dyDescent="0.15">
      <c r="D5769" s="7">
        <v>192.29900000000001</v>
      </c>
      <c r="E5769">
        <v>49.978490000000001</v>
      </c>
    </row>
    <row r="5770" spans="4:5" x14ac:dyDescent="0.15">
      <c r="D5770" s="7">
        <v>192.333</v>
      </c>
      <c r="E5770">
        <v>49.991720000000001</v>
      </c>
    </row>
    <row r="5771" spans="4:5" x14ac:dyDescent="0.15">
      <c r="D5771" s="7">
        <v>192.36600000000001</v>
      </c>
      <c r="E5771">
        <v>50.018169999999998</v>
      </c>
    </row>
    <row r="5772" spans="4:5" x14ac:dyDescent="0.15">
      <c r="D5772" s="7">
        <v>192.399</v>
      </c>
      <c r="E5772">
        <v>50.045569999999998</v>
      </c>
    </row>
    <row r="5773" spans="4:5" x14ac:dyDescent="0.15">
      <c r="D5773" s="7">
        <v>192.43199999999999</v>
      </c>
      <c r="E5773">
        <v>50.058800000000005</v>
      </c>
    </row>
    <row r="5774" spans="4:5" x14ac:dyDescent="0.15">
      <c r="D5774" s="7">
        <v>192.46600000000001</v>
      </c>
      <c r="E5774">
        <v>50.086199999999998</v>
      </c>
    </row>
    <row r="5775" spans="4:5" x14ac:dyDescent="0.15">
      <c r="D5775" s="7">
        <v>192.499</v>
      </c>
      <c r="E5775">
        <v>50.12021</v>
      </c>
    </row>
    <row r="5776" spans="4:5" x14ac:dyDescent="0.15">
      <c r="D5776" s="7">
        <v>192.53299999999999</v>
      </c>
      <c r="E5776">
        <v>50.14667</v>
      </c>
    </row>
    <row r="5777" spans="4:5" x14ac:dyDescent="0.15">
      <c r="D5777" s="7">
        <v>192.566</v>
      </c>
      <c r="E5777">
        <v>50.180690000000006</v>
      </c>
    </row>
    <row r="5778" spans="4:5" x14ac:dyDescent="0.15">
      <c r="D5778" s="7">
        <v>192.59899999999999</v>
      </c>
      <c r="E5778">
        <v>50.214700000000001</v>
      </c>
    </row>
    <row r="5779" spans="4:5" x14ac:dyDescent="0.15">
      <c r="D5779" s="7">
        <v>192.63200000000001</v>
      </c>
      <c r="E5779">
        <v>50.248710000000003</v>
      </c>
    </row>
    <row r="5780" spans="4:5" x14ac:dyDescent="0.15">
      <c r="D5780" s="7">
        <v>192.667</v>
      </c>
      <c r="E5780">
        <v>50.288400000000003</v>
      </c>
    </row>
    <row r="5781" spans="4:5" x14ac:dyDescent="0.15">
      <c r="D5781" s="7">
        <v>192.69900000000001</v>
      </c>
      <c r="E5781">
        <v>50.322410000000005</v>
      </c>
    </row>
    <row r="5782" spans="4:5" x14ac:dyDescent="0.15">
      <c r="D5782" s="7">
        <v>192.733</v>
      </c>
      <c r="E5782">
        <v>50.343199999999996</v>
      </c>
    </row>
    <row r="5783" spans="4:5" x14ac:dyDescent="0.15">
      <c r="D5783" s="7">
        <v>192.76499999999999</v>
      </c>
      <c r="E5783">
        <v>50.376269999999998</v>
      </c>
    </row>
    <row r="5784" spans="4:5" x14ac:dyDescent="0.15">
      <c r="D5784" s="7">
        <v>192.79900000000001</v>
      </c>
      <c r="E5784">
        <v>50.41028</v>
      </c>
    </row>
    <row r="5785" spans="4:5" x14ac:dyDescent="0.15">
      <c r="D5785" s="7">
        <v>192.83199999999999</v>
      </c>
      <c r="E5785">
        <v>50.43768</v>
      </c>
    </row>
    <row r="5786" spans="4:5" x14ac:dyDescent="0.15">
      <c r="D5786" s="7">
        <v>192.86600000000001</v>
      </c>
      <c r="E5786">
        <v>50.45091</v>
      </c>
    </row>
    <row r="5787" spans="4:5" x14ac:dyDescent="0.15">
      <c r="D5787" s="7">
        <v>192.899</v>
      </c>
      <c r="E5787">
        <v>50.484929999999999</v>
      </c>
    </row>
    <row r="5788" spans="4:5" x14ac:dyDescent="0.15">
      <c r="D5788" s="7">
        <v>192.93199999999999</v>
      </c>
      <c r="E5788">
        <v>50.518940000000001</v>
      </c>
    </row>
    <row r="5789" spans="4:5" x14ac:dyDescent="0.15">
      <c r="D5789" s="7">
        <v>192.96600000000001</v>
      </c>
      <c r="E5789">
        <v>50.525550000000003</v>
      </c>
    </row>
    <row r="5790" spans="4:5" x14ac:dyDescent="0.15">
      <c r="D5790" s="7">
        <v>192.999</v>
      </c>
      <c r="E5790">
        <v>50.552010000000003</v>
      </c>
    </row>
    <row r="5791" spans="4:5" x14ac:dyDescent="0.15">
      <c r="D5791" s="7">
        <v>193.03299999999999</v>
      </c>
      <c r="E5791">
        <v>50.572800000000001</v>
      </c>
    </row>
    <row r="5792" spans="4:5" x14ac:dyDescent="0.15">
      <c r="D5792" s="7">
        <v>193.066</v>
      </c>
      <c r="E5792">
        <v>50.592640000000003</v>
      </c>
    </row>
    <row r="5793" spans="4:5" x14ac:dyDescent="0.15">
      <c r="D5793" s="7">
        <v>193.09899999999999</v>
      </c>
      <c r="E5793">
        <v>50.620040000000003</v>
      </c>
    </row>
    <row r="5794" spans="4:5" x14ac:dyDescent="0.15">
      <c r="D5794" s="7">
        <v>193.13300000000001</v>
      </c>
      <c r="E5794">
        <v>50.639879999999998</v>
      </c>
    </row>
    <row r="5795" spans="4:5" x14ac:dyDescent="0.15">
      <c r="D5795" s="7">
        <v>193.167</v>
      </c>
      <c r="E5795">
        <v>50.660669999999996</v>
      </c>
    </row>
    <row r="5796" spans="4:5" x14ac:dyDescent="0.15">
      <c r="D5796" s="7">
        <v>193.19900000000001</v>
      </c>
      <c r="E5796">
        <v>50.680510000000005</v>
      </c>
    </row>
    <row r="5797" spans="4:5" x14ac:dyDescent="0.15">
      <c r="D5797" s="7">
        <v>193.233</v>
      </c>
      <c r="E5797">
        <v>50.693739999999998</v>
      </c>
    </row>
    <row r="5798" spans="4:5" x14ac:dyDescent="0.15">
      <c r="D5798" s="7">
        <v>193.26599999999999</v>
      </c>
      <c r="E5798">
        <v>50.721139999999998</v>
      </c>
    </row>
    <row r="5799" spans="4:5" x14ac:dyDescent="0.15">
      <c r="D5799" s="7">
        <v>193.29900000000001</v>
      </c>
      <c r="E5799">
        <v>50.748539999999998</v>
      </c>
    </row>
    <row r="5800" spans="4:5" x14ac:dyDescent="0.15">
      <c r="D5800" s="7">
        <v>193.33199999999999</v>
      </c>
      <c r="E5800">
        <v>50.768380000000001</v>
      </c>
    </row>
    <row r="5801" spans="4:5" x14ac:dyDescent="0.15">
      <c r="D5801" s="7">
        <v>193.36600000000001</v>
      </c>
      <c r="E5801">
        <v>50.789160000000003</v>
      </c>
    </row>
    <row r="5802" spans="4:5" x14ac:dyDescent="0.15">
      <c r="D5802" s="7">
        <v>193.399</v>
      </c>
      <c r="E5802">
        <v>50.809010000000001</v>
      </c>
    </row>
    <row r="5803" spans="4:5" x14ac:dyDescent="0.15">
      <c r="D5803" s="7">
        <v>193.43199999999999</v>
      </c>
      <c r="E5803">
        <v>50.828849999999996</v>
      </c>
    </row>
    <row r="5804" spans="4:5" x14ac:dyDescent="0.15">
      <c r="D5804" s="7">
        <v>193.46600000000001</v>
      </c>
      <c r="E5804">
        <v>50.843019999999996</v>
      </c>
    </row>
    <row r="5805" spans="4:5" x14ac:dyDescent="0.15">
      <c r="D5805" s="7">
        <v>193.499</v>
      </c>
      <c r="E5805">
        <v>50.862859999999998</v>
      </c>
    </row>
    <row r="5806" spans="4:5" x14ac:dyDescent="0.15">
      <c r="D5806" s="7">
        <v>193.53200000000001</v>
      </c>
      <c r="E5806">
        <v>50.890269999999994</v>
      </c>
    </row>
    <row r="5807" spans="4:5" x14ac:dyDescent="0.15">
      <c r="D5807" s="7">
        <v>193.566</v>
      </c>
      <c r="E5807">
        <v>50.916719999999998</v>
      </c>
    </row>
    <row r="5808" spans="4:5" x14ac:dyDescent="0.15">
      <c r="D5808" s="7">
        <v>193.6</v>
      </c>
      <c r="E5808">
        <v>50.944120000000005</v>
      </c>
    </row>
    <row r="5809" spans="4:5" x14ac:dyDescent="0.15">
      <c r="D5809" s="7">
        <v>193.63300000000001</v>
      </c>
      <c r="E5809">
        <v>50.96396</v>
      </c>
    </row>
    <row r="5810" spans="4:5" x14ac:dyDescent="0.15">
      <c r="D5810" s="7">
        <v>193.666</v>
      </c>
      <c r="E5810">
        <v>50.971519999999998</v>
      </c>
    </row>
    <row r="5811" spans="4:5" x14ac:dyDescent="0.15">
      <c r="D5811" s="7">
        <v>193.7</v>
      </c>
      <c r="E5811">
        <v>51.004589999999993</v>
      </c>
    </row>
    <row r="5812" spans="4:5" x14ac:dyDescent="0.15">
      <c r="D5812" s="7">
        <v>193.733</v>
      </c>
      <c r="E5812">
        <v>51.025379999999998</v>
      </c>
    </row>
    <row r="5813" spans="4:5" x14ac:dyDescent="0.15">
      <c r="D5813" s="7">
        <v>193.76499999999999</v>
      </c>
      <c r="E5813">
        <v>51.04522</v>
      </c>
    </row>
    <row r="5814" spans="4:5" x14ac:dyDescent="0.15">
      <c r="D5814" s="7">
        <v>193.79900000000001</v>
      </c>
      <c r="E5814">
        <v>51.072620000000001</v>
      </c>
    </row>
    <row r="5815" spans="4:5" x14ac:dyDescent="0.15">
      <c r="D5815" s="7">
        <v>193.833</v>
      </c>
      <c r="E5815">
        <v>51.092460000000003</v>
      </c>
    </row>
    <row r="5816" spans="4:5" x14ac:dyDescent="0.15">
      <c r="D5816" s="7">
        <v>193.86600000000001</v>
      </c>
      <c r="E5816">
        <v>51.113250000000001</v>
      </c>
    </row>
    <row r="5817" spans="4:5" x14ac:dyDescent="0.15">
      <c r="D5817" s="7">
        <v>193.899</v>
      </c>
      <c r="E5817">
        <v>51.133089999999996</v>
      </c>
    </row>
    <row r="5818" spans="4:5" x14ac:dyDescent="0.15">
      <c r="D5818" s="7">
        <v>193.93299999999999</v>
      </c>
      <c r="E5818">
        <v>51.167099999999998</v>
      </c>
    </row>
    <row r="5819" spans="4:5" x14ac:dyDescent="0.15">
      <c r="D5819" s="7">
        <v>193.96600000000001</v>
      </c>
      <c r="E5819">
        <v>51.167099999999998</v>
      </c>
    </row>
    <row r="5820" spans="4:5" x14ac:dyDescent="0.15">
      <c r="D5820" s="7">
        <v>193.999</v>
      </c>
      <c r="E5820">
        <v>51.201120000000003</v>
      </c>
    </row>
    <row r="5821" spans="4:5" x14ac:dyDescent="0.15">
      <c r="D5821" s="7">
        <v>194.03299999999999</v>
      </c>
      <c r="E5821">
        <v>51.22757</v>
      </c>
    </row>
    <row r="5822" spans="4:5" x14ac:dyDescent="0.15">
      <c r="D5822" s="7">
        <v>194.06700000000001</v>
      </c>
      <c r="E5822">
        <v>51.248359999999998</v>
      </c>
    </row>
    <row r="5823" spans="4:5" x14ac:dyDescent="0.15">
      <c r="D5823" s="7">
        <v>194.1</v>
      </c>
      <c r="E5823">
        <v>51.274819999999998</v>
      </c>
    </row>
    <row r="5824" spans="4:5" x14ac:dyDescent="0.15">
      <c r="D5824" s="7">
        <v>194.13300000000001</v>
      </c>
      <c r="E5824">
        <v>51.302210000000002</v>
      </c>
    </row>
    <row r="5825" spans="4:5" x14ac:dyDescent="0.15">
      <c r="D5825" s="7">
        <v>194.166</v>
      </c>
      <c r="E5825">
        <v>51.33623</v>
      </c>
    </row>
    <row r="5826" spans="4:5" x14ac:dyDescent="0.15">
      <c r="D5826" s="7">
        <v>194.2</v>
      </c>
      <c r="E5826">
        <v>51.356070000000003</v>
      </c>
    </row>
    <row r="5827" spans="4:5" x14ac:dyDescent="0.15">
      <c r="D5827" s="7">
        <v>194.233</v>
      </c>
      <c r="E5827">
        <v>51.390089999999994</v>
      </c>
    </row>
    <row r="5828" spans="4:5" x14ac:dyDescent="0.15">
      <c r="D5828" s="7">
        <v>194.26499999999999</v>
      </c>
      <c r="E5828">
        <v>51.409930000000003</v>
      </c>
    </row>
    <row r="5829" spans="4:5" x14ac:dyDescent="0.15">
      <c r="D5829" s="7">
        <v>194.3</v>
      </c>
      <c r="E5829">
        <v>51.424099999999996</v>
      </c>
    </row>
    <row r="5830" spans="4:5" x14ac:dyDescent="0.15">
      <c r="D5830" s="7">
        <v>194.333</v>
      </c>
      <c r="E5830">
        <v>51.457169999999998</v>
      </c>
    </row>
    <row r="5831" spans="4:5" x14ac:dyDescent="0.15">
      <c r="D5831" s="7">
        <v>194.36600000000001</v>
      </c>
      <c r="E5831">
        <v>51.484569999999998</v>
      </c>
    </row>
    <row r="5832" spans="4:5" x14ac:dyDescent="0.15">
      <c r="D5832" s="7">
        <v>194.399</v>
      </c>
      <c r="E5832">
        <v>51.511969999999998</v>
      </c>
    </row>
    <row r="5833" spans="4:5" x14ac:dyDescent="0.15">
      <c r="D5833" s="7">
        <v>194.43199999999999</v>
      </c>
      <c r="E5833">
        <v>51.54504</v>
      </c>
    </row>
    <row r="5834" spans="4:5" x14ac:dyDescent="0.15">
      <c r="D5834" s="7">
        <v>194.46600000000001</v>
      </c>
      <c r="E5834">
        <v>51.565829999999998</v>
      </c>
    </row>
    <row r="5835" spans="4:5" x14ac:dyDescent="0.15">
      <c r="D5835" s="7">
        <v>194.499</v>
      </c>
      <c r="E5835">
        <v>51.592289999999998</v>
      </c>
    </row>
    <row r="5836" spans="4:5" x14ac:dyDescent="0.15">
      <c r="D5836" s="7">
        <v>194.53200000000001</v>
      </c>
      <c r="E5836">
        <v>51.606459999999998</v>
      </c>
    </row>
    <row r="5837" spans="4:5" x14ac:dyDescent="0.15">
      <c r="D5837" s="7">
        <v>194.565</v>
      </c>
      <c r="E5837">
        <v>51.626300000000001</v>
      </c>
    </row>
    <row r="5838" spans="4:5" x14ac:dyDescent="0.15">
      <c r="D5838" s="7">
        <v>194.6</v>
      </c>
      <c r="E5838">
        <v>51.660309999999996</v>
      </c>
    </row>
    <row r="5839" spans="4:5" x14ac:dyDescent="0.15">
      <c r="D5839" s="7">
        <v>194.63300000000001</v>
      </c>
      <c r="E5839">
        <v>51.680150000000005</v>
      </c>
    </row>
    <row r="5840" spans="4:5" x14ac:dyDescent="0.15">
      <c r="D5840" s="7">
        <v>194.666</v>
      </c>
      <c r="E5840">
        <v>51.707550000000005</v>
      </c>
    </row>
    <row r="5841" spans="4:5" x14ac:dyDescent="0.15">
      <c r="D5841" s="7">
        <v>194.69900000000001</v>
      </c>
      <c r="E5841">
        <v>51.72739</v>
      </c>
    </row>
    <row r="5842" spans="4:5" x14ac:dyDescent="0.15">
      <c r="D5842" s="7">
        <v>194.733</v>
      </c>
      <c r="E5842">
        <v>51.748179999999998</v>
      </c>
    </row>
    <row r="5843" spans="4:5" x14ac:dyDescent="0.15">
      <c r="D5843" s="7">
        <v>194.76599999999999</v>
      </c>
      <c r="E5843">
        <v>51.76802</v>
      </c>
    </row>
    <row r="5844" spans="4:5" x14ac:dyDescent="0.15">
      <c r="D5844" s="7">
        <v>194.79900000000001</v>
      </c>
      <c r="E5844">
        <v>51.802039999999998</v>
      </c>
    </row>
    <row r="5845" spans="4:5" x14ac:dyDescent="0.15">
      <c r="D5845" s="7">
        <v>194.83199999999999</v>
      </c>
      <c r="E5845">
        <v>51.829440000000005</v>
      </c>
    </row>
    <row r="5846" spans="4:5" x14ac:dyDescent="0.15">
      <c r="D5846" s="7">
        <v>194.86600000000001</v>
      </c>
      <c r="E5846">
        <v>51.86251</v>
      </c>
    </row>
    <row r="5847" spans="4:5" x14ac:dyDescent="0.15">
      <c r="D5847" s="7">
        <v>194.899</v>
      </c>
      <c r="E5847">
        <v>51.87668</v>
      </c>
    </row>
    <row r="5848" spans="4:5" x14ac:dyDescent="0.15">
      <c r="D5848" s="7">
        <v>194.93199999999999</v>
      </c>
      <c r="E5848">
        <v>51.896519999999995</v>
      </c>
    </row>
    <row r="5849" spans="4:5" x14ac:dyDescent="0.15">
      <c r="D5849" s="7">
        <v>194.965</v>
      </c>
      <c r="E5849">
        <v>51.917310000000001</v>
      </c>
    </row>
    <row r="5850" spans="4:5" x14ac:dyDescent="0.15">
      <c r="D5850" s="7">
        <v>194.999</v>
      </c>
      <c r="E5850">
        <v>51.943769999999994</v>
      </c>
    </row>
    <row r="5851" spans="4:5" x14ac:dyDescent="0.15">
      <c r="D5851" s="7">
        <v>195.03200000000001</v>
      </c>
      <c r="E5851">
        <v>51.984389999999998</v>
      </c>
    </row>
    <row r="5852" spans="4:5" x14ac:dyDescent="0.15">
      <c r="D5852" s="7">
        <v>195.066</v>
      </c>
      <c r="E5852">
        <v>52.04486</v>
      </c>
    </row>
    <row r="5853" spans="4:5" x14ac:dyDescent="0.15">
      <c r="D5853" s="7">
        <v>195.09899999999999</v>
      </c>
      <c r="E5853">
        <v>52.106279999999998</v>
      </c>
    </row>
    <row r="5854" spans="4:5" x14ac:dyDescent="0.15">
      <c r="D5854" s="7">
        <v>195.13300000000001</v>
      </c>
      <c r="E5854">
        <v>52.160139999999998</v>
      </c>
    </row>
    <row r="5855" spans="4:5" x14ac:dyDescent="0.15">
      <c r="D5855" s="7">
        <v>195.16499999999999</v>
      </c>
      <c r="E5855">
        <v>52.213989999999995</v>
      </c>
    </row>
    <row r="5856" spans="4:5" x14ac:dyDescent="0.15">
      <c r="D5856" s="7">
        <v>195.19900000000001</v>
      </c>
      <c r="E5856">
        <v>52.261230000000005</v>
      </c>
    </row>
    <row r="5857" spans="4:5" x14ac:dyDescent="0.15">
      <c r="D5857" s="7">
        <v>195.232</v>
      </c>
      <c r="E5857">
        <v>52.295250000000003</v>
      </c>
    </row>
    <row r="5858" spans="4:5" x14ac:dyDescent="0.15">
      <c r="D5858" s="7">
        <v>195.26599999999999</v>
      </c>
      <c r="E5858">
        <v>52.329260000000005</v>
      </c>
    </row>
    <row r="5859" spans="4:5" x14ac:dyDescent="0.15">
      <c r="D5859" s="7">
        <v>195.29900000000001</v>
      </c>
      <c r="E5859">
        <v>52.369889999999998</v>
      </c>
    </row>
    <row r="5860" spans="4:5" x14ac:dyDescent="0.15">
      <c r="D5860" s="7">
        <v>195.33199999999999</v>
      </c>
      <c r="E5860">
        <v>52.40296</v>
      </c>
    </row>
    <row r="5861" spans="4:5" x14ac:dyDescent="0.15">
      <c r="D5861" s="7">
        <v>195.36500000000001</v>
      </c>
      <c r="E5861">
        <v>52.443589999999993</v>
      </c>
    </row>
    <row r="5862" spans="4:5" x14ac:dyDescent="0.15">
      <c r="D5862" s="7">
        <v>195.399</v>
      </c>
      <c r="E5862">
        <v>52.477599999999995</v>
      </c>
    </row>
    <row r="5863" spans="4:5" x14ac:dyDescent="0.15">
      <c r="D5863" s="7">
        <v>195.43299999999999</v>
      </c>
      <c r="E5863">
        <v>52.518230000000003</v>
      </c>
    </row>
    <row r="5864" spans="4:5" x14ac:dyDescent="0.15">
      <c r="D5864" s="7">
        <v>195.46600000000001</v>
      </c>
      <c r="E5864">
        <v>52.545629999999996</v>
      </c>
    </row>
    <row r="5865" spans="4:5" x14ac:dyDescent="0.15">
      <c r="D5865" s="7">
        <v>195.499</v>
      </c>
      <c r="E5865">
        <v>52.565469999999998</v>
      </c>
    </row>
    <row r="5866" spans="4:5" x14ac:dyDescent="0.15">
      <c r="D5866" s="7">
        <v>195.53200000000001</v>
      </c>
      <c r="E5866">
        <v>52.61271</v>
      </c>
    </row>
    <row r="5867" spans="4:5" x14ac:dyDescent="0.15">
      <c r="D5867" s="7">
        <v>195.566</v>
      </c>
      <c r="E5867">
        <v>52.65334</v>
      </c>
    </row>
    <row r="5868" spans="4:5" x14ac:dyDescent="0.15">
      <c r="D5868" s="7">
        <v>195.59899999999999</v>
      </c>
      <c r="E5868">
        <v>52.680750000000003</v>
      </c>
    </row>
    <row r="5869" spans="4:5" x14ac:dyDescent="0.15">
      <c r="D5869" s="7">
        <v>195.63200000000001</v>
      </c>
      <c r="E5869">
        <v>52.713809999999995</v>
      </c>
    </row>
    <row r="5870" spans="4:5" x14ac:dyDescent="0.15">
      <c r="D5870" s="7">
        <v>195.666</v>
      </c>
      <c r="E5870">
        <v>52.727989999999998</v>
      </c>
    </row>
    <row r="5871" spans="4:5" x14ac:dyDescent="0.15">
      <c r="D5871" s="7">
        <v>195.69900000000001</v>
      </c>
      <c r="E5871">
        <v>52.768610000000002</v>
      </c>
    </row>
    <row r="5872" spans="4:5" x14ac:dyDescent="0.15">
      <c r="D5872" s="7">
        <v>195.733</v>
      </c>
      <c r="E5872">
        <v>52.801679999999998</v>
      </c>
    </row>
    <row r="5873" spans="4:5" x14ac:dyDescent="0.15">
      <c r="D5873" s="7">
        <v>195.76599999999999</v>
      </c>
      <c r="E5873">
        <v>52.835699999999996</v>
      </c>
    </row>
    <row r="5874" spans="4:5" x14ac:dyDescent="0.15">
      <c r="D5874" s="7">
        <v>195.79900000000001</v>
      </c>
      <c r="E5874">
        <v>52.863099999999996</v>
      </c>
    </row>
    <row r="5875" spans="4:5" x14ac:dyDescent="0.15">
      <c r="D5875" s="7">
        <v>195.83199999999999</v>
      </c>
      <c r="E5875">
        <v>52.896169999999998</v>
      </c>
    </row>
    <row r="5876" spans="4:5" x14ac:dyDescent="0.15">
      <c r="D5876" s="7">
        <v>195.86600000000001</v>
      </c>
      <c r="E5876">
        <v>52.93018</v>
      </c>
    </row>
    <row r="5877" spans="4:5" x14ac:dyDescent="0.15">
      <c r="D5877" s="7">
        <v>195.899</v>
      </c>
      <c r="E5877">
        <v>52.964199999999998</v>
      </c>
    </row>
    <row r="5878" spans="4:5" x14ac:dyDescent="0.15">
      <c r="D5878" s="7">
        <v>195.93199999999999</v>
      </c>
      <c r="E5878">
        <v>52.99821</v>
      </c>
    </row>
    <row r="5879" spans="4:5" x14ac:dyDescent="0.15">
      <c r="D5879" s="7">
        <v>195.965</v>
      </c>
      <c r="E5879">
        <v>53.02467</v>
      </c>
    </row>
    <row r="5880" spans="4:5" x14ac:dyDescent="0.15">
      <c r="D5880" s="7">
        <v>195.999</v>
      </c>
      <c r="E5880">
        <v>53.052070000000001</v>
      </c>
    </row>
    <row r="5881" spans="4:5" x14ac:dyDescent="0.15">
      <c r="D5881" s="7">
        <v>196.03200000000001</v>
      </c>
      <c r="E5881">
        <v>53.078519999999997</v>
      </c>
    </row>
    <row r="5882" spans="4:5" x14ac:dyDescent="0.15">
      <c r="D5882" s="7">
        <v>196.066</v>
      </c>
      <c r="E5882">
        <v>53.112540000000003</v>
      </c>
    </row>
    <row r="5883" spans="4:5" x14ac:dyDescent="0.15">
      <c r="D5883" s="7">
        <v>196.09899999999999</v>
      </c>
      <c r="E5883">
        <v>53.146550000000005</v>
      </c>
    </row>
    <row r="5884" spans="4:5" x14ac:dyDescent="0.15">
      <c r="D5884" s="7">
        <v>196.13200000000001</v>
      </c>
      <c r="E5884">
        <v>53.180570000000003</v>
      </c>
    </row>
    <row r="5885" spans="4:5" x14ac:dyDescent="0.15">
      <c r="D5885" s="7">
        <v>196.166</v>
      </c>
      <c r="E5885">
        <v>53.213639999999998</v>
      </c>
    </row>
    <row r="5886" spans="4:5" x14ac:dyDescent="0.15">
      <c r="D5886" s="7">
        <v>196.19900000000001</v>
      </c>
      <c r="E5886">
        <v>53.254269999999998</v>
      </c>
    </row>
    <row r="5887" spans="4:5" x14ac:dyDescent="0.15">
      <c r="D5887" s="7">
        <v>196.233</v>
      </c>
      <c r="E5887">
        <v>53.281660000000002</v>
      </c>
    </row>
    <row r="5888" spans="4:5" x14ac:dyDescent="0.15">
      <c r="D5888" s="7">
        <v>196.26499999999999</v>
      </c>
      <c r="E5888">
        <v>53.30151</v>
      </c>
    </row>
    <row r="5889" spans="4:5" x14ac:dyDescent="0.15">
      <c r="D5889" s="7">
        <v>196.3</v>
      </c>
      <c r="E5889">
        <v>53.335519999999995</v>
      </c>
    </row>
    <row r="5890" spans="4:5" x14ac:dyDescent="0.15">
      <c r="D5890" s="7">
        <v>196.333</v>
      </c>
      <c r="E5890">
        <v>53.356310000000001</v>
      </c>
    </row>
    <row r="5891" spans="4:5" x14ac:dyDescent="0.15">
      <c r="D5891" s="7">
        <v>196.36600000000001</v>
      </c>
      <c r="E5891">
        <v>53.389379999999996</v>
      </c>
    </row>
    <row r="5892" spans="4:5" x14ac:dyDescent="0.15">
      <c r="D5892" s="7">
        <v>196.399</v>
      </c>
      <c r="E5892">
        <v>53.43</v>
      </c>
    </row>
    <row r="5893" spans="4:5" x14ac:dyDescent="0.15">
      <c r="D5893" s="7">
        <v>196.43199999999999</v>
      </c>
      <c r="E5893">
        <v>53.47063</v>
      </c>
    </row>
    <row r="5894" spans="4:5" x14ac:dyDescent="0.15">
      <c r="D5894" s="7">
        <v>196.465</v>
      </c>
      <c r="E5894">
        <v>53.504649999999998</v>
      </c>
    </row>
    <row r="5895" spans="4:5" x14ac:dyDescent="0.15">
      <c r="D5895" s="7">
        <v>196.49799999999999</v>
      </c>
      <c r="E5895">
        <v>53.531109999999998</v>
      </c>
    </row>
    <row r="5896" spans="4:5" x14ac:dyDescent="0.15">
      <c r="D5896" s="7">
        <v>196.53299999999999</v>
      </c>
      <c r="E5896">
        <v>53.571730000000002</v>
      </c>
    </row>
    <row r="5897" spans="4:5" x14ac:dyDescent="0.15">
      <c r="D5897" s="7">
        <v>196.566</v>
      </c>
      <c r="E5897">
        <v>53.60575</v>
      </c>
    </row>
    <row r="5898" spans="4:5" x14ac:dyDescent="0.15">
      <c r="D5898" s="7">
        <v>196.59899999999999</v>
      </c>
      <c r="E5898">
        <v>53.639760000000003</v>
      </c>
    </row>
    <row r="5899" spans="4:5" x14ac:dyDescent="0.15">
      <c r="D5899" s="7">
        <v>196.63200000000001</v>
      </c>
      <c r="E5899">
        <v>53.666220000000003</v>
      </c>
    </row>
    <row r="5900" spans="4:5" x14ac:dyDescent="0.15">
      <c r="D5900" s="7">
        <v>196.666</v>
      </c>
      <c r="E5900">
        <v>53.70684</v>
      </c>
    </row>
    <row r="5901" spans="4:5" x14ac:dyDescent="0.15">
      <c r="D5901" s="7">
        <v>196.69900000000001</v>
      </c>
      <c r="E5901">
        <v>53.740859999999998</v>
      </c>
    </row>
    <row r="5902" spans="4:5" x14ac:dyDescent="0.15">
      <c r="D5902" s="7">
        <v>196.733</v>
      </c>
      <c r="E5902">
        <v>53.774879999999996</v>
      </c>
    </row>
    <row r="5903" spans="4:5" x14ac:dyDescent="0.15">
      <c r="D5903" s="7">
        <v>196.76599999999999</v>
      </c>
      <c r="E5903">
        <v>53.808889999999998</v>
      </c>
    </row>
    <row r="5904" spans="4:5" x14ac:dyDescent="0.15">
      <c r="D5904" s="7">
        <v>196.8</v>
      </c>
      <c r="E5904">
        <v>53.84196</v>
      </c>
    </row>
    <row r="5905" spans="4:5" x14ac:dyDescent="0.15">
      <c r="D5905" s="7">
        <v>196.833</v>
      </c>
      <c r="E5905">
        <v>53.875970000000002</v>
      </c>
    </row>
    <row r="5906" spans="4:5" x14ac:dyDescent="0.15">
      <c r="D5906" s="7">
        <v>196.86699999999999</v>
      </c>
      <c r="E5906">
        <v>53.903370000000002</v>
      </c>
    </row>
    <row r="5907" spans="4:5" x14ac:dyDescent="0.15">
      <c r="D5907" s="7">
        <v>196.899</v>
      </c>
      <c r="E5907">
        <v>53.944000000000003</v>
      </c>
    </row>
    <row r="5908" spans="4:5" x14ac:dyDescent="0.15">
      <c r="D5908" s="7">
        <v>196.93199999999999</v>
      </c>
      <c r="E5908">
        <v>53.977069999999998</v>
      </c>
    </row>
    <row r="5909" spans="4:5" x14ac:dyDescent="0.15">
      <c r="D5909" s="7">
        <v>196.96700000000001</v>
      </c>
      <c r="E5909">
        <v>53.997860000000003</v>
      </c>
    </row>
    <row r="5910" spans="4:5" x14ac:dyDescent="0.15">
      <c r="D5910" s="7">
        <v>196.999</v>
      </c>
      <c r="E5910">
        <v>54.031870000000005</v>
      </c>
    </row>
    <row r="5911" spans="4:5" x14ac:dyDescent="0.15">
      <c r="D5911" s="7">
        <v>197.03200000000001</v>
      </c>
      <c r="E5911">
        <v>54.06494</v>
      </c>
    </row>
    <row r="5912" spans="4:5" x14ac:dyDescent="0.15">
      <c r="D5912" s="7">
        <v>197.065</v>
      </c>
      <c r="E5912">
        <v>54.10557</v>
      </c>
    </row>
    <row r="5913" spans="4:5" x14ac:dyDescent="0.15">
      <c r="D5913" s="7">
        <v>197.09899999999999</v>
      </c>
      <c r="E5913">
        <v>54.152809999999995</v>
      </c>
    </row>
    <row r="5914" spans="4:5" x14ac:dyDescent="0.15">
      <c r="D5914" s="7">
        <v>197.13300000000001</v>
      </c>
      <c r="E5914">
        <v>54.193440000000002</v>
      </c>
    </row>
    <row r="5915" spans="4:5" x14ac:dyDescent="0.15">
      <c r="D5915" s="7">
        <v>197.167</v>
      </c>
      <c r="E5915">
        <v>54.220839999999995</v>
      </c>
    </row>
    <row r="5916" spans="4:5" x14ac:dyDescent="0.15">
      <c r="D5916" s="7">
        <v>197.2</v>
      </c>
      <c r="E5916">
        <v>54.254860000000001</v>
      </c>
    </row>
    <row r="5917" spans="4:5" x14ac:dyDescent="0.15">
      <c r="D5917" s="7">
        <v>197.232</v>
      </c>
      <c r="E5917">
        <v>54.287930000000003</v>
      </c>
    </row>
    <row r="5918" spans="4:5" x14ac:dyDescent="0.15">
      <c r="D5918" s="7">
        <v>197.267</v>
      </c>
      <c r="E5918">
        <v>54.321940000000005</v>
      </c>
    </row>
    <row r="5919" spans="4:5" x14ac:dyDescent="0.15">
      <c r="D5919" s="7">
        <v>197.3</v>
      </c>
      <c r="E5919">
        <v>54.36918</v>
      </c>
    </row>
    <row r="5920" spans="4:5" x14ac:dyDescent="0.15">
      <c r="D5920" s="7">
        <v>197.333</v>
      </c>
      <c r="E5920">
        <v>54.40981</v>
      </c>
    </row>
    <row r="5921" spans="4:5" x14ac:dyDescent="0.15">
      <c r="D5921" s="7">
        <v>197.36600000000001</v>
      </c>
      <c r="E5921">
        <v>54.429650000000002</v>
      </c>
    </row>
    <row r="5922" spans="4:5" x14ac:dyDescent="0.15">
      <c r="D5922" s="7">
        <v>197.399</v>
      </c>
      <c r="E5922">
        <v>54.463660000000004</v>
      </c>
    </row>
    <row r="5923" spans="4:5" x14ac:dyDescent="0.15">
      <c r="D5923" s="7">
        <v>197.43199999999999</v>
      </c>
      <c r="E5923">
        <v>54.497680000000003</v>
      </c>
    </row>
    <row r="5924" spans="4:5" x14ac:dyDescent="0.15">
      <c r="D5924" s="7">
        <v>197.46600000000001</v>
      </c>
      <c r="E5924">
        <v>54.544919999999998</v>
      </c>
    </row>
    <row r="5925" spans="4:5" x14ac:dyDescent="0.15">
      <c r="D5925" s="7">
        <v>197.499</v>
      </c>
      <c r="E5925">
        <v>54.578940000000003</v>
      </c>
    </row>
    <row r="5926" spans="4:5" x14ac:dyDescent="0.15">
      <c r="D5926" s="7">
        <v>197.53200000000001</v>
      </c>
      <c r="E5926">
        <v>54.60539</v>
      </c>
    </row>
    <row r="5927" spans="4:5" x14ac:dyDescent="0.15">
      <c r="D5927" s="7">
        <v>197.566</v>
      </c>
      <c r="E5927">
        <v>54.64602</v>
      </c>
    </row>
    <row r="5928" spans="4:5" x14ac:dyDescent="0.15">
      <c r="D5928" s="7">
        <v>197.59899999999999</v>
      </c>
      <c r="E5928">
        <v>54.67342</v>
      </c>
    </row>
    <row r="5929" spans="4:5" x14ac:dyDescent="0.15">
      <c r="D5929" s="7">
        <v>197.63300000000001</v>
      </c>
      <c r="E5929">
        <v>54.68665</v>
      </c>
    </row>
    <row r="5930" spans="4:5" x14ac:dyDescent="0.15">
      <c r="D5930" s="7">
        <v>197.666</v>
      </c>
      <c r="E5930">
        <v>54.71405</v>
      </c>
    </row>
    <row r="5931" spans="4:5" x14ac:dyDescent="0.15">
      <c r="D5931" s="7">
        <v>197.69900000000001</v>
      </c>
      <c r="E5931">
        <v>54.761290000000002</v>
      </c>
    </row>
    <row r="5932" spans="4:5" x14ac:dyDescent="0.15">
      <c r="D5932" s="7">
        <v>197.732</v>
      </c>
      <c r="E5932">
        <v>54.787750000000003</v>
      </c>
    </row>
    <row r="5933" spans="4:5" x14ac:dyDescent="0.15">
      <c r="D5933" s="7">
        <v>197.76499999999999</v>
      </c>
      <c r="E5933">
        <v>54.821760000000005</v>
      </c>
    </row>
    <row r="5934" spans="4:5" x14ac:dyDescent="0.15">
      <c r="D5934" s="7">
        <v>197.79900000000001</v>
      </c>
      <c r="E5934">
        <v>54.855779999999996</v>
      </c>
    </row>
    <row r="5935" spans="4:5" x14ac:dyDescent="0.15">
      <c r="D5935" s="7">
        <v>197.83199999999999</v>
      </c>
      <c r="E5935">
        <v>54.875620000000005</v>
      </c>
    </row>
    <row r="5936" spans="4:5" x14ac:dyDescent="0.15">
      <c r="D5936" s="7">
        <v>197.86600000000001</v>
      </c>
      <c r="E5936">
        <v>54.916249999999998</v>
      </c>
    </row>
    <row r="5937" spans="4:5" x14ac:dyDescent="0.15">
      <c r="D5937" s="7">
        <v>197.899</v>
      </c>
      <c r="E5937">
        <v>54.943649999999998</v>
      </c>
    </row>
    <row r="5938" spans="4:5" x14ac:dyDescent="0.15">
      <c r="D5938" s="7">
        <v>197.93199999999999</v>
      </c>
      <c r="E5938">
        <v>54.97766</v>
      </c>
    </row>
    <row r="5939" spans="4:5" x14ac:dyDescent="0.15">
      <c r="D5939" s="7">
        <v>197.965</v>
      </c>
      <c r="E5939">
        <v>55.010730000000002</v>
      </c>
    </row>
    <row r="5940" spans="4:5" x14ac:dyDescent="0.15">
      <c r="D5940" s="7">
        <v>197.999</v>
      </c>
      <c r="E5940">
        <v>55.051360000000003</v>
      </c>
    </row>
    <row r="5941" spans="4:5" x14ac:dyDescent="0.15">
      <c r="D5941" s="7">
        <v>198.03200000000001</v>
      </c>
      <c r="E5941">
        <v>55.078760000000003</v>
      </c>
    </row>
    <row r="5942" spans="4:5" x14ac:dyDescent="0.15">
      <c r="D5942" s="7">
        <v>198.065</v>
      </c>
      <c r="E5942">
        <v>55.112769999999998</v>
      </c>
    </row>
    <row r="5943" spans="4:5" x14ac:dyDescent="0.15">
      <c r="D5943" s="7">
        <v>198.09899999999999</v>
      </c>
      <c r="E5943">
        <v>55.14584</v>
      </c>
    </row>
    <row r="5944" spans="4:5" x14ac:dyDescent="0.15">
      <c r="D5944" s="7">
        <v>198.13200000000001</v>
      </c>
      <c r="E5944">
        <v>55.17324</v>
      </c>
    </row>
    <row r="5945" spans="4:5" x14ac:dyDescent="0.15">
      <c r="D5945" s="7">
        <v>198.166</v>
      </c>
      <c r="E5945">
        <v>55.21387</v>
      </c>
    </row>
    <row r="5946" spans="4:5" x14ac:dyDescent="0.15">
      <c r="D5946" s="7">
        <v>198.19900000000001</v>
      </c>
      <c r="E5946">
        <v>55.247889999999998</v>
      </c>
    </row>
    <row r="5947" spans="4:5" x14ac:dyDescent="0.15">
      <c r="D5947" s="7">
        <v>198.232</v>
      </c>
      <c r="E5947">
        <v>55.287570000000002</v>
      </c>
    </row>
    <row r="5948" spans="4:5" x14ac:dyDescent="0.15">
      <c r="D5948" s="7">
        <v>198.26599999999999</v>
      </c>
      <c r="E5948">
        <v>55.314970000000002</v>
      </c>
    </row>
    <row r="5949" spans="4:5" x14ac:dyDescent="0.15">
      <c r="D5949" s="7">
        <v>198.29900000000001</v>
      </c>
      <c r="E5949">
        <v>55.335760000000001</v>
      </c>
    </row>
    <row r="5950" spans="4:5" x14ac:dyDescent="0.15">
      <c r="D5950" s="7">
        <v>198.333</v>
      </c>
      <c r="E5950">
        <v>55.375440000000005</v>
      </c>
    </row>
    <row r="5951" spans="4:5" x14ac:dyDescent="0.15">
      <c r="D5951" s="7">
        <v>198.36600000000001</v>
      </c>
      <c r="E5951">
        <v>55.402839999999998</v>
      </c>
    </row>
    <row r="5952" spans="4:5" x14ac:dyDescent="0.15">
      <c r="D5952" s="7">
        <v>198.4</v>
      </c>
      <c r="E5952">
        <v>55.443469999999998</v>
      </c>
    </row>
    <row r="5953" spans="4:5" x14ac:dyDescent="0.15">
      <c r="D5953" s="7">
        <v>198.43299999999999</v>
      </c>
      <c r="E5953">
        <v>55.484099999999998</v>
      </c>
    </row>
    <row r="5954" spans="4:5" x14ac:dyDescent="0.15">
      <c r="D5954" s="7">
        <v>198.46600000000001</v>
      </c>
      <c r="E5954">
        <v>55.524730000000005</v>
      </c>
    </row>
    <row r="5955" spans="4:5" x14ac:dyDescent="0.15">
      <c r="D5955" s="7">
        <v>198.5</v>
      </c>
      <c r="E5955">
        <v>55.565359999999998</v>
      </c>
    </row>
    <row r="5956" spans="4:5" x14ac:dyDescent="0.15">
      <c r="D5956" s="7">
        <v>198.53299999999999</v>
      </c>
      <c r="E5956">
        <v>55.598419999999997</v>
      </c>
    </row>
    <row r="5957" spans="4:5" x14ac:dyDescent="0.15">
      <c r="D5957" s="7">
        <v>198.56700000000001</v>
      </c>
      <c r="E5957">
        <v>55.632440000000003</v>
      </c>
    </row>
    <row r="5958" spans="4:5" x14ac:dyDescent="0.15">
      <c r="D5958" s="7">
        <v>198.6</v>
      </c>
      <c r="E5958">
        <v>55.673070000000003</v>
      </c>
    </row>
    <row r="5959" spans="4:5" x14ac:dyDescent="0.15">
      <c r="D5959" s="7">
        <v>198.63300000000001</v>
      </c>
      <c r="E5959">
        <v>55.720309999999998</v>
      </c>
    </row>
    <row r="5960" spans="4:5" x14ac:dyDescent="0.15">
      <c r="D5960" s="7">
        <v>198.667</v>
      </c>
      <c r="E5960">
        <v>55.747709999999998</v>
      </c>
    </row>
    <row r="5961" spans="4:5" x14ac:dyDescent="0.15">
      <c r="D5961" s="7">
        <v>198.69800000000001</v>
      </c>
      <c r="E5961">
        <v>55.774160000000002</v>
      </c>
    </row>
    <row r="5962" spans="4:5" x14ac:dyDescent="0.15">
      <c r="D5962" s="7">
        <v>198.733</v>
      </c>
      <c r="E5962">
        <v>55.80818</v>
      </c>
    </row>
    <row r="5963" spans="4:5" x14ac:dyDescent="0.15">
      <c r="D5963" s="7">
        <v>198.76599999999999</v>
      </c>
      <c r="E5963">
        <v>55.84881</v>
      </c>
    </row>
    <row r="5964" spans="4:5" x14ac:dyDescent="0.15">
      <c r="D5964" s="7">
        <v>198.79900000000001</v>
      </c>
      <c r="E5964">
        <v>55.88944</v>
      </c>
    </row>
    <row r="5965" spans="4:5" x14ac:dyDescent="0.15">
      <c r="D5965" s="7">
        <v>198.83199999999999</v>
      </c>
      <c r="E5965">
        <v>55.923449999999995</v>
      </c>
    </row>
    <row r="5966" spans="4:5" x14ac:dyDescent="0.15">
      <c r="D5966" s="7">
        <v>198.86600000000001</v>
      </c>
      <c r="E5966">
        <v>55.956519999999998</v>
      </c>
    </row>
    <row r="5967" spans="4:5" x14ac:dyDescent="0.15">
      <c r="D5967" s="7">
        <v>198.899</v>
      </c>
      <c r="E5967">
        <v>55.990540000000003</v>
      </c>
    </row>
    <row r="5968" spans="4:5" x14ac:dyDescent="0.15">
      <c r="D5968" s="7">
        <v>198.93299999999999</v>
      </c>
      <c r="E5968">
        <v>56.01793</v>
      </c>
    </row>
    <row r="5969" spans="4:5" x14ac:dyDescent="0.15">
      <c r="D5969" s="7">
        <v>198.96600000000001</v>
      </c>
      <c r="E5969">
        <v>56.04439</v>
      </c>
    </row>
    <row r="5970" spans="4:5" x14ac:dyDescent="0.15">
      <c r="D5970" s="7">
        <v>199</v>
      </c>
      <c r="E5970">
        <v>56.08502</v>
      </c>
    </row>
    <row r="5971" spans="4:5" x14ac:dyDescent="0.15">
      <c r="D5971" s="7">
        <v>199.03200000000001</v>
      </c>
      <c r="E5971">
        <v>56.119030000000002</v>
      </c>
    </row>
    <row r="5972" spans="4:5" x14ac:dyDescent="0.15">
      <c r="D5972" s="7">
        <v>199.065</v>
      </c>
      <c r="E5972">
        <v>56.146430000000002</v>
      </c>
    </row>
    <row r="5973" spans="4:5" x14ac:dyDescent="0.15">
      <c r="D5973" s="7">
        <v>199.1</v>
      </c>
      <c r="E5973">
        <v>56.179499999999997</v>
      </c>
    </row>
    <row r="5974" spans="4:5" x14ac:dyDescent="0.15">
      <c r="D5974" s="7">
        <v>199.13200000000001</v>
      </c>
      <c r="E5974">
        <v>56.220129999999997</v>
      </c>
    </row>
    <row r="5975" spans="4:5" x14ac:dyDescent="0.15">
      <c r="D5975" s="7">
        <v>199.16499999999999</v>
      </c>
      <c r="E5975">
        <v>56.247529999999998</v>
      </c>
    </row>
    <row r="5976" spans="4:5" x14ac:dyDescent="0.15">
      <c r="D5976" s="7">
        <v>199.2</v>
      </c>
      <c r="E5976">
        <v>56.288160000000005</v>
      </c>
    </row>
    <row r="5977" spans="4:5" x14ac:dyDescent="0.15">
      <c r="D5977" s="7">
        <v>199.232</v>
      </c>
      <c r="E5977">
        <v>56.32123</v>
      </c>
    </row>
    <row r="5978" spans="4:5" x14ac:dyDescent="0.15">
      <c r="D5978" s="7">
        <v>199.26599999999999</v>
      </c>
      <c r="E5978">
        <v>56.355239999999995</v>
      </c>
    </row>
    <row r="5979" spans="4:5" x14ac:dyDescent="0.15">
      <c r="D5979" s="7">
        <v>199.29900000000001</v>
      </c>
      <c r="E5979">
        <v>56.395870000000002</v>
      </c>
    </row>
    <row r="5980" spans="4:5" x14ac:dyDescent="0.15">
      <c r="D5980" s="7">
        <v>199.33199999999999</v>
      </c>
      <c r="E5980">
        <v>56.42989</v>
      </c>
    </row>
    <row r="5981" spans="4:5" x14ac:dyDescent="0.15">
      <c r="D5981" s="7">
        <v>199.36600000000001</v>
      </c>
      <c r="E5981">
        <v>56.463900000000002</v>
      </c>
    </row>
    <row r="5982" spans="4:5" x14ac:dyDescent="0.15">
      <c r="D5982" s="7">
        <v>199.399</v>
      </c>
      <c r="E5982">
        <v>56.503589999999996</v>
      </c>
    </row>
    <row r="5983" spans="4:5" x14ac:dyDescent="0.15">
      <c r="D5983" s="7">
        <v>199.43299999999999</v>
      </c>
      <c r="E5983">
        <v>56.530980000000007</v>
      </c>
    </row>
    <row r="5984" spans="4:5" x14ac:dyDescent="0.15">
      <c r="D5984" s="7">
        <v>199.46600000000001</v>
      </c>
      <c r="E5984">
        <v>56.57161</v>
      </c>
    </row>
    <row r="5985" spans="4:5" x14ac:dyDescent="0.15">
      <c r="D5985" s="7">
        <v>199.5</v>
      </c>
      <c r="E5985">
        <v>56.605629999999998</v>
      </c>
    </row>
    <row r="5986" spans="4:5" x14ac:dyDescent="0.15">
      <c r="D5986" s="7">
        <v>199.53200000000001</v>
      </c>
      <c r="E5986">
        <v>56.632080000000002</v>
      </c>
    </row>
    <row r="5987" spans="4:5" x14ac:dyDescent="0.15">
      <c r="D5987" s="7">
        <v>199.565</v>
      </c>
      <c r="E5987">
        <v>56.659480000000002</v>
      </c>
    </row>
    <row r="5988" spans="4:5" x14ac:dyDescent="0.15">
      <c r="D5988" s="7">
        <v>199.59899999999999</v>
      </c>
      <c r="E5988">
        <v>56.686879999999995</v>
      </c>
    </row>
    <row r="5989" spans="4:5" x14ac:dyDescent="0.15">
      <c r="D5989" s="7">
        <v>199.63200000000001</v>
      </c>
      <c r="E5989">
        <v>56.686879999999995</v>
      </c>
    </row>
    <row r="5990" spans="4:5" x14ac:dyDescent="0.15">
      <c r="D5990" s="7">
        <v>199.666</v>
      </c>
      <c r="E5990">
        <v>56.679319999999997</v>
      </c>
    </row>
    <row r="5991" spans="4:5" x14ac:dyDescent="0.15">
      <c r="D5991" s="7">
        <v>199.69900000000001</v>
      </c>
      <c r="E5991">
        <v>56.672710000000002</v>
      </c>
    </row>
    <row r="5992" spans="4:5" x14ac:dyDescent="0.15">
      <c r="D5992" s="7">
        <v>199.732</v>
      </c>
      <c r="E5992">
        <v>56.679319999999997</v>
      </c>
    </row>
    <row r="5993" spans="4:5" x14ac:dyDescent="0.15">
      <c r="D5993" s="7">
        <v>199.76499999999999</v>
      </c>
      <c r="E5993">
        <v>56.686879999999995</v>
      </c>
    </row>
    <row r="5994" spans="4:5" x14ac:dyDescent="0.15">
      <c r="D5994" s="7">
        <v>199.79900000000001</v>
      </c>
      <c r="E5994">
        <v>56.700110000000002</v>
      </c>
    </row>
    <row r="5995" spans="4:5" x14ac:dyDescent="0.15">
      <c r="D5995" s="7">
        <v>199.834</v>
      </c>
      <c r="E5995">
        <v>56.719949999999997</v>
      </c>
    </row>
    <row r="5996" spans="4:5" x14ac:dyDescent="0.15">
      <c r="D5996" s="7">
        <v>199.86699999999999</v>
      </c>
      <c r="E5996">
        <v>56.73413</v>
      </c>
    </row>
    <row r="5997" spans="4:5" x14ac:dyDescent="0.15">
      <c r="D5997" s="7">
        <v>199.9</v>
      </c>
      <c r="E5997">
        <v>56.760580000000004</v>
      </c>
    </row>
    <row r="5998" spans="4:5" x14ac:dyDescent="0.15">
      <c r="D5998" s="7">
        <v>199.93299999999999</v>
      </c>
      <c r="E5998">
        <v>56.767199999999995</v>
      </c>
    </row>
    <row r="5999" spans="4:5" x14ac:dyDescent="0.15">
      <c r="D5999" s="7">
        <v>199.96600000000001</v>
      </c>
      <c r="E5999">
        <v>56.794599999999996</v>
      </c>
    </row>
    <row r="6000" spans="4:5" x14ac:dyDescent="0.15">
      <c r="D6000" s="7">
        <v>200</v>
      </c>
      <c r="E6000">
        <v>56.822000000000003</v>
      </c>
    </row>
    <row r="6001" spans="4:5" x14ac:dyDescent="0.15">
      <c r="D6001" s="7">
        <v>200.03299999999999</v>
      </c>
      <c r="E6001">
        <v>56.841839999999998</v>
      </c>
    </row>
    <row r="6002" spans="4:5" x14ac:dyDescent="0.15">
      <c r="D6002" s="7">
        <v>200.066</v>
      </c>
      <c r="E6002">
        <v>56.86168</v>
      </c>
    </row>
    <row r="6003" spans="4:5" x14ac:dyDescent="0.15">
      <c r="D6003" s="7">
        <v>200.09899999999999</v>
      </c>
      <c r="E6003">
        <v>56.88908</v>
      </c>
    </row>
    <row r="6004" spans="4:5" x14ac:dyDescent="0.15">
      <c r="D6004" s="7">
        <v>200.13200000000001</v>
      </c>
      <c r="E6004">
        <v>56.91648</v>
      </c>
    </row>
    <row r="6005" spans="4:5" x14ac:dyDescent="0.15">
      <c r="D6005" s="7">
        <v>200.166</v>
      </c>
      <c r="E6005">
        <v>56.936320000000002</v>
      </c>
    </row>
    <row r="6006" spans="4:5" x14ac:dyDescent="0.15">
      <c r="D6006" s="7">
        <v>200.19900000000001</v>
      </c>
      <c r="E6006">
        <v>56.970339999999993</v>
      </c>
    </row>
    <row r="6007" spans="4:5" x14ac:dyDescent="0.15">
      <c r="D6007" s="7">
        <v>200.233</v>
      </c>
      <c r="E6007">
        <v>56.996790000000004</v>
      </c>
    </row>
    <row r="6008" spans="4:5" x14ac:dyDescent="0.15">
      <c r="D6008" s="7">
        <v>200.26499999999999</v>
      </c>
      <c r="E6008">
        <v>57.017580000000002</v>
      </c>
    </row>
    <row r="6009" spans="4:5" x14ac:dyDescent="0.15">
      <c r="D6009" s="7">
        <v>200.29900000000001</v>
      </c>
      <c r="E6009">
        <v>57.044040000000003</v>
      </c>
    </row>
    <row r="6010" spans="4:5" x14ac:dyDescent="0.15">
      <c r="D6010" s="7">
        <v>200.333</v>
      </c>
      <c r="E6010">
        <v>57.071440000000003</v>
      </c>
    </row>
    <row r="6011" spans="4:5" x14ac:dyDescent="0.15">
      <c r="D6011" s="7">
        <v>200.36600000000001</v>
      </c>
      <c r="E6011">
        <v>57.105449999999998</v>
      </c>
    </row>
    <row r="6012" spans="4:5" x14ac:dyDescent="0.15">
      <c r="D6012" s="7">
        <v>200.399</v>
      </c>
      <c r="E6012">
        <v>57.12529</v>
      </c>
    </row>
    <row r="6013" spans="4:5" x14ac:dyDescent="0.15">
      <c r="D6013" s="7">
        <v>200.43299999999999</v>
      </c>
      <c r="E6013">
        <v>57.159300000000002</v>
      </c>
    </row>
    <row r="6014" spans="4:5" x14ac:dyDescent="0.15">
      <c r="D6014" s="7">
        <v>200.46700000000001</v>
      </c>
      <c r="E6014">
        <v>57.17915</v>
      </c>
    </row>
    <row r="6015" spans="4:5" x14ac:dyDescent="0.15">
      <c r="D6015" s="7">
        <v>200.499</v>
      </c>
      <c r="E6015">
        <v>57.20655</v>
      </c>
    </row>
    <row r="6016" spans="4:5" x14ac:dyDescent="0.15">
      <c r="D6016" s="7">
        <v>200.53299999999999</v>
      </c>
      <c r="E6016">
        <v>57.227339999999998</v>
      </c>
    </row>
    <row r="6017" spans="4:5" x14ac:dyDescent="0.15">
      <c r="D6017" s="7">
        <v>200.566</v>
      </c>
      <c r="E6017">
        <v>57.253790000000002</v>
      </c>
    </row>
    <row r="6018" spans="4:5" x14ac:dyDescent="0.15">
      <c r="D6018" s="7">
        <v>200.6</v>
      </c>
      <c r="E6018">
        <v>57.281190000000002</v>
      </c>
    </row>
    <row r="6019" spans="4:5" x14ac:dyDescent="0.15">
      <c r="D6019" s="7">
        <v>200.63300000000001</v>
      </c>
      <c r="E6019">
        <v>57.30104</v>
      </c>
    </row>
    <row r="6020" spans="4:5" x14ac:dyDescent="0.15">
      <c r="D6020" s="7">
        <v>200.666</v>
      </c>
      <c r="E6020">
        <v>57.335050000000003</v>
      </c>
    </row>
    <row r="6021" spans="4:5" x14ac:dyDescent="0.15">
      <c r="D6021" s="7">
        <v>200.7</v>
      </c>
      <c r="E6021">
        <v>57.354889999999997</v>
      </c>
    </row>
    <row r="6022" spans="4:5" x14ac:dyDescent="0.15">
      <c r="D6022" s="7">
        <v>200.733</v>
      </c>
      <c r="E6022">
        <v>57.382289999999998</v>
      </c>
    </row>
    <row r="6023" spans="4:5" x14ac:dyDescent="0.15">
      <c r="D6023" s="7">
        <v>200.76599999999999</v>
      </c>
      <c r="E6023">
        <v>57.40213</v>
      </c>
    </row>
    <row r="6024" spans="4:5" x14ac:dyDescent="0.15">
      <c r="D6024" s="7">
        <v>200.8</v>
      </c>
      <c r="E6024">
        <v>57.42953</v>
      </c>
    </row>
    <row r="6025" spans="4:5" x14ac:dyDescent="0.15">
      <c r="D6025" s="7">
        <v>200.834</v>
      </c>
      <c r="E6025">
        <v>57.449379999999998</v>
      </c>
    </row>
    <row r="6026" spans="4:5" x14ac:dyDescent="0.15">
      <c r="D6026" s="7">
        <v>200.86500000000001</v>
      </c>
      <c r="E6026">
        <v>57.470160000000007</v>
      </c>
    </row>
    <row r="6027" spans="4:5" x14ac:dyDescent="0.15">
      <c r="D6027" s="7">
        <v>200.898</v>
      </c>
      <c r="E6027">
        <v>57.49</v>
      </c>
    </row>
    <row r="6028" spans="4:5" x14ac:dyDescent="0.15">
      <c r="D6028" s="7">
        <v>200.93199999999999</v>
      </c>
      <c r="E6028">
        <v>57.517400000000002</v>
      </c>
    </row>
    <row r="6029" spans="4:5" x14ac:dyDescent="0.15">
      <c r="D6029" s="7">
        <v>200.96600000000001</v>
      </c>
      <c r="E6029">
        <v>57.544800000000002</v>
      </c>
    </row>
    <row r="6030" spans="4:5" x14ac:dyDescent="0.15">
      <c r="D6030" s="7">
        <v>201</v>
      </c>
      <c r="E6030">
        <v>57.558030000000002</v>
      </c>
    </row>
    <row r="6031" spans="4:5" x14ac:dyDescent="0.15">
      <c r="D6031" s="7">
        <v>201.03299999999999</v>
      </c>
      <c r="E6031">
        <v>57.584489999999995</v>
      </c>
    </row>
    <row r="6032" spans="4:5" x14ac:dyDescent="0.15">
      <c r="D6032" s="7">
        <v>201.066</v>
      </c>
      <c r="E6032">
        <v>57.618499999999997</v>
      </c>
    </row>
    <row r="6033" spans="4:5" x14ac:dyDescent="0.15">
      <c r="D6033" s="7">
        <v>201.09899999999999</v>
      </c>
      <c r="E6033">
        <v>57.645900000000005</v>
      </c>
    </row>
    <row r="6034" spans="4:5" x14ac:dyDescent="0.15">
      <c r="D6034" s="7">
        <v>201.13300000000001</v>
      </c>
      <c r="E6034">
        <v>57.659129999999998</v>
      </c>
    </row>
    <row r="6035" spans="4:5" x14ac:dyDescent="0.15">
      <c r="D6035" s="7">
        <v>201.166</v>
      </c>
      <c r="E6035">
        <v>57.686529999999998</v>
      </c>
    </row>
    <row r="6036" spans="4:5" x14ac:dyDescent="0.15">
      <c r="D6036" s="7">
        <v>201.2</v>
      </c>
      <c r="E6036">
        <v>57.7196</v>
      </c>
    </row>
    <row r="6037" spans="4:5" x14ac:dyDescent="0.15">
      <c r="D6037" s="7">
        <v>201.232</v>
      </c>
      <c r="E6037">
        <v>57.740389999999998</v>
      </c>
    </row>
    <row r="6038" spans="4:5" x14ac:dyDescent="0.15">
      <c r="D6038" s="7">
        <v>201.26599999999999</v>
      </c>
      <c r="E6038">
        <v>57.767789999999998</v>
      </c>
    </row>
    <row r="6039" spans="4:5" x14ac:dyDescent="0.15">
      <c r="D6039" s="7">
        <v>201.29900000000001</v>
      </c>
      <c r="E6039">
        <v>57.78763</v>
      </c>
    </row>
    <row r="6040" spans="4:5" x14ac:dyDescent="0.15">
      <c r="D6040" s="7">
        <v>201.333</v>
      </c>
      <c r="E6040">
        <v>57.81503</v>
      </c>
    </row>
    <row r="6041" spans="4:5" x14ac:dyDescent="0.15">
      <c r="D6041" s="7">
        <v>201.36600000000001</v>
      </c>
      <c r="E6041">
        <v>57.841480000000004</v>
      </c>
    </row>
    <row r="6042" spans="4:5" x14ac:dyDescent="0.15">
      <c r="D6042" s="7">
        <v>201.399</v>
      </c>
      <c r="E6042">
        <v>57.862269999999995</v>
      </c>
    </row>
    <row r="6043" spans="4:5" x14ac:dyDescent="0.15">
      <c r="D6043" s="7">
        <v>201.43299999999999</v>
      </c>
      <c r="E6043">
        <v>57.875500000000002</v>
      </c>
    </row>
    <row r="6044" spans="4:5" x14ac:dyDescent="0.15">
      <c r="D6044" s="7">
        <v>201.46600000000001</v>
      </c>
      <c r="E6044">
        <v>57.902900000000002</v>
      </c>
    </row>
    <row r="6045" spans="4:5" x14ac:dyDescent="0.15">
      <c r="D6045" s="7">
        <v>201.499</v>
      </c>
      <c r="E6045">
        <v>57.94258</v>
      </c>
    </row>
    <row r="6046" spans="4:5" x14ac:dyDescent="0.15">
      <c r="D6046" s="7">
        <v>201.53200000000001</v>
      </c>
      <c r="E6046">
        <v>57.963370000000005</v>
      </c>
    </row>
    <row r="6047" spans="4:5" x14ac:dyDescent="0.15">
      <c r="D6047" s="7">
        <v>201.566</v>
      </c>
      <c r="E6047">
        <v>57.969980000000007</v>
      </c>
    </row>
    <row r="6048" spans="4:5" x14ac:dyDescent="0.15">
      <c r="D6048" s="7">
        <v>201.59899999999999</v>
      </c>
      <c r="E6048">
        <v>58.017230000000005</v>
      </c>
    </row>
    <row r="6049" spans="4:5" x14ac:dyDescent="0.15">
      <c r="D6049" s="7">
        <v>201.63300000000001</v>
      </c>
      <c r="E6049">
        <v>58.044629999999998</v>
      </c>
    </row>
    <row r="6050" spans="4:5" x14ac:dyDescent="0.15">
      <c r="D6050" s="7">
        <v>201.667</v>
      </c>
      <c r="E6050">
        <v>58.06447</v>
      </c>
    </row>
    <row r="6051" spans="4:5" x14ac:dyDescent="0.15">
      <c r="D6051" s="7">
        <v>201.7</v>
      </c>
      <c r="E6051">
        <v>58.0777</v>
      </c>
    </row>
    <row r="6052" spans="4:5" x14ac:dyDescent="0.15">
      <c r="D6052" s="7">
        <v>201.732</v>
      </c>
      <c r="E6052">
        <v>58.1051</v>
      </c>
    </row>
    <row r="6053" spans="4:5" x14ac:dyDescent="0.15">
      <c r="D6053" s="7">
        <v>201.76599999999999</v>
      </c>
      <c r="E6053">
        <v>58.1325</v>
      </c>
    </row>
    <row r="6054" spans="4:5" x14ac:dyDescent="0.15">
      <c r="D6054" s="7">
        <v>201.8</v>
      </c>
      <c r="E6054">
        <v>58.145720000000004</v>
      </c>
    </row>
    <row r="6055" spans="4:5" x14ac:dyDescent="0.15">
      <c r="D6055" s="7">
        <v>201.833</v>
      </c>
      <c r="E6055">
        <v>58.17313</v>
      </c>
    </row>
    <row r="6056" spans="4:5" x14ac:dyDescent="0.15">
      <c r="D6056" s="7">
        <v>201.86500000000001</v>
      </c>
      <c r="E6056">
        <v>58.186349999999997</v>
      </c>
    </row>
    <row r="6057" spans="4:5" x14ac:dyDescent="0.15">
      <c r="D6057" s="7">
        <v>201.9</v>
      </c>
      <c r="E6057">
        <v>58.206199999999995</v>
      </c>
    </row>
    <row r="6058" spans="4:5" x14ac:dyDescent="0.15">
      <c r="D6058" s="7">
        <v>201.93199999999999</v>
      </c>
      <c r="E6058">
        <v>58.240209999999998</v>
      </c>
    </row>
    <row r="6059" spans="4:5" x14ac:dyDescent="0.15">
      <c r="D6059" s="7">
        <v>201.965</v>
      </c>
      <c r="E6059">
        <v>58.261000000000003</v>
      </c>
    </row>
    <row r="6060" spans="4:5" x14ac:dyDescent="0.15">
      <c r="D6060" s="7">
        <v>201.999</v>
      </c>
      <c r="E6060">
        <v>58.28745</v>
      </c>
    </row>
    <row r="6061" spans="4:5" x14ac:dyDescent="0.15">
      <c r="D6061" s="7">
        <v>202.03200000000001</v>
      </c>
      <c r="E6061">
        <v>58.308239999999998</v>
      </c>
    </row>
    <row r="6062" spans="4:5" x14ac:dyDescent="0.15">
      <c r="D6062" s="7">
        <v>202.066</v>
      </c>
      <c r="E6062">
        <v>58.334690000000002</v>
      </c>
    </row>
    <row r="6063" spans="4:5" x14ac:dyDescent="0.15">
      <c r="D6063" s="7">
        <v>202.09899999999999</v>
      </c>
      <c r="E6063">
        <v>58.35548</v>
      </c>
    </row>
    <row r="6064" spans="4:5" x14ac:dyDescent="0.15">
      <c r="D6064" s="7">
        <v>202.13300000000001</v>
      </c>
      <c r="E6064">
        <v>58.39611</v>
      </c>
    </row>
    <row r="6065" spans="4:5" x14ac:dyDescent="0.15">
      <c r="D6065" s="7">
        <v>202.166</v>
      </c>
      <c r="E6065">
        <v>58.422559999999997</v>
      </c>
    </row>
    <row r="6066" spans="4:5" x14ac:dyDescent="0.15">
      <c r="D6066" s="7">
        <v>202.2</v>
      </c>
      <c r="E6066">
        <v>58.456580000000002</v>
      </c>
    </row>
    <row r="6067" spans="4:5" x14ac:dyDescent="0.15">
      <c r="D6067" s="7">
        <v>202.233</v>
      </c>
      <c r="E6067">
        <v>58.476419999999997</v>
      </c>
    </row>
    <row r="6068" spans="4:5" x14ac:dyDescent="0.15">
      <c r="D6068" s="7">
        <v>202.26599999999999</v>
      </c>
      <c r="E6068">
        <v>58.497210000000003</v>
      </c>
    </row>
    <row r="6069" spans="4:5" x14ac:dyDescent="0.15">
      <c r="D6069" s="7">
        <v>202.29900000000001</v>
      </c>
      <c r="E6069">
        <v>58.517050000000005</v>
      </c>
    </row>
    <row r="6070" spans="4:5" x14ac:dyDescent="0.15">
      <c r="D6070" s="7">
        <v>202.333</v>
      </c>
      <c r="E6070">
        <v>58.544449999999998</v>
      </c>
    </row>
    <row r="6071" spans="4:5" x14ac:dyDescent="0.15">
      <c r="D6071" s="7">
        <v>202.36699999999999</v>
      </c>
      <c r="E6071">
        <v>58.56429</v>
      </c>
    </row>
    <row r="6072" spans="4:5" x14ac:dyDescent="0.15">
      <c r="D6072" s="7">
        <v>202.399</v>
      </c>
      <c r="E6072">
        <v>58.59169</v>
      </c>
    </row>
    <row r="6073" spans="4:5" x14ac:dyDescent="0.15">
      <c r="D6073" s="7">
        <v>202.43199999999999</v>
      </c>
      <c r="E6073">
        <v>58.611530000000002</v>
      </c>
    </row>
    <row r="6074" spans="4:5" x14ac:dyDescent="0.15">
      <c r="D6074" s="7">
        <v>202.465</v>
      </c>
      <c r="E6074">
        <v>58.63232</v>
      </c>
    </row>
    <row r="6075" spans="4:5" x14ac:dyDescent="0.15">
      <c r="D6075" s="7">
        <v>202.499</v>
      </c>
      <c r="E6075">
        <v>58.652160000000002</v>
      </c>
    </row>
    <row r="6076" spans="4:5" x14ac:dyDescent="0.15">
      <c r="D6076" s="7">
        <v>202.53299999999999</v>
      </c>
      <c r="E6076">
        <v>58.679559999999995</v>
      </c>
    </row>
    <row r="6077" spans="4:5" x14ac:dyDescent="0.15">
      <c r="D6077" s="7">
        <v>202.566</v>
      </c>
      <c r="E6077">
        <v>58.706019999999995</v>
      </c>
    </row>
    <row r="6078" spans="4:5" x14ac:dyDescent="0.15">
      <c r="D6078" s="7">
        <v>202.6</v>
      </c>
      <c r="E6078">
        <v>58.733419999999995</v>
      </c>
    </row>
    <row r="6079" spans="4:5" x14ac:dyDescent="0.15">
      <c r="D6079" s="7">
        <v>202.63300000000001</v>
      </c>
      <c r="E6079">
        <v>58.760820000000002</v>
      </c>
    </row>
    <row r="6080" spans="4:5" x14ac:dyDescent="0.15">
      <c r="D6080" s="7">
        <v>202.667</v>
      </c>
      <c r="E6080">
        <v>58.780660000000005</v>
      </c>
    </row>
    <row r="6081" spans="4:5" x14ac:dyDescent="0.15">
      <c r="D6081" s="7">
        <v>202.7</v>
      </c>
      <c r="E6081">
        <v>58.801449999999996</v>
      </c>
    </row>
    <row r="6082" spans="4:5" x14ac:dyDescent="0.15">
      <c r="D6082" s="7">
        <v>202.733</v>
      </c>
      <c r="E6082">
        <v>58.8279</v>
      </c>
    </row>
    <row r="6083" spans="4:5" x14ac:dyDescent="0.15">
      <c r="D6083" s="7">
        <v>202.76599999999999</v>
      </c>
      <c r="E6083">
        <v>58.861919999999998</v>
      </c>
    </row>
    <row r="6084" spans="4:5" x14ac:dyDescent="0.15">
      <c r="D6084" s="7">
        <v>202.79900000000001</v>
      </c>
      <c r="E6084">
        <v>58.888370000000002</v>
      </c>
    </row>
    <row r="6085" spans="4:5" x14ac:dyDescent="0.15">
      <c r="D6085" s="7">
        <v>202.833</v>
      </c>
      <c r="E6085">
        <v>58.90916</v>
      </c>
    </row>
    <row r="6086" spans="4:5" x14ac:dyDescent="0.15">
      <c r="D6086" s="7">
        <v>202.86600000000001</v>
      </c>
      <c r="E6086">
        <v>58.915769999999995</v>
      </c>
    </row>
    <row r="6087" spans="4:5" x14ac:dyDescent="0.15">
      <c r="D6087" s="7">
        <v>202.9</v>
      </c>
      <c r="E6087">
        <v>58.89593</v>
      </c>
    </row>
    <row r="6088" spans="4:5" x14ac:dyDescent="0.15">
      <c r="D6088" s="7">
        <v>202.93299999999999</v>
      </c>
      <c r="E6088">
        <v>58.875140000000002</v>
      </c>
    </row>
    <row r="6089" spans="4:5" x14ac:dyDescent="0.15">
      <c r="D6089" s="7">
        <v>202.96600000000001</v>
      </c>
      <c r="E6089">
        <v>58.861919999999998</v>
      </c>
    </row>
    <row r="6090" spans="4:5" x14ac:dyDescent="0.15">
      <c r="D6090" s="7">
        <v>202.999</v>
      </c>
      <c r="E6090">
        <v>58.861919999999998</v>
      </c>
    </row>
    <row r="6091" spans="4:5" x14ac:dyDescent="0.15">
      <c r="D6091" s="7">
        <v>203.03200000000001</v>
      </c>
      <c r="E6091">
        <v>58.86853</v>
      </c>
    </row>
    <row r="6092" spans="4:5" x14ac:dyDescent="0.15">
      <c r="D6092" s="7">
        <v>203.066</v>
      </c>
      <c r="E6092">
        <v>58.86853</v>
      </c>
    </row>
    <row r="6093" spans="4:5" x14ac:dyDescent="0.15">
      <c r="D6093" s="7">
        <v>203.09899999999999</v>
      </c>
      <c r="E6093">
        <v>58.875140000000002</v>
      </c>
    </row>
    <row r="6094" spans="4:5" x14ac:dyDescent="0.15">
      <c r="D6094" s="7">
        <v>203.13300000000001</v>
      </c>
      <c r="E6094">
        <v>58.88176</v>
      </c>
    </row>
    <row r="6095" spans="4:5" x14ac:dyDescent="0.15">
      <c r="D6095" s="7">
        <v>203.167</v>
      </c>
      <c r="E6095">
        <v>58.888370000000002</v>
      </c>
    </row>
    <row r="6096" spans="4:5" x14ac:dyDescent="0.15">
      <c r="D6096" s="7">
        <v>203.19900000000001</v>
      </c>
      <c r="E6096">
        <v>58.902540000000002</v>
      </c>
    </row>
    <row r="6097" spans="4:5" x14ac:dyDescent="0.15">
      <c r="D6097" s="7">
        <v>203.232</v>
      </c>
      <c r="E6097">
        <v>58.915769999999995</v>
      </c>
    </row>
    <row r="6098" spans="4:5" x14ac:dyDescent="0.15">
      <c r="D6098" s="7">
        <v>203.26599999999999</v>
      </c>
      <c r="E6098">
        <v>58.92239</v>
      </c>
    </row>
    <row r="6099" spans="4:5" x14ac:dyDescent="0.15">
      <c r="D6099" s="7">
        <v>203.29900000000001</v>
      </c>
      <c r="E6099">
        <v>58.929000000000002</v>
      </c>
    </row>
    <row r="6100" spans="4:5" x14ac:dyDescent="0.15">
      <c r="D6100" s="7">
        <v>203.333</v>
      </c>
      <c r="E6100">
        <v>58.93656</v>
      </c>
    </row>
    <row r="6101" spans="4:5" x14ac:dyDescent="0.15">
      <c r="D6101" s="7">
        <v>203.36600000000001</v>
      </c>
      <c r="E6101">
        <v>58.943169999999995</v>
      </c>
    </row>
    <row r="6102" spans="4:5" x14ac:dyDescent="0.15">
      <c r="D6102" s="7">
        <v>203.399</v>
      </c>
      <c r="E6102">
        <v>58.94979</v>
      </c>
    </row>
    <row r="6103" spans="4:5" x14ac:dyDescent="0.15">
      <c r="D6103" s="7">
        <v>203.43299999999999</v>
      </c>
      <c r="E6103">
        <v>58.96302</v>
      </c>
    </row>
    <row r="6104" spans="4:5" x14ac:dyDescent="0.15">
      <c r="D6104" s="7">
        <v>203.46600000000001</v>
      </c>
      <c r="E6104">
        <v>58.976239999999997</v>
      </c>
    </row>
    <row r="6105" spans="4:5" x14ac:dyDescent="0.15">
      <c r="D6105" s="7">
        <v>203.5</v>
      </c>
      <c r="E6105">
        <v>58.997030000000002</v>
      </c>
    </row>
    <row r="6106" spans="4:5" x14ac:dyDescent="0.15">
      <c r="D6106" s="7">
        <v>203.53299999999999</v>
      </c>
      <c r="E6106">
        <v>59.003639999999997</v>
      </c>
    </row>
    <row r="6107" spans="4:5" x14ac:dyDescent="0.15">
      <c r="D6107" s="7">
        <v>203.566</v>
      </c>
      <c r="E6107">
        <v>59.016870000000004</v>
      </c>
    </row>
    <row r="6108" spans="4:5" x14ac:dyDescent="0.15">
      <c r="D6108" s="7">
        <v>203.6</v>
      </c>
      <c r="E6108">
        <v>59.037660000000002</v>
      </c>
    </row>
    <row r="6109" spans="4:5" x14ac:dyDescent="0.15">
      <c r="D6109" s="7">
        <v>203.63300000000001</v>
      </c>
      <c r="E6109">
        <v>59.057499999999997</v>
      </c>
    </row>
    <row r="6110" spans="4:5" x14ac:dyDescent="0.15">
      <c r="D6110" s="7">
        <v>203.667</v>
      </c>
      <c r="E6110">
        <v>59.078290000000003</v>
      </c>
    </row>
    <row r="6111" spans="4:5" x14ac:dyDescent="0.15">
      <c r="D6111" s="7">
        <v>203.69900000000001</v>
      </c>
      <c r="E6111">
        <v>59.10474</v>
      </c>
    </row>
    <row r="6112" spans="4:5" x14ac:dyDescent="0.15">
      <c r="D6112" s="7">
        <v>203.732</v>
      </c>
      <c r="E6112">
        <v>59.125529999999998</v>
      </c>
    </row>
    <row r="6113" spans="4:5" x14ac:dyDescent="0.15">
      <c r="D6113" s="7">
        <v>203.76599999999999</v>
      </c>
      <c r="E6113">
        <v>59.138750000000002</v>
      </c>
    </row>
    <row r="6114" spans="4:5" x14ac:dyDescent="0.15">
      <c r="D6114" s="7">
        <v>203.8</v>
      </c>
      <c r="E6114">
        <v>59.151980000000002</v>
      </c>
    </row>
    <row r="6115" spans="4:5" x14ac:dyDescent="0.15">
      <c r="D6115" s="7">
        <v>203.833</v>
      </c>
      <c r="E6115">
        <v>59.166160000000005</v>
      </c>
    </row>
    <row r="6116" spans="4:5" x14ac:dyDescent="0.15">
      <c r="D6116" s="7">
        <v>203.86500000000001</v>
      </c>
      <c r="E6116">
        <v>59.186</v>
      </c>
    </row>
    <row r="6117" spans="4:5" x14ac:dyDescent="0.15">
      <c r="D6117" s="7">
        <v>203.9</v>
      </c>
      <c r="E6117">
        <v>59.206789999999998</v>
      </c>
    </row>
    <row r="6118" spans="4:5" x14ac:dyDescent="0.15">
      <c r="D6118" s="7">
        <v>203.93299999999999</v>
      </c>
      <c r="E6118">
        <v>59.220010000000002</v>
      </c>
    </row>
    <row r="6119" spans="4:5" x14ac:dyDescent="0.15">
      <c r="D6119" s="7">
        <v>203.96600000000001</v>
      </c>
      <c r="E6119">
        <v>59.233239999999995</v>
      </c>
    </row>
    <row r="6120" spans="4:5" x14ac:dyDescent="0.15">
      <c r="D6120" s="7">
        <v>203.999</v>
      </c>
      <c r="E6120">
        <v>59.25403</v>
      </c>
    </row>
    <row r="6121" spans="4:5" x14ac:dyDescent="0.15">
      <c r="D6121" s="7">
        <v>204.03200000000001</v>
      </c>
      <c r="E6121">
        <v>59.260640000000002</v>
      </c>
    </row>
    <row r="6122" spans="4:5" x14ac:dyDescent="0.15">
      <c r="D6122" s="7">
        <v>204.06700000000001</v>
      </c>
      <c r="E6122">
        <v>59.280480000000004</v>
      </c>
    </row>
    <row r="6123" spans="4:5" x14ac:dyDescent="0.15">
      <c r="D6123" s="7">
        <v>204.09899999999999</v>
      </c>
      <c r="E6123">
        <v>59.301269999999995</v>
      </c>
    </row>
    <row r="6124" spans="4:5" x14ac:dyDescent="0.15">
      <c r="D6124" s="7">
        <v>204.13200000000001</v>
      </c>
      <c r="E6124">
        <v>59.314500000000002</v>
      </c>
    </row>
    <row r="6125" spans="4:5" x14ac:dyDescent="0.15">
      <c r="D6125" s="7">
        <v>204.16499999999999</v>
      </c>
      <c r="E6125">
        <v>59.334339999999997</v>
      </c>
    </row>
    <row r="6126" spans="4:5" x14ac:dyDescent="0.15">
      <c r="D6126" s="7">
        <v>204.2</v>
      </c>
      <c r="E6126">
        <v>59.355129999999996</v>
      </c>
    </row>
    <row r="6127" spans="4:5" x14ac:dyDescent="0.15">
      <c r="D6127" s="7">
        <v>204.232</v>
      </c>
      <c r="E6127">
        <v>59.36835</v>
      </c>
    </row>
    <row r="6128" spans="4:5" x14ac:dyDescent="0.15">
      <c r="D6128" s="7">
        <v>204.267</v>
      </c>
      <c r="E6128">
        <v>59.38158</v>
      </c>
    </row>
    <row r="6129" spans="4:5" x14ac:dyDescent="0.15">
      <c r="D6129" s="7">
        <v>204.29900000000001</v>
      </c>
      <c r="E6129">
        <v>59.38158</v>
      </c>
    </row>
    <row r="6130" spans="4:5" x14ac:dyDescent="0.15">
      <c r="D6130" s="7">
        <v>204.33199999999999</v>
      </c>
      <c r="E6130">
        <v>59.402370000000005</v>
      </c>
    </row>
    <row r="6131" spans="4:5" x14ac:dyDescent="0.15">
      <c r="D6131" s="7">
        <v>204.36500000000001</v>
      </c>
      <c r="E6131">
        <v>59.415589999999995</v>
      </c>
    </row>
    <row r="6132" spans="4:5" x14ac:dyDescent="0.15">
      <c r="D6132" s="7">
        <v>204.4</v>
      </c>
      <c r="E6132">
        <v>59.442999999999998</v>
      </c>
    </row>
    <row r="6133" spans="4:5" x14ac:dyDescent="0.15">
      <c r="D6133" s="7">
        <v>204.43299999999999</v>
      </c>
      <c r="E6133">
        <v>59.456220000000002</v>
      </c>
    </row>
    <row r="6134" spans="4:5" x14ac:dyDescent="0.15">
      <c r="D6134" s="7">
        <v>204.46600000000001</v>
      </c>
      <c r="E6134">
        <v>59.469449999999995</v>
      </c>
    </row>
    <row r="6135" spans="4:5" x14ac:dyDescent="0.15">
      <c r="D6135" s="7">
        <v>204.5</v>
      </c>
      <c r="E6135">
        <v>59.47701</v>
      </c>
    </row>
    <row r="6136" spans="4:5" x14ac:dyDescent="0.15">
      <c r="D6136" s="7">
        <v>204.53299999999999</v>
      </c>
      <c r="E6136">
        <v>59.496850000000002</v>
      </c>
    </row>
    <row r="6137" spans="4:5" x14ac:dyDescent="0.15">
      <c r="D6137" s="7">
        <v>204.566</v>
      </c>
      <c r="E6137">
        <v>59.503459999999997</v>
      </c>
    </row>
    <row r="6138" spans="4:5" x14ac:dyDescent="0.15">
      <c r="D6138" s="7">
        <v>204.59899999999999</v>
      </c>
      <c r="E6138">
        <v>59.5167</v>
      </c>
    </row>
    <row r="6139" spans="4:5" x14ac:dyDescent="0.15">
      <c r="D6139" s="7">
        <v>204.63200000000001</v>
      </c>
      <c r="E6139">
        <v>59.537480000000002</v>
      </c>
    </row>
    <row r="6140" spans="4:5" x14ac:dyDescent="0.15">
      <c r="D6140" s="7">
        <v>204.666</v>
      </c>
      <c r="E6140">
        <v>59.537480000000002</v>
      </c>
    </row>
    <row r="6141" spans="4:5" x14ac:dyDescent="0.15">
      <c r="D6141" s="7">
        <v>204.7</v>
      </c>
      <c r="E6141">
        <v>59.550710000000002</v>
      </c>
    </row>
    <row r="6142" spans="4:5" x14ac:dyDescent="0.15">
      <c r="D6142" s="7">
        <v>204.732</v>
      </c>
      <c r="E6142">
        <v>59.563940000000002</v>
      </c>
    </row>
    <row r="6143" spans="4:5" x14ac:dyDescent="0.15">
      <c r="D6143" s="7">
        <v>204.76499999999999</v>
      </c>
      <c r="E6143">
        <v>59.578110000000002</v>
      </c>
    </row>
    <row r="6144" spans="4:5" x14ac:dyDescent="0.15">
      <c r="D6144" s="7">
        <v>204.8</v>
      </c>
      <c r="E6144">
        <v>59.597949999999997</v>
      </c>
    </row>
    <row r="6145" spans="4:5" x14ac:dyDescent="0.15">
      <c r="D6145" s="7">
        <v>204.833</v>
      </c>
      <c r="E6145">
        <v>59.612120000000004</v>
      </c>
    </row>
    <row r="6146" spans="4:5" x14ac:dyDescent="0.15">
      <c r="D6146" s="7">
        <v>204.86600000000001</v>
      </c>
      <c r="E6146">
        <v>59.625349999999997</v>
      </c>
    </row>
    <row r="6147" spans="4:5" x14ac:dyDescent="0.15">
      <c r="D6147" s="7">
        <v>204.9</v>
      </c>
      <c r="E6147">
        <v>59.638580000000005</v>
      </c>
    </row>
    <row r="6148" spans="4:5" x14ac:dyDescent="0.15">
      <c r="D6148" s="7">
        <v>204.93299999999999</v>
      </c>
      <c r="E6148">
        <v>59.651800000000001</v>
      </c>
    </row>
    <row r="6149" spans="4:5" x14ac:dyDescent="0.15">
      <c r="D6149" s="7">
        <v>204.96600000000001</v>
      </c>
      <c r="E6149">
        <v>59.665980000000005</v>
      </c>
    </row>
    <row r="6150" spans="4:5" x14ac:dyDescent="0.15">
      <c r="D6150" s="7">
        <v>204.999</v>
      </c>
      <c r="E6150">
        <v>59.692430000000002</v>
      </c>
    </row>
    <row r="6151" spans="4:5" x14ac:dyDescent="0.15">
      <c r="D6151" s="7">
        <v>205.03299999999999</v>
      </c>
      <c r="E6151">
        <v>59.706609999999998</v>
      </c>
    </row>
    <row r="6152" spans="4:5" x14ac:dyDescent="0.15">
      <c r="D6152" s="7">
        <v>205.066</v>
      </c>
      <c r="E6152">
        <v>59.71322</v>
      </c>
    </row>
    <row r="6153" spans="4:5" x14ac:dyDescent="0.15">
      <c r="D6153" s="7">
        <v>205.09899999999999</v>
      </c>
      <c r="E6153">
        <v>59.72645</v>
      </c>
    </row>
    <row r="6154" spans="4:5" x14ac:dyDescent="0.15">
      <c r="D6154" s="7">
        <v>205.13300000000001</v>
      </c>
      <c r="E6154">
        <v>59.73968</v>
      </c>
    </row>
    <row r="6155" spans="4:5" x14ac:dyDescent="0.15">
      <c r="D6155" s="7">
        <v>205.166</v>
      </c>
      <c r="E6155">
        <v>59.760460000000002</v>
      </c>
    </row>
    <row r="6156" spans="4:5" x14ac:dyDescent="0.15">
      <c r="D6156" s="7">
        <v>205.19900000000001</v>
      </c>
      <c r="E6156">
        <v>59.773690000000002</v>
      </c>
    </row>
    <row r="6157" spans="4:5" x14ac:dyDescent="0.15">
      <c r="D6157" s="7">
        <v>205.232</v>
      </c>
      <c r="E6157">
        <v>59.780300000000004</v>
      </c>
    </row>
    <row r="6158" spans="4:5" x14ac:dyDescent="0.15">
      <c r="D6158" s="7">
        <v>205.26599999999999</v>
      </c>
      <c r="E6158">
        <v>59.80771</v>
      </c>
    </row>
    <row r="6159" spans="4:5" x14ac:dyDescent="0.15">
      <c r="D6159" s="7">
        <v>205.29900000000001</v>
      </c>
      <c r="E6159">
        <v>59.827550000000002</v>
      </c>
    </row>
    <row r="6160" spans="4:5" x14ac:dyDescent="0.15">
      <c r="D6160" s="7">
        <v>205.333</v>
      </c>
      <c r="E6160">
        <v>59.874790000000004</v>
      </c>
    </row>
    <row r="6161" spans="4:5" x14ac:dyDescent="0.15">
      <c r="D6161" s="7">
        <v>205.4</v>
      </c>
      <c r="E6161">
        <v>59.908799999999999</v>
      </c>
    </row>
    <row r="6162" spans="4:5" x14ac:dyDescent="0.15">
      <c r="D6162" s="7">
        <v>205.43199999999999</v>
      </c>
      <c r="E6162">
        <v>59.929589999999997</v>
      </c>
    </row>
    <row r="6163" spans="4:5" x14ac:dyDescent="0.15">
      <c r="D6163" s="7">
        <v>205.465</v>
      </c>
      <c r="E6163">
        <v>59.969269999999995</v>
      </c>
    </row>
    <row r="6164" spans="4:5" x14ac:dyDescent="0.15">
      <c r="D6164" s="7">
        <v>205.5</v>
      </c>
      <c r="E6164">
        <v>60.00329</v>
      </c>
    </row>
    <row r="6165" spans="4:5" x14ac:dyDescent="0.15">
      <c r="D6165" s="7">
        <v>205.53299999999999</v>
      </c>
      <c r="E6165">
        <v>60.01746</v>
      </c>
    </row>
    <row r="6166" spans="4:5" x14ac:dyDescent="0.15">
      <c r="D6166" s="7">
        <v>205.56700000000001</v>
      </c>
      <c r="E6166">
        <v>60.050530000000002</v>
      </c>
    </row>
    <row r="6167" spans="4:5" x14ac:dyDescent="0.15">
      <c r="D6167" s="7">
        <v>205.6</v>
      </c>
      <c r="E6167">
        <v>60.064699999999995</v>
      </c>
    </row>
    <row r="6168" spans="4:5" x14ac:dyDescent="0.15">
      <c r="D6168" s="7">
        <v>205.63300000000001</v>
      </c>
      <c r="E6168">
        <v>60.084540000000004</v>
      </c>
    </row>
    <row r="6169" spans="4:5" x14ac:dyDescent="0.15">
      <c r="D6169" s="7">
        <v>205.667</v>
      </c>
      <c r="E6169">
        <v>60.11195</v>
      </c>
    </row>
    <row r="6170" spans="4:5" x14ac:dyDescent="0.15">
      <c r="D6170" s="7">
        <v>205.69900000000001</v>
      </c>
      <c r="E6170">
        <v>60.138400000000004</v>
      </c>
    </row>
    <row r="6171" spans="4:5" x14ac:dyDescent="0.15">
      <c r="D6171" s="7">
        <v>205.732</v>
      </c>
      <c r="E6171">
        <v>60.152569999999997</v>
      </c>
    </row>
    <row r="6172" spans="4:5" x14ac:dyDescent="0.15">
      <c r="D6172" s="7">
        <v>205.76599999999999</v>
      </c>
      <c r="E6172">
        <v>60.172410000000006</v>
      </c>
    </row>
    <row r="6173" spans="4:5" x14ac:dyDescent="0.15">
      <c r="D6173" s="7">
        <v>205.79900000000001</v>
      </c>
      <c r="E6173">
        <v>60.199820000000003</v>
      </c>
    </row>
    <row r="6174" spans="4:5" x14ac:dyDescent="0.15">
      <c r="D6174" s="7">
        <v>205.83199999999999</v>
      </c>
      <c r="E6174">
        <v>60.219660000000005</v>
      </c>
    </row>
    <row r="6175" spans="4:5" x14ac:dyDescent="0.15">
      <c r="D6175" s="7">
        <v>205.86500000000001</v>
      </c>
      <c r="E6175">
        <v>60.30753</v>
      </c>
    </row>
    <row r="6176" spans="4:5" x14ac:dyDescent="0.15">
      <c r="D6176" s="7">
        <v>205.999</v>
      </c>
      <c r="E6176">
        <v>60.32076</v>
      </c>
    </row>
    <row r="6177" spans="4:5" x14ac:dyDescent="0.15">
      <c r="D6177" s="7">
        <v>206.03200000000001</v>
      </c>
      <c r="E6177">
        <v>60.341540000000002</v>
      </c>
    </row>
    <row r="6178" spans="4:5" x14ac:dyDescent="0.15">
      <c r="D6178" s="7">
        <v>206.066</v>
      </c>
      <c r="E6178">
        <v>60.361379999999997</v>
      </c>
    </row>
    <row r="6179" spans="4:5" x14ac:dyDescent="0.15">
      <c r="D6179" s="7">
        <v>206.09899999999999</v>
      </c>
      <c r="E6179">
        <v>60.382169999999995</v>
      </c>
    </row>
    <row r="6180" spans="4:5" x14ac:dyDescent="0.15">
      <c r="D6180" s="7">
        <v>206.13200000000001</v>
      </c>
      <c r="E6180">
        <v>60.402010000000004</v>
      </c>
    </row>
    <row r="6181" spans="4:5" x14ac:dyDescent="0.15">
      <c r="D6181" s="7">
        <v>206.166</v>
      </c>
      <c r="E6181">
        <v>60.429410000000004</v>
      </c>
    </row>
    <row r="6182" spans="4:5" x14ac:dyDescent="0.15">
      <c r="D6182" s="7">
        <v>206.19900000000001</v>
      </c>
      <c r="E6182">
        <v>60.455870000000004</v>
      </c>
    </row>
    <row r="6183" spans="4:5" x14ac:dyDescent="0.15">
      <c r="D6183" s="7">
        <v>206.233</v>
      </c>
      <c r="E6183">
        <v>60.470039999999997</v>
      </c>
    </row>
    <row r="6184" spans="4:5" x14ac:dyDescent="0.15">
      <c r="D6184" s="7">
        <v>206.267</v>
      </c>
      <c r="E6184">
        <v>60.489879999999999</v>
      </c>
    </row>
    <row r="6185" spans="4:5" x14ac:dyDescent="0.15">
      <c r="D6185" s="7">
        <v>206.3</v>
      </c>
      <c r="E6185">
        <v>60.517290000000003</v>
      </c>
    </row>
    <row r="6186" spans="4:5" x14ac:dyDescent="0.15">
      <c r="D6186" s="7">
        <v>206.33199999999999</v>
      </c>
      <c r="E6186">
        <v>60.53051</v>
      </c>
    </row>
    <row r="6187" spans="4:5" x14ac:dyDescent="0.15">
      <c r="D6187" s="7">
        <v>206.36500000000001</v>
      </c>
      <c r="E6187">
        <v>60.537129999999998</v>
      </c>
    </row>
    <row r="6188" spans="4:5" x14ac:dyDescent="0.15">
      <c r="D6188" s="7">
        <v>206.399</v>
      </c>
      <c r="E6188">
        <v>60.54374</v>
      </c>
    </row>
    <row r="6189" spans="4:5" x14ac:dyDescent="0.15">
      <c r="D6189" s="7">
        <v>206.43199999999999</v>
      </c>
      <c r="E6189">
        <v>60.550350000000002</v>
      </c>
    </row>
    <row r="6190" spans="4:5" x14ac:dyDescent="0.15">
      <c r="D6190" s="7">
        <v>206.46600000000001</v>
      </c>
      <c r="E6190">
        <v>60.564529999999998</v>
      </c>
    </row>
    <row r="6191" spans="4:5" x14ac:dyDescent="0.15">
      <c r="D6191" s="7">
        <v>206.5</v>
      </c>
      <c r="E6191">
        <v>60.577750000000002</v>
      </c>
    </row>
    <row r="6192" spans="4:5" x14ac:dyDescent="0.15">
      <c r="D6192" s="7">
        <v>206.53299999999999</v>
      </c>
      <c r="E6192">
        <v>60.57114</v>
      </c>
    </row>
    <row r="6193" spans="4:5" x14ac:dyDescent="0.15">
      <c r="D6193" s="7">
        <v>206.565</v>
      </c>
      <c r="E6193">
        <v>60.577750000000002</v>
      </c>
    </row>
    <row r="6194" spans="4:5" x14ac:dyDescent="0.15">
      <c r="D6194" s="7">
        <v>206.59899999999999</v>
      </c>
      <c r="E6194">
        <v>60.58437</v>
      </c>
    </row>
    <row r="6195" spans="4:5" x14ac:dyDescent="0.15">
      <c r="D6195" s="7">
        <v>206.63200000000001</v>
      </c>
      <c r="E6195">
        <v>60.61177</v>
      </c>
    </row>
    <row r="6196" spans="4:5" x14ac:dyDescent="0.15">
      <c r="D6196" s="7">
        <v>206.666</v>
      </c>
      <c r="E6196">
        <v>60.644839999999995</v>
      </c>
    </row>
    <row r="6197" spans="4:5" x14ac:dyDescent="0.15">
      <c r="D6197" s="7">
        <v>206.69900000000001</v>
      </c>
      <c r="E6197">
        <v>60.66563</v>
      </c>
    </row>
    <row r="6198" spans="4:5" x14ac:dyDescent="0.15">
      <c r="D6198" s="7">
        <v>206.733</v>
      </c>
      <c r="E6198">
        <v>60.693019999999997</v>
      </c>
    </row>
    <row r="6199" spans="4:5" x14ac:dyDescent="0.15">
      <c r="D6199" s="7">
        <v>206.76599999999999</v>
      </c>
      <c r="E6199">
        <v>60.719480000000004</v>
      </c>
    </row>
    <row r="6200" spans="4:5" x14ac:dyDescent="0.15">
      <c r="D6200" s="7">
        <v>206.79900000000001</v>
      </c>
      <c r="E6200">
        <v>60.746879999999997</v>
      </c>
    </row>
    <row r="6201" spans="4:5" x14ac:dyDescent="0.15">
      <c r="D6201" s="7">
        <v>206.833</v>
      </c>
      <c r="E6201">
        <v>60.766719999999999</v>
      </c>
    </row>
    <row r="6202" spans="4:5" x14ac:dyDescent="0.15">
      <c r="D6202" s="7">
        <v>206.86600000000001</v>
      </c>
      <c r="E6202">
        <v>60.773339999999997</v>
      </c>
    </row>
    <row r="6203" spans="4:5" x14ac:dyDescent="0.15">
      <c r="D6203" s="7">
        <v>206.899</v>
      </c>
      <c r="E6203">
        <v>60.794119999999999</v>
      </c>
    </row>
    <row r="6204" spans="4:5" x14ac:dyDescent="0.15">
      <c r="D6204" s="7">
        <v>206.93299999999999</v>
      </c>
      <c r="E6204">
        <v>60.82058</v>
      </c>
    </row>
    <row r="6205" spans="4:5" x14ac:dyDescent="0.15">
      <c r="D6205" s="7">
        <v>206.96600000000001</v>
      </c>
      <c r="E6205">
        <v>60.84798</v>
      </c>
    </row>
    <row r="6206" spans="4:5" x14ac:dyDescent="0.15">
      <c r="D6206" s="7">
        <v>206.999</v>
      </c>
      <c r="E6206">
        <v>60.881989999999995</v>
      </c>
    </row>
    <row r="6207" spans="4:5" x14ac:dyDescent="0.15">
      <c r="D6207" s="7">
        <v>207.03200000000001</v>
      </c>
      <c r="E6207">
        <v>60.90184</v>
      </c>
    </row>
    <row r="6208" spans="4:5" x14ac:dyDescent="0.15">
      <c r="D6208" s="7">
        <v>207.066</v>
      </c>
      <c r="E6208">
        <v>60.942459999999997</v>
      </c>
    </row>
    <row r="6209" spans="4:5" x14ac:dyDescent="0.15">
      <c r="D6209" s="7">
        <v>207.09899999999999</v>
      </c>
      <c r="E6209">
        <v>60.976480000000002</v>
      </c>
    </row>
    <row r="6210" spans="4:5" x14ac:dyDescent="0.15">
      <c r="D6210" s="7">
        <v>207.13200000000001</v>
      </c>
      <c r="E6210">
        <v>61.002929999999999</v>
      </c>
    </row>
    <row r="6211" spans="4:5" x14ac:dyDescent="0.15">
      <c r="D6211" s="7">
        <v>207.16499999999999</v>
      </c>
      <c r="E6211">
        <v>61.023720000000004</v>
      </c>
    </row>
    <row r="6212" spans="4:5" x14ac:dyDescent="0.15">
      <c r="D6212" s="7">
        <v>207.19900000000001</v>
      </c>
      <c r="E6212">
        <v>61.050179999999997</v>
      </c>
    </row>
    <row r="6213" spans="4:5" x14ac:dyDescent="0.15">
      <c r="D6213" s="7">
        <v>207.232</v>
      </c>
      <c r="E6213">
        <v>61.090800000000002</v>
      </c>
    </row>
    <row r="6214" spans="4:5" x14ac:dyDescent="0.15">
      <c r="D6214" s="7">
        <v>207.26599999999999</v>
      </c>
      <c r="E6214">
        <v>61.131430000000002</v>
      </c>
    </row>
    <row r="6215" spans="4:5" x14ac:dyDescent="0.15">
      <c r="D6215" s="7">
        <v>207.29900000000001</v>
      </c>
      <c r="E6215">
        <v>61.15222</v>
      </c>
    </row>
    <row r="6216" spans="4:5" x14ac:dyDescent="0.15">
      <c r="D6216" s="7">
        <v>207.33199999999999</v>
      </c>
      <c r="E6216">
        <v>61.185290000000002</v>
      </c>
    </row>
    <row r="6217" spans="4:5" x14ac:dyDescent="0.15">
      <c r="D6217" s="7">
        <v>207.36600000000001</v>
      </c>
      <c r="E6217">
        <v>61.212690000000002</v>
      </c>
    </row>
    <row r="6218" spans="4:5" x14ac:dyDescent="0.15">
      <c r="D6218" s="7">
        <v>207.399</v>
      </c>
      <c r="E6218">
        <v>61.240089999999995</v>
      </c>
    </row>
    <row r="6219" spans="4:5" x14ac:dyDescent="0.15">
      <c r="D6219" s="7">
        <v>207.43199999999999</v>
      </c>
      <c r="E6219">
        <v>61.273160000000004</v>
      </c>
    </row>
    <row r="6220" spans="4:5" x14ac:dyDescent="0.15">
      <c r="D6220" s="7">
        <v>207.46600000000001</v>
      </c>
      <c r="E6220">
        <v>61.287330000000004</v>
      </c>
    </row>
    <row r="6221" spans="4:5" x14ac:dyDescent="0.15">
      <c r="D6221" s="7">
        <v>207.499</v>
      </c>
      <c r="E6221">
        <v>61.307169999999999</v>
      </c>
    </row>
    <row r="6222" spans="4:5" x14ac:dyDescent="0.15">
      <c r="D6222" s="7">
        <v>207.53200000000001</v>
      </c>
      <c r="E6222">
        <v>61.327959999999997</v>
      </c>
    </row>
    <row r="6223" spans="4:5" x14ac:dyDescent="0.15">
      <c r="D6223" s="7">
        <v>207.566</v>
      </c>
      <c r="E6223">
        <v>61.354410000000001</v>
      </c>
    </row>
    <row r="6224" spans="4:5" x14ac:dyDescent="0.15">
      <c r="D6224" s="7">
        <v>207.6</v>
      </c>
      <c r="E6224">
        <v>61.395040000000002</v>
      </c>
    </row>
    <row r="6225" spans="4:5" x14ac:dyDescent="0.15">
      <c r="D6225" s="7">
        <v>207.63300000000001</v>
      </c>
      <c r="E6225">
        <v>61.463070000000002</v>
      </c>
    </row>
    <row r="6226" spans="4:5" x14ac:dyDescent="0.15">
      <c r="D6226" s="7">
        <v>207.667</v>
      </c>
      <c r="E6226">
        <v>61.516930000000002</v>
      </c>
    </row>
    <row r="6227" spans="4:5" x14ac:dyDescent="0.15">
      <c r="D6227" s="7">
        <v>207.7</v>
      </c>
      <c r="E6227">
        <v>61.590629999999997</v>
      </c>
    </row>
    <row r="6228" spans="4:5" x14ac:dyDescent="0.15">
      <c r="D6228" s="7">
        <v>207.733</v>
      </c>
      <c r="E6228">
        <v>61.6785</v>
      </c>
    </row>
    <row r="6229" spans="4:5" x14ac:dyDescent="0.15">
      <c r="D6229" s="7">
        <v>207.76499999999999</v>
      </c>
      <c r="E6229">
        <v>61.753140000000002</v>
      </c>
    </row>
    <row r="6230" spans="4:5" x14ac:dyDescent="0.15">
      <c r="D6230" s="7">
        <v>207.8</v>
      </c>
      <c r="E6230">
        <v>61.827779999999997</v>
      </c>
    </row>
    <row r="6231" spans="4:5" x14ac:dyDescent="0.15">
      <c r="D6231" s="7">
        <v>207.833</v>
      </c>
      <c r="E6231">
        <v>61.888249999999999</v>
      </c>
    </row>
    <row r="6232" spans="4:5" x14ac:dyDescent="0.15">
      <c r="D6232" s="7">
        <v>207.86600000000001</v>
      </c>
      <c r="E6232">
        <v>61.948720000000002</v>
      </c>
    </row>
    <row r="6233" spans="4:5" x14ac:dyDescent="0.15">
      <c r="D6233" s="7">
        <v>207.899</v>
      </c>
      <c r="E6233">
        <v>61.989350000000002</v>
      </c>
    </row>
    <row r="6234" spans="4:5" x14ac:dyDescent="0.15">
      <c r="D6234" s="7">
        <v>207.93299999999999</v>
      </c>
      <c r="E6234">
        <v>62.02337</v>
      </c>
    </row>
    <row r="6235" spans="4:5" x14ac:dyDescent="0.15">
      <c r="D6235" s="7">
        <v>207.96600000000001</v>
      </c>
      <c r="E6235">
        <v>62.063989999999997</v>
      </c>
    </row>
    <row r="6236" spans="4:5" x14ac:dyDescent="0.15">
      <c r="D6236" s="7">
        <v>208</v>
      </c>
      <c r="E6236">
        <v>62.104620000000004</v>
      </c>
    </row>
    <row r="6237" spans="4:5" x14ac:dyDescent="0.15">
      <c r="D6237" s="7">
        <v>208.03100000000001</v>
      </c>
      <c r="E6237">
        <v>62.145249999999997</v>
      </c>
    </row>
    <row r="6238" spans="4:5" x14ac:dyDescent="0.15">
      <c r="D6238" s="7">
        <v>208.06700000000001</v>
      </c>
      <c r="E6238">
        <v>62.185879999999997</v>
      </c>
    </row>
    <row r="6239" spans="4:5" x14ac:dyDescent="0.15">
      <c r="D6239" s="7">
        <v>208.09899999999999</v>
      </c>
      <c r="E6239">
        <v>62.239730000000002</v>
      </c>
    </row>
    <row r="6240" spans="4:5" x14ac:dyDescent="0.15">
      <c r="D6240" s="7">
        <v>208.13300000000001</v>
      </c>
      <c r="E6240">
        <v>62.27375</v>
      </c>
    </row>
    <row r="6241" spans="4:5" x14ac:dyDescent="0.15">
      <c r="D6241" s="7">
        <v>208.16499999999999</v>
      </c>
      <c r="E6241">
        <v>62.31438</v>
      </c>
    </row>
    <row r="6242" spans="4:5" x14ac:dyDescent="0.15">
      <c r="D6242" s="7">
        <v>208.19900000000001</v>
      </c>
      <c r="E6242">
        <v>62.32761</v>
      </c>
    </row>
    <row r="6243" spans="4:5" x14ac:dyDescent="0.15">
      <c r="D6243" s="7">
        <v>208.232</v>
      </c>
      <c r="E6243">
        <v>62.368230000000004</v>
      </c>
    </row>
    <row r="6244" spans="4:5" x14ac:dyDescent="0.15">
      <c r="D6244" s="7">
        <v>208.26599999999999</v>
      </c>
      <c r="E6244">
        <v>62.408859999999997</v>
      </c>
    </row>
    <row r="6245" spans="4:5" x14ac:dyDescent="0.15">
      <c r="D6245" s="7">
        <v>208.29900000000001</v>
      </c>
      <c r="E6245">
        <v>62.449489999999997</v>
      </c>
    </row>
    <row r="6246" spans="4:5" x14ac:dyDescent="0.15">
      <c r="D6246" s="7">
        <v>208.33199999999999</v>
      </c>
      <c r="E6246">
        <v>62.496730000000007</v>
      </c>
    </row>
    <row r="6247" spans="4:5" x14ac:dyDescent="0.15">
      <c r="D6247" s="7">
        <v>208.36600000000001</v>
      </c>
      <c r="E6247">
        <v>62.529800000000002</v>
      </c>
    </row>
    <row r="6248" spans="4:5" x14ac:dyDescent="0.15">
      <c r="D6248" s="7">
        <v>208.399</v>
      </c>
      <c r="E6248">
        <v>62.55059</v>
      </c>
    </row>
    <row r="6249" spans="4:5" x14ac:dyDescent="0.15">
      <c r="D6249" s="7">
        <v>208.43199999999999</v>
      </c>
      <c r="E6249">
        <v>62.597830000000002</v>
      </c>
    </row>
    <row r="6250" spans="4:5" x14ac:dyDescent="0.15">
      <c r="D6250" s="7">
        <v>208.46600000000001</v>
      </c>
      <c r="E6250">
        <v>62.651690000000002</v>
      </c>
    </row>
    <row r="6251" spans="4:5" x14ac:dyDescent="0.15">
      <c r="D6251" s="7">
        <v>208.499</v>
      </c>
      <c r="E6251">
        <v>62.692320000000002</v>
      </c>
    </row>
    <row r="6252" spans="4:5" x14ac:dyDescent="0.15">
      <c r="D6252" s="7">
        <v>208.53299999999999</v>
      </c>
      <c r="E6252">
        <v>62.739559999999997</v>
      </c>
    </row>
    <row r="6253" spans="4:5" x14ac:dyDescent="0.15">
      <c r="D6253" s="7">
        <v>208.566</v>
      </c>
      <c r="E6253">
        <v>62.786799999999999</v>
      </c>
    </row>
    <row r="6254" spans="4:5" x14ac:dyDescent="0.15">
      <c r="D6254" s="7">
        <v>208.6</v>
      </c>
      <c r="E6254">
        <v>62.820809999999994</v>
      </c>
    </row>
    <row r="6255" spans="4:5" x14ac:dyDescent="0.15">
      <c r="D6255" s="7">
        <v>208.63200000000001</v>
      </c>
      <c r="E6255">
        <v>62.861440000000002</v>
      </c>
    </row>
    <row r="6256" spans="4:5" x14ac:dyDescent="0.15">
      <c r="D6256" s="7">
        <v>208.666</v>
      </c>
      <c r="E6256">
        <v>62.908679999999997</v>
      </c>
    </row>
    <row r="6257" spans="4:5" x14ac:dyDescent="0.15">
      <c r="D6257" s="7">
        <v>208.69900000000001</v>
      </c>
      <c r="E6257">
        <v>62.949309999999997</v>
      </c>
    </row>
    <row r="6258" spans="4:5" x14ac:dyDescent="0.15">
      <c r="D6258" s="7">
        <v>208.733</v>
      </c>
      <c r="E6258">
        <v>62.989940000000004</v>
      </c>
    </row>
    <row r="6259" spans="4:5" x14ac:dyDescent="0.15">
      <c r="D6259" s="7">
        <v>208.76599999999999</v>
      </c>
      <c r="E6259">
        <v>63.029629999999997</v>
      </c>
    </row>
    <row r="6260" spans="4:5" x14ac:dyDescent="0.15">
      <c r="D6260" s="7">
        <v>208.79900000000001</v>
      </c>
      <c r="E6260">
        <v>63.070250000000001</v>
      </c>
    </row>
    <row r="6261" spans="4:5" x14ac:dyDescent="0.15">
      <c r="D6261" s="7">
        <v>208.83199999999999</v>
      </c>
      <c r="E6261">
        <v>63.1175</v>
      </c>
    </row>
    <row r="6262" spans="4:5" x14ac:dyDescent="0.15">
      <c r="D6262" s="7">
        <v>208.86699999999999</v>
      </c>
      <c r="E6262">
        <v>63.144889999999997</v>
      </c>
    </row>
    <row r="6263" spans="4:5" x14ac:dyDescent="0.15">
      <c r="D6263" s="7">
        <v>208.9</v>
      </c>
      <c r="E6263">
        <v>63.178910000000002</v>
      </c>
    </row>
    <row r="6264" spans="4:5" x14ac:dyDescent="0.15">
      <c r="D6264" s="7">
        <v>208.93299999999999</v>
      </c>
      <c r="E6264">
        <v>63.219540000000002</v>
      </c>
    </row>
    <row r="6265" spans="4:5" x14ac:dyDescent="0.15">
      <c r="D6265" s="7">
        <v>208.96600000000001</v>
      </c>
      <c r="E6265">
        <v>63.266779999999997</v>
      </c>
    </row>
    <row r="6266" spans="4:5" x14ac:dyDescent="0.15">
      <c r="D6266" s="7">
        <v>208.999</v>
      </c>
      <c r="E6266">
        <v>63.299849999999999</v>
      </c>
    </row>
    <row r="6267" spans="4:5" x14ac:dyDescent="0.15">
      <c r="D6267" s="7">
        <v>209.03200000000001</v>
      </c>
      <c r="E6267">
        <v>63.347089999999994</v>
      </c>
    </row>
    <row r="6268" spans="4:5" x14ac:dyDescent="0.15">
      <c r="D6268" s="7">
        <v>209.06700000000001</v>
      </c>
      <c r="E6268">
        <v>63.387720000000002</v>
      </c>
    </row>
    <row r="6269" spans="4:5" x14ac:dyDescent="0.15">
      <c r="D6269" s="7">
        <v>209.1</v>
      </c>
      <c r="E6269">
        <v>63.421730000000004</v>
      </c>
    </row>
    <row r="6270" spans="4:5" x14ac:dyDescent="0.15">
      <c r="D6270" s="7">
        <v>209.13300000000001</v>
      </c>
      <c r="E6270">
        <v>63.455750000000002</v>
      </c>
    </row>
    <row r="6271" spans="4:5" x14ac:dyDescent="0.15">
      <c r="D6271" s="7">
        <v>209.167</v>
      </c>
      <c r="E6271">
        <v>63.509610000000002</v>
      </c>
    </row>
    <row r="6272" spans="4:5" x14ac:dyDescent="0.15">
      <c r="D6272" s="7">
        <v>209.2</v>
      </c>
      <c r="E6272">
        <v>63.550230000000006</v>
      </c>
    </row>
    <row r="6273" spans="4:5" x14ac:dyDescent="0.15">
      <c r="D6273" s="7">
        <v>209.233</v>
      </c>
      <c r="E6273">
        <v>63.584249999999997</v>
      </c>
    </row>
    <row r="6274" spans="4:5" x14ac:dyDescent="0.15">
      <c r="D6274" s="7">
        <v>209.26599999999999</v>
      </c>
      <c r="E6274">
        <v>63.617319999999999</v>
      </c>
    </row>
    <row r="6275" spans="4:5" x14ac:dyDescent="0.15">
      <c r="D6275" s="7">
        <v>209.3</v>
      </c>
      <c r="E6275">
        <v>63.65795</v>
      </c>
    </row>
    <row r="6276" spans="4:5" x14ac:dyDescent="0.15">
      <c r="D6276" s="7">
        <v>209.333</v>
      </c>
      <c r="E6276">
        <v>63.71275</v>
      </c>
    </row>
    <row r="6277" spans="4:5" x14ac:dyDescent="0.15">
      <c r="D6277" s="7">
        <v>209.36500000000001</v>
      </c>
      <c r="E6277">
        <v>63.752429999999997</v>
      </c>
    </row>
    <row r="6278" spans="4:5" x14ac:dyDescent="0.15">
      <c r="D6278" s="7">
        <v>209.4</v>
      </c>
      <c r="E6278">
        <v>63.800620000000002</v>
      </c>
    </row>
    <row r="6279" spans="4:5" x14ac:dyDescent="0.15">
      <c r="D6279" s="7">
        <v>209.43299999999999</v>
      </c>
      <c r="E6279">
        <v>63.840300000000006</v>
      </c>
    </row>
    <row r="6280" spans="4:5" x14ac:dyDescent="0.15">
      <c r="D6280" s="7">
        <v>209.46600000000001</v>
      </c>
      <c r="E6280">
        <v>63.887540000000001</v>
      </c>
    </row>
    <row r="6281" spans="4:5" x14ac:dyDescent="0.15">
      <c r="D6281" s="7">
        <v>209.499</v>
      </c>
      <c r="E6281">
        <v>63.914949999999997</v>
      </c>
    </row>
    <row r="6282" spans="4:5" x14ac:dyDescent="0.15">
      <c r="D6282" s="7">
        <v>209.53200000000001</v>
      </c>
      <c r="E6282">
        <v>63.955570000000002</v>
      </c>
    </row>
    <row r="6283" spans="4:5" x14ac:dyDescent="0.15">
      <c r="D6283" s="7">
        <v>209.56700000000001</v>
      </c>
      <c r="E6283">
        <v>63.996199999999995</v>
      </c>
    </row>
    <row r="6284" spans="4:5" x14ac:dyDescent="0.15">
      <c r="D6284" s="7">
        <v>209.6</v>
      </c>
      <c r="E6284">
        <v>64.036829999999995</v>
      </c>
    </row>
    <row r="6285" spans="4:5" x14ac:dyDescent="0.15">
      <c r="D6285" s="7">
        <v>209.63200000000001</v>
      </c>
      <c r="E6285">
        <v>64.084069999999997</v>
      </c>
    </row>
    <row r="6286" spans="4:5" x14ac:dyDescent="0.15">
      <c r="D6286" s="7">
        <v>209.666</v>
      </c>
      <c r="E6286">
        <v>64.12469999999999</v>
      </c>
    </row>
    <row r="6287" spans="4:5" x14ac:dyDescent="0.15">
      <c r="D6287" s="7">
        <v>209.69900000000001</v>
      </c>
      <c r="E6287">
        <v>64.157769999999999</v>
      </c>
    </row>
    <row r="6288" spans="4:5" x14ac:dyDescent="0.15">
      <c r="D6288" s="7">
        <v>209.733</v>
      </c>
      <c r="E6288">
        <v>64.205960000000005</v>
      </c>
    </row>
    <row r="6289" spans="4:5" x14ac:dyDescent="0.15">
      <c r="D6289" s="7">
        <v>209.767</v>
      </c>
      <c r="E6289">
        <v>64.232410000000002</v>
      </c>
    </row>
    <row r="6290" spans="4:5" x14ac:dyDescent="0.15">
      <c r="D6290" s="7">
        <v>209.8</v>
      </c>
      <c r="E6290">
        <v>64.26643</v>
      </c>
    </row>
    <row r="6291" spans="4:5" x14ac:dyDescent="0.15">
      <c r="D6291" s="7">
        <v>209.83199999999999</v>
      </c>
      <c r="E6291">
        <v>64.300440000000009</v>
      </c>
    </row>
    <row r="6292" spans="4:5" x14ac:dyDescent="0.15">
      <c r="D6292" s="7">
        <v>209.86600000000001</v>
      </c>
      <c r="E6292">
        <v>64.347679999999997</v>
      </c>
    </row>
    <row r="6293" spans="4:5" x14ac:dyDescent="0.15">
      <c r="D6293" s="7">
        <v>209.899</v>
      </c>
      <c r="E6293">
        <v>64.367519999999999</v>
      </c>
    </row>
    <row r="6294" spans="4:5" x14ac:dyDescent="0.15">
      <c r="D6294" s="7">
        <v>209.93199999999999</v>
      </c>
      <c r="E6294">
        <v>64.401539999999997</v>
      </c>
    </row>
    <row r="6295" spans="4:5" x14ac:dyDescent="0.15">
      <c r="D6295" s="7">
        <v>209.96600000000001</v>
      </c>
      <c r="E6295">
        <v>64.442170000000004</v>
      </c>
    </row>
    <row r="6296" spans="4:5" x14ac:dyDescent="0.15">
      <c r="D6296" s="7">
        <v>209.99799999999999</v>
      </c>
      <c r="E6296">
        <v>64.468620000000001</v>
      </c>
    </row>
    <row r="6297" spans="4:5" x14ac:dyDescent="0.15">
      <c r="D6297" s="7">
        <v>210.03299999999999</v>
      </c>
      <c r="E6297">
        <v>64.509249999999994</v>
      </c>
    </row>
    <row r="6298" spans="4:5" x14ac:dyDescent="0.15">
      <c r="D6298" s="7">
        <v>210.066</v>
      </c>
      <c r="E6298">
        <v>64.549880000000002</v>
      </c>
    </row>
    <row r="6299" spans="4:5" x14ac:dyDescent="0.15">
      <c r="D6299" s="7">
        <v>210.09899999999999</v>
      </c>
      <c r="E6299">
        <v>64.590510000000009</v>
      </c>
    </row>
    <row r="6300" spans="4:5" x14ac:dyDescent="0.15">
      <c r="D6300" s="7">
        <v>210.13200000000001</v>
      </c>
      <c r="E6300">
        <v>64.631140000000002</v>
      </c>
    </row>
    <row r="6301" spans="4:5" x14ac:dyDescent="0.15">
      <c r="D6301" s="7">
        <v>210.16499999999999</v>
      </c>
      <c r="E6301">
        <v>64.665149999999997</v>
      </c>
    </row>
    <row r="6302" spans="4:5" x14ac:dyDescent="0.15">
      <c r="D6302" s="7">
        <v>210.19900000000001</v>
      </c>
      <c r="E6302">
        <v>64.698220000000006</v>
      </c>
    </row>
    <row r="6303" spans="4:5" x14ac:dyDescent="0.15">
      <c r="D6303" s="7">
        <v>210.232</v>
      </c>
      <c r="E6303">
        <v>64.738849999999999</v>
      </c>
    </row>
    <row r="6304" spans="4:5" x14ac:dyDescent="0.15">
      <c r="D6304" s="7">
        <v>210.26499999999999</v>
      </c>
      <c r="E6304">
        <v>64.786090000000002</v>
      </c>
    </row>
    <row r="6305" spans="4:5" x14ac:dyDescent="0.15">
      <c r="D6305" s="7">
        <v>210.29900000000001</v>
      </c>
      <c r="E6305">
        <v>64.840890000000002</v>
      </c>
    </row>
    <row r="6306" spans="4:5" x14ac:dyDescent="0.15">
      <c r="D6306" s="7">
        <v>210.33199999999999</v>
      </c>
      <c r="E6306">
        <v>64.881519999999995</v>
      </c>
    </row>
    <row r="6307" spans="4:5" x14ac:dyDescent="0.15">
      <c r="D6307" s="7">
        <v>210.36600000000001</v>
      </c>
      <c r="E6307">
        <v>64.928759999999997</v>
      </c>
    </row>
    <row r="6308" spans="4:5" x14ac:dyDescent="0.15">
      <c r="D6308" s="7">
        <v>210.399</v>
      </c>
      <c r="E6308">
        <v>64.969390000000004</v>
      </c>
    </row>
    <row r="6309" spans="4:5" x14ac:dyDescent="0.15">
      <c r="D6309" s="7">
        <v>210.43299999999999</v>
      </c>
      <c r="E6309">
        <v>65.009069999999994</v>
      </c>
    </row>
    <row r="6310" spans="4:5" x14ac:dyDescent="0.15">
      <c r="D6310" s="7">
        <v>210.46700000000001</v>
      </c>
      <c r="E6310">
        <v>65.049700000000001</v>
      </c>
    </row>
    <row r="6311" spans="4:5" x14ac:dyDescent="0.15">
      <c r="D6311" s="7">
        <v>210.5</v>
      </c>
      <c r="E6311">
        <v>65.096949999999993</v>
      </c>
    </row>
    <row r="6312" spans="4:5" x14ac:dyDescent="0.15">
      <c r="D6312" s="7">
        <v>210.53299999999999</v>
      </c>
      <c r="E6312">
        <v>65.151750000000007</v>
      </c>
    </row>
    <row r="6313" spans="4:5" x14ac:dyDescent="0.15">
      <c r="D6313" s="7">
        <v>210.56700000000001</v>
      </c>
      <c r="E6313">
        <v>65.205600000000004</v>
      </c>
    </row>
    <row r="6314" spans="4:5" x14ac:dyDescent="0.15">
      <c r="D6314" s="7">
        <v>210.59899999999999</v>
      </c>
      <c r="E6314">
        <v>65.246229999999997</v>
      </c>
    </row>
    <row r="6315" spans="4:5" x14ac:dyDescent="0.15">
      <c r="D6315" s="7">
        <v>210.63200000000001</v>
      </c>
      <c r="E6315">
        <v>65.286860000000004</v>
      </c>
    </row>
    <row r="6316" spans="4:5" x14ac:dyDescent="0.15">
      <c r="D6316" s="7">
        <v>210.66499999999999</v>
      </c>
      <c r="E6316">
        <v>65.334099999999992</v>
      </c>
    </row>
    <row r="6317" spans="4:5" x14ac:dyDescent="0.15">
      <c r="D6317" s="7">
        <v>210.69900000000001</v>
      </c>
      <c r="E6317">
        <v>65.387959999999993</v>
      </c>
    </row>
    <row r="6318" spans="4:5" x14ac:dyDescent="0.15">
      <c r="D6318" s="7">
        <v>210.732</v>
      </c>
      <c r="E6318">
        <v>65.42859</v>
      </c>
    </row>
    <row r="6319" spans="4:5" x14ac:dyDescent="0.15">
      <c r="D6319" s="7">
        <v>210.76499999999999</v>
      </c>
      <c r="E6319">
        <v>65.455039999999997</v>
      </c>
    </row>
    <row r="6320" spans="4:5" x14ac:dyDescent="0.15">
      <c r="D6320" s="7">
        <v>210.79900000000001</v>
      </c>
      <c r="E6320">
        <v>65.489050000000006</v>
      </c>
    </row>
    <row r="6321" spans="4:5" x14ac:dyDescent="0.15">
      <c r="D6321" s="7">
        <v>210.833</v>
      </c>
      <c r="E6321">
        <v>65.529679999999999</v>
      </c>
    </row>
    <row r="6322" spans="4:5" x14ac:dyDescent="0.15">
      <c r="D6322" s="7">
        <v>210.86600000000001</v>
      </c>
      <c r="E6322">
        <v>65.576920000000001</v>
      </c>
    </row>
    <row r="6323" spans="4:5" x14ac:dyDescent="0.15">
      <c r="D6323" s="7">
        <v>210.899</v>
      </c>
      <c r="E6323">
        <v>65.610939999999999</v>
      </c>
    </row>
    <row r="6324" spans="4:5" x14ac:dyDescent="0.15">
      <c r="D6324" s="7">
        <v>210.93199999999999</v>
      </c>
      <c r="E6324">
        <v>65.644949999999994</v>
      </c>
    </row>
    <row r="6325" spans="4:5" x14ac:dyDescent="0.15">
      <c r="D6325" s="7">
        <v>210.96600000000001</v>
      </c>
      <c r="E6325">
        <v>65.698809999999995</v>
      </c>
    </row>
    <row r="6326" spans="4:5" x14ac:dyDescent="0.15">
      <c r="D6326" s="7">
        <v>210.999</v>
      </c>
      <c r="E6326">
        <v>65.746049999999997</v>
      </c>
    </row>
    <row r="6327" spans="4:5" x14ac:dyDescent="0.15">
      <c r="D6327" s="7">
        <v>211.03200000000001</v>
      </c>
      <c r="E6327">
        <v>65.780070000000009</v>
      </c>
    </row>
    <row r="6328" spans="4:5" x14ac:dyDescent="0.15">
      <c r="D6328" s="7">
        <v>211.066</v>
      </c>
      <c r="E6328">
        <v>65.819749999999999</v>
      </c>
    </row>
    <row r="6329" spans="4:5" x14ac:dyDescent="0.15">
      <c r="D6329" s="7">
        <v>211.09899999999999</v>
      </c>
      <c r="E6329">
        <v>65.860380000000006</v>
      </c>
    </row>
    <row r="6330" spans="4:5" x14ac:dyDescent="0.15">
      <c r="D6330" s="7">
        <v>211.13300000000001</v>
      </c>
      <c r="E6330">
        <v>65.894390000000001</v>
      </c>
    </row>
    <row r="6331" spans="4:5" x14ac:dyDescent="0.15">
      <c r="D6331" s="7">
        <v>211.166</v>
      </c>
      <c r="E6331">
        <v>65.935020000000009</v>
      </c>
    </row>
    <row r="6332" spans="4:5" x14ac:dyDescent="0.15">
      <c r="D6332" s="7">
        <v>211.19900000000001</v>
      </c>
      <c r="E6332">
        <v>65.969039999999993</v>
      </c>
    </row>
    <row r="6333" spans="4:5" x14ac:dyDescent="0.15">
      <c r="D6333" s="7">
        <v>211.233</v>
      </c>
      <c r="E6333">
        <v>66.009659999999997</v>
      </c>
    </row>
    <row r="6334" spans="4:5" x14ac:dyDescent="0.15">
      <c r="D6334" s="7">
        <v>211.26599999999999</v>
      </c>
      <c r="E6334">
        <v>66.05028999999999</v>
      </c>
    </row>
    <row r="6335" spans="4:5" x14ac:dyDescent="0.15">
      <c r="D6335" s="7">
        <v>211.29900000000001</v>
      </c>
      <c r="E6335">
        <v>66.076750000000004</v>
      </c>
    </row>
    <row r="6336" spans="4:5" x14ac:dyDescent="0.15">
      <c r="D6336" s="7">
        <v>211.333</v>
      </c>
      <c r="E6336">
        <v>66.117380000000011</v>
      </c>
    </row>
    <row r="6337" spans="4:5" x14ac:dyDescent="0.15">
      <c r="D6337" s="7">
        <v>211.36600000000001</v>
      </c>
      <c r="E6337">
        <v>66.15800999999999</v>
      </c>
    </row>
    <row r="6338" spans="4:5" x14ac:dyDescent="0.15">
      <c r="D6338" s="7">
        <v>211.399</v>
      </c>
      <c r="E6338">
        <v>66.211860000000001</v>
      </c>
    </row>
    <row r="6339" spans="4:5" x14ac:dyDescent="0.15">
      <c r="D6339" s="7">
        <v>211.43299999999999</v>
      </c>
      <c r="E6339">
        <v>66.259100000000004</v>
      </c>
    </row>
    <row r="6340" spans="4:5" x14ac:dyDescent="0.15">
      <c r="D6340" s="7">
        <v>211.46600000000001</v>
      </c>
      <c r="E6340">
        <v>66.306339999999992</v>
      </c>
    </row>
    <row r="6341" spans="4:5" x14ac:dyDescent="0.15">
      <c r="D6341" s="7">
        <v>211.5</v>
      </c>
      <c r="E6341">
        <v>66.353589999999997</v>
      </c>
    </row>
    <row r="6342" spans="4:5" x14ac:dyDescent="0.15">
      <c r="D6342" s="7">
        <v>211.53200000000001</v>
      </c>
      <c r="E6342">
        <v>66.387600000000006</v>
      </c>
    </row>
    <row r="6343" spans="4:5" x14ac:dyDescent="0.15">
      <c r="D6343" s="7">
        <v>211.565</v>
      </c>
      <c r="E6343">
        <v>66.441460000000006</v>
      </c>
    </row>
    <row r="6344" spans="4:5" x14ac:dyDescent="0.15">
      <c r="D6344" s="7">
        <v>211.59899999999999</v>
      </c>
      <c r="E6344">
        <v>66.495310000000003</v>
      </c>
    </row>
    <row r="6345" spans="4:5" x14ac:dyDescent="0.15">
      <c r="D6345" s="7">
        <v>211.63200000000001</v>
      </c>
      <c r="E6345">
        <v>66.53595</v>
      </c>
    </row>
    <row r="6346" spans="4:5" x14ac:dyDescent="0.15">
      <c r="D6346" s="7">
        <v>211.666</v>
      </c>
      <c r="E6346">
        <v>66.590740000000011</v>
      </c>
    </row>
    <row r="6347" spans="4:5" x14ac:dyDescent="0.15">
      <c r="D6347" s="7">
        <v>211.7</v>
      </c>
      <c r="E6347">
        <v>66.651210000000006</v>
      </c>
    </row>
    <row r="6348" spans="4:5" x14ac:dyDescent="0.15">
      <c r="D6348" s="7">
        <v>211.733</v>
      </c>
      <c r="E6348">
        <v>66.691839999999999</v>
      </c>
    </row>
    <row r="6349" spans="4:5" x14ac:dyDescent="0.15">
      <c r="D6349" s="7">
        <v>211.76599999999999</v>
      </c>
      <c r="E6349">
        <v>66.725859999999997</v>
      </c>
    </row>
    <row r="6350" spans="4:5" x14ac:dyDescent="0.15">
      <c r="D6350" s="7">
        <v>211.8</v>
      </c>
      <c r="E6350">
        <v>66.765539999999987</v>
      </c>
    </row>
    <row r="6351" spans="4:5" x14ac:dyDescent="0.15">
      <c r="D6351" s="7">
        <v>211.833</v>
      </c>
      <c r="E6351">
        <v>66.806160000000006</v>
      </c>
    </row>
    <row r="6352" spans="4:5" x14ac:dyDescent="0.15">
      <c r="D6352" s="7">
        <v>211.86600000000001</v>
      </c>
      <c r="E6352">
        <v>66.812780000000004</v>
      </c>
    </row>
    <row r="6353" spans="4:5" x14ac:dyDescent="0.15">
      <c r="D6353" s="7">
        <v>211.899</v>
      </c>
      <c r="E6353">
        <v>66.820340000000002</v>
      </c>
    </row>
    <row r="6354" spans="4:5" x14ac:dyDescent="0.15">
      <c r="D6354" s="7">
        <v>211.93299999999999</v>
      </c>
      <c r="E6354">
        <v>66.812780000000004</v>
      </c>
    </row>
    <row r="6355" spans="4:5" x14ac:dyDescent="0.15">
      <c r="D6355" s="7">
        <v>211.96600000000001</v>
      </c>
      <c r="E6355">
        <v>66.820340000000002</v>
      </c>
    </row>
    <row r="6356" spans="4:5" x14ac:dyDescent="0.15">
      <c r="D6356" s="7">
        <v>212</v>
      </c>
      <c r="E6356">
        <v>66.840179999999989</v>
      </c>
    </row>
    <row r="6357" spans="4:5" x14ac:dyDescent="0.15">
      <c r="D6357" s="7">
        <v>212.03200000000001</v>
      </c>
      <c r="E6357">
        <v>66.867589999999993</v>
      </c>
    </row>
    <row r="6358" spans="4:5" x14ac:dyDescent="0.15">
      <c r="D6358" s="7">
        <v>212.066</v>
      </c>
      <c r="E6358">
        <v>66.89403999999999</v>
      </c>
    </row>
    <row r="6359" spans="4:5" x14ac:dyDescent="0.15">
      <c r="D6359" s="7">
        <v>212.09899999999999</v>
      </c>
      <c r="E6359">
        <v>66.921440000000004</v>
      </c>
    </row>
    <row r="6360" spans="4:5" x14ac:dyDescent="0.15">
      <c r="D6360" s="7">
        <v>212.13200000000001</v>
      </c>
      <c r="E6360">
        <v>66.934660000000008</v>
      </c>
    </row>
    <row r="6361" spans="4:5" x14ac:dyDescent="0.15">
      <c r="D6361" s="7">
        <v>212.166</v>
      </c>
      <c r="E6361">
        <v>66.955449999999999</v>
      </c>
    </row>
    <row r="6362" spans="4:5" x14ac:dyDescent="0.15">
      <c r="D6362" s="7">
        <v>212.19900000000001</v>
      </c>
      <c r="E6362">
        <v>66.988520000000008</v>
      </c>
    </row>
    <row r="6363" spans="4:5" x14ac:dyDescent="0.15">
      <c r="D6363" s="7">
        <v>212.232</v>
      </c>
      <c r="E6363">
        <v>67.009309999999999</v>
      </c>
    </row>
    <row r="6364" spans="4:5" x14ac:dyDescent="0.15">
      <c r="D6364" s="7">
        <v>212.26599999999999</v>
      </c>
      <c r="E6364">
        <v>67.035769999999999</v>
      </c>
    </row>
    <row r="6365" spans="4:5" x14ac:dyDescent="0.15">
      <c r="D6365" s="7">
        <v>212.29900000000001</v>
      </c>
      <c r="E6365">
        <v>67.069779999999994</v>
      </c>
    </row>
    <row r="6366" spans="4:5" x14ac:dyDescent="0.15">
      <c r="D6366" s="7">
        <v>212.333</v>
      </c>
      <c r="E6366">
        <v>67.097179999999994</v>
      </c>
    </row>
    <row r="6367" spans="4:5" x14ac:dyDescent="0.15">
      <c r="D6367" s="7">
        <v>212.36600000000001</v>
      </c>
      <c r="E6367">
        <v>67.123630000000006</v>
      </c>
    </row>
    <row r="6368" spans="4:5" x14ac:dyDescent="0.15">
      <c r="D6368" s="7">
        <v>212.399</v>
      </c>
      <c r="E6368">
        <v>67.164270000000002</v>
      </c>
    </row>
    <row r="6369" spans="4:5" x14ac:dyDescent="0.15">
      <c r="D6369" s="7">
        <v>212.43299999999999</v>
      </c>
      <c r="E6369">
        <v>67.191659999999999</v>
      </c>
    </row>
    <row r="6370" spans="4:5" x14ac:dyDescent="0.15">
      <c r="D6370" s="7">
        <v>212.46600000000001</v>
      </c>
      <c r="E6370">
        <v>67.21150999999999</v>
      </c>
    </row>
    <row r="6371" spans="4:5" x14ac:dyDescent="0.15">
      <c r="D6371" s="7">
        <v>212.499</v>
      </c>
      <c r="E6371">
        <v>67.238910000000004</v>
      </c>
    </row>
    <row r="6372" spans="4:5" x14ac:dyDescent="0.15">
      <c r="D6372" s="7">
        <v>212.53200000000001</v>
      </c>
      <c r="E6372">
        <v>67.272919999999999</v>
      </c>
    </row>
    <row r="6373" spans="4:5" x14ac:dyDescent="0.15">
      <c r="D6373" s="7">
        <v>212.56700000000001</v>
      </c>
      <c r="E6373">
        <v>67.305990000000008</v>
      </c>
    </row>
    <row r="6374" spans="4:5" x14ac:dyDescent="0.15">
      <c r="D6374" s="7">
        <v>212.59899999999999</v>
      </c>
      <c r="E6374">
        <v>67.32677000000001</v>
      </c>
    </row>
    <row r="6375" spans="4:5" x14ac:dyDescent="0.15">
      <c r="D6375" s="7">
        <v>212.63200000000001</v>
      </c>
      <c r="E6375">
        <v>67.360789999999994</v>
      </c>
    </row>
    <row r="6376" spans="4:5" x14ac:dyDescent="0.15">
      <c r="D6376" s="7">
        <v>212.666</v>
      </c>
      <c r="E6376">
        <v>67.393860000000004</v>
      </c>
    </row>
    <row r="6377" spans="4:5" x14ac:dyDescent="0.15">
      <c r="D6377" s="7">
        <v>212.69900000000001</v>
      </c>
      <c r="E6377">
        <v>67.434490000000011</v>
      </c>
    </row>
    <row r="6378" spans="4:5" x14ac:dyDescent="0.15">
      <c r="D6378" s="7">
        <v>212.733</v>
      </c>
      <c r="E6378">
        <v>67.47511999999999</v>
      </c>
    </row>
    <row r="6379" spans="4:5" x14ac:dyDescent="0.15">
      <c r="D6379" s="7">
        <v>212.767</v>
      </c>
      <c r="E6379">
        <v>67.502520000000004</v>
      </c>
    </row>
    <row r="6380" spans="4:5" x14ac:dyDescent="0.15">
      <c r="D6380" s="7">
        <v>212.79900000000001</v>
      </c>
      <c r="E6380">
        <v>67.52897999999999</v>
      </c>
    </row>
    <row r="6381" spans="4:5" x14ac:dyDescent="0.15">
      <c r="D6381" s="7">
        <v>212.833</v>
      </c>
      <c r="E6381">
        <v>67.569600000000008</v>
      </c>
    </row>
    <row r="6382" spans="4:5" x14ac:dyDescent="0.15">
      <c r="D6382" s="7">
        <v>212.86600000000001</v>
      </c>
      <c r="E6382">
        <v>67.603619999999992</v>
      </c>
    </row>
    <row r="6383" spans="4:5" x14ac:dyDescent="0.15">
      <c r="D6383" s="7">
        <v>212.9</v>
      </c>
      <c r="E6383">
        <v>67.631020000000007</v>
      </c>
    </row>
    <row r="6384" spans="4:5" x14ac:dyDescent="0.15">
      <c r="D6384" s="7">
        <v>212.93299999999999</v>
      </c>
      <c r="E6384">
        <v>67.664090000000002</v>
      </c>
    </row>
    <row r="6385" spans="4:5" x14ac:dyDescent="0.15">
      <c r="D6385" s="7">
        <v>212.96600000000001</v>
      </c>
      <c r="E6385">
        <v>67.684880000000007</v>
      </c>
    </row>
    <row r="6386" spans="4:5" x14ac:dyDescent="0.15">
      <c r="D6386" s="7">
        <v>212.999</v>
      </c>
      <c r="E6386">
        <v>67.704719999999995</v>
      </c>
    </row>
    <row r="6387" spans="4:5" x14ac:dyDescent="0.15">
      <c r="D6387" s="7">
        <v>213.03200000000001</v>
      </c>
      <c r="E6387">
        <v>67.751960000000011</v>
      </c>
    </row>
    <row r="6388" spans="4:5" x14ac:dyDescent="0.15">
      <c r="D6388" s="7">
        <v>213.066</v>
      </c>
      <c r="E6388">
        <v>67.779359999999997</v>
      </c>
    </row>
    <row r="6389" spans="4:5" x14ac:dyDescent="0.15">
      <c r="D6389" s="7">
        <v>213.09899999999999</v>
      </c>
      <c r="E6389">
        <v>67.799199999999999</v>
      </c>
    </row>
    <row r="6390" spans="4:5" x14ac:dyDescent="0.15">
      <c r="D6390" s="7">
        <v>213.13300000000001</v>
      </c>
      <c r="E6390">
        <v>67.826599999999999</v>
      </c>
    </row>
    <row r="6391" spans="4:5" x14ac:dyDescent="0.15">
      <c r="D6391" s="7">
        <v>213.166</v>
      </c>
      <c r="E6391">
        <v>67.860619999999997</v>
      </c>
    </row>
    <row r="6392" spans="4:5" x14ac:dyDescent="0.15">
      <c r="D6392" s="7">
        <v>213.19900000000001</v>
      </c>
      <c r="E6392">
        <v>67.901240000000001</v>
      </c>
    </row>
    <row r="6393" spans="4:5" x14ac:dyDescent="0.15">
      <c r="D6393" s="7">
        <v>213.233</v>
      </c>
      <c r="E6393">
        <v>67.934309999999996</v>
      </c>
    </row>
    <row r="6394" spans="4:5" x14ac:dyDescent="0.15">
      <c r="D6394" s="7">
        <v>213.26599999999999</v>
      </c>
      <c r="E6394">
        <v>67.968330000000009</v>
      </c>
    </row>
    <row r="6395" spans="4:5" x14ac:dyDescent="0.15">
      <c r="D6395" s="7">
        <v>213.29900000000001</v>
      </c>
      <c r="E6395">
        <v>67.995729999999995</v>
      </c>
    </row>
    <row r="6396" spans="4:5" x14ac:dyDescent="0.15">
      <c r="D6396" s="7">
        <v>213.333</v>
      </c>
      <c r="E6396">
        <v>68.028800000000004</v>
      </c>
    </row>
    <row r="6397" spans="4:5" x14ac:dyDescent="0.15">
      <c r="D6397" s="7">
        <v>213.36500000000001</v>
      </c>
      <c r="E6397">
        <v>68.056200000000004</v>
      </c>
    </row>
    <row r="6398" spans="4:5" x14ac:dyDescent="0.15">
      <c r="D6398" s="7">
        <v>213.399</v>
      </c>
      <c r="E6398">
        <v>68.090210000000013</v>
      </c>
    </row>
    <row r="6399" spans="4:5" x14ac:dyDescent="0.15">
      <c r="D6399" s="7">
        <v>213.43100000000001</v>
      </c>
      <c r="E6399">
        <v>68.11666000000001</v>
      </c>
    </row>
    <row r="6400" spans="4:5" x14ac:dyDescent="0.15">
      <c r="D6400" s="7">
        <v>213.46700000000001</v>
      </c>
      <c r="E6400">
        <v>68.144070000000013</v>
      </c>
    </row>
    <row r="6401" spans="4:5" x14ac:dyDescent="0.15">
      <c r="D6401" s="7">
        <v>213.499</v>
      </c>
      <c r="E6401">
        <v>68.163910000000001</v>
      </c>
    </row>
    <row r="6402" spans="4:5" x14ac:dyDescent="0.15">
      <c r="D6402" s="7">
        <v>213.53200000000001</v>
      </c>
      <c r="E6402">
        <v>68.204539999999994</v>
      </c>
    </row>
    <row r="6403" spans="4:5" x14ac:dyDescent="0.15">
      <c r="D6403" s="7">
        <v>213.566</v>
      </c>
      <c r="E6403">
        <v>68.238550000000004</v>
      </c>
    </row>
    <row r="6404" spans="4:5" x14ac:dyDescent="0.15">
      <c r="D6404" s="7">
        <v>213.6</v>
      </c>
      <c r="E6404">
        <v>68.259339999999995</v>
      </c>
    </row>
    <row r="6405" spans="4:5" x14ac:dyDescent="0.15">
      <c r="D6405" s="7">
        <v>213.63300000000001</v>
      </c>
      <c r="E6405">
        <v>68.292410000000004</v>
      </c>
    </row>
    <row r="6406" spans="4:5" x14ac:dyDescent="0.15">
      <c r="D6406" s="7">
        <v>213.666</v>
      </c>
      <c r="E6406">
        <v>68.319810000000004</v>
      </c>
    </row>
    <row r="6407" spans="4:5" x14ac:dyDescent="0.15">
      <c r="D6407" s="7">
        <v>213.69900000000001</v>
      </c>
      <c r="E6407">
        <v>68.347210000000004</v>
      </c>
    </row>
    <row r="6408" spans="4:5" x14ac:dyDescent="0.15">
      <c r="D6408" s="7">
        <v>213.733</v>
      </c>
      <c r="E6408">
        <v>68.373660000000001</v>
      </c>
    </row>
    <row r="6409" spans="4:5" x14ac:dyDescent="0.15">
      <c r="D6409" s="7">
        <v>213.76599999999999</v>
      </c>
      <c r="E6409">
        <v>68.401060000000001</v>
      </c>
    </row>
    <row r="6410" spans="4:5" x14ac:dyDescent="0.15">
      <c r="D6410" s="7">
        <v>213.79900000000001</v>
      </c>
      <c r="E6410">
        <v>68.43413000000001</v>
      </c>
    </row>
    <row r="6411" spans="4:5" x14ac:dyDescent="0.15">
      <c r="D6411" s="7">
        <v>213.83199999999999</v>
      </c>
      <c r="E6411">
        <v>68.468149999999994</v>
      </c>
    </row>
    <row r="6412" spans="4:5" x14ac:dyDescent="0.15">
      <c r="D6412" s="7">
        <v>213.86600000000001</v>
      </c>
      <c r="E6412">
        <v>68.495550000000009</v>
      </c>
    </row>
    <row r="6413" spans="4:5" x14ac:dyDescent="0.15">
      <c r="D6413" s="7">
        <v>213.899</v>
      </c>
      <c r="E6413">
        <v>68.515389999999996</v>
      </c>
    </row>
    <row r="6414" spans="4:5" x14ac:dyDescent="0.15">
      <c r="D6414" s="7">
        <v>213.93299999999999</v>
      </c>
      <c r="E6414">
        <v>68.536179999999987</v>
      </c>
    </row>
    <row r="6415" spans="4:5" x14ac:dyDescent="0.15">
      <c r="D6415" s="7">
        <v>213.96600000000001</v>
      </c>
      <c r="E6415">
        <v>68.562629999999999</v>
      </c>
    </row>
    <row r="6416" spans="4:5" x14ac:dyDescent="0.15">
      <c r="D6416" s="7">
        <v>214</v>
      </c>
      <c r="E6416">
        <v>68.596649999999997</v>
      </c>
    </row>
    <row r="6417" spans="4:5" x14ac:dyDescent="0.15">
      <c r="D6417" s="7">
        <v>214.03200000000001</v>
      </c>
      <c r="E6417">
        <v>68.637270000000001</v>
      </c>
    </row>
    <row r="6418" spans="4:5" x14ac:dyDescent="0.15">
      <c r="D6418" s="7">
        <v>214.065</v>
      </c>
      <c r="E6418">
        <v>68.671289999999999</v>
      </c>
    </row>
    <row r="6419" spans="4:5" x14ac:dyDescent="0.15">
      <c r="D6419" s="7">
        <v>214.09899999999999</v>
      </c>
      <c r="E6419">
        <v>68.677909999999997</v>
      </c>
    </row>
    <row r="6420" spans="4:5" x14ac:dyDescent="0.15">
      <c r="D6420" s="7">
        <v>214.13300000000001</v>
      </c>
      <c r="E6420">
        <v>68.704359999999994</v>
      </c>
    </row>
    <row r="6421" spans="4:5" x14ac:dyDescent="0.15">
      <c r="D6421" s="7">
        <v>214.166</v>
      </c>
      <c r="E6421">
        <v>68.731759999999994</v>
      </c>
    </row>
    <row r="6422" spans="4:5" x14ac:dyDescent="0.15">
      <c r="D6422" s="7">
        <v>214.2</v>
      </c>
      <c r="E6422">
        <v>68.752549999999999</v>
      </c>
    </row>
    <row r="6423" spans="4:5" x14ac:dyDescent="0.15">
      <c r="D6423" s="7">
        <v>214.233</v>
      </c>
      <c r="E6423">
        <v>68.792229999999989</v>
      </c>
    </row>
    <row r="6424" spans="4:5" x14ac:dyDescent="0.15">
      <c r="D6424" s="7">
        <v>214.267</v>
      </c>
      <c r="E6424">
        <v>68.839479999999995</v>
      </c>
    </row>
    <row r="6425" spans="4:5" x14ac:dyDescent="0.15">
      <c r="D6425" s="7">
        <v>214.3</v>
      </c>
      <c r="E6425">
        <v>68.860259999999997</v>
      </c>
    </row>
    <row r="6426" spans="4:5" x14ac:dyDescent="0.15">
      <c r="D6426" s="7">
        <v>214.33199999999999</v>
      </c>
      <c r="E6426">
        <v>68.887659999999997</v>
      </c>
    </row>
    <row r="6427" spans="4:5" x14ac:dyDescent="0.15">
      <c r="D6427" s="7">
        <v>214.36500000000001</v>
      </c>
      <c r="E6427">
        <v>68.914119999999997</v>
      </c>
    </row>
    <row r="6428" spans="4:5" x14ac:dyDescent="0.15">
      <c r="D6428" s="7">
        <v>214.399</v>
      </c>
      <c r="E6428">
        <v>68.954740000000001</v>
      </c>
    </row>
    <row r="6429" spans="4:5" x14ac:dyDescent="0.15">
      <c r="D6429" s="7">
        <v>214.43199999999999</v>
      </c>
      <c r="E6429">
        <v>68.988759999999999</v>
      </c>
    </row>
    <row r="6430" spans="4:5" x14ac:dyDescent="0.15">
      <c r="D6430" s="7">
        <v>214.46600000000001</v>
      </c>
      <c r="E6430">
        <v>69.022770000000008</v>
      </c>
    </row>
    <row r="6431" spans="4:5" x14ac:dyDescent="0.15">
      <c r="D6431" s="7">
        <v>214.499</v>
      </c>
      <c r="E6431">
        <v>69.055840000000003</v>
      </c>
    </row>
    <row r="6432" spans="4:5" x14ac:dyDescent="0.15">
      <c r="D6432" s="7">
        <v>214.53299999999999</v>
      </c>
      <c r="E6432">
        <v>69.083240000000004</v>
      </c>
    </row>
    <row r="6433" spans="4:5" x14ac:dyDescent="0.15">
      <c r="D6433" s="7">
        <v>214.565</v>
      </c>
      <c r="E6433">
        <v>69.109700000000004</v>
      </c>
    </row>
    <row r="6434" spans="4:5" x14ac:dyDescent="0.15">
      <c r="D6434" s="7">
        <v>214.6</v>
      </c>
      <c r="E6434">
        <v>69.143710000000013</v>
      </c>
    </row>
    <row r="6435" spans="4:5" x14ac:dyDescent="0.15">
      <c r="D6435" s="7">
        <v>214.63200000000001</v>
      </c>
      <c r="E6435">
        <v>69.164500000000004</v>
      </c>
    </row>
    <row r="6436" spans="4:5" x14ac:dyDescent="0.15">
      <c r="D6436" s="7">
        <v>214.66499999999999</v>
      </c>
      <c r="E6436">
        <v>69.205130000000011</v>
      </c>
    </row>
    <row r="6437" spans="4:5" x14ac:dyDescent="0.15">
      <c r="D6437" s="7">
        <v>214.69900000000001</v>
      </c>
      <c r="E6437">
        <v>69.244810000000001</v>
      </c>
    </row>
    <row r="6438" spans="4:5" x14ac:dyDescent="0.15">
      <c r="D6438" s="7">
        <v>214.732</v>
      </c>
      <c r="E6438">
        <v>69.272210000000001</v>
      </c>
    </row>
    <row r="6439" spans="4:5" x14ac:dyDescent="0.15">
      <c r="D6439" s="7">
        <v>214.76599999999999</v>
      </c>
      <c r="E6439">
        <v>69.278829999999999</v>
      </c>
    </row>
    <row r="6440" spans="4:5" x14ac:dyDescent="0.15">
      <c r="D6440" s="7">
        <v>214.8</v>
      </c>
      <c r="E6440">
        <v>69.252369999999999</v>
      </c>
    </row>
    <row r="6441" spans="4:5" x14ac:dyDescent="0.15">
      <c r="D6441" s="7">
        <v>214.833</v>
      </c>
      <c r="E6441">
        <v>69.252369999999999</v>
      </c>
    </row>
    <row r="6442" spans="4:5" x14ac:dyDescent="0.15">
      <c r="D6442" s="7">
        <v>214.86699999999999</v>
      </c>
      <c r="E6442">
        <v>69.238199999999992</v>
      </c>
    </row>
    <row r="6443" spans="4:5" x14ac:dyDescent="0.15">
      <c r="D6443" s="7">
        <v>214.899</v>
      </c>
      <c r="E6443">
        <v>69.224969999999999</v>
      </c>
    </row>
    <row r="6444" spans="4:5" x14ac:dyDescent="0.15">
      <c r="D6444" s="7">
        <v>214.93199999999999</v>
      </c>
      <c r="E6444">
        <v>69.231589999999997</v>
      </c>
    </row>
    <row r="6445" spans="4:5" x14ac:dyDescent="0.15">
      <c r="D6445" s="7">
        <v>214.96600000000001</v>
      </c>
      <c r="E6445">
        <v>69.244810000000001</v>
      </c>
    </row>
    <row r="6446" spans="4:5" x14ac:dyDescent="0.15">
      <c r="D6446" s="7">
        <v>214.999</v>
      </c>
      <c r="E6446">
        <v>69.244810000000001</v>
      </c>
    </row>
    <row r="6447" spans="4:5" x14ac:dyDescent="0.15">
      <c r="D6447" s="7">
        <v>215.03299999999999</v>
      </c>
      <c r="E6447">
        <v>69.252369999999999</v>
      </c>
    </row>
    <row r="6448" spans="4:5" x14ac:dyDescent="0.15">
      <c r="D6448" s="7">
        <v>215.06700000000001</v>
      </c>
      <c r="E6448">
        <v>69.272210000000001</v>
      </c>
    </row>
    <row r="6449" spans="4:5" x14ac:dyDescent="0.15">
      <c r="D6449" s="7">
        <v>215.1</v>
      </c>
      <c r="E6449">
        <v>69.285440000000008</v>
      </c>
    </row>
    <row r="6450" spans="4:5" x14ac:dyDescent="0.15">
      <c r="D6450" s="7">
        <v>215.13200000000001</v>
      </c>
      <c r="E6450">
        <v>69.306229999999999</v>
      </c>
    </row>
    <row r="6451" spans="4:5" x14ac:dyDescent="0.15">
      <c r="D6451" s="7">
        <v>215.166</v>
      </c>
      <c r="E6451">
        <v>69.326070000000001</v>
      </c>
    </row>
    <row r="6452" spans="4:5" x14ac:dyDescent="0.15">
      <c r="D6452" s="7">
        <v>215.19900000000001</v>
      </c>
      <c r="E6452">
        <v>69.340240000000009</v>
      </c>
    </row>
    <row r="6453" spans="4:5" x14ac:dyDescent="0.15">
      <c r="D6453" s="7">
        <v>215.232</v>
      </c>
      <c r="E6453">
        <v>69.353470000000002</v>
      </c>
    </row>
    <row r="6454" spans="4:5" x14ac:dyDescent="0.15">
      <c r="D6454" s="7">
        <v>215.26599999999999</v>
      </c>
      <c r="E6454">
        <v>69.379919999999998</v>
      </c>
    </row>
    <row r="6455" spans="4:5" x14ac:dyDescent="0.15">
      <c r="D6455" s="7">
        <v>215.29900000000001</v>
      </c>
      <c r="E6455">
        <v>69.400710000000004</v>
      </c>
    </row>
    <row r="6456" spans="4:5" x14ac:dyDescent="0.15">
      <c r="D6456" s="7">
        <v>215.333</v>
      </c>
      <c r="E6456">
        <v>69.413939999999997</v>
      </c>
    </row>
    <row r="6457" spans="4:5" x14ac:dyDescent="0.15">
      <c r="D6457" s="7">
        <v>215.36600000000001</v>
      </c>
      <c r="E6457">
        <v>69.428110000000004</v>
      </c>
    </row>
    <row r="6458" spans="4:5" x14ac:dyDescent="0.15">
      <c r="D6458" s="7">
        <v>215.4</v>
      </c>
      <c r="E6458">
        <v>69.441339999999997</v>
      </c>
    </row>
    <row r="6459" spans="4:5" x14ac:dyDescent="0.15">
      <c r="D6459" s="7">
        <v>215.43299999999999</v>
      </c>
      <c r="E6459">
        <v>69.467799999999997</v>
      </c>
    </row>
    <row r="6460" spans="4:5" x14ac:dyDescent="0.15">
      <c r="D6460" s="7">
        <v>215.46600000000001</v>
      </c>
      <c r="E6460">
        <v>69.495199999999997</v>
      </c>
    </row>
    <row r="6461" spans="4:5" x14ac:dyDescent="0.15">
      <c r="D6461" s="7">
        <v>215.499</v>
      </c>
      <c r="E6461">
        <v>69.501809999999992</v>
      </c>
    </row>
    <row r="6462" spans="4:5" x14ac:dyDescent="0.15">
      <c r="D6462" s="7">
        <v>215.53200000000001</v>
      </c>
      <c r="E6462">
        <v>69.529210000000006</v>
      </c>
    </row>
    <row r="6463" spans="4:5" x14ac:dyDescent="0.15">
      <c r="D6463" s="7">
        <v>215.566</v>
      </c>
      <c r="E6463">
        <v>69.549050000000008</v>
      </c>
    </row>
    <row r="6464" spans="4:5" x14ac:dyDescent="0.15">
      <c r="D6464" s="7">
        <v>215.59899999999999</v>
      </c>
      <c r="E6464">
        <v>69.569839999999999</v>
      </c>
    </row>
    <row r="6465" spans="4:5" x14ac:dyDescent="0.15">
      <c r="D6465" s="7">
        <v>215.63300000000001</v>
      </c>
      <c r="E6465">
        <v>69.596299999999999</v>
      </c>
    </row>
    <row r="6466" spans="4:5" x14ac:dyDescent="0.15">
      <c r="D6466" s="7">
        <v>215.666</v>
      </c>
      <c r="E6466">
        <v>69.623699999999999</v>
      </c>
    </row>
    <row r="6467" spans="4:5" x14ac:dyDescent="0.15">
      <c r="D6467" s="7">
        <v>215.69900000000001</v>
      </c>
      <c r="E6467">
        <v>69.650149999999996</v>
      </c>
    </row>
    <row r="6468" spans="4:5" x14ac:dyDescent="0.15">
      <c r="D6468" s="7">
        <v>215.733</v>
      </c>
      <c r="E6468">
        <v>69.677549999999997</v>
      </c>
    </row>
    <row r="6469" spans="4:5" x14ac:dyDescent="0.15">
      <c r="D6469" s="7">
        <v>215.76599999999999</v>
      </c>
      <c r="E6469">
        <v>69.698340000000002</v>
      </c>
    </row>
    <row r="6470" spans="4:5" x14ac:dyDescent="0.15">
      <c r="D6470" s="7">
        <v>215.8</v>
      </c>
      <c r="E6470">
        <v>69.724789999999999</v>
      </c>
    </row>
    <row r="6471" spans="4:5" x14ac:dyDescent="0.15">
      <c r="D6471" s="7">
        <v>215.83199999999999</v>
      </c>
      <c r="E6471">
        <v>69.752200000000002</v>
      </c>
    </row>
    <row r="6472" spans="4:5" x14ac:dyDescent="0.15">
      <c r="D6472" s="7">
        <v>215.86600000000001</v>
      </c>
      <c r="E6472">
        <v>69.772030000000001</v>
      </c>
    </row>
    <row r="6473" spans="4:5" x14ac:dyDescent="0.15">
      <c r="D6473" s="7">
        <v>215.899</v>
      </c>
      <c r="E6473">
        <v>69.785269999999997</v>
      </c>
    </row>
    <row r="6474" spans="4:5" x14ac:dyDescent="0.15">
      <c r="D6474" s="7">
        <v>215.93199999999999</v>
      </c>
      <c r="E6474">
        <v>69.799440000000004</v>
      </c>
    </row>
    <row r="6475" spans="4:5" x14ac:dyDescent="0.15">
      <c r="D6475" s="7">
        <v>215.96600000000001</v>
      </c>
      <c r="E6475">
        <v>69.812660000000008</v>
      </c>
    </row>
    <row r="6476" spans="4:5" x14ac:dyDescent="0.15">
      <c r="D6476" s="7">
        <v>215.999</v>
      </c>
      <c r="E6476">
        <v>69.840059999999994</v>
      </c>
    </row>
    <row r="6477" spans="4:5" x14ac:dyDescent="0.15">
      <c r="D6477" s="7">
        <v>216.03200000000001</v>
      </c>
      <c r="E6477">
        <v>69.859909999999999</v>
      </c>
    </row>
    <row r="6478" spans="4:5" x14ac:dyDescent="0.15">
      <c r="D6478" s="7">
        <v>216.066</v>
      </c>
      <c r="E6478">
        <v>69.88069999999999</v>
      </c>
    </row>
    <row r="6479" spans="4:5" x14ac:dyDescent="0.15">
      <c r="D6479" s="7">
        <v>216.09899999999999</v>
      </c>
      <c r="E6479">
        <v>69.893919999999994</v>
      </c>
    </row>
    <row r="6480" spans="4:5" x14ac:dyDescent="0.15">
      <c r="D6480" s="7">
        <v>216.13200000000001</v>
      </c>
      <c r="E6480">
        <v>69.920380000000009</v>
      </c>
    </row>
    <row r="6481" spans="4:5" x14ac:dyDescent="0.15">
      <c r="D6481" s="7">
        <v>216.166</v>
      </c>
      <c r="E6481">
        <v>69.941159999999996</v>
      </c>
    </row>
    <row r="6482" spans="4:5" x14ac:dyDescent="0.15">
      <c r="D6482" s="7">
        <v>216.2</v>
      </c>
      <c r="E6482">
        <v>69.968559999999997</v>
      </c>
    </row>
    <row r="6483" spans="4:5" x14ac:dyDescent="0.15">
      <c r="D6483" s="7">
        <v>216.232</v>
      </c>
      <c r="E6483">
        <v>69.995020000000011</v>
      </c>
    </row>
    <row r="6484" spans="4:5" x14ac:dyDescent="0.15">
      <c r="D6484" s="7">
        <v>216.26599999999999</v>
      </c>
      <c r="E6484">
        <v>70.008240000000001</v>
      </c>
    </row>
    <row r="6485" spans="4:5" x14ac:dyDescent="0.15">
      <c r="D6485" s="7">
        <v>216.29900000000001</v>
      </c>
      <c r="E6485">
        <v>70.03564999999999</v>
      </c>
    </row>
    <row r="6486" spans="4:5" x14ac:dyDescent="0.15">
      <c r="D6486" s="7">
        <v>216.333</v>
      </c>
      <c r="E6486">
        <v>70.055480000000003</v>
      </c>
    </row>
    <row r="6487" spans="4:5" x14ac:dyDescent="0.15">
      <c r="D6487" s="7">
        <v>216.36600000000001</v>
      </c>
      <c r="E6487">
        <v>70.076270000000008</v>
      </c>
    </row>
    <row r="6488" spans="4:5" x14ac:dyDescent="0.15">
      <c r="D6488" s="7">
        <v>216.399</v>
      </c>
      <c r="E6488">
        <v>70.096119999999999</v>
      </c>
    </row>
    <row r="6489" spans="4:5" x14ac:dyDescent="0.15">
      <c r="D6489" s="7">
        <v>216.43199999999999</v>
      </c>
      <c r="E6489">
        <v>70.123519999999999</v>
      </c>
    </row>
    <row r="6490" spans="4:5" x14ac:dyDescent="0.15">
      <c r="D6490" s="7">
        <v>216.465</v>
      </c>
      <c r="E6490">
        <v>70.143360000000001</v>
      </c>
    </row>
    <row r="6491" spans="4:5" x14ac:dyDescent="0.15">
      <c r="D6491" s="7">
        <v>216.499</v>
      </c>
      <c r="E6491">
        <v>70.157529999999994</v>
      </c>
    </row>
    <row r="6492" spans="4:5" x14ac:dyDescent="0.15">
      <c r="D6492" s="7">
        <v>216.53200000000001</v>
      </c>
      <c r="E6492">
        <v>70.177379999999999</v>
      </c>
    </row>
    <row r="6493" spans="4:5" x14ac:dyDescent="0.15">
      <c r="D6493" s="7">
        <v>216.566</v>
      </c>
      <c r="E6493">
        <v>70.198160000000001</v>
      </c>
    </row>
    <row r="6494" spans="4:5" x14ac:dyDescent="0.15">
      <c r="D6494" s="7">
        <v>216.59899999999999</v>
      </c>
      <c r="E6494">
        <v>70.224620000000002</v>
      </c>
    </row>
    <row r="6495" spans="4:5" x14ac:dyDescent="0.15">
      <c r="D6495" s="7">
        <v>216.63200000000001</v>
      </c>
      <c r="E6495">
        <v>70.245399999999989</v>
      </c>
    </row>
    <row r="6496" spans="4:5" x14ac:dyDescent="0.15">
      <c r="D6496" s="7">
        <v>216.666</v>
      </c>
      <c r="E6496">
        <v>70.265240000000006</v>
      </c>
    </row>
    <row r="6497" spans="4:5" x14ac:dyDescent="0.15">
      <c r="D6497" s="7">
        <v>216.7</v>
      </c>
      <c r="E6497">
        <v>70.286029999999997</v>
      </c>
    </row>
    <row r="6498" spans="4:5" x14ac:dyDescent="0.15">
      <c r="D6498" s="7">
        <v>216.733</v>
      </c>
      <c r="E6498">
        <v>70.305880000000002</v>
      </c>
    </row>
    <row r="6499" spans="4:5" x14ac:dyDescent="0.15">
      <c r="D6499" s="7">
        <v>216.76599999999999</v>
      </c>
      <c r="E6499">
        <v>70.312479999999994</v>
      </c>
    </row>
    <row r="6500" spans="4:5" x14ac:dyDescent="0.15">
      <c r="D6500" s="7">
        <v>216.79900000000001</v>
      </c>
      <c r="E6500">
        <v>70.325710000000001</v>
      </c>
    </row>
    <row r="6501" spans="4:5" x14ac:dyDescent="0.15">
      <c r="D6501" s="7">
        <v>216.83199999999999</v>
      </c>
      <c r="E6501">
        <v>70.339880000000008</v>
      </c>
    </row>
    <row r="6502" spans="4:5" x14ac:dyDescent="0.15">
      <c r="D6502" s="7">
        <v>216.86600000000001</v>
      </c>
      <c r="E6502">
        <v>70.359729999999999</v>
      </c>
    </row>
    <row r="6503" spans="4:5" x14ac:dyDescent="0.15">
      <c r="D6503" s="7">
        <v>216.899</v>
      </c>
      <c r="E6503">
        <v>70.373899999999992</v>
      </c>
    </row>
    <row r="6504" spans="4:5" x14ac:dyDescent="0.15">
      <c r="D6504" s="7">
        <v>216.93199999999999</v>
      </c>
      <c r="E6504">
        <v>70.393740000000008</v>
      </c>
    </row>
    <row r="6505" spans="4:5" x14ac:dyDescent="0.15">
      <c r="D6505" s="7">
        <v>216.965</v>
      </c>
      <c r="E6505">
        <v>70.413589999999999</v>
      </c>
    </row>
    <row r="6506" spans="4:5" x14ac:dyDescent="0.15">
      <c r="D6506" s="7">
        <v>216.999</v>
      </c>
      <c r="E6506">
        <v>70.427759999999992</v>
      </c>
    </row>
    <row r="6507" spans="4:5" x14ac:dyDescent="0.15">
      <c r="D6507" s="7">
        <v>217.03200000000001</v>
      </c>
      <c r="E6507">
        <v>70.440979999999996</v>
      </c>
    </row>
    <row r="6508" spans="4:5" x14ac:dyDescent="0.15">
      <c r="D6508" s="7">
        <v>217.065</v>
      </c>
      <c r="E6508">
        <v>70.46838000000001</v>
      </c>
    </row>
    <row r="6509" spans="4:5" x14ac:dyDescent="0.15">
      <c r="D6509" s="7">
        <v>217.1</v>
      </c>
      <c r="E6509">
        <v>70.494839999999996</v>
      </c>
    </row>
    <row r="6510" spans="4:5" x14ac:dyDescent="0.15">
      <c r="D6510" s="7">
        <v>217.13300000000001</v>
      </c>
      <c r="E6510">
        <v>70.515630000000002</v>
      </c>
    </row>
    <row r="6511" spans="4:5" x14ac:dyDescent="0.15">
      <c r="D6511" s="7">
        <v>217.166</v>
      </c>
      <c r="E6511">
        <v>70.528850000000006</v>
      </c>
    </row>
    <row r="6512" spans="4:5" x14ac:dyDescent="0.15">
      <c r="D6512" s="7">
        <v>217.19900000000001</v>
      </c>
      <c r="E6512">
        <v>70.556259999999995</v>
      </c>
    </row>
    <row r="6513" spans="4:5" x14ac:dyDescent="0.15">
      <c r="D6513" s="7">
        <v>217.232</v>
      </c>
      <c r="E6513">
        <v>70.576089999999994</v>
      </c>
    </row>
    <row r="6514" spans="4:5" x14ac:dyDescent="0.15">
      <c r="D6514" s="7">
        <v>217.26499999999999</v>
      </c>
      <c r="E6514">
        <v>70.595939999999999</v>
      </c>
    </row>
    <row r="6515" spans="4:5" x14ac:dyDescent="0.15">
      <c r="D6515" s="7">
        <v>217.3</v>
      </c>
      <c r="E6515">
        <v>70.623339999999999</v>
      </c>
    </row>
    <row r="6516" spans="4:5" x14ac:dyDescent="0.15">
      <c r="D6516" s="7">
        <v>217.333</v>
      </c>
      <c r="E6516">
        <v>70.650739999999999</v>
      </c>
    </row>
    <row r="6517" spans="4:5" x14ac:dyDescent="0.15">
      <c r="D6517" s="7">
        <v>217.36500000000001</v>
      </c>
      <c r="E6517">
        <v>70.657350000000008</v>
      </c>
    </row>
    <row r="6518" spans="4:5" x14ac:dyDescent="0.15">
      <c r="D6518" s="7">
        <v>217.4</v>
      </c>
      <c r="E6518">
        <v>70.670580000000001</v>
      </c>
    </row>
    <row r="6519" spans="4:5" x14ac:dyDescent="0.15">
      <c r="D6519" s="7">
        <v>217.43299999999999</v>
      </c>
      <c r="E6519">
        <v>70.697980000000001</v>
      </c>
    </row>
    <row r="6520" spans="4:5" x14ac:dyDescent="0.15">
      <c r="D6520" s="7">
        <v>217.465</v>
      </c>
      <c r="E6520">
        <v>70.717820000000003</v>
      </c>
    </row>
    <row r="6521" spans="4:5" x14ac:dyDescent="0.15">
      <c r="D6521" s="7">
        <v>217.5</v>
      </c>
      <c r="E6521">
        <v>70.731049999999996</v>
      </c>
    </row>
    <row r="6522" spans="4:5" x14ac:dyDescent="0.15">
      <c r="D6522" s="7">
        <v>217.53299999999999</v>
      </c>
      <c r="E6522">
        <v>70.758449999999996</v>
      </c>
    </row>
    <row r="6523" spans="4:5" x14ac:dyDescent="0.15">
      <c r="D6523" s="7">
        <v>217.566</v>
      </c>
      <c r="E6523">
        <v>70.785850000000011</v>
      </c>
    </row>
    <row r="6524" spans="4:5" x14ac:dyDescent="0.15">
      <c r="D6524" s="7">
        <v>217.59899999999999</v>
      </c>
      <c r="E6524">
        <v>70.812300000000008</v>
      </c>
    </row>
    <row r="6525" spans="4:5" x14ac:dyDescent="0.15">
      <c r="D6525" s="7">
        <v>217.63300000000001</v>
      </c>
      <c r="E6525">
        <v>70.826479999999989</v>
      </c>
    </row>
    <row r="6526" spans="4:5" x14ac:dyDescent="0.15">
      <c r="D6526" s="7">
        <v>217.666</v>
      </c>
      <c r="E6526">
        <v>70.839710000000011</v>
      </c>
    </row>
    <row r="6527" spans="4:5" x14ac:dyDescent="0.15">
      <c r="D6527" s="7">
        <v>217.69900000000001</v>
      </c>
      <c r="E6527">
        <v>70.852940000000004</v>
      </c>
    </row>
    <row r="6528" spans="4:5" x14ac:dyDescent="0.15">
      <c r="D6528" s="7">
        <v>217.732</v>
      </c>
      <c r="E6528">
        <v>70.886949999999999</v>
      </c>
    </row>
    <row r="6529" spans="4:5" x14ac:dyDescent="0.15">
      <c r="D6529" s="7">
        <v>217.76499999999999</v>
      </c>
      <c r="E6529">
        <v>70.900179999999992</v>
      </c>
    </row>
    <row r="6530" spans="4:5" x14ac:dyDescent="0.15">
      <c r="D6530" s="7">
        <v>217.8</v>
      </c>
      <c r="E6530">
        <v>70.927580000000006</v>
      </c>
    </row>
    <row r="6531" spans="4:5" x14ac:dyDescent="0.15">
      <c r="D6531" s="7">
        <v>217.833</v>
      </c>
      <c r="E6531">
        <v>70.947419999999994</v>
      </c>
    </row>
    <row r="6532" spans="4:5" x14ac:dyDescent="0.15">
      <c r="D6532" s="7">
        <v>217.86600000000001</v>
      </c>
      <c r="E6532">
        <v>70.961590000000001</v>
      </c>
    </row>
    <row r="6533" spans="4:5" x14ac:dyDescent="0.15">
      <c r="D6533" s="7">
        <v>217.899</v>
      </c>
      <c r="E6533">
        <v>70.974820000000008</v>
      </c>
    </row>
    <row r="6534" spans="4:5" x14ac:dyDescent="0.15">
      <c r="D6534" s="7">
        <v>217.93199999999999</v>
      </c>
      <c r="E6534">
        <v>70.981440000000006</v>
      </c>
    </row>
    <row r="6535" spans="4:5" x14ac:dyDescent="0.15">
      <c r="D6535" s="7">
        <v>217.965</v>
      </c>
      <c r="E6535">
        <v>71.001270000000005</v>
      </c>
    </row>
    <row r="6536" spans="4:5" x14ac:dyDescent="0.15">
      <c r="D6536" s="7">
        <v>218</v>
      </c>
      <c r="E6536">
        <v>71.022059999999996</v>
      </c>
    </row>
    <row r="6537" spans="4:5" x14ac:dyDescent="0.15">
      <c r="D6537" s="7">
        <v>218.03200000000001</v>
      </c>
      <c r="E6537">
        <v>71.028679999999994</v>
      </c>
    </row>
    <row r="6538" spans="4:5" x14ac:dyDescent="0.15">
      <c r="D6538" s="7">
        <v>218.065</v>
      </c>
      <c r="E6538">
        <v>71.035289999999989</v>
      </c>
    </row>
    <row r="6539" spans="4:5" x14ac:dyDescent="0.15">
      <c r="D6539" s="7">
        <v>218.09899999999999</v>
      </c>
      <c r="E6539">
        <v>71.062699999999992</v>
      </c>
    </row>
    <row r="6540" spans="4:5" x14ac:dyDescent="0.15">
      <c r="D6540" s="7">
        <v>218.13300000000001</v>
      </c>
      <c r="E6540">
        <v>71.082530000000006</v>
      </c>
    </row>
    <row r="6541" spans="4:5" x14ac:dyDescent="0.15">
      <c r="D6541" s="7">
        <v>218.166</v>
      </c>
      <c r="E6541">
        <v>71.103320000000011</v>
      </c>
    </row>
    <row r="6542" spans="4:5" x14ac:dyDescent="0.15">
      <c r="D6542" s="7">
        <v>218.19900000000001</v>
      </c>
      <c r="E6542">
        <v>71.150559999999999</v>
      </c>
    </row>
    <row r="6543" spans="4:5" x14ac:dyDescent="0.15">
      <c r="D6543" s="7">
        <v>218.232</v>
      </c>
      <c r="E6543">
        <v>71.191190000000006</v>
      </c>
    </row>
    <row r="6544" spans="4:5" x14ac:dyDescent="0.15">
      <c r="D6544" s="7">
        <v>218.26599999999999</v>
      </c>
      <c r="E6544">
        <v>71.231820000000013</v>
      </c>
    </row>
    <row r="6545" spans="4:5" x14ac:dyDescent="0.15">
      <c r="D6545" s="7">
        <v>218.29900000000001</v>
      </c>
      <c r="E6545">
        <v>71.271500000000003</v>
      </c>
    </row>
    <row r="6546" spans="4:5" x14ac:dyDescent="0.15">
      <c r="D6546" s="7">
        <v>218.33199999999999</v>
      </c>
      <c r="E6546">
        <v>71.305520000000001</v>
      </c>
    </row>
    <row r="6547" spans="4:5" x14ac:dyDescent="0.15">
      <c r="D6547" s="7">
        <v>218.36600000000001</v>
      </c>
      <c r="E6547">
        <v>71.346149999999994</v>
      </c>
    </row>
    <row r="6548" spans="4:5" x14ac:dyDescent="0.15">
      <c r="D6548" s="7">
        <v>218.399</v>
      </c>
      <c r="E6548">
        <v>71.380160000000004</v>
      </c>
    </row>
    <row r="6549" spans="4:5" x14ac:dyDescent="0.15">
      <c r="D6549" s="7">
        <v>218.43299999999999</v>
      </c>
      <c r="E6549">
        <v>71.400000000000006</v>
      </c>
    </row>
    <row r="6550" spans="4:5" x14ac:dyDescent="0.15">
      <c r="D6550" s="7">
        <v>218.465</v>
      </c>
      <c r="E6550">
        <v>71.440629999999999</v>
      </c>
    </row>
    <row r="6551" spans="4:5" x14ac:dyDescent="0.15">
      <c r="D6551" s="7">
        <v>218.499</v>
      </c>
      <c r="E6551">
        <v>71.468029999999999</v>
      </c>
    </row>
    <row r="6552" spans="4:5" x14ac:dyDescent="0.15">
      <c r="D6552" s="7">
        <v>218.53200000000001</v>
      </c>
      <c r="E6552">
        <v>71.494479999999996</v>
      </c>
    </row>
    <row r="6553" spans="4:5" x14ac:dyDescent="0.15">
      <c r="D6553" s="7">
        <v>218.565</v>
      </c>
      <c r="E6553">
        <v>71.528499999999994</v>
      </c>
    </row>
    <row r="6554" spans="4:5" x14ac:dyDescent="0.15">
      <c r="D6554" s="7">
        <v>218.6</v>
      </c>
      <c r="E6554">
        <v>71.555899999999994</v>
      </c>
    </row>
    <row r="6555" spans="4:5" x14ac:dyDescent="0.15">
      <c r="D6555" s="7">
        <v>218.63300000000001</v>
      </c>
      <c r="E6555">
        <v>71.582359999999994</v>
      </c>
    </row>
    <row r="6556" spans="4:5" x14ac:dyDescent="0.15">
      <c r="D6556" s="7">
        <v>218.66499999999999</v>
      </c>
      <c r="E6556">
        <v>71.596530000000001</v>
      </c>
    </row>
    <row r="6557" spans="4:5" x14ac:dyDescent="0.15">
      <c r="D6557" s="7">
        <v>218.69900000000001</v>
      </c>
      <c r="E6557">
        <v>71.609759999999994</v>
      </c>
    </row>
    <row r="6558" spans="4:5" x14ac:dyDescent="0.15">
      <c r="D6558" s="7">
        <v>218.733</v>
      </c>
      <c r="E6558">
        <v>71.616369999999989</v>
      </c>
    </row>
    <row r="6559" spans="4:5" x14ac:dyDescent="0.15">
      <c r="D6559" s="7">
        <v>218.76499999999999</v>
      </c>
      <c r="E6559">
        <v>71.622979999999998</v>
      </c>
    </row>
    <row r="6560" spans="4:5" x14ac:dyDescent="0.15">
      <c r="D6560" s="7">
        <v>218.8</v>
      </c>
      <c r="E6560">
        <v>71.616369999999989</v>
      </c>
    </row>
    <row r="6561" spans="4:5" x14ac:dyDescent="0.15">
      <c r="D6561" s="7">
        <v>218.83199999999999</v>
      </c>
      <c r="E6561">
        <v>71.609759999999994</v>
      </c>
    </row>
    <row r="6562" spans="4:5" x14ac:dyDescent="0.15">
      <c r="D6562" s="7">
        <v>218.86600000000001</v>
      </c>
      <c r="E6562">
        <v>71.596530000000001</v>
      </c>
    </row>
    <row r="6563" spans="4:5" x14ac:dyDescent="0.15">
      <c r="D6563" s="7">
        <v>218.9</v>
      </c>
      <c r="E6563">
        <v>71.589910000000003</v>
      </c>
    </row>
    <row r="6564" spans="4:5" x14ac:dyDescent="0.15">
      <c r="D6564" s="7">
        <v>218.93199999999999</v>
      </c>
      <c r="E6564">
        <v>71.596530000000001</v>
      </c>
    </row>
    <row r="6565" spans="4:5" x14ac:dyDescent="0.15">
      <c r="D6565" s="7">
        <v>218.96700000000001</v>
      </c>
      <c r="E6565">
        <v>71.603139999999996</v>
      </c>
    </row>
    <row r="6566" spans="4:5" x14ac:dyDescent="0.15">
      <c r="D6566" s="7">
        <v>219</v>
      </c>
      <c r="E6566">
        <v>71.609759999999994</v>
      </c>
    </row>
    <row r="6567" spans="4:5" x14ac:dyDescent="0.15">
      <c r="D6567" s="7">
        <v>219.03299999999999</v>
      </c>
      <c r="E6567">
        <v>71.616369999999989</v>
      </c>
    </row>
    <row r="6568" spans="4:5" x14ac:dyDescent="0.15">
      <c r="D6568" s="7">
        <v>219.066</v>
      </c>
      <c r="E6568">
        <v>71.637160000000009</v>
      </c>
    </row>
    <row r="6569" spans="4:5" x14ac:dyDescent="0.15">
      <c r="D6569" s="7">
        <v>219.09899999999999</v>
      </c>
      <c r="E6569">
        <v>71.656999999999996</v>
      </c>
    </row>
    <row r="6570" spans="4:5" x14ac:dyDescent="0.15">
      <c r="D6570" s="7">
        <v>219.13300000000001</v>
      </c>
      <c r="E6570">
        <v>71.676839999999999</v>
      </c>
    </row>
    <row r="6571" spans="4:5" x14ac:dyDescent="0.15">
      <c r="D6571" s="7">
        <v>219.166</v>
      </c>
      <c r="E6571">
        <v>71.704239999999999</v>
      </c>
    </row>
    <row r="6572" spans="4:5" x14ac:dyDescent="0.15">
      <c r="D6572" s="7">
        <v>219.19900000000001</v>
      </c>
      <c r="E6572">
        <v>71.725030000000004</v>
      </c>
    </row>
    <row r="6573" spans="4:5" x14ac:dyDescent="0.15">
      <c r="D6573" s="7">
        <v>219.233</v>
      </c>
      <c r="E6573">
        <v>71.758089999999996</v>
      </c>
    </row>
    <row r="6574" spans="4:5" x14ac:dyDescent="0.15">
      <c r="D6574" s="7">
        <v>219.26599999999999</v>
      </c>
      <c r="E6574">
        <v>71.792109999999994</v>
      </c>
    </row>
    <row r="6575" spans="4:5" x14ac:dyDescent="0.15">
      <c r="D6575" s="7">
        <v>219.29900000000001</v>
      </c>
      <c r="E6575">
        <v>71.805340000000001</v>
      </c>
    </row>
    <row r="6576" spans="4:5" x14ac:dyDescent="0.15">
      <c r="D6576" s="7">
        <v>219.333</v>
      </c>
      <c r="E6576">
        <v>71.860140000000001</v>
      </c>
    </row>
    <row r="6577" spans="4:5" x14ac:dyDescent="0.15">
      <c r="D6577" s="7">
        <v>219.36600000000001</v>
      </c>
      <c r="E6577">
        <v>71.914000000000001</v>
      </c>
    </row>
    <row r="6578" spans="4:5" x14ac:dyDescent="0.15">
      <c r="D6578" s="7">
        <v>219.4</v>
      </c>
      <c r="E6578">
        <v>71.961240000000004</v>
      </c>
    </row>
    <row r="6579" spans="4:5" x14ac:dyDescent="0.15">
      <c r="D6579" s="7">
        <v>219.43199999999999</v>
      </c>
      <c r="E6579">
        <v>72.015090000000001</v>
      </c>
    </row>
    <row r="6580" spans="4:5" x14ac:dyDescent="0.15">
      <c r="D6580" s="7">
        <v>219.46600000000001</v>
      </c>
      <c r="E6580">
        <v>72.102969999999999</v>
      </c>
    </row>
    <row r="6581" spans="4:5" x14ac:dyDescent="0.15">
      <c r="D6581" s="7">
        <v>219.5</v>
      </c>
      <c r="E6581">
        <v>72.190839999999994</v>
      </c>
    </row>
    <row r="6582" spans="4:5" x14ac:dyDescent="0.15">
      <c r="D6582" s="7">
        <v>219.53299999999999</v>
      </c>
      <c r="E6582">
        <v>72.278700000000001</v>
      </c>
    </row>
    <row r="6583" spans="4:5" x14ac:dyDescent="0.15">
      <c r="D6583" s="7">
        <v>219.566</v>
      </c>
      <c r="E6583">
        <v>72.353350000000006</v>
      </c>
    </row>
    <row r="6584" spans="4:5" x14ac:dyDescent="0.15">
      <c r="D6584" s="7">
        <v>219.59899999999999</v>
      </c>
      <c r="E6584">
        <v>72.433660000000003</v>
      </c>
    </row>
    <row r="6585" spans="4:5" x14ac:dyDescent="0.15">
      <c r="D6585" s="7">
        <v>219.63200000000001</v>
      </c>
      <c r="E6585">
        <v>72.501689999999996</v>
      </c>
    </row>
    <row r="6586" spans="4:5" x14ac:dyDescent="0.15">
      <c r="D6586" s="7">
        <v>219.666</v>
      </c>
      <c r="E6586">
        <v>72.555549999999997</v>
      </c>
    </row>
    <row r="6587" spans="4:5" x14ac:dyDescent="0.15">
      <c r="D6587" s="7">
        <v>219.69900000000001</v>
      </c>
      <c r="E6587">
        <v>72.602789999999999</v>
      </c>
    </row>
    <row r="6588" spans="4:5" x14ac:dyDescent="0.15">
      <c r="D6588" s="7">
        <v>219.733</v>
      </c>
      <c r="E6588">
        <v>72.656639999999996</v>
      </c>
    </row>
    <row r="6589" spans="4:5" x14ac:dyDescent="0.15">
      <c r="D6589" s="7">
        <v>219.76599999999999</v>
      </c>
      <c r="E6589">
        <v>72.697270000000003</v>
      </c>
    </row>
    <row r="6590" spans="4:5" x14ac:dyDescent="0.15">
      <c r="D6590" s="7">
        <v>219.8</v>
      </c>
      <c r="E6590">
        <v>72.731289999999987</v>
      </c>
    </row>
    <row r="6591" spans="4:5" x14ac:dyDescent="0.15">
      <c r="D6591" s="7">
        <v>219.83199999999999</v>
      </c>
      <c r="E6591">
        <v>72.771910000000005</v>
      </c>
    </row>
    <row r="6592" spans="4:5" x14ac:dyDescent="0.15">
      <c r="D6592" s="7">
        <v>219.86500000000001</v>
      </c>
      <c r="E6592">
        <v>72.819159999999997</v>
      </c>
    </row>
    <row r="6593" spans="4:5" x14ac:dyDescent="0.15">
      <c r="D6593" s="7">
        <v>219.899</v>
      </c>
      <c r="E6593">
        <v>72.866399999999999</v>
      </c>
    </row>
    <row r="6594" spans="4:5" x14ac:dyDescent="0.15">
      <c r="D6594" s="7">
        <v>219.93199999999999</v>
      </c>
      <c r="E6594">
        <v>72.913640000000001</v>
      </c>
    </row>
    <row r="6595" spans="4:5" x14ac:dyDescent="0.15">
      <c r="D6595" s="7">
        <v>219.96600000000001</v>
      </c>
      <c r="E6595">
        <v>72.960880000000003</v>
      </c>
    </row>
    <row r="6596" spans="4:5" x14ac:dyDescent="0.15">
      <c r="D6596" s="7">
        <v>219.999</v>
      </c>
      <c r="E6596">
        <v>73.001519999999999</v>
      </c>
    </row>
    <row r="6597" spans="4:5" x14ac:dyDescent="0.15">
      <c r="D6597" s="7">
        <v>220.03200000000001</v>
      </c>
      <c r="E6597">
        <v>73.048760000000001</v>
      </c>
    </row>
    <row r="6598" spans="4:5" x14ac:dyDescent="0.15">
      <c r="D6598" s="7">
        <v>220.065</v>
      </c>
      <c r="E6598">
        <v>73.089380000000006</v>
      </c>
    </row>
    <row r="6599" spans="4:5" x14ac:dyDescent="0.15">
      <c r="D6599" s="7">
        <v>220.1</v>
      </c>
      <c r="E6599">
        <v>73.130009999999999</v>
      </c>
    </row>
    <row r="6600" spans="4:5" x14ac:dyDescent="0.15">
      <c r="D6600" s="7">
        <v>220.13300000000001</v>
      </c>
      <c r="E6600">
        <v>73.170640000000006</v>
      </c>
    </row>
    <row r="6601" spans="4:5" x14ac:dyDescent="0.15">
      <c r="D6601" s="7">
        <v>220.166</v>
      </c>
      <c r="E6601">
        <v>73.217880000000008</v>
      </c>
    </row>
    <row r="6602" spans="4:5" x14ac:dyDescent="0.15">
      <c r="D6602" s="7">
        <v>220.19900000000001</v>
      </c>
      <c r="E6602">
        <v>73.258510000000001</v>
      </c>
    </row>
    <row r="6603" spans="4:5" x14ac:dyDescent="0.15">
      <c r="D6603" s="7">
        <v>220.232</v>
      </c>
      <c r="E6603">
        <v>73.312370000000001</v>
      </c>
    </row>
    <row r="6604" spans="4:5" x14ac:dyDescent="0.15">
      <c r="D6604" s="7">
        <v>220.26499999999999</v>
      </c>
      <c r="E6604">
        <v>73.346380000000011</v>
      </c>
    </row>
    <row r="6605" spans="4:5" x14ac:dyDescent="0.15">
      <c r="D6605" s="7">
        <v>220.3</v>
      </c>
      <c r="E6605">
        <v>73.393630000000002</v>
      </c>
    </row>
    <row r="6606" spans="4:5" x14ac:dyDescent="0.15">
      <c r="D6606" s="7">
        <v>220.333</v>
      </c>
      <c r="E6606">
        <v>73.44086999999999</v>
      </c>
    </row>
    <row r="6607" spans="4:5" x14ac:dyDescent="0.15">
      <c r="D6607" s="7">
        <v>220.36500000000001</v>
      </c>
      <c r="E6607">
        <v>73.501339999999999</v>
      </c>
    </row>
    <row r="6608" spans="4:5" x14ac:dyDescent="0.15">
      <c r="D6608" s="7">
        <v>220.4</v>
      </c>
      <c r="E6608">
        <v>73.535350000000008</v>
      </c>
    </row>
    <row r="6609" spans="4:5" x14ac:dyDescent="0.15">
      <c r="D6609" s="7">
        <v>220.43299999999999</v>
      </c>
      <c r="E6609">
        <v>73.575980000000001</v>
      </c>
    </row>
    <row r="6610" spans="4:5" x14ac:dyDescent="0.15">
      <c r="D6610" s="7">
        <v>220.46600000000001</v>
      </c>
      <c r="E6610">
        <v>73.629840000000002</v>
      </c>
    </row>
    <row r="6611" spans="4:5" x14ac:dyDescent="0.15">
      <c r="D6611" s="7">
        <v>220.5</v>
      </c>
      <c r="E6611">
        <v>73.663850000000011</v>
      </c>
    </row>
    <row r="6612" spans="4:5" x14ac:dyDescent="0.15">
      <c r="D6612" s="7">
        <v>220.53299999999999</v>
      </c>
      <c r="E6612">
        <v>73.696919999999992</v>
      </c>
    </row>
    <row r="6613" spans="4:5" x14ac:dyDescent="0.15">
      <c r="D6613" s="7">
        <v>220.566</v>
      </c>
      <c r="E6613">
        <v>73.75833999999999</v>
      </c>
    </row>
    <row r="6614" spans="4:5" x14ac:dyDescent="0.15">
      <c r="D6614" s="7">
        <v>220.59899999999999</v>
      </c>
      <c r="E6614">
        <v>73.798960000000008</v>
      </c>
    </row>
    <row r="6615" spans="4:5" x14ac:dyDescent="0.15">
      <c r="D6615" s="7">
        <v>220.63200000000001</v>
      </c>
      <c r="E6615">
        <v>73.839590000000001</v>
      </c>
    </row>
    <row r="6616" spans="4:5" x14ac:dyDescent="0.15">
      <c r="D6616" s="7">
        <v>220.667</v>
      </c>
      <c r="E6616">
        <v>73.879270000000005</v>
      </c>
    </row>
    <row r="6617" spans="4:5" x14ac:dyDescent="0.15">
      <c r="D6617" s="7">
        <v>220.7</v>
      </c>
      <c r="E6617">
        <v>73.934070000000006</v>
      </c>
    </row>
    <row r="6618" spans="4:5" x14ac:dyDescent="0.15">
      <c r="D6618" s="7">
        <v>220.733</v>
      </c>
      <c r="E6618">
        <v>73.974699999999999</v>
      </c>
    </row>
    <row r="6619" spans="4:5" x14ac:dyDescent="0.15">
      <c r="D6619" s="7">
        <v>220.76599999999999</v>
      </c>
      <c r="E6619">
        <v>74.02855000000001</v>
      </c>
    </row>
    <row r="6620" spans="4:5" x14ac:dyDescent="0.15">
      <c r="D6620" s="7">
        <v>220.798</v>
      </c>
      <c r="E6620">
        <v>74.061630000000008</v>
      </c>
    </row>
    <row r="6621" spans="4:5" x14ac:dyDescent="0.15">
      <c r="D6621" s="7">
        <v>220.833</v>
      </c>
      <c r="E6621">
        <v>74.102260000000001</v>
      </c>
    </row>
    <row r="6622" spans="4:5" x14ac:dyDescent="0.15">
      <c r="D6622" s="7">
        <v>220.86600000000001</v>
      </c>
      <c r="E6622">
        <v>74.142880000000005</v>
      </c>
    </row>
    <row r="6623" spans="4:5" x14ac:dyDescent="0.15">
      <c r="D6623" s="7">
        <v>220.9</v>
      </c>
      <c r="E6623">
        <v>74.170280000000005</v>
      </c>
    </row>
    <row r="6624" spans="4:5" x14ac:dyDescent="0.15">
      <c r="D6624" s="7">
        <v>220.93299999999999</v>
      </c>
      <c r="E6624">
        <v>74.217529999999996</v>
      </c>
    </row>
    <row r="6625" spans="4:5" x14ac:dyDescent="0.15">
      <c r="D6625" s="7">
        <v>220.96600000000001</v>
      </c>
      <c r="E6625">
        <v>74.251539999999991</v>
      </c>
    </row>
    <row r="6626" spans="4:5" x14ac:dyDescent="0.15">
      <c r="D6626" s="7">
        <v>221</v>
      </c>
      <c r="E6626">
        <v>74.298779999999994</v>
      </c>
    </row>
    <row r="6627" spans="4:5" x14ac:dyDescent="0.15">
      <c r="D6627" s="7">
        <v>221.03299999999999</v>
      </c>
      <c r="E6627">
        <v>74.352639999999994</v>
      </c>
    </row>
    <row r="6628" spans="4:5" x14ac:dyDescent="0.15">
      <c r="D6628" s="7">
        <v>221.06700000000001</v>
      </c>
      <c r="E6628">
        <v>74.39988000000001</v>
      </c>
    </row>
    <row r="6629" spans="4:5" x14ac:dyDescent="0.15">
      <c r="D6629" s="7">
        <v>221.09899999999999</v>
      </c>
      <c r="E6629">
        <v>74.427279999999996</v>
      </c>
    </row>
    <row r="6630" spans="4:5" x14ac:dyDescent="0.15">
      <c r="D6630" s="7">
        <v>221.13200000000001</v>
      </c>
      <c r="E6630">
        <v>74.466970000000003</v>
      </c>
    </row>
    <row r="6631" spans="4:5" x14ac:dyDescent="0.15">
      <c r="D6631" s="7">
        <v>221.16499999999999</v>
      </c>
      <c r="E6631">
        <v>74.515160000000009</v>
      </c>
    </row>
    <row r="6632" spans="4:5" x14ac:dyDescent="0.15">
      <c r="D6632" s="7">
        <v>221.2</v>
      </c>
      <c r="E6632">
        <v>74.562399999999997</v>
      </c>
    </row>
    <row r="6633" spans="4:5" x14ac:dyDescent="0.15">
      <c r="D6633" s="7">
        <v>221.233</v>
      </c>
      <c r="E6633">
        <v>74.602080000000001</v>
      </c>
    </row>
    <row r="6634" spans="4:5" x14ac:dyDescent="0.15">
      <c r="D6634" s="7">
        <v>221.26599999999999</v>
      </c>
      <c r="E6634">
        <v>74.642710000000008</v>
      </c>
    </row>
    <row r="6635" spans="4:5" x14ac:dyDescent="0.15">
      <c r="D6635" s="7">
        <v>221.29900000000001</v>
      </c>
      <c r="E6635">
        <v>74.689949999999996</v>
      </c>
    </row>
    <row r="6636" spans="4:5" x14ac:dyDescent="0.15">
      <c r="D6636" s="7">
        <v>221.33199999999999</v>
      </c>
      <c r="E6636">
        <v>74.71735000000001</v>
      </c>
    </row>
    <row r="6637" spans="4:5" x14ac:dyDescent="0.15">
      <c r="D6637" s="7">
        <v>221.36699999999999</v>
      </c>
      <c r="E6637">
        <v>74.764589999999998</v>
      </c>
    </row>
    <row r="6638" spans="4:5" x14ac:dyDescent="0.15">
      <c r="D6638" s="7">
        <v>221.4</v>
      </c>
      <c r="E6638">
        <v>74.811839999999989</v>
      </c>
    </row>
    <row r="6639" spans="4:5" x14ac:dyDescent="0.15">
      <c r="D6639" s="7">
        <v>221.43299999999999</v>
      </c>
      <c r="E6639">
        <v>74.865690000000001</v>
      </c>
    </row>
    <row r="6640" spans="4:5" x14ac:dyDescent="0.15">
      <c r="D6640" s="7">
        <v>221.46600000000001</v>
      </c>
      <c r="E6640">
        <v>74.912929999999989</v>
      </c>
    </row>
    <row r="6641" spans="4:5" x14ac:dyDescent="0.15">
      <c r="D6641" s="7">
        <v>221.499</v>
      </c>
      <c r="E6641">
        <v>74.967729999999989</v>
      </c>
    </row>
    <row r="6642" spans="4:5" x14ac:dyDescent="0.15">
      <c r="D6642" s="7">
        <v>221.53200000000001</v>
      </c>
      <c r="E6642">
        <v>75.007410000000007</v>
      </c>
    </row>
    <row r="6643" spans="4:5" x14ac:dyDescent="0.15">
      <c r="D6643" s="7">
        <v>221.566</v>
      </c>
      <c r="E6643">
        <v>75.048050000000003</v>
      </c>
    </row>
    <row r="6644" spans="4:5" x14ac:dyDescent="0.15">
      <c r="D6644" s="7">
        <v>221.59899999999999</v>
      </c>
      <c r="E6644">
        <v>75.088669999999993</v>
      </c>
    </row>
    <row r="6645" spans="4:5" x14ac:dyDescent="0.15">
      <c r="D6645" s="7">
        <v>221.63300000000001</v>
      </c>
      <c r="E6645">
        <v>75.13591000000001</v>
      </c>
    </row>
    <row r="6646" spans="4:5" x14ac:dyDescent="0.15">
      <c r="D6646" s="7">
        <v>221.666</v>
      </c>
      <c r="E6646">
        <v>75.183160000000001</v>
      </c>
    </row>
    <row r="6647" spans="4:5" x14ac:dyDescent="0.15">
      <c r="D6647" s="7">
        <v>221.7</v>
      </c>
      <c r="E6647">
        <v>75.230399999999989</v>
      </c>
    </row>
    <row r="6648" spans="4:5" x14ac:dyDescent="0.15">
      <c r="D6648" s="7">
        <v>221.733</v>
      </c>
      <c r="E6648">
        <v>75.285200000000003</v>
      </c>
    </row>
    <row r="6649" spans="4:5" x14ac:dyDescent="0.15">
      <c r="D6649" s="7">
        <v>221.76599999999999</v>
      </c>
      <c r="E6649">
        <v>75.332449999999994</v>
      </c>
    </row>
    <row r="6650" spans="4:5" x14ac:dyDescent="0.15">
      <c r="D6650" s="7">
        <v>221.79900000000001</v>
      </c>
      <c r="E6650">
        <v>75.365520000000004</v>
      </c>
    </row>
    <row r="6651" spans="4:5" x14ac:dyDescent="0.15">
      <c r="D6651" s="7">
        <v>221.83199999999999</v>
      </c>
      <c r="E6651">
        <v>75.406139999999994</v>
      </c>
    </row>
    <row r="6652" spans="4:5" x14ac:dyDescent="0.15">
      <c r="D6652" s="7">
        <v>221.86600000000001</v>
      </c>
      <c r="E6652">
        <v>75.446770000000001</v>
      </c>
    </row>
    <row r="6653" spans="4:5" x14ac:dyDescent="0.15">
      <c r="D6653" s="7">
        <v>221.899</v>
      </c>
      <c r="E6653">
        <v>75.494020000000006</v>
      </c>
    </row>
    <row r="6654" spans="4:5" x14ac:dyDescent="0.15">
      <c r="D6654" s="7">
        <v>221.93299999999999</v>
      </c>
      <c r="E6654">
        <v>75.547869999999989</v>
      </c>
    </row>
    <row r="6655" spans="4:5" x14ac:dyDescent="0.15">
      <c r="D6655" s="7">
        <v>221.965</v>
      </c>
      <c r="E6655">
        <v>75.581879999999998</v>
      </c>
    </row>
    <row r="6656" spans="4:5" x14ac:dyDescent="0.15">
      <c r="D6656" s="7">
        <v>222</v>
      </c>
      <c r="E6656">
        <v>75.615899999999996</v>
      </c>
    </row>
    <row r="6657" spans="4:5" x14ac:dyDescent="0.15">
      <c r="D6657" s="7">
        <v>222.03299999999999</v>
      </c>
      <c r="E6657">
        <v>75.663139999999999</v>
      </c>
    </row>
    <row r="6658" spans="4:5" x14ac:dyDescent="0.15">
      <c r="D6658" s="7">
        <v>222.066</v>
      </c>
      <c r="E6658">
        <v>75.690539999999999</v>
      </c>
    </row>
    <row r="6659" spans="4:5" x14ac:dyDescent="0.15">
      <c r="D6659" s="7">
        <v>222.09899999999999</v>
      </c>
      <c r="E6659">
        <v>75.737780000000001</v>
      </c>
    </row>
    <row r="6660" spans="4:5" x14ac:dyDescent="0.15">
      <c r="D6660" s="7">
        <v>222.13200000000001</v>
      </c>
      <c r="E6660">
        <v>75.785020000000003</v>
      </c>
    </row>
    <row r="6661" spans="4:5" x14ac:dyDescent="0.15">
      <c r="D6661" s="7">
        <v>222.167</v>
      </c>
      <c r="E6661">
        <v>75.818089999999998</v>
      </c>
    </row>
    <row r="6662" spans="4:5" x14ac:dyDescent="0.15">
      <c r="D6662" s="7">
        <v>222.2</v>
      </c>
      <c r="E6662">
        <v>75.858720000000005</v>
      </c>
    </row>
    <row r="6663" spans="4:5" x14ac:dyDescent="0.15">
      <c r="D6663" s="7">
        <v>222.232</v>
      </c>
      <c r="E6663">
        <v>75.905960000000007</v>
      </c>
    </row>
    <row r="6664" spans="4:5" x14ac:dyDescent="0.15">
      <c r="D6664" s="7">
        <v>222.26499999999999</v>
      </c>
      <c r="E6664">
        <v>75.953199999999995</v>
      </c>
    </row>
    <row r="6665" spans="4:5" x14ac:dyDescent="0.15">
      <c r="D6665" s="7">
        <v>222.29900000000001</v>
      </c>
      <c r="E6665">
        <v>75.987220000000008</v>
      </c>
    </row>
    <row r="6666" spans="4:5" x14ac:dyDescent="0.15">
      <c r="D6666" s="7">
        <v>222.333</v>
      </c>
      <c r="E6666">
        <v>76.041080000000008</v>
      </c>
    </row>
    <row r="6667" spans="4:5" x14ac:dyDescent="0.15">
      <c r="D6667" s="7">
        <v>222.36699999999999</v>
      </c>
      <c r="E6667">
        <v>76.08832000000001</v>
      </c>
    </row>
    <row r="6668" spans="4:5" x14ac:dyDescent="0.15">
      <c r="D6668" s="7">
        <v>222.4</v>
      </c>
      <c r="E6668">
        <v>76.122339999999994</v>
      </c>
    </row>
    <row r="6669" spans="4:5" x14ac:dyDescent="0.15">
      <c r="D6669" s="7">
        <v>222.43199999999999</v>
      </c>
      <c r="E6669">
        <v>76.176190000000005</v>
      </c>
    </row>
    <row r="6670" spans="4:5" x14ac:dyDescent="0.15">
      <c r="D6670" s="7">
        <v>222.465</v>
      </c>
      <c r="E6670">
        <v>76.2102</v>
      </c>
    </row>
    <row r="6671" spans="4:5" x14ac:dyDescent="0.15">
      <c r="D6671" s="7">
        <v>222.499</v>
      </c>
      <c r="E6671">
        <v>76.250839999999997</v>
      </c>
    </row>
    <row r="6672" spans="4:5" x14ac:dyDescent="0.15">
      <c r="D6672" s="7">
        <v>222.53200000000001</v>
      </c>
      <c r="E6672">
        <v>76.304690000000008</v>
      </c>
    </row>
    <row r="6673" spans="4:5" x14ac:dyDescent="0.15">
      <c r="D6673" s="7">
        <v>222.565</v>
      </c>
      <c r="E6673">
        <v>76.358550000000008</v>
      </c>
    </row>
    <row r="6674" spans="4:5" x14ac:dyDescent="0.15">
      <c r="D6674" s="7">
        <v>222.6</v>
      </c>
      <c r="E6674">
        <v>76.406729999999996</v>
      </c>
    </row>
    <row r="6675" spans="4:5" x14ac:dyDescent="0.15">
      <c r="D6675" s="7">
        <v>222.63300000000001</v>
      </c>
      <c r="E6675">
        <v>76.44641</v>
      </c>
    </row>
    <row r="6676" spans="4:5" x14ac:dyDescent="0.15">
      <c r="D6676" s="7">
        <v>222.666</v>
      </c>
      <c r="E6676">
        <v>76.487049999999996</v>
      </c>
    </row>
    <row r="6677" spans="4:5" x14ac:dyDescent="0.15">
      <c r="D6677" s="7">
        <v>222.69900000000001</v>
      </c>
      <c r="E6677">
        <v>76.534289999999999</v>
      </c>
    </row>
    <row r="6678" spans="4:5" x14ac:dyDescent="0.15">
      <c r="D6678" s="7">
        <v>222.732</v>
      </c>
      <c r="E6678">
        <v>76.574910000000003</v>
      </c>
    </row>
    <row r="6679" spans="4:5" x14ac:dyDescent="0.15">
      <c r="D6679" s="7">
        <v>222.76599999999999</v>
      </c>
      <c r="E6679">
        <v>76.628770000000003</v>
      </c>
    </row>
    <row r="6680" spans="4:5" x14ac:dyDescent="0.15">
      <c r="D6680" s="7">
        <v>222.8</v>
      </c>
      <c r="E6680">
        <v>76.662779999999998</v>
      </c>
    </row>
    <row r="6681" spans="4:5" x14ac:dyDescent="0.15">
      <c r="D6681" s="7">
        <v>222.833</v>
      </c>
      <c r="E6681">
        <v>76.703410000000005</v>
      </c>
    </row>
    <row r="6682" spans="4:5" x14ac:dyDescent="0.15">
      <c r="D6682" s="7">
        <v>222.86699999999999</v>
      </c>
      <c r="E6682">
        <v>76.750660000000011</v>
      </c>
    </row>
    <row r="6683" spans="4:5" x14ac:dyDescent="0.15">
      <c r="D6683" s="7">
        <v>222.9</v>
      </c>
      <c r="E6683">
        <v>76.79128</v>
      </c>
    </row>
    <row r="6684" spans="4:5" x14ac:dyDescent="0.15">
      <c r="D6684" s="7">
        <v>222.93299999999999</v>
      </c>
      <c r="E6684">
        <v>76.838520000000003</v>
      </c>
    </row>
    <row r="6685" spans="4:5" x14ac:dyDescent="0.15">
      <c r="D6685" s="7">
        <v>222.96600000000001</v>
      </c>
      <c r="E6685">
        <v>76.872539999999987</v>
      </c>
    </row>
    <row r="6686" spans="4:5" x14ac:dyDescent="0.15">
      <c r="D6686" s="7">
        <v>223</v>
      </c>
      <c r="E6686">
        <v>76.913169999999994</v>
      </c>
    </row>
    <row r="6687" spans="4:5" x14ac:dyDescent="0.15">
      <c r="D6687" s="7">
        <v>223.03299999999999</v>
      </c>
      <c r="E6687">
        <v>76.947179999999989</v>
      </c>
    </row>
    <row r="6688" spans="4:5" x14ac:dyDescent="0.15">
      <c r="D6688" s="7">
        <v>223.066</v>
      </c>
      <c r="E6688">
        <v>76.986869999999996</v>
      </c>
    </row>
    <row r="6689" spans="4:5" x14ac:dyDescent="0.15">
      <c r="D6689" s="7">
        <v>223.09899999999999</v>
      </c>
      <c r="E6689">
        <v>77.034109999999998</v>
      </c>
    </row>
    <row r="6690" spans="4:5" x14ac:dyDescent="0.15">
      <c r="D6690" s="7">
        <v>223.13200000000001</v>
      </c>
      <c r="E6690">
        <v>77.074730000000002</v>
      </c>
    </row>
    <row r="6691" spans="4:5" x14ac:dyDescent="0.15">
      <c r="D6691" s="7">
        <v>223.166</v>
      </c>
      <c r="E6691">
        <v>77.129539999999992</v>
      </c>
    </row>
    <row r="6692" spans="4:5" x14ac:dyDescent="0.15">
      <c r="D6692" s="7">
        <v>223.19900000000001</v>
      </c>
      <c r="E6692">
        <v>77.169219999999996</v>
      </c>
    </row>
    <row r="6693" spans="4:5" x14ac:dyDescent="0.15">
      <c r="D6693" s="7">
        <v>223.233</v>
      </c>
      <c r="E6693">
        <v>77.209850000000003</v>
      </c>
    </row>
    <row r="6694" spans="4:5" x14ac:dyDescent="0.15">
      <c r="D6694" s="7">
        <v>223.26599999999999</v>
      </c>
      <c r="E6694">
        <v>77.257089999999991</v>
      </c>
    </row>
    <row r="6695" spans="4:5" x14ac:dyDescent="0.15">
      <c r="D6695" s="7">
        <v>223.3</v>
      </c>
      <c r="E6695">
        <v>77.304339999999996</v>
      </c>
    </row>
    <row r="6696" spans="4:5" x14ac:dyDescent="0.15">
      <c r="D6696" s="7">
        <v>223.33199999999999</v>
      </c>
      <c r="E6696">
        <v>77.352519999999998</v>
      </c>
    </row>
    <row r="6697" spans="4:5" x14ac:dyDescent="0.15">
      <c r="D6697" s="7">
        <v>223.36500000000001</v>
      </c>
      <c r="E6697">
        <v>77.399770000000004</v>
      </c>
    </row>
    <row r="6698" spans="4:5" x14ac:dyDescent="0.15">
      <c r="D6698" s="7">
        <v>223.399</v>
      </c>
      <c r="E6698">
        <v>77.439449999999994</v>
      </c>
    </row>
    <row r="6699" spans="4:5" x14ac:dyDescent="0.15">
      <c r="D6699" s="7">
        <v>223.43299999999999</v>
      </c>
      <c r="E6699">
        <v>77.500860000000003</v>
      </c>
    </row>
    <row r="6700" spans="4:5" x14ac:dyDescent="0.15">
      <c r="D6700" s="7">
        <v>223.46600000000001</v>
      </c>
      <c r="E6700">
        <v>77.548100000000005</v>
      </c>
    </row>
    <row r="6701" spans="4:5" x14ac:dyDescent="0.15">
      <c r="D6701" s="7">
        <v>223.499</v>
      </c>
      <c r="E6701">
        <v>77.588729999999998</v>
      </c>
    </row>
    <row r="6702" spans="4:5" x14ac:dyDescent="0.15">
      <c r="D6702" s="7">
        <v>223.53299999999999</v>
      </c>
      <c r="E6702">
        <v>77.635979999999989</v>
      </c>
    </row>
    <row r="6703" spans="4:5" x14ac:dyDescent="0.15">
      <c r="D6703" s="7">
        <v>223.566</v>
      </c>
      <c r="E6703">
        <v>77.669989999999999</v>
      </c>
    </row>
    <row r="6704" spans="4:5" x14ac:dyDescent="0.15">
      <c r="D6704" s="7">
        <v>223.6</v>
      </c>
      <c r="E6704">
        <v>77.717230000000001</v>
      </c>
    </row>
    <row r="6705" spans="4:5" x14ac:dyDescent="0.15">
      <c r="D6705" s="7">
        <v>223.63300000000001</v>
      </c>
      <c r="E6705">
        <v>77.790929999999989</v>
      </c>
    </row>
    <row r="6706" spans="4:5" x14ac:dyDescent="0.15">
      <c r="D6706" s="7">
        <v>223.667</v>
      </c>
      <c r="E6706">
        <v>77.824950000000001</v>
      </c>
    </row>
    <row r="6707" spans="4:5" x14ac:dyDescent="0.15">
      <c r="D6707" s="7">
        <v>223.69900000000001</v>
      </c>
      <c r="E6707">
        <v>77.85896000000001</v>
      </c>
    </row>
    <row r="6708" spans="4:5" x14ac:dyDescent="0.15">
      <c r="D6708" s="7">
        <v>223.733</v>
      </c>
      <c r="E6708">
        <v>77.906199999999998</v>
      </c>
    </row>
    <row r="6709" spans="4:5" x14ac:dyDescent="0.15">
      <c r="D6709" s="7">
        <v>223.76599999999999</v>
      </c>
      <c r="E6709">
        <v>77.953450000000004</v>
      </c>
    </row>
    <row r="6710" spans="4:5" x14ac:dyDescent="0.15">
      <c r="D6710" s="7">
        <v>223.8</v>
      </c>
      <c r="E6710">
        <v>77.994070000000008</v>
      </c>
    </row>
    <row r="6711" spans="4:5" x14ac:dyDescent="0.15">
      <c r="D6711" s="7">
        <v>223.834</v>
      </c>
      <c r="E6711">
        <v>78.034700000000001</v>
      </c>
    </row>
    <row r="6712" spans="4:5" x14ac:dyDescent="0.15">
      <c r="D6712" s="7">
        <v>223.86500000000001</v>
      </c>
      <c r="E6712">
        <v>78.034700000000001</v>
      </c>
    </row>
    <row r="6713" spans="4:5" x14ac:dyDescent="0.15">
      <c r="D6713" s="7">
        <v>223.899</v>
      </c>
      <c r="E6713">
        <v>78.034700000000001</v>
      </c>
    </row>
    <row r="6714" spans="4:5" x14ac:dyDescent="0.15">
      <c r="D6714" s="7">
        <v>223.93299999999999</v>
      </c>
      <c r="E6714">
        <v>78.041309999999996</v>
      </c>
    </row>
    <row r="6715" spans="4:5" x14ac:dyDescent="0.15">
      <c r="D6715" s="7">
        <v>223.96700000000001</v>
      </c>
      <c r="E6715">
        <v>78.034700000000001</v>
      </c>
    </row>
    <row r="6716" spans="4:5" x14ac:dyDescent="0.15">
      <c r="D6716" s="7">
        <v>223.999</v>
      </c>
      <c r="E6716">
        <v>78.047929999999994</v>
      </c>
    </row>
    <row r="6717" spans="4:5" x14ac:dyDescent="0.15">
      <c r="D6717" s="7">
        <v>224.03299999999999</v>
      </c>
      <c r="E6717">
        <v>78.061160000000001</v>
      </c>
    </row>
    <row r="6718" spans="4:5" x14ac:dyDescent="0.15">
      <c r="D6718" s="7">
        <v>224.065</v>
      </c>
      <c r="E6718">
        <v>78.075330000000008</v>
      </c>
    </row>
    <row r="6719" spans="4:5" x14ac:dyDescent="0.15">
      <c r="D6719" s="7">
        <v>224.1</v>
      </c>
      <c r="E6719">
        <v>78.101780000000005</v>
      </c>
    </row>
    <row r="6720" spans="4:5" x14ac:dyDescent="0.15">
      <c r="D6720" s="7">
        <v>224.13399999999999</v>
      </c>
      <c r="E6720">
        <v>78.12257000000001</v>
      </c>
    </row>
    <row r="6721" spans="4:5" x14ac:dyDescent="0.15">
      <c r="D6721" s="7">
        <v>224.16499999999999</v>
      </c>
      <c r="E6721">
        <v>78.142409999999998</v>
      </c>
    </row>
    <row r="6722" spans="4:5" x14ac:dyDescent="0.15">
      <c r="D6722" s="7">
        <v>224.19900000000001</v>
      </c>
      <c r="E6722">
        <v>78.169809999999998</v>
      </c>
    </row>
    <row r="6723" spans="4:5" x14ac:dyDescent="0.15">
      <c r="D6723" s="7">
        <v>224.233</v>
      </c>
      <c r="E6723">
        <v>78.210440000000006</v>
      </c>
    </row>
    <row r="6724" spans="4:5" x14ac:dyDescent="0.15">
      <c r="D6724" s="7">
        <v>224.26599999999999</v>
      </c>
      <c r="E6724">
        <v>78.243510000000001</v>
      </c>
    </row>
    <row r="6725" spans="4:5" x14ac:dyDescent="0.15">
      <c r="D6725" s="7">
        <v>224.3</v>
      </c>
      <c r="E6725">
        <v>78.270910000000001</v>
      </c>
    </row>
    <row r="6726" spans="4:5" x14ac:dyDescent="0.15">
      <c r="D6726" s="7">
        <v>224.333</v>
      </c>
      <c r="E6726">
        <v>78.304919999999996</v>
      </c>
    </row>
    <row r="6727" spans="4:5" x14ac:dyDescent="0.15">
      <c r="D6727" s="7">
        <v>224.36600000000001</v>
      </c>
      <c r="E6727">
        <v>78.337990000000005</v>
      </c>
    </row>
    <row r="6728" spans="4:5" x14ac:dyDescent="0.15">
      <c r="D6728" s="7">
        <v>224.4</v>
      </c>
      <c r="E6728">
        <v>78.378630000000001</v>
      </c>
    </row>
    <row r="6729" spans="4:5" x14ac:dyDescent="0.15">
      <c r="D6729" s="7">
        <v>224.43299999999999</v>
      </c>
      <c r="E6729">
        <v>78.406019999999998</v>
      </c>
    </row>
    <row r="6730" spans="4:5" x14ac:dyDescent="0.15">
      <c r="D6730" s="7">
        <v>224.46700000000001</v>
      </c>
      <c r="E6730">
        <v>78.440039999999996</v>
      </c>
    </row>
    <row r="6731" spans="4:5" x14ac:dyDescent="0.15">
      <c r="D6731" s="7">
        <v>224.49799999999999</v>
      </c>
      <c r="E6731">
        <v>78.48066</v>
      </c>
    </row>
    <row r="6732" spans="4:5" x14ac:dyDescent="0.15">
      <c r="D6732" s="7">
        <v>224.53200000000001</v>
      </c>
      <c r="E6732">
        <v>78.513729999999995</v>
      </c>
    </row>
    <row r="6733" spans="4:5" x14ac:dyDescent="0.15">
      <c r="D6733" s="7">
        <v>224.56700000000001</v>
      </c>
      <c r="E6733">
        <v>78.554360000000003</v>
      </c>
    </row>
    <row r="6734" spans="4:5" x14ac:dyDescent="0.15">
      <c r="D6734" s="7">
        <v>224.59899999999999</v>
      </c>
      <c r="E6734">
        <v>78.588380000000001</v>
      </c>
    </row>
    <row r="6735" spans="4:5" x14ac:dyDescent="0.15">
      <c r="D6735" s="7">
        <v>224.63300000000001</v>
      </c>
      <c r="E6735">
        <v>78.622389999999996</v>
      </c>
    </row>
    <row r="6736" spans="4:5" x14ac:dyDescent="0.15">
      <c r="D6736" s="7">
        <v>224.666</v>
      </c>
      <c r="E6736">
        <v>78.655460000000005</v>
      </c>
    </row>
    <row r="6737" spans="4:5" x14ac:dyDescent="0.15">
      <c r="D6737" s="7">
        <v>224.7</v>
      </c>
      <c r="E6737">
        <v>78.696089999999998</v>
      </c>
    </row>
    <row r="6738" spans="4:5" x14ac:dyDescent="0.15">
      <c r="D6738" s="7">
        <v>224.732</v>
      </c>
      <c r="E6738">
        <v>78.730100000000007</v>
      </c>
    </row>
    <row r="6739" spans="4:5" x14ac:dyDescent="0.15">
      <c r="D6739" s="7">
        <v>224.76499999999999</v>
      </c>
      <c r="E6739">
        <v>78.764119999999991</v>
      </c>
    </row>
    <row r="6740" spans="4:5" x14ac:dyDescent="0.15">
      <c r="D6740" s="7">
        <v>224.79900000000001</v>
      </c>
      <c r="E6740">
        <v>78.790580000000006</v>
      </c>
    </row>
    <row r="6741" spans="4:5" x14ac:dyDescent="0.15">
      <c r="D6741" s="7">
        <v>224.833</v>
      </c>
      <c r="E6741">
        <v>78.824590000000001</v>
      </c>
    </row>
    <row r="6742" spans="4:5" x14ac:dyDescent="0.15">
      <c r="D6742" s="7">
        <v>224.86600000000001</v>
      </c>
      <c r="E6742">
        <v>78.851990000000001</v>
      </c>
    </row>
    <row r="6743" spans="4:5" x14ac:dyDescent="0.15">
      <c r="D6743" s="7">
        <v>224.9</v>
      </c>
      <c r="E6743">
        <v>78.878450000000001</v>
      </c>
    </row>
    <row r="6744" spans="4:5" x14ac:dyDescent="0.15">
      <c r="D6744" s="7">
        <v>224.93299999999999</v>
      </c>
      <c r="E6744">
        <v>78.905839999999998</v>
      </c>
    </row>
    <row r="6745" spans="4:5" x14ac:dyDescent="0.15">
      <c r="D6745" s="7">
        <v>224.96600000000001</v>
      </c>
      <c r="E6745">
        <v>78.953090000000003</v>
      </c>
    </row>
    <row r="6746" spans="4:5" x14ac:dyDescent="0.15">
      <c r="D6746" s="7">
        <v>225</v>
      </c>
      <c r="E6746">
        <v>78.987100000000012</v>
      </c>
    </row>
    <row r="6747" spans="4:5" x14ac:dyDescent="0.15">
      <c r="D6747" s="7">
        <v>225.03299999999999</v>
      </c>
      <c r="E6747">
        <v>79.021119999999996</v>
      </c>
    </row>
    <row r="6748" spans="4:5" x14ac:dyDescent="0.15">
      <c r="D6748" s="7">
        <v>225.066</v>
      </c>
      <c r="E6748">
        <v>79.040960000000013</v>
      </c>
    </row>
    <row r="6749" spans="4:5" x14ac:dyDescent="0.15">
      <c r="D6749" s="7">
        <v>225.1</v>
      </c>
      <c r="E6749">
        <v>79.0608</v>
      </c>
    </row>
    <row r="6750" spans="4:5" x14ac:dyDescent="0.15">
      <c r="D6750" s="7">
        <v>225.13300000000001</v>
      </c>
      <c r="E6750">
        <v>79.094809999999995</v>
      </c>
    </row>
    <row r="6751" spans="4:5" x14ac:dyDescent="0.15">
      <c r="D6751" s="7">
        <v>225.166</v>
      </c>
      <c r="E6751">
        <v>79.135449999999992</v>
      </c>
    </row>
    <row r="6752" spans="4:5" x14ac:dyDescent="0.15">
      <c r="D6752" s="7">
        <v>225.19900000000001</v>
      </c>
      <c r="E6752">
        <v>79.169449999999998</v>
      </c>
    </row>
    <row r="6753" spans="4:5" x14ac:dyDescent="0.15">
      <c r="D6753" s="7">
        <v>225.233</v>
      </c>
      <c r="E6753">
        <v>79.203469999999996</v>
      </c>
    </row>
    <row r="6754" spans="4:5" x14ac:dyDescent="0.15">
      <c r="D6754" s="7">
        <v>225.267</v>
      </c>
      <c r="E6754">
        <v>79.236539999999991</v>
      </c>
    </row>
    <row r="6755" spans="4:5" x14ac:dyDescent="0.15">
      <c r="D6755" s="7">
        <v>225.3</v>
      </c>
      <c r="E6755">
        <v>79.250710000000012</v>
      </c>
    </row>
    <row r="6756" spans="4:5" x14ac:dyDescent="0.15">
      <c r="D6756" s="7">
        <v>225.333</v>
      </c>
      <c r="E6756">
        <v>79.283779999999993</v>
      </c>
    </row>
    <row r="6757" spans="4:5" x14ac:dyDescent="0.15">
      <c r="D6757" s="7">
        <v>225.36699999999999</v>
      </c>
      <c r="E6757">
        <v>79.311179999999993</v>
      </c>
    </row>
    <row r="6758" spans="4:5" x14ac:dyDescent="0.15">
      <c r="D6758" s="7">
        <v>225.4</v>
      </c>
      <c r="E6758">
        <v>79.35181</v>
      </c>
    </row>
    <row r="6759" spans="4:5" x14ac:dyDescent="0.15">
      <c r="D6759" s="7">
        <v>225.43299999999999</v>
      </c>
      <c r="E6759">
        <v>79.392440000000008</v>
      </c>
    </row>
    <row r="6760" spans="4:5" x14ac:dyDescent="0.15">
      <c r="D6760" s="7">
        <v>225.46600000000001</v>
      </c>
      <c r="E6760">
        <v>79.418899999999994</v>
      </c>
    </row>
    <row r="6761" spans="4:5" x14ac:dyDescent="0.15">
      <c r="D6761" s="7">
        <v>225.499</v>
      </c>
      <c r="E6761">
        <v>79.446300000000008</v>
      </c>
    </row>
    <row r="6762" spans="4:5" x14ac:dyDescent="0.15">
      <c r="D6762" s="7">
        <v>225.53200000000001</v>
      </c>
      <c r="E6762">
        <v>79.467089999999999</v>
      </c>
    </row>
    <row r="6763" spans="4:5" x14ac:dyDescent="0.15">
      <c r="D6763" s="7">
        <v>225.565</v>
      </c>
      <c r="E6763">
        <v>79.500160000000008</v>
      </c>
    </row>
    <row r="6764" spans="4:5" x14ac:dyDescent="0.15">
      <c r="D6764" s="7">
        <v>225.59899999999999</v>
      </c>
      <c r="E6764">
        <v>79.547399999999996</v>
      </c>
    </row>
    <row r="6765" spans="4:5" x14ac:dyDescent="0.15">
      <c r="D6765" s="7">
        <v>225.63200000000001</v>
      </c>
      <c r="E6765">
        <v>79.568179999999998</v>
      </c>
    </row>
    <row r="6766" spans="4:5" x14ac:dyDescent="0.15">
      <c r="D6766" s="7">
        <v>225.667</v>
      </c>
      <c r="E6766">
        <v>79.58802</v>
      </c>
    </row>
    <row r="6767" spans="4:5" x14ac:dyDescent="0.15">
      <c r="D6767" s="7">
        <v>225.69800000000001</v>
      </c>
      <c r="E6767">
        <v>79.622039999999998</v>
      </c>
    </row>
    <row r="6768" spans="4:5" x14ac:dyDescent="0.15">
      <c r="D6768" s="7">
        <v>225.733</v>
      </c>
      <c r="E6768">
        <v>79.656050000000008</v>
      </c>
    </row>
    <row r="6769" spans="4:5" x14ac:dyDescent="0.15">
      <c r="D6769" s="7">
        <v>225.76499999999999</v>
      </c>
      <c r="E6769">
        <v>79.675889999999995</v>
      </c>
    </row>
    <row r="6770" spans="4:5" x14ac:dyDescent="0.15">
      <c r="D6770" s="7">
        <v>225.8</v>
      </c>
      <c r="E6770">
        <v>79.709910000000008</v>
      </c>
    </row>
    <row r="6771" spans="4:5" x14ac:dyDescent="0.15">
      <c r="D6771" s="7">
        <v>225.833</v>
      </c>
      <c r="E6771">
        <v>79.743920000000003</v>
      </c>
    </row>
    <row r="6772" spans="4:5" x14ac:dyDescent="0.15">
      <c r="D6772" s="7">
        <v>225.86699999999999</v>
      </c>
      <c r="E6772">
        <v>79.770380000000003</v>
      </c>
    </row>
    <row r="6773" spans="4:5" x14ac:dyDescent="0.15">
      <c r="D6773" s="7">
        <v>225.899</v>
      </c>
      <c r="E6773">
        <v>79.797780000000003</v>
      </c>
    </row>
    <row r="6774" spans="4:5" x14ac:dyDescent="0.15">
      <c r="D6774" s="7">
        <v>225.93299999999999</v>
      </c>
      <c r="E6774">
        <v>79.831789999999998</v>
      </c>
    </row>
    <row r="6775" spans="4:5" x14ac:dyDescent="0.15">
      <c r="D6775" s="7">
        <v>225.96700000000001</v>
      </c>
      <c r="E6775">
        <v>79.864860000000007</v>
      </c>
    </row>
    <row r="6776" spans="4:5" x14ac:dyDescent="0.15">
      <c r="D6776" s="7">
        <v>226</v>
      </c>
      <c r="E6776">
        <v>79.892270000000011</v>
      </c>
    </row>
    <row r="6777" spans="4:5" x14ac:dyDescent="0.15">
      <c r="D6777" s="7">
        <v>226.03200000000001</v>
      </c>
      <c r="E6777">
        <v>79.926270000000002</v>
      </c>
    </row>
    <row r="6778" spans="4:5" x14ac:dyDescent="0.15">
      <c r="D6778" s="7">
        <v>226.065</v>
      </c>
      <c r="E6778">
        <v>79.952730000000003</v>
      </c>
    </row>
    <row r="6779" spans="4:5" x14ac:dyDescent="0.15">
      <c r="D6779" s="7">
        <v>226.09899999999999</v>
      </c>
      <c r="E6779">
        <v>79.980130000000003</v>
      </c>
    </row>
    <row r="6780" spans="4:5" x14ac:dyDescent="0.15">
      <c r="D6780" s="7">
        <v>226.13200000000001</v>
      </c>
      <c r="E6780">
        <v>80.014150000000001</v>
      </c>
    </row>
    <row r="6781" spans="4:5" x14ac:dyDescent="0.15">
      <c r="D6781" s="7">
        <v>226.166</v>
      </c>
      <c r="E6781">
        <v>80.047219999999996</v>
      </c>
    </row>
    <row r="6782" spans="4:5" x14ac:dyDescent="0.15">
      <c r="D6782" s="7">
        <v>226.2</v>
      </c>
      <c r="E6782">
        <v>80.067999999999998</v>
      </c>
    </row>
    <row r="6783" spans="4:5" x14ac:dyDescent="0.15">
      <c r="D6783" s="7">
        <v>226.233</v>
      </c>
      <c r="E6783">
        <v>80.108630000000005</v>
      </c>
    </row>
    <row r="6784" spans="4:5" x14ac:dyDescent="0.15">
      <c r="D6784" s="7">
        <v>226.267</v>
      </c>
      <c r="E6784">
        <v>80.142649999999989</v>
      </c>
    </row>
    <row r="6785" spans="4:5" x14ac:dyDescent="0.15">
      <c r="D6785" s="7">
        <v>226.3</v>
      </c>
      <c r="E6785">
        <v>80.1691</v>
      </c>
    </row>
    <row r="6786" spans="4:5" x14ac:dyDescent="0.15">
      <c r="D6786" s="7">
        <v>226.33199999999999</v>
      </c>
      <c r="E6786">
        <v>80.1965</v>
      </c>
    </row>
    <row r="6787" spans="4:5" x14ac:dyDescent="0.15">
      <c r="D6787" s="7">
        <v>226.36600000000001</v>
      </c>
      <c r="E6787">
        <v>80.22957000000001</v>
      </c>
    </row>
    <row r="6788" spans="4:5" x14ac:dyDescent="0.15">
      <c r="D6788" s="7">
        <v>226.4</v>
      </c>
      <c r="E6788">
        <v>80.277760000000001</v>
      </c>
    </row>
    <row r="6789" spans="4:5" x14ac:dyDescent="0.15">
      <c r="D6789" s="7">
        <v>226.43299999999999</v>
      </c>
      <c r="E6789">
        <v>80.317449999999994</v>
      </c>
    </row>
    <row r="6790" spans="4:5" x14ac:dyDescent="0.15">
      <c r="D6790" s="7">
        <v>226.46600000000001</v>
      </c>
      <c r="E6790">
        <v>80.351460000000003</v>
      </c>
    </row>
    <row r="6791" spans="4:5" x14ac:dyDescent="0.15">
      <c r="D6791" s="7">
        <v>226.499</v>
      </c>
      <c r="E6791">
        <v>80.378860000000003</v>
      </c>
    </row>
    <row r="6792" spans="4:5" x14ac:dyDescent="0.15">
      <c r="D6792" s="7">
        <v>226.53299999999999</v>
      </c>
      <c r="E6792">
        <v>80.40531</v>
      </c>
    </row>
    <row r="6793" spans="4:5" x14ac:dyDescent="0.15">
      <c r="D6793" s="7">
        <v>226.566</v>
      </c>
      <c r="E6793">
        <v>80.445949999999996</v>
      </c>
    </row>
    <row r="6794" spans="4:5" x14ac:dyDescent="0.15">
      <c r="D6794" s="7">
        <v>226.59899999999999</v>
      </c>
      <c r="E6794">
        <v>80.473339999999993</v>
      </c>
    </row>
    <row r="6795" spans="4:5" x14ac:dyDescent="0.15">
      <c r="D6795" s="7">
        <v>226.63300000000001</v>
      </c>
      <c r="E6795">
        <v>80.493189999999998</v>
      </c>
    </row>
    <row r="6796" spans="4:5" x14ac:dyDescent="0.15">
      <c r="D6796" s="7">
        <v>226.666</v>
      </c>
      <c r="E6796">
        <v>80.527199999999993</v>
      </c>
    </row>
    <row r="6797" spans="4:5" x14ac:dyDescent="0.15">
      <c r="D6797" s="7">
        <v>226.7</v>
      </c>
      <c r="E6797">
        <v>80.554600000000008</v>
      </c>
    </row>
    <row r="6798" spans="4:5" x14ac:dyDescent="0.15">
      <c r="D6798" s="7">
        <v>226.733</v>
      </c>
      <c r="E6798">
        <v>80.587670000000003</v>
      </c>
    </row>
    <row r="6799" spans="4:5" x14ac:dyDescent="0.15">
      <c r="D6799" s="7">
        <v>226.767</v>
      </c>
      <c r="E6799">
        <v>80.615070000000003</v>
      </c>
    </row>
    <row r="6800" spans="4:5" x14ac:dyDescent="0.15">
      <c r="D6800" s="7">
        <v>226.79900000000001</v>
      </c>
      <c r="E6800">
        <v>80.642470000000003</v>
      </c>
    </row>
    <row r="6801" spans="4:5" x14ac:dyDescent="0.15">
      <c r="D6801" s="7">
        <v>226.833</v>
      </c>
      <c r="E6801">
        <v>80.66892</v>
      </c>
    </row>
    <row r="6802" spans="4:5" x14ac:dyDescent="0.15">
      <c r="D6802" s="7">
        <v>226.86500000000001</v>
      </c>
      <c r="E6802">
        <v>80.696330000000003</v>
      </c>
    </row>
    <row r="6803" spans="4:5" x14ac:dyDescent="0.15">
      <c r="D6803" s="7">
        <v>226.899</v>
      </c>
      <c r="E6803">
        <v>80.716160000000002</v>
      </c>
    </row>
    <row r="6804" spans="4:5" x14ac:dyDescent="0.15">
      <c r="D6804" s="7">
        <v>226.93199999999999</v>
      </c>
      <c r="E6804">
        <v>80.750179999999986</v>
      </c>
    </row>
    <row r="6805" spans="4:5" x14ac:dyDescent="0.15">
      <c r="D6805" s="7">
        <v>226.96600000000001</v>
      </c>
      <c r="E6805">
        <v>80.790809999999993</v>
      </c>
    </row>
    <row r="6806" spans="4:5" x14ac:dyDescent="0.15">
      <c r="D6806" s="7">
        <v>226.999</v>
      </c>
      <c r="E6806">
        <v>80.810649999999995</v>
      </c>
    </row>
    <row r="6807" spans="4:5" x14ac:dyDescent="0.15">
      <c r="D6807" s="7">
        <v>227.03299999999999</v>
      </c>
      <c r="E6807">
        <v>80.797420000000002</v>
      </c>
    </row>
    <row r="6808" spans="4:5" x14ac:dyDescent="0.15">
      <c r="D6808" s="7">
        <v>227.06700000000001</v>
      </c>
      <c r="E6808">
        <v>80.77758</v>
      </c>
    </row>
    <row r="6809" spans="4:5" x14ac:dyDescent="0.15">
      <c r="D6809" s="7">
        <v>227.09899999999999</v>
      </c>
      <c r="E6809">
        <v>80.750179999999986</v>
      </c>
    </row>
    <row r="6810" spans="4:5" x14ac:dyDescent="0.15">
      <c r="D6810" s="7">
        <v>227.13200000000001</v>
      </c>
      <c r="E6810">
        <v>80.743570000000005</v>
      </c>
    </row>
    <row r="6811" spans="4:5" x14ac:dyDescent="0.15">
      <c r="D6811" s="7">
        <v>227.16499999999999</v>
      </c>
      <c r="E6811">
        <v>80.736949999999993</v>
      </c>
    </row>
    <row r="6812" spans="4:5" x14ac:dyDescent="0.15">
      <c r="D6812" s="7">
        <v>227.19900000000001</v>
      </c>
      <c r="E6812">
        <v>80.730339999999998</v>
      </c>
    </row>
    <row r="6813" spans="4:5" x14ac:dyDescent="0.15">
      <c r="D6813" s="7">
        <v>227.233</v>
      </c>
      <c r="E6813">
        <v>80.743570000000005</v>
      </c>
    </row>
    <row r="6814" spans="4:5" x14ac:dyDescent="0.15">
      <c r="D6814" s="7">
        <v>227.26599999999999</v>
      </c>
      <c r="E6814">
        <v>80.750179999999986</v>
      </c>
    </row>
    <row r="6815" spans="4:5" x14ac:dyDescent="0.15">
      <c r="D6815" s="7">
        <v>227.29900000000001</v>
      </c>
      <c r="E6815">
        <v>80.756799999999998</v>
      </c>
    </row>
    <row r="6816" spans="4:5" x14ac:dyDescent="0.15">
      <c r="D6816" s="7">
        <v>227.333</v>
      </c>
      <c r="E6816">
        <v>80.770020000000002</v>
      </c>
    </row>
    <row r="6817" spans="4:5" x14ac:dyDescent="0.15">
      <c r="D6817" s="7">
        <v>227.36600000000001</v>
      </c>
      <c r="E6817">
        <v>80.770020000000002</v>
      </c>
    </row>
    <row r="6818" spans="4:5" x14ac:dyDescent="0.15">
      <c r="D6818" s="7">
        <v>227.399</v>
      </c>
      <c r="E6818">
        <v>80.790809999999993</v>
      </c>
    </row>
    <row r="6819" spans="4:5" x14ac:dyDescent="0.15">
      <c r="D6819" s="7">
        <v>227.43199999999999</v>
      </c>
      <c r="E6819">
        <v>80.810649999999995</v>
      </c>
    </row>
    <row r="6820" spans="4:5" x14ac:dyDescent="0.15">
      <c r="D6820" s="7">
        <v>227.46600000000001</v>
      </c>
      <c r="E6820">
        <v>80.824830000000006</v>
      </c>
    </row>
    <row r="6821" spans="4:5" x14ac:dyDescent="0.15">
      <c r="D6821" s="7">
        <v>227.499</v>
      </c>
      <c r="E6821">
        <v>80.831440000000001</v>
      </c>
    </row>
    <row r="6822" spans="4:5" x14ac:dyDescent="0.15">
      <c r="D6822" s="7">
        <v>227.53299999999999</v>
      </c>
      <c r="E6822">
        <v>80.851280000000003</v>
      </c>
    </row>
    <row r="6823" spans="4:5" x14ac:dyDescent="0.15">
      <c r="D6823" s="7">
        <v>227.566</v>
      </c>
      <c r="E6823">
        <v>80.878679999999989</v>
      </c>
    </row>
    <row r="6824" spans="4:5" x14ac:dyDescent="0.15">
      <c r="D6824" s="7">
        <v>227.6</v>
      </c>
      <c r="E6824">
        <v>80.89191000000001</v>
      </c>
    </row>
    <row r="6825" spans="4:5" x14ac:dyDescent="0.15">
      <c r="D6825" s="7">
        <v>227.63300000000001</v>
      </c>
      <c r="E6825">
        <v>80.90513</v>
      </c>
    </row>
    <row r="6826" spans="4:5" x14ac:dyDescent="0.15">
      <c r="D6826" s="7">
        <v>227.666</v>
      </c>
      <c r="E6826">
        <v>80.939149999999998</v>
      </c>
    </row>
    <row r="6827" spans="4:5" x14ac:dyDescent="0.15">
      <c r="D6827" s="7">
        <v>227.7</v>
      </c>
      <c r="E6827">
        <v>80.959940000000003</v>
      </c>
    </row>
    <row r="6828" spans="4:5" x14ac:dyDescent="0.15">
      <c r="D6828" s="7">
        <v>227.733</v>
      </c>
      <c r="E6828">
        <v>80.979780000000005</v>
      </c>
    </row>
    <row r="6829" spans="4:5" x14ac:dyDescent="0.15">
      <c r="D6829" s="7">
        <v>227.76599999999999</v>
      </c>
      <c r="E6829">
        <v>80.98639</v>
      </c>
    </row>
    <row r="6830" spans="4:5" x14ac:dyDescent="0.15">
      <c r="D6830" s="7">
        <v>227.8</v>
      </c>
      <c r="E6830">
        <v>81.013800000000003</v>
      </c>
    </row>
    <row r="6831" spans="4:5" x14ac:dyDescent="0.15">
      <c r="D6831" s="7">
        <v>227.833</v>
      </c>
      <c r="E6831">
        <v>81.04025</v>
      </c>
    </row>
    <row r="6832" spans="4:5" x14ac:dyDescent="0.15">
      <c r="D6832" s="7">
        <v>227.86699999999999</v>
      </c>
      <c r="E6832">
        <v>81.054419999999993</v>
      </c>
    </row>
    <row r="6833" spans="4:5" x14ac:dyDescent="0.15">
      <c r="D6833" s="7">
        <v>227.899</v>
      </c>
      <c r="E6833">
        <v>81.06765</v>
      </c>
    </row>
    <row r="6834" spans="4:5" x14ac:dyDescent="0.15">
      <c r="D6834" s="7">
        <v>227.93199999999999</v>
      </c>
      <c r="E6834">
        <v>81.088440000000006</v>
      </c>
    </row>
    <row r="6835" spans="4:5" x14ac:dyDescent="0.15">
      <c r="D6835" s="7">
        <v>227.965</v>
      </c>
      <c r="E6835">
        <v>81.108279999999993</v>
      </c>
    </row>
    <row r="6836" spans="4:5" x14ac:dyDescent="0.15">
      <c r="D6836" s="7">
        <v>227.999</v>
      </c>
      <c r="E6836">
        <v>81.128119999999996</v>
      </c>
    </row>
    <row r="6837" spans="4:5" x14ac:dyDescent="0.15">
      <c r="D6837" s="7">
        <v>228.03299999999999</v>
      </c>
      <c r="E6837">
        <v>81.142289999999988</v>
      </c>
    </row>
    <row r="6838" spans="4:5" x14ac:dyDescent="0.15">
      <c r="D6838" s="7">
        <v>228.065</v>
      </c>
      <c r="E6838">
        <v>81.162130000000005</v>
      </c>
    </row>
    <row r="6839" spans="4:5" x14ac:dyDescent="0.15">
      <c r="D6839" s="7">
        <v>228.1</v>
      </c>
      <c r="E6839">
        <v>81.189530000000005</v>
      </c>
    </row>
    <row r="6840" spans="4:5" x14ac:dyDescent="0.15">
      <c r="D6840" s="7">
        <v>228.13300000000001</v>
      </c>
      <c r="E6840">
        <v>81.20938000000001</v>
      </c>
    </row>
    <row r="6841" spans="4:5" x14ac:dyDescent="0.15">
      <c r="D6841" s="7">
        <v>228.166</v>
      </c>
      <c r="E6841">
        <v>81.223550000000003</v>
      </c>
    </row>
    <row r="6842" spans="4:5" x14ac:dyDescent="0.15">
      <c r="D6842" s="7">
        <v>228.19900000000001</v>
      </c>
      <c r="E6842">
        <v>81.250009999999989</v>
      </c>
    </row>
    <row r="6843" spans="4:5" x14ac:dyDescent="0.15">
      <c r="D6843" s="7">
        <v>228.232</v>
      </c>
      <c r="E6843">
        <v>81.270789999999991</v>
      </c>
    </row>
    <row r="6844" spans="4:5" x14ac:dyDescent="0.15">
      <c r="D6844" s="7">
        <v>228.26599999999999</v>
      </c>
      <c r="E6844">
        <v>81.297250000000005</v>
      </c>
    </row>
    <row r="6845" spans="4:5" x14ac:dyDescent="0.15">
      <c r="D6845" s="7">
        <v>228.29900000000001</v>
      </c>
      <c r="E6845">
        <v>81.318029999999993</v>
      </c>
    </row>
    <row r="6846" spans="4:5" x14ac:dyDescent="0.15">
      <c r="D6846" s="7">
        <v>228.33199999999999</v>
      </c>
      <c r="E6846">
        <v>81.351100000000002</v>
      </c>
    </row>
    <row r="6847" spans="4:5" x14ac:dyDescent="0.15">
      <c r="D6847" s="7">
        <v>228.36500000000001</v>
      </c>
      <c r="E6847">
        <v>81.378500000000003</v>
      </c>
    </row>
    <row r="6848" spans="4:5" x14ac:dyDescent="0.15">
      <c r="D6848" s="7">
        <v>228.4</v>
      </c>
      <c r="E6848">
        <v>81.39833999999999</v>
      </c>
    </row>
    <row r="6849" spans="4:5" x14ac:dyDescent="0.15">
      <c r="D6849" s="7">
        <v>228.43299999999999</v>
      </c>
      <c r="E6849">
        <v>81.432360000000003</v>
      </c>
    </row>
    <row r="6850" spans="4:5" x14ac:dyDescent="0.15">
      <c r="D6850" s="7">
        <v>228.465</v>
      </c>
      <c r="E6850">
        <v>81.445589999999996</v>
      </c>
    </row>
    <row r="6851" spans="4:5" x14ac:dyDescent="0.15">
      <c r="D6851" s="7">
        <v>228.5</v>
      </c>
      <c r="E6851">
        <v>81.459759999999989</v>
      </c>
    </row>
    <row r="6852" spans="4:5" x14ac:dyDescent="0.15">
      <c r="D6852" s="7">
        <v>228.53200000000001</v>
      </c>
      <c r="E6852">
        <v>81.486220000000003</v>
      </c>
    </row>
    <row r="6853" spans="4:5" x14ac:dyDescent="0.15">
      <c r="D6853" s="7">
        <v>228.566</v>
      </c>
      <c r="E6853">
        <v>81.513619999999989</v>
      </c>
    </row>
    <row r="6854" spans="4:5" x14ac:dyDescent="0.15">
      <c r="D6854" s="7">
        <v>228.6</v>
      </c>
      <c r="E6854">
        <v>81.533460000000005</v>
      </c>
    </row>
    <row r="6855" spans="4:5" x14ac:dyDescent="0.15">
      <c r="D6855" s="7">
        <v>228.63300000000001</v>
      </c>
      <c r="E6855">
        <v>81.547629999999998</v>
      </c>
    </row>
    <row r="6856" spans="4:5" x14ac:dyDescent="0.15">
      <c r="D6856" s="7">
        <v>228.666</v>
      </c>
      <c r="E6856">
        <v>81.56747</v>
      </c>
    </row>
    <row r="6857" spans="4:5" x14ac:dyDescent="0.15">
      <c r="D6857" s="7">
        <v>228.69900000000001</v>
      </c>
      <c r="E6857">
        <v>81.588259999999991</v>
      </c>
    </row>
    <row r="6858" spans="4:5" x14ac:dyDescent="0.15">
      <c r="D6858" s="7">
        <v>228.733</v>
      </c>
      <c r="E6858">
        <v>81.62133</v>
      </c>
    </row>
    <row r="6859" spans="4:5" x14ac:dyDescent="0.15">
      <c r="D6859" s="7">
        <v>228.76599999999999</v>
      </c>
      <c r="E6859">
        <v>81.628889999999998</v>
      </c>
    </row>
    <row r="6860" spans="4:5" x14ac:dyDescent="0.15">
      <c r="D6860" s="7">
        <v>228.8</v>
      </c>
      <c r="E6860">
        <v>81.64873</v>
      </c>
    </row>
    <row r="6861" spans="4:5" x14ac:dyDescent="0.15">
      <c r="D6861" s="7">
        <v>228.833</v>
      </c>
      <c r="E6861">
        <v>81.668570000000003</v>
      </c>
    </row>
    <row r="6862" spans="4:5" x14ac:dyDescent="0.15">
      <c r="D6862" s="7">
        <v>228.86600000000001</v>
      </c>
      <c r="E6862">
        <v>81.689359999999994</v>
      </c>
    </row>
    <row r="6863" spans="4:5" x14ac:dyDescent="0.15">
      <c r="D6863" s="7">
        <v>228.898</v>
      </c>
      <c r="E6863">
        <v>81.695970000000003</v>
      </c>
    </row>
    <row r="6864" spans="4:5" x14ac:dyDescent="0.15">
      <c r="D6864" s="7">
        <v>228.93299999999999</v>
      </c>
      <c r="E6864">
        <v>81.715810000000005</v>
      </c>
    </row>
    <row r="6865" spans="4:5" x14ac:dyDescent="0.15">
      <c r="D6865" s="7">
        <v>228.96600000000001</v>
      </c>
      <c r="E6865">
        <v>81.723380000000006</v>
      </c>
    </row>
    <row r="6866" spans="4:5" x14ac:dyDescent="0.15">
      <c r="D6866" s="7">
        <v>228.999</v>
      </c>
      <c r="E6866">
        <v>81.743210000000005</v>
      </c>
    </row>
    <row r="6867" spans="4:5" x14ac:dyDescent="0.15">
      <c r="D6867" s="7">
        <v>229.03200000000001</v>
      </c>
      <c r="E6867">
        <v>81.756439999999998</v>
      </c>
    </row>
    <row r="6868" spans="4:5" x14ac:dyDescent="0.15">
      <c r="D6868" s="7">
        <v>229.065</v>
      </c>
      <c r="E6868">
        <v>81.770619999999994</v>
      </c>
    </row>
    <row r="6869" spans="4:5" x14ac:dyDescent="0.15">
      <c r="D6869" s="7">
        <v>229.1</v>
      </c>
      <c r="E6869">
        <v>81.783839999999998</v>
      </c>
    </row>
    <row r="6870" spans="4:5" x14ac:dyDescent="0.15">
      <c r="D6870" s="7">
        <v>229.13300000000001</v>
      </c>
      <c r="E6870">
        <v>81.811240000000012</v>
      </c>
    </row>
    <row r="6871" spans="4:5" x14ac:dyDescent="0.15">
      <c r="D6871" s="7">
        <v>229.166</v>
      </c>
      <c r="E6871">
        <v>81.824470000000005</v>
      </c>
    </row>
    <row r="6872" spans="4:5" x14ac:dyDescent="0.15">
      <c r="D6872" s="7">
        <v>229.19900000000001</v>
      </c>
      <c r="E6872">
        <v>81.824470000000005</v>
      </c>
    </row>
    <row r="6873" spans="4:5" x14ac:dyDescent="0.15">
      <c r="D6873" s="7">
        <v>229.232</v>
      </c>
      <c r="E6873">
        <v>81.850920000000002</v>
      </c>
    </row>
    <row r="6874" spans="4:5" x14ac:dyDescent="0.15">
      <c r="D6874" s="7">
        <v>229.26499999999999</v>
      </c>
      <c r="E6874">
        <v>81.878330000000005</v>
      </c>
    </row>
    <row r="6875" spans="4:5" x14ac:dyDescent="0.15">
      <c r="D6875" s="7">
        <v>229.29900000000001</v>
      </c>
      <c r="E6875">
        <v>81.891550000000009</v>
      </c>
    </row>
    <row r="6876" spans="4:5" x14ac:dyDescent="0.15">
      <c r="D6876" s="7">
        <v>229.33199999999999</v>
      </c>
      <c r="E6876">
        <v>81.91234</v>
      </c>
    </row>
    <row r="6877" spans="4:5" x14ac:dyDescent="0.15">
      <c r="D6877" s="7">
        <v>229.36500000000001</v>
      </c>
      <c r="E6877">
        <v>81.94635000000001</v>
      </c>
    </row>
    <row r="6878" spans="4:5" x14ac:dyDescent="0.15">
      <c r="D6878" s="7">
        <v>229.4</v>
      </c>
      <c r="E6878">
        <v>81.966200000000001</v>
      </c>
    </row>
    <row r="6879" spans="4:5" x14ac:dyDescent="0.15">
      <c r="D6879" s="7">
        <v>229.43299999999999</v>
      </c>
      <c r="E6879">
        <v>81.979420000000005</v>
      </c>
    </row>
    <row r="6880" spans="4:5" x14ac:dyDescent="0.15">
      <c r="D6880" s="7">
        <v>229.46700000000001</v>
      </c>
      <c r="E6880">
        <v>82.013440000000003</v>
      </c>
    </row>
    <row r="6881" spans="4:5" x14ac:dyDescent="0.15">
      <c r="D6881" s="7">
        <v>229.5</v>
      </c>
      <c r="E6881">
        <v>82.05407000000001</v>
      </c>
    </row>
    <row r="6882" spans="4:5" x14ac:dyDescent="0.15">
      <c r="D6882" s="7">
        <v>229.53299999999999</v>
      </c>
      <c r="E6882">
        <v>82.094700000000003</v>
      </c>
    </row>
    <row r="6883" spans="4:5" x14ac:dyDescent="0.15">
      <c r="D6883" s="7">
        <v>229.566</v>
      </c>
      <c r="E6883">
        <v>82.141940000000005</v>
      </c>
    </row>
    <row r="6884" spans="4:5" x14ac:dyDescent="0.15">
      <c r="D6884" s="7">
        <v>229.6</v>
      </c>
      <c r="E6884">
        <v>82.182559999999995</v>
      </c>
    </row>
    <row r="6885" spans="4:5" x14ac:dyDescent="0.15">
      <c r="D6885" s="7">
        <v>229.63300000000001</v>
      </c>
      <c r="E6885">
        <v>82.223199999999991</v>
      </c>
    </row>
    <row r="6886" spans="4:5" x14ac:dyDescent="0.15">
      <c r="D6886" s="7">
        <v>229.666</v>
      </c>
      <c r="E6886">
        <v>82.256270000000001</v>
      </c>
    </row>
    <row r="6887" spans="4:5" x14ac:dyDescent="0.15">
      <c r="D6887" s="7">
        <v>229.7</v>
      </c>
      <c r="E6887">
        <v>82.290279999999996</v>
      </c>
    </row>
    <row r="6888" spans="4:5" x14ac:dyDescent="0.15">
      <c r="D6888" s="7">
        <v>229.733</v>
      </c>
      <c r="E6888">
        <v>82.324289999999991</v>
      </c>
    </row>
    <row r="6889" spans="4:5" x14ac:dyDescent="0.15">
      <c r="D6889" s="7">
        <v>229.76599999999999</v>
      </c>
      <c r="E6889">
        <v>82.351699999999994</v>
      </c>
    </row>
    <row r="6890" spans="4:5" x14ac:dyDescent="0.15">
      <c r="D6890" s="7">
        <v>229.79900000000001</v>
      </c>
      <c r="E6890">
        <v>82.384770000000003</v>
      </c>
    </row>
    <row r="6891" spans="4:5" x14ac:dyDescent="0.15">
      <c r="D6891" s="7">
        <v>229.83199999999999</v>
      </c>
      <c r="E6891">
        <v>82.418770000000009</v>
      </c>
    </row>
    <row r="6892" spans="4:5" x14ac:dyDescent="0.15">
      <c r="D6892" s="7">
        <v>229.86500000000001</v>
      </c>
      <c r="E6892">
        <v>82.43956</v>
      </c>
    </row>
    <row r="6893" spans="4:5" x14ac:dyDescent="0.15">
      <c r="D6893" s="7">
        <v>229.899</v>
      </c>
      <c r="E6893">
        <v>82.46602</v>
      </c>
    </row>
    <row r="6894" spans="4:5" x14ac:dyDescent="0.15">
      <c r="D6894" s="7">
        <v>229.93299999999999</v>
      </c>
      <c r="E6894">
        <v>82.49342</v>
      </c>
    </row>
    <row r="6895" spans="4:5" x14ac:dyDescent="0.15">
      <c r="D6895" s="7">
        <v>229.96600000000001</v>
      </c>
      <c r="E6895">
        <v>82.513259999999988</v>
      </c>
    </row>
    <row r="6896" spans="4:5" x14ac:dyDescent="0.15">
      <c r="D6896" s="7">
        <v>229.999</v>
      </c>
      <c r="E6896">
        <v>82.540660000000003</v>
      </c>
    </row>
    <row r="6897" spans="4:5" x14ac:dyDescent="0.15">
      <c r="D6897" s="7">
        <v>230.03299999999999</v>
      </c>
      <c r="E6897">
        <v>82.560500000000005</v>
      </c>
    </row>
    <row r="6898" spans="4:5" x14ac:dyDescent="0.15">
      <c r="D6898" s="7">
        <v>230.066</v>
      </c>
      <c r="E6898">
        <v>82.581289999999996</v>
      </c>
    </row>
    <row r="6899" spans="4:5" x14ac:dyDescent="0.15">
      <c r="D6899" s="7">
        <v>230.1</v>
      </c>
      <c r="E6899">
        <v>82.614360000000005</v>
      </c>
    </row>
    <row r="6900" spans="4:5" x14ac:dyDescent="0.15">
      <c r="D6900" s="7">
        <v>230.13300000000001</v>
      </c>
      <c r="E6900">
        <v>82.641759999999991</v>
      </c>
    </row>
    <row r="6901" spans="4:5" x14ac:dyDescent="0.15">
      <c r="D6901" s="7">
        <v>230.166</v>
      </c>
      <c r="E6901">
        <v>82.669160000000005</v>
      </c>
    </row>
    <row r="6902" spans="4:5" x14ac:dyDescent="0.15">
      <c r="D6902" s="7">
        <v>230.19900000000001</v>
      </c>
      <c r="E6902">
        <v>82.695619999999991</v>
      </c>
    </row>
    <row r="6903" spans="4:5" x14ac:dyDescent="0.15">
      <c r="D6903" s="7">
        <v>230.232</v>
      </c>
      <c r="E6903">
        <v>82.709789999999998</v>
      </c>
    </row>
    <row r="6904" spans="4:5" x14ac:dyDescent="0.15">
      <c r="D6904" s="7">
        <v>230.26599999999999</v>
      </c>
      <c r="E6904">
        <v>82.72963</v>
      </c>
    </row>
    <row r="6905" spans="4:5" x14ac:dyDescent="0.15">
      <c r="D6905" s="7">
        <v>230.29900000000001</v>
      </c>
      <c r="E6905">
        <v>82.75703</v>
      </c>
    </row>
    <row r="6906" spans="4:5" x14ac:dyDescent="0.15">
      <c r="D6906" s="7">
        <v>230.33199999999999</v>
      </c>
      <c r="E6906">
        <v>82.783479999999997</v>
      </c>
    </row>
    <row r="6907" spans="4:5" x14ac:dyDescent="0.15">
      <c r="D6907" s="7">
        <v>230.36600000000001</v>
      </c>
      <c r="E6907">
        <v>82.804270000000002</v>
      </c>
    </row>
    <row r="6908" spans="4:5" x14ac:dyDescent="0.15">
      <c r="D6908" s="7">
        <v>230.399</v>
      </c>
      <c r="E6908">
        <v>82.830730000000003</v>
      </c>
    </row>
    <row r="6909" spans="4:5" x14ac:dyDescent="0.15">
      <c r="D6909" s="7">
        <v>230.43199999999999</v>
      </c>
      <c r="E6909">
        <v>82.864740000000012</v>
      </c>
    </row>
    <row r="6910" spans="4:5" x14ac:dyDescent="0.15">
      <c r="D6910" s="7">
        <v>230.46600000000001</v>
      </c>
      <c r="E6910">
        <v>82.884590000000003</v>
      </c>
    </row>
    <row r="6911" spans="4:5" x14ac:dyDescent="0.15">
      <c r="D6911" s="7">
        <v>230.499</v>
      </c>
      <c r="E6911">
        <v>82.898759999999996</v>
      </c>
    </row>
    <row r="6912" spans="4:5" x14ac:dyDescent="0.15">
      <c r="D6912" s="7">
        <v>230.53200000000001</v>
      </c>
      <c r="E6912">
        <v>82.925210000000007</v>
      </c>
    </row>
    <row r="6913" spans="4:5" x14ac:dyDescent="0.15">
      <c r="D6913" s="7">
        <v>230.566</v>
      </c>
      <c r="E6913">
        <v>82.96584</v>
      </c>
    </row>
    <row r="6914" spans="4:5" x14ac:dyDescent="0.15">
      <c r="D6914" s="7">
        <v>230.59899999999999</v>
      </c>
      <c r="E6914">
        <v>83.0197</v>
      </c>
    </row>
    <row r="6915" spans="4:5" x14ac:dyDescent="0.15">
      <c r="D6915" s="7">
        <v>230.63200000000001</v>
      </c>
      <c r="E6915">
        <v>83.060330000000008</v>
      </c>
    </row>
    <row r="6916" spans="4:5" x14ac:dyDescent="0.15">
      <c r="D6916" s="7">
        <v>230.66499999999999</v>
      </c>
      <c r="E6916">
        <v>83.100949999999997</v>
      </c>
    </row>
    <row r="6917" spans="4:5" x14ac:dyDescent="0.15">
      <c r="D6917" s="7">
        <v>230.69900000000001</v>
      </c>
      <c r="E6917">
        <v>83.148200000000003</v>
      </c>
    </row>
    <row r="6918" spans="4:5" x14ac:dyDescent="0.15">
      <c r="D6918" s="7">
        <v>230.733</v>
      </c>
      <c r="E6918">
        <v>83.188829999999996</v>
      </c>
    </row>
    <row r="6919" spans="4:5" x14ac:dyDescent="0.15">
      <c r="D6919" s="7">
        <v>230.76599999999999</v>
      </c>
      <c r="E6919">
        <v>83.20205</v>
      </c>
    </row>
    <row r="6920" spans="4:5" x14ac:dyDescent="0.15">
      <c r="D6920" s="7">
        <v>230.79900000000001</v>
      </c>
      <c r="E6920">
        <v>83.209609999999998</v>
      </c>
    </row>
    <row r="6921" spans="4:5" x14ac:dyDescent="0.15">
      <c r="D6921" s="7">
        <v>230.83199999999999</v>
      </c>
      <c r="E6921">
        <v>83.216229999999996</v>
      </c>
    </row>
    <row r="6922" spans="4:5" x14ac:dyDescent="0.15">
      <c r="D6922" s="7">
        <v>230.86600000000001</v>
      </c>
      <c r="E6922">
        <v>83.222839999999991</v>
      </c>
    </row>
    <row r="6923" spans="4:5" x14ac:dyDescent="0.15">
      <c r="D6923" s="7">
        <v>230.899</v>
      </c>
      <c r="E6923">
        <v>83.20205</v>
      </c>
    </row>
    <row r="6924" spans="4:5" x14ac:dyDescent="0.15">
      <c r="D6924" s="7">
        <v>230.93299999999999</v>
      </c>
      <c r="E6924">
        <v>83.20205</v>
      </c>
    </row>
    <row r="6925" spans="4:5" x14ac:dyDescent="0.15">
      <c r="D6925" s="7">
        <v>230.96600000000001</v>
      </c>
      <c r="E6925">
        <v>83.20205</v>
      </c>
    </row>
    <row r="6926" spans="4:5" x14ac:dyDescent="0.15">
      <c r="D6926" s="7">
        <v>230.999</v>
      </c>
      <c r="E6926">
        <v>83.209609999999998</v>
      </c>
    </row>
    <row r="6927" spans="4:5" x14ac:dyDescent="0.15">
      <c r="D6927" s="7">
        <v>231.03299999999999</v>
      </c>
      <c r="E6927">
        <v>83.222839999999991</v>
      </c>
    </row>
    <row r="6928" spans="4:5" x14ac:dyDescent="0.15">
      <c r="D6928" s="7">
        <v>231.066</v>
      </c>
      <c r="E6928">
        <v>83.242679999999993</v>
      </c>
    </row>
    <row r="6929" spans="4:5" x14ac:dyDescent="0.15">
      <c r="D6929" s="7">
        <v>231.09899999999999</v>
      </c>
      <c r="E6929">
        <v>83.270080000000007</v>
      </c>
    </row>
    <row r="6930" spans="4:5" x14ac:dyDescent="0.15">
      <c r="D6930" s="7">
        <v>231.13300000000001</v>
      </c>
      <c r="E6930">
        <v>83.289919999999995</v>
      </c>
    </row>
    <row r="6931" spans="4:5" x14ac:dyDescent="0.15">
      <c r="D6931" s="7">
        <v>231.167</v>
      </c>
      <c r="E6931">
        <v>83.323940000000007</v>
      </c>
    </row>
    <row r="6932" spans="4:5" x14ac:dyDescent="0.15">
      <c r="D6932" s="7">
        <v>231.2</v>
      </c>
      <c r="E6932">
        <v>83.351339999999993</v>
      </c>
    </row>
    <row r="6933" spans="4:5" x14ac:dyDescent="0.15">
      <c r="D6933" s="7">
        <v>231.233</v>
      </c>
      <c r="E6933">
        <v>83.391970000000001</v>
      </c>
    </row>
    <row r="6934" spans="4:5" x14ac:dyDescent="0.15">
      <c r="D6934" s="7">
        <v>231.267</v>
      </c>
      <c r="E6934">
        <v>83.418419999999998</v>
      </c>
    </row>
    <row r="6935" spans="4:5" x14ac:dyDescent="0.15">
      <c r="D6935" s="7">
        <v>231.3</v>
      </c>
      <c r="E6935">
        <v>83.459050000000005</v>
      </c>
    </row>
    <row r="6936" spans="4:5" x14ac:dyDescent="0.15">
      <c r="D6936" s="7">
        <v>231.333</v>
      </c>
      <c r="E6936">
        <v>83.499679999999998</v>
      </c>
    </row>
    <row r="6937" spans="4:5" x14ac:dyDescent="0.15">
      <c r="D6937" s="7">
        <v>231.36500000000001</v>
      </c>
      <c r="E6937">
        <v>83.533699999999996</v>
      </c>
    </row>
    <row r="6938" spans="4:5" x14ac:dyDescent="0.15">
      <c r="D6938" s="7">
        <v>231.399</v>
      </c>
      <c r="E6938">
        <v>83.567710000000005</v>
      </c>
    </row>
    <row r="6939" spans="4:5" x14ac:dyDescent="0.15">
      <c r="D6939" s="7">
        <v>231.43199999999999</v>
      </c>
      <c r="E6939">
        <v>83.607389999999995</v>
      </c>
    </row>
    <row r="6940" spans="4:5" x14ac:dyDescent="0.15">
      <c r="D6940" s="7">
        <v>231.46600000000001</v>
      </c>
      <c r="E6940">
        <v>83.641410000000008</v>
      </c>
    </row>
    <row r="6941" spans="4:5" x14ac:dyDescent="0.15">
      <c r="D6941" s="7">
        <v>231.5</v>
      </c>
      <c r="E6941">
        <v>83.675420000000003</v>
      </c>
    </row>
    <row r="6942" spans="4:5" x14ac:dyDescent="0.15">
      <c r="D6942" s="7">
        <v>231.53299999999999</v>
      </c>
      <c r="E6942">
        <v>83.702820000000003</v>
      </c>
    </row>
    <row r="6943" spans="4:5" x14ac:dyDescent="0.15">
      <c r="D6943" s="7">
        <v>231.566</v>
      </c>
      <c r="E6943">
        <v>83.742500000000007</v>
      </c>
    </row>
    <row r="6944" spans="4:5" x14ac:dyDescent="0.15">
      <c r="D6944" s="7">
        <v>231.6</v>
      </c>
      <c r="E6944">
        <v>83.803920000000005</v>
      </c>
    </row>
    <row r="6945" spans="4:5" x14ac:dyDescent="0.15">
      <c r="D6945" s="7">
        <v>231.63300000000001</v>
      </c>
      <c r="E6945">
        <v>83.911630000000002</v>
      </c>
    </row>
    <row r="6946" spans="4:5" x14ac:dyDescent="0.15">
      <c r="D6946" s="7">
        <v>231.666</v>
      </c>
      <c r="E6946">
        <v>84.020289999999989</v>
      </c>
    </row>
    <row r="6947" spans="4:5" x14ac:dyDescent="0.15">
      <c r="D6947" s="7">
        <v>231.69900000000001</v>
      </c>
      <c r="E6947">
        <v>84.128</v>
      </c>
    </row>
    <row r="6948" spans="4:5" x14ac:dyDescent="0.15">
      <c r="D6948" s="7">
        <v>231.732</v>
      </c>
      <c r="E6948">
        <v>84.215869999999995</v>
      </c>
    </row>
    <row r="6949" spans="4:5" x14ac:dyDescent="0.15">
      <c r="D6949" s="7">
        <v>231.76599999999999</v>
      </c>
      <c r="E6949">
        <v>84.29713000000001</v>
      </c>
    </row>
    <row r="6950" spans="4:5" x14ac:dyDescent="0.15">
      <c r="D6950" s="7">
        <v>231.8</v>
      </c>
      <c r="E6950">
        <v>84.370829999999998</v>
      </c>
    </row>
    <row r="6951" spans="4:5" x14ac:dyDescent="0.15">
      <c r="D6951" s="7">
        <v>231.833</v>
      </c>
      <c r="E6951">
        <v>84.452079999999995</v>
      </c>
    </row>
    <row r="6952" spans="4:5" x14ac:dyDescent="0.15">
      <c r="D6952" s="7">
        <v>231.86600000000001</v>
      </c>
      <c r="E6952">
        <v>84.513499999999993</v>
      </c>
    </row>
    <row r="6953" spans="4:5" x14ac:dyDescent="0.15">
      <c r="D6953" s="7">
        <v>231.9</v>
      </c>
      <c r="E6953">
        <v>84.567350000000005</v>
      </c>
    </row>
    <row r="6954" spans="4:5" x14ac:dyDescent="0.15">
      <c r="D6954" s="7">
        <v>231.93299999999999</v>
      </c>
      <c r="E6954">
        <v>84.621210000000005</v>
      </c>
    </row>
    <row r="6955" spans="4:5" x14ac:dyDescent="0.15">
      <c r="D6955" s="7">
        <v>231.96600000000001</v>
      </c>
      <c r="E6955">
        <v>84.675060000000002</v>
      </c>
    </row>
    <row r="6956" spans="4:5" x14ac:dyDescent="0.15">
      <c r="D6956" s="7">
        <v>232</v>
      </c>
      <c r="E6956">
        <v>84.728920000000002</v>
      </c>
    </row>
    <row r="6957" spans="4:5" x14ac:dyDescent="0.15">
      <c r="D6957" s="7">
        <v>232.03200000000001</v>
      </c>
      <c r="E6957">
        <v>84.776160000000004</v>
      </c>
    </row>
    <row r="6958" spans="4:5" x14ac:dyDescent="0.15">
      <c r="D6958" s="7">
        <v>232.06700000000001</v>
      </c>
      <c r="E6958">
        <v>84.82341000000001</v>
      </c>
    </row>
    <row r="6959" spans="4:5" x14ac:dyDescent="0.15">
      <c r="D6959" s="7">
        <v>232.09899999999999</v>
      </c>
      <c r="E6959">
        <v>84.871589999999998</v>
      </c>
    </row>
    <row r="6960" spans="4:5" x14ac:dyDescent="0.15">
      <c r="D6960" s="7">
        <v>232.13200000000001</v>
      </c>
      <c r="E6960">
        <v>84.932059999999993</v>
      </c>
    </row>
    <row r="6961" spans="4:5" x14ac:dyDescent="0.15">
      <c r="D6961" s="7">
        <v>232.167</v>
      </c>
      <c r="E6961">
        <v>84.992530000000002</v>
      </c>
    </row>
    <row r="6962" spans="4:5" x14ac:dyDescent="0.15">
      <c r="D6962" s="7">
        <v>232.2</v>
      </c>
      <c r="E6962">
        <v>85.039770000000004</v>
      </c>
    </row>
    <row r="6963" spans="4:5" x14ac:dyDescent="0.15">
      <c r="D6963" s="7">
        <v>232.232</v>
      </c>
      <c r="E6963">
        <v>85.093630000000005</v>
      </c>
    </row>
    <row r="6964" spans="4:5" x14ac:dyDescent="0.15">
      <c r="D6964" s="7">
        <v>232.26499999999999</v>
      </c>
      <c r="E6964">
        <v>85.148429999999991</v>
      </c>
    </row>
    <row r="6965" spans="4:5" x14ac:dyDescent="0.15">
      <c r="D6965" s="7">
        <v>232.3</v>
      </c>
      <c r="E6965">
        <v>85.195669999999993</v>
      </c>
    </row>
    <row r="6966" spans="4:5" x14ac:dyDescent="0.15">
      <c r="D6966" s="7">
        <v>232.33199999999999</v>
      </c>
      <c r="E6966">
        <v>85.242910000000009</v>
      </c>
    </row>
    <row r="6967" spans="4:5" x14ac:dyDescent="0.15">
      <c r="D6967" s="7">
        <v>232.36600000000001</v>
      </c>
      <c r="E6967">
        <v>85.29016</v>
      </c>
    </row>
    <row r="6968" spans="4:5" x14ac:dyDescent="0.15">
      <c r="D6968" s="7">
        <v>232.4</v>
      </c>
      <c r="E6968">
        <v>85.35063000000001</v>
      </c>
    </row>
    <row r="6969" spans="4:5" x14ac:dyDescent="0.15">
      <c r="D6969" s="7">
        <v>232.43299999999999</v>
      </c>
      <c r="E6969">
        <v>85.397880000000001</v>
      </c>
    </row>
    <row r="6970" spans="4:5" x14ac:dyDescent="0.15">
      <c r="D6970" s="7">
        <v>232.46600000000001</v>
      </c>
      <c r="E6970">
        <v>85.451729999999998</v>
      </c>
    </row>
    <row r="6971" spans="4:5" x14ac:dyDescent="0.15">
      <c r="D6971" s="7">
        <v>232.499</v>
      </c>
      <c r="E6971">
        <v>85.506529999999998</v>
      </c>
    </row>
    <row r="6972" spans="4:5" x14ac:dyDescent="0.15">
      <c r="D6972" s="7">
        <v>232.53200000000001</v>
      </c>
      <c r="E6972">
        <v>85.560380000000009</v>
      </c>
    </row>
    <row r="6973" spans="4:5" x14ac:dyDescent="0.15">
      <c r="D6973" s="7">
        <v>232.566</v>
      </c>
      <c r="E6973">
        <v>85.614240000000009</v>
      </c>
    </row>
    <row r="6974" spans="4:5" x14ac:dyDescent="0.15">
      <c r="D6974" s="7">
        <v>232.6</v>
      </c>
      <c r="E6974">
        <v>85.661479999999997</v>
      </c>
    </row>
    <row r="6975" spans="4:5" x14ac:dyDescent="0.15">
      <c r="D6975" s="7">
        <v>232.63200000000001</v>
      </c>
      <c r="E6975">
        <v>85.721949999999993</v>
      </c>
    </row>
    <row r="6976" spans="4:5" x14ac:dyDescent="0.15">
      <c r="D6976" s="7">
        <v>232.66499999999999</v>
      </c>
      <c r="E6976">
        <v>85.769199999999998</v>
      </c>
    </row>
    <row r="6977" spans="4:5" x14ac:dyDescent="0.15">
      <c r="D6977" s="7">
        <v>232.69900000000001</v>
      </c>
      <c r="E6977">
        <v>85.823990000000009</v>
      </c>
    </row>
    <row r="6978" spans="4:5" x14ac:dyDescent="0.15">
      <c r="D6978" s="7">
        <v>232.732</v>
      </c>
      <c r="E6978">
        <v>85.884470000000007</v>
      </c>
    </row>
    <row r="6979" spans="4:5" x14ac:dyDescent="0.15">
      <c r="D6979" s="7">
        <v>232.76499999999999</v>
      </c>
      <c r="E6979">
        <v>85.93171000000001</v>
      </c>
    </row>
    <row r="6980" spans="4:5" x14ac:dyDescent="0.15">
      <c r="D6980" s="7">
        <v>232.8</v>
      </c>
      <c r="E6980">
        <v>85.985559999999992</v>
      </c>
    </row>
    <row r="6981" spans="4:5" x14ac:dyDescent="0.15">
      <c r="D6981" s="7">
        <v>232.833</v>
      </c>
      <c r="E6981">
        <v>86.039419999999993</v>
      </c>
    </row>
    <row r="6982" spans="4:5" x14ac:dyDescent="0.15">
      <c r="D6982" s="7">
        <v>232.86600000000001</v>
      </c>
      <c r="E6982">
        <v>86.087609999999998</v>
      </c>
    </row>
    <row r="6983" spans="4:5" x14ac:dyDescent="0.15">
      <c r="D6983" s="7">
        <v>232.899</v>
      </c>
      <c r="E6983">
        <v>86.13485</v>
      </c>
    </row>
    <row r="6984" spans="4:5" x14ac:dyDescent="0.15">
      <c r="D6984" s="7">
        <v>232.93299999999999</v>
      </c>
      <c r="E6984">
        <v>86.188699999999997</v>
      </c>
    </row>
    <row r="6985" spans="4:5" x14ac:dyDescent="0.15">
      <c r="D6985" s="7">
        <v>232.965</v>
      </c>
      <c r="E6985">
        <v>86.249179999999996</v>
      </c>
    </row>
    <row r="6986" spans="4:5" x14ac:dyDescent="0.15">
      <c r="D6986" s="7">
        <v>232.999</v>
      </c>
      <c r="E6986">
        <v>86.303029999999993</v>
      </c>
    </row>
    <row r="6987" spans="4:5" x14ac:dyDescent="0.15">
      <c r="D6987" s="7">
        <v>233.03299999999999</v>
      </c>
      <c r="E6987">
        <v>86.34366</v>
      </c>
    </row>
    <row r="6988" spans="4:5" x14ac:dyDescent="0.15">
      <c r="D6988" s="7">
        <v>233.065</v>
      </c>
      <c r="E6988">
        <v>86.39752</v>
      </c>
    </row>
    <row r="6989" spans="4:5" x14ac:dyDescent="0.15">
      <c r="D6989" s="7">
        <v>233.09899999999999</v>
      </c>
      <c r="E6989">
        <v>86.465550000000007</v>
      </c>
    </row>
    <row r="6990" spans="4:5" x14ac:dyDescent="0.15">
      <c r="D6990" s="7">
        <v>233.13200000000001</v>
      </c>
      <c r="E6990">
        <v>86.526020000000003</v>
      </c>
    </row>
    <row r="6991" spans="4:5" x14ac:dyDescent="0.15">
      <c r="D6991" s="7">
        <v>233.166</v>
      </c>
      <c r="E6991">
        <v>86.573259999999991</v>
      </c>
    </row>
    <row r="6992" spans="4:5" x14ac:dyDescent="0.15">
      <c r="D6992" s="7">
        <v>233.19900000000001</v>
      </c>
      <c r="E6992">
        <v>86.620500000000007</v>
      </c>
    </row>
    <row r="6993" spans="4:5" x14ac:dyDescent="0.15">
      <c r="D6993" s="7">
        <v>233.232</v>
      </c>
      <c r="E6993">
        <v>86.667740000000009</v>
      </c>
    </row>
    <row r="6994" spans="4:5" x14ac:dyDescent="0.15">
      <c r="D6994" s="7">
        <v>233.26599999999999</v>
      </c>
      <c r="E6994">
        <v>86.735770000000002</v>
      </c>
    </row>
    <row r="6995" spans="4:5" x14ac:dyDescent="0.15">
      <c r="D6995" s="7">
        <v>233.29900000000001</v>
      </c>
      <c r="E6995">
        <v>86.783020000000008</v>
      </c>
    </row>
    <row r="6996" spans="4:5" x14ac:dyDescent="0.15">
      <c r="D6996" s="7">
        <v>233.33199999999999</v>
      </c>
      <c r="E6996">
        <v>86.830259999999996</v>
      </c>
    </row>
    <row r="6997" spans="4:5" x14ac:dyDescent="0.15">
      <c r="D6997" s="7">
        <v>233.36500000000001</v>
      </c>
      <c r="E6997">
        <v>86.877499999999998</v>
      </c>
    </row>
    <row r="6998" spans="4:5" x14ac:dyDescent="0.15">
      <c r="D6998" s="7">
        <v>233.4</v>
      </c>
      <c r="E6998">
        <v>86.937970000000007</v>
      </c>
    </row>
    <row r="6999" spans="4:5" x14ac:dyDescent="0.15">
      <c r="D6999" s="7">
        <v>233.43299999999999</v>
      </c>
      <c r="E6999">
        <v>87.006</v>
      </c>
    </row>
    <row r="7000" spans="4:5" x14ac:dyDescent="0.15">
      <c r="D7000" s="7">
        <v>233.46600000000001</v>
      </c>
      <c r="E7000">
        <v>87.059850000000012</v>
      </c>
    </row>
    <row r="7001" spans="4:5" x14ac:dyDescent="0.15">
      <c r="D7001" s="7">
        <v>233.499</v>
      </c>
      <c r="E7001">
        <v>87.107089999999999</v>
      </c>
    </row>
    <row r="7002" spans="4:5" x14ac:dyDescent="0.15">
      <c r="D7002" s="7">
        <v>233.53200000000001</v>
      </c>
      <c r="E7002">
        <v>87.16095</v>
      </c>
    </row>
    <row r="7003" spans="4:5" x14ac:dyDescent="0.15">
      <c r="D7003" s="7">
        <v>233.566</v>
      </c>
      <c r="E7003">
        <v>87.222369999999998</v>
      </c>
    </row>
    <row r="7004" spans="4:5" x14ac:dyDescent="0.15">
      <c r="D7004" s="7">
        <v>233.59899999999999</v>
      </c>
      <c r="E7004">
        <v>87.26961</v>
      </c>
    </row>
    <row r="7005" spans="4:5" x14ac:dyDescent="0.15">
      <c r="D7005" s="7">
        <v>233.63200000000001</v>
      </c>
      <c r="E7005">
        <v>87.323460000000011</v>
      </c>
    </row>
    <row r="7006" spans="4:5" x14ac:dyDescent="0.15">
      <c r="D7006" s="7">
        <v>233.66499999999999</v>
      </c>
      <c r="E7006">
        <v>87.370699999999999</v>
      </c>
    </row>
    <row r="7007" spans="4:5" x14ac:dyDescent="0.15">
      <c r="D7007" s="7">
        <v>233.69900000000001</v>
      </c>
      <c r="E7007">
        <v>87.431179999999998</v>
      </c>
    </row>
    <row r="7008" spans="4:5" x14ac:dyDescent="0.15">
      <c r="D7008" s="7">
        <v>233.733</v>
      </c>
      <c r="E7008">
        <v>87.485979999999998</v>
      </c>
    </row>
    <row r="7009" spans="4:5" x14ac:dyDescent="0.15">
      <c r="D7009" s="7">
        <v>233.76499999999999</v>
      </c>
      <c r="E7009">
        <v>87.526610000000005</v>
      </c>
    </row>
    <row r="7010" spans="4:5" x14ac:dyDescent="0.15">
      <c r="D7010" s="7">
        <v>233.79900000000001</v>
      </c>
      <c r="E7010">
        <v>87.573850000000007</v>
      </c>
    </row>
    <row r="7011" spans="4:5" x14ac:dyDescent="0.15">
      <c r="D7011" s="7">
        <v>233.83199999999999</v>
      </c>
      <c r="E7011">
        <v>87.634320000000002</v>
      </c>
    </row>
    <row r="7012" spans="4:5" x14ac:dyDescent="0.15">
      <c r="D7012" s="7">
        <v>233.86600000000001</v>
      </c>
      <c r="E7012">
        <v>87.674949999999995</v>
      </c>
    </row>
    <row r="7013" spans="4:5" x14ac:dyDescent="0.15">
      <c r="D7013" s="7">
        <v>233.899</v>
      </c>
      <c r="E7013">
        <v>87.722189999999998</v>
      </c>
    </row>
    <row r="7014" spans="4:5" x14ac:dyDescent="0.15">
      <c r="D7014" s="7">
        <v>233.93299999999999</v>
      </c>
      <c r="E7014">
        <v>87.776049999999998</v>
      </c>
    </row>
    <row r="7015" spans="4:5" x14ac:dyDescent="0.15">
      <c r="D7015" s="7">
        <v>233.96600000000001</v>
      </c>
      <c r="E7015">
        <v>87.844070000000002</v>
      </c>
    </row>
    <row r="7016" spans="4:5" x14ac:dyDescent="0.15">
      <c r="D7016" s="7">
        <v>233.999</v>
      </c>
      <c r="E7016">
        <v>87.897929999999988</v>
      </c>
    </row>
    <row r="7017" spans="4:5" x14ac:dyDescent="0.15">
      <c r="D7017" s="7">
        <v>234.03200000000001</v>
      </c>
      <c r="E7017">
        <v>87.951789999999988</v>
      </c>
    </row>
    <row r="7018" spans="4:5" x14ac:dyDescent="0.15">
      <c r="D7018" s="7">
        <v>234.06700000000001</v>
      </c>
      <c r="E7018">
        <v>87.999030000000005</v>
      </c>
    </row>
    <row r="7019" spans="4:5" x14ac:dyDescent="0.15">
      <c r="D7019" s="7">
        <v>234.09899999999999</v>
      </c>
      <c r="E7019">
        <v>88.046270000000007</v>
      </c>
    </row>
    <row r="7020" spans="4:5" x14ac:dyDescent="0.15">
      <c r="D7020" s="7">
        <v>234.13200000000001</v>
      </c>
      <c r="E7020">
        <v>88.093519999999998</v>
      </c>
    </row>
    <row r="7021" spans="4:5" x14ac:dyDescent="0.15">
      <c r="D7021" s="7">
        <v>234.16499999999999</v>
      </c>
      <c r="E7021">
        <v>88.127520000000004</v>
      </c>
    </row>
    <row r="7022" spans="4:5" x14ac:dyDescent="0.15">
      <c r="D7022" s="7">
        <v>234.19900000000001</v>
      </c>
      <c r="E7022">
        <v>88.174770000000009</v>
      </c>
    </row>
    <row r="7023" spans="4:5" x14ac:dyDescent="0.15">
      <c r="D7023" s="7">
        <v>234.232</v>
      </c>
      <c r="E7023">
        <v>88.22863000000001</v>
      </c>
    </row>
    <row r="7024" spans="4:5" x14ac:dyDescent="0.15">
      <c r="D7024" s="7">
        <v>234.26499999999999</v>
      </c>
      <c r="E7024">
        <v>88.282479999999993</v>
      </c>
    </row>
    <row r="7025" spans="4:5" x14ac:dyDescent="0.15">
      <c r="D7025" s="7">
        <v>234.29900000000001</v>
      </c>
      <c r="E7025">
        <v>88.337279999999993</v>
      </c>
    </row>
    <row r="7026" spans="4:5" x14ac:dyDescent="0.15">
      <c r="D7026" s="7">
        <v>234.333</v>
      </c>
      <c r="E7026">
        <v>88.397750000000002</v>
      </c>
    </row>
    <row r="7027" spans="4:5" x14ac:dyDescent="0.15">
      <c r="D7027" s="7">
        <v>234.36600000000001</v>
      </c>
      <c r="E7027">
        <v>88.444990000000004</v>
      </c>
    </row>
    <row r="7028" spans="4:5" x14ac:dyDescent="0.15">
      <c r="D7028" s="7">
        <v>234.399</v>
      </c>
      <c r="E7028">
        <v>88.492229999999992</v>
      </c>
    </row>
    <row r="7029" spans="4:5" x14ac:dyDescent="0.15">
      <c r="D7029" s="7">
        <v>234.43299999999999</v>
      </c>
      <c r="E7029">
        <v>88.546089999999992</v>
      </c>
    </row>
    <row r="7030" spans="4:5" x14ac:dyDescent="0.15">
      <c r="D7030" s="7">
        <v>234.46600000000001</v>
      </c>
      <c r="E7030">
        <v>88.593339999999998</v>
      </c>
    </row>
    <row r="7031" spans="4:5" x14ac:dyDescent="0.15">
      <c r="D7031" s="7">
        <v>234.499</v>
      </c>
      <c r="E7031">
        <v>88.647190000000009</v>
      </c>
    </row>
    <row r="7032" spans="4:5" x14ac:dyDescent="0.15">
      <c r="D7032" s="7">
        <v>234.53299999999999</v>
      </c>
      <c r="E7032">
        <v>88.701990000000009</v>
      </c>
    </row>
    <row r="7033" spans="4:5" x14ac:dyDescent="0.15">
      <c r="D7033" s="7">
        <v>234.566</v>
      </c>
      <c r="E7033">
        <v>88.755850000000009</v>
      </c>
    </row>
    <row r="7034" spans="4:5" x14ac:dyDescent="0.15">
      <c r="D7034" s="7">
        <v>234.59899999999999</v>
      </c>
      <c r="E7034">
        <v>88.796480000000003</v>
      </c>
    </row>
    <row r="7035" spans="4:5" x14ac:dyDescent="0.15">
      <c r="D7035" s="7">
        <v>234.63300000000001</v>
      </c>
      <c r="E7035">
        <v>88.856949999999998</v>
      </c>
    </row>
    <row r="7036" spans="4:5" x14ac:dyDescent="0.15">
      <c r="D7036" s="7">
        <v>234.666</v>
      </c>
      <c r="E7036">
        <v>88.90419</v>
      </c>
    </row>
    <row r="7037" spans="4:5" x14ac:dyDescent="0.15">
      <c r="D7037" s="7">
        <v>234.7</v>
      </c>
      <c r="E7037">
        <v>88.964660000000009</v>
      </c>
    </row>
    <row r="7038" spans="4:5" x14ac:dyDescent="0.15">
      <c r="D7038" s="7">
        <v>234.733</v>
      </c>
      <c r="E7038">
        <v>89.012839999999997</v>
      </c>
    </row>
    <row r="7039" spans="4:5" x14ac:dyDescent="0.15">
      <c r="D7039" s="7">
        <v>234.76599999999999</v>
      </c>
      <c r="E7039">
        <v>89.066699999999997</v>
      </c>
    </row>
    <row r="7040" spans="4:5" x14ac:dyDescent="0.15">
      <c r="D7040" s="7">
        <v>234.79900000000001</v>
      </c>
      <c r="E7040">
        <v>89.113950000000003</v>
      </c>
    </row>
    <row r="7041" spans="4:5" x14ac:dyDescent="0.15">
      <c r="D7041" s="7">
        <v>234.833</v>
      </c>
      <c r="E7041">
        <v>89.174410000000009</v>
      </c>
    </row>
    <row r="7042" spans="4:5" x14ac:dyDescent="0.15">
      <c r="D7042" s="7">
        <v>234.86600000000001</v>
      </c>
      <c r="E7042">
        <v>89.234880000000004</v>
      </c>
    </row>
    <row r="7043" spans="4:5" x14ac:dyDescent="0.15">
      <c r="D7043" s="7">
        <v>234.899</v>
      </c>
      <c r="E7043">
        <v>89.27552</v>
      </c>
    </row>
    <row r="7044" spans="4:5" x14ac:dyDescent="0.15">
      <c r="D7044" s="7">
        <v>234.93299999999999</v>
      </c>
      <c r="E7044">
        <v>89.330309999999997</v>
      </c>
    </row>
    <row r="7045" spans="4:5" x14ac:dyDescent="0.15">
      <c r="D7045" s="7">
        <v>234.96700000000001</v>
      </c>
      <c r="E7045">
        <v>89.377549999999999</v>
      </c>
    </row>
    <row r="7046" spans="4:5" x14ac:dyDescent="0.15">
      <c r="D7046" s="7">
        <v>235</v>
      </c>
      <c r="E7046">
        <v>89.43141</v>
      </c>
    </row>
    <row r="7047" spans="4:5" x14ac:dyDescent="0.15">
      <c r="D7047" s="7">
        <v>235.03200000000001</v>
      </c>
      <c r="E7047">
        <v>89.491880000000009</v>
      </c>
    </row>
    <row r="7048" spans="4:5" x14ac:dyDescent="0.15">
      <c r="D7048" s="7">
        <v>235.065</v>
      </c>
      <c r="E7048">
        <v>89.545729999999992</v>
      </c>
    </row>
    <row r="7049" spans="4:5" x14ac:dyDescent="0.15">
      <c r="D7049" s="7">
        <v>235.1</v>
      </c>
      <c r="E7049">
        <v>89.592979999999997</v>
      </c>
    </row>
    <row r="7050" spans="4:5" x14ac:dyDescent="0.15">
      <c r="D7050" s="7">
        <v>235.13200000000001</v>
      </c>
      <c r="E7050">
        <v>89.647779999999997</v>
      </c>
    </row>
    <row r="7051" spans="4:5" x14ac:dyDescent="0.15">
      <c r="D7051" s="7">
        <v>235.166</v>
      </c>
      <c r="E7051">
        <v>89.701639999999998</v>
      </c>
    </row>
    <row r="7052" spans="4:5" x14ac:dyDescent="0.15">
      <c r="D7052" s="7">
        <v>235.19900000000001</v>
      </c>
      <c r="E7052">
        <v>89.755490000000009</v>
      </c>
    </row>
    <row r="7053" spans="4:5" x14ac:dyDescent="0.15">
      <c r="D7053" s="7">
        <v>235.232</v>
      </c>
      <c r="E7053">
        <v>89.802729999999997</v>
      </c>
    </row>
    <row r="7054" spans="4:5" x14ac:dyDescent="0.15">
      <c r="D7054" s="7">
        <v>235.26599999999999</v>
      </c>
      <c r="E7054">
        <v>89.856589999999997</v>
      </c>
    </row>
    <row r="7055" spans="4:5" x14ac:dyDescent="0.15">
      <c r="D7055" s="7">
        <v>235.29900000000001</v>
      </c>
      <c r="E7055">
        <v>89.910449999999997</v>
      </c>
    </row>
    <row r="7056" spans="4:5" x14ac:dyDescent="0.15">
      <c r="D7056" s="7">
        <v>235.33199999999999</v>
      </c>
      <c r="E7056">
        <v>89.965249999999997</v>
      </c>
    </row>
    <row r="7057" spans="4:5" x14ac:dyDescent="0.15">
      <c r="D7057" s="7">
        <v>235.36600000000001</v>
      </c>
      <c r="E7057">
        <v>90.005880000000005</v>
      </c>
    </row>
    <row r="7058" spans="4:5" x14ac:dyDescent="0.15">
      <c r="D7058" s="7">
        <v>235.399</v>
      </c>
      <c r="E7058">
        <v>90.059730000000002</v>
      </c>
    </row>
    <row r="7059" spans="4:5" x14ac:dyDescent="0.15">
      <c r="D7059" s="7">
        <v>235.43199999999999</v>
      </c>
      <c r="E7059">
        <v>90.113590000000002</v>
      </c>
    </row>
    <row r="7060" spans="4:5" x14ac:dyDescent="0.15">
      <c r="D7060" s="7">
        <v>235.46600000000001</v>
      </c>
      <c r="E7060">
        <v>90.180669999999992</v>
      </c>
    </row>
    <row r="7061" spans="4:5" x14ac:dyDescent="0.15">
      <c r="D7061" s="7">
        <v>235.499</v>
      </c>
      <c r="E7061">
        <v>90.221299999999999</v>
      </c>
    </row>
    <row r="7062" spans="4:5" x14ac:dyDescent="0.15">
      <c r="D7062" s="7">
        <v>235.53200000000001</v>
      </c>
      <c r="E7062">
        <v>90.2761</v>
      </c>
    </row>
    <row r="7063" spans="4:5" x14ac:dyDescent="0.15">
      <c r="D7063" s="7">
        <v>235.56700000000001</v>
      </c>
      <c r="E7063">
        <v>90.336570000000009</v>
      </c>
    </row>
    <row r="7064" spans="4:5" x14ac:dyDescent="0.15">
      <c r="D7064" s="7">
        <v>235.59899999999999</v>
      </c>
      <c r="E7064">
        <v>90.363979999999998</v>
      </c>
    </row>
    <row r="7065" spans="4:5" x14ac:dyDescent="0.15">
      <c r="D7065" s="7">
        <v>235.63200000000001</v>
      </c>
      <c r="E7065">
        <v>90.370589999999993</v>
      </c>
    </row>
    <row r="7066" spans="4:5" x14ac:dyDescent="0.15">
      <c r="D7066" s="7">
        <v>235.666</v>
      </c>
      <c r="E7066">
        <v>90.383809999999997</v>
      </c>
    </row>
    <row r="7067" spans="4:5" x14ac:dyDescent="0.15">
      <c r="D7067" s="7">
        <v>235.69900000000001</v>
      </c>
      <c r="E7067">
        <v>90.39703999999999</v>
      </c>
    </row>
    <row r="7068" spans="4:5" x14ac:dyDescent="0.15">
      <c r="D7068" s="7">
        <v>235.733</v>
      </c>
      <c r="E7068">
        <v>90.417829999999995</v>
      </c>
    </row>
    <row r="7069" spans="4:5" x14ac:dyDescent="0.15">
      <c r="D7069" s="7">
        <v>235.76599999999999</v>
      </c>
      <c r="E7069">
        <v>90.431049999999999</v>
      </c>
    </row>
    <row r="7070" spans="4:5" x14ac:dyDescent="0.15">
      <c r="D7070" s="7">
        <v>235.79900000000001</v>
      </c>
      <c r="E7070">
        <v>90.458460000000002</v>
      </c>
    </row>
    <row r="7071" spans="4:5" x14ac:dyDescent="0.15">
      <c r="D7071" s="7">
        <v>235.833</v>
      </c>
      <c r="E7071">
        <v>90.499089999999995</v>
      </c>
    </row>
    <row r="7072" spans="4:5" x14ac:dyDescent="0.15">
      <c r="D7072" s="7">
        <v>235.86600000000001</v>
      </c>
      <c r="E7072">
        <v>90.532160000000005</v>
      </c>
    </row>
    <row r="7073" spans="4:5" x14ac:dyDescent="0.15">
      <c r="D7073" s="7">
        <v>235.899</v>
      </c>
      <c r="E7073">
        <v>90.559550000000002</v>
      </c>
    </row>
    <row r="7074" spans="4:5" x14ac:dyDescent="0.15">
      <c r="D7074" s="7">
        <v>235.93299999999999</v>
      </c>
      <c r="E7074">
        <v>90.586010000000002</v>
      </c>
    </row>
    <row r="7075" spans="4:5" x14ac:dyDescent="0.15">
      <c r="D7075" s="7">
        <v>235.96600000000001</v>
      </c>
      <c r="E7075">
        <v>90.626639999999995</v>
      </c>
    </row>
    <row r="7076" spans="4:5" x14ac:dyDescent="0.15">
      <c r="D7076" s="7">
        <v>236</v>
      </c>
      <c r="E7076">
        <v>90.660660000000007</v>
      </c>
    </row>
    <row r="7077" spans="4:5" x14ac:dyDescent="0.15">
      <c r="D7077" s="7">
        <v>236.03200000000001</v>
      </c>
      <c r="E7077">
        <v>90.681440000000009</v>
      </c>
    </row>
    <row r="7078" spans="4:5" x14ac:dyDescent="0.15">
      <c r="D7078" s="7">
        <v>236.066</v>
      </c>
      <c r="E7078">
        <v>90.735300000000009</v>
      </c>
    </row>
    <row r="7079" spans="4:5" x14ac:dyDescent="0.15">
      <c r="D7079" s="7">
        <v>236.09899999999999</v>
      </c>
      <c r="E7079">
        <v>90.782539999999997</v>
      </c>
    </row>
    <row r="7080" spans="4:5" x14ac:dyDescent="0.15">
      <c r="D7080" s="7">
        <v>236.13200000000001</v>
      </c>
      <c r="E7080">
        <v>90.816550000000007</v>
      </c>
    </row>
    <row r="7081" spans="4:5" x14ac:dyDescent="0.15">
      <c r="D7081" s="7">
        <v>236.166</v>
      </c>
      <c r="E7081">
        <v>90.870410000000007</v>
      </c>
    </row>
    <row r="7082" spans="4:5" x14ac:dyDescent="0.15">
      <c r="D7082" s="7">
        <v>236.2</v>
      </c>
      <c r="E7082">
        <v>90.904420000000002</v>
      </c>
    </row>
    <row r="7083" spans="4:5" x14ac:dyDescent="0.15">
      <c r="D7083" s="7">
        <v>236.233</v>
      </c>
      <c r="E7083">
        <v>90.944109999999995</v>
      </c>
    </row>
    <row r="7084" spans="4:5" x14ac:dyDescent="0.15">
      <c r="D7084" s="7">
        <v>236.26499999999999</v>
      </c>
      <c r="E7084">
        <v>90.984729999999999</v>
      </c>
    </row>
    <row r="7085" spans="4:5" x14ac:dyDescent="0.15">
      <c r="D7085" s="7">
        <v>236.3</v>
      </c>
      <c r="E7085">
        <v>91.025369999999995</v>
      </c>
    </row>
    <row r="7086" spans="4:5" x14ac:dyDescent="0.15">
      <c r="D7086" s="7">
        <v>236.334</v>
      </c>
      <c r="E7086">
        <v>91.072609999999997</v>
      </c>
    </row>
    <row r="7087" spans="4:5" x14ac:dyDescent="0.15">
      <c r="D7087" s="7">
        <v>236.36699999999999</v>
      </c>
      <c r="E7087">
        <v>91.106619999999992</v>
      </c>
    </row>
    <row r="7088" spans="4:5" x14ac:dyDescent="0.15">
      <c r="D7088" s="7">
        <v>236.4</v>
      </c>
      <c r="E7088">
        <v>91.153859999999995</v>
      </c>
    </row>
    <row r="7089" spans="4:5" x14ac:dyDescent="0.15">
      <c r="D7089" s="7">
        <v>236.43299999999999</v>
      </c>
      <c r="E7089">
        <v>91.207719999999995</v>
      </c>
    </row>
    <row r="7090" spans="4:5" x14ac:dyDescent="0.15">
      <c r="D7090" s="7">
        <v>236.465</v>
      </c>
      <c r="E7090">
        <v>91.24172999999999</v>
      </c>
    </row>
    <row r="7091" spans="4:5" x14ac:dyDescent="0.15">
      <c r="D7091" s="7">
        <v>236.5</v>
      </c>
      <c r="E7091">
        <v>91.275750000000002</v>
      </c>
    </row>
    <row r="7092" spans="4:5" x14ac:dyDescent="0.15">
      <c r="D7092" s="7">
        <v>236.53299999999999</v>
      </c>
      <c r="E7092">
        <v>91.329599999999999</v>
      </c>
    </row>
    <row r="7093" spans="4:5" x14ac:dyDescent="0.15">
      <c r="D7093" s="7">
        <v>236.56700000000001</v>
      </c>
      <c r="E7093">
        <v>91.370229999999992</v>
      </c>
    </row>
    <row r="7094" spans="4:5" x14ac:dyDescent="0.15">
      <c r="D7094" s="7">
        <v>236.6</v>
      </c>
      <c r="E7094">
        <v>91.41086</v>
      </c>
    </row>
    <row r="7095" spans="4:5" x14ac:dyDescent="0.15">
      <c r="D7095" s="7">
        <v>236.63200000000001</v>
      </c>
      <c r="E7095">
        <v>91.437320000000014</v>
      </c>
    </row>
    <row r="7096" spans="4:5" x14ac:dyDescent="0.15">
      <c r="D7096" s="7">
        <v>236.66499999999999</v>
      </c>
      <c r="E7096">
        <v>91.484560000000002</v>
      </c>
    </row>
    <row r="7097" spans="4:5" x14ac:dyDescent="0.15">
      <c r="D7097" s="7">
        <v>236.69900000000001</v>
      </c>
      <c r="E7097">
        <v>91.525190000000009</v>
      </c>
    </row>
    <row r="7098" spans="4:5" x14ac:dyDescent="0.15">
      <c r="D7098" s="7">
        <v>236.732</v>
      </c>
      <c r="E7098">
        <v>91.565809999999999</v>
      </c>
    </row>
    <row r="7099" spans="4:5" x14ac:dyDescent="0.15">
      <c r="D7099" s="7">
        <v>236.76599999999999</v>
      </c>
      <c r="E7099">
        <v>91.599829999999997</v>
      </c>
    </row>
    <row r="7100" spans="4:5" x14ac:dyDescent="0.15">
      <c r="D7100" s="7">
        <v>236.8</v>
      </c>
      <c r="E7100">
        <v>91.627229999999997</v>
      </c>
    </row>
    <row r="7101" spans="4:5" x14ac:dyDescent="0.15">
      <c r="D7101" s="7">
        <v>236.83199999999999</v>
      </c>
      <c r="E7101">
        <v>91.674469999999999</v>
      </c>
    </row>
    <row r="7102" spans="4:5" x14ac:dyDescent="0.15">
      <c r="D7102" s="7">
        <v>236.86600000000001</v>
      </c>
      <c r="E7102">
        <v>91.715100000000007</v>
      </c>
    </row>
    <row r="7103" spans="4:5" x14ac:dyDescent="0.15">
      <c r="D7103" s="7">
        <v>236.9</v>
      </c>
      <c r="E7103">
        <v>91.741550000000004</v>
      </c>
    </row>
    <row r="7104" spans="4:5" x14ac:dyDescent="0.15">
      <c r="D7104" s="7">
        <v>236.93199999999999</v>
      </c>
      <c r="E7104">
        <v>91.788800000000009</v>
      </c>
    </row>
    <row r="7105" spans="4:5" x14ac:dyDescent="0.15">
      <c r="D7105" s="7">
        <v>236.96700000000001</v>
      </c>
      <c r="E7105">
        <v>91.829429999999988</v>
      </c>
    </row>
    <row r="7106" spans="4:5" x14ac:dyDescent="0.15">
      <c r="D7106" s="7">
        <v>236.999</v>
      </c>
      <c r="E7106">
        <v>91.870050000000006</v>
      </c>
    </row>
    <row r="7107" spans="4:5" x14ac:dyDescent="0.15">
      <c r="D7107" s="7">
        <v>237.03299999999999</v>
      </c>
      <c r="E7107">
        <v>91.904070000000004</v>
      </c>
    </row>
    <row r="7108" spans="4:5" x14ac:dyDescent="0.15">
      <c r="D7108" s="7">
        <v>237.06700000000001</v>
      </c>
      <c r="E7108">
        <v>91.944699999999997</v>
      </c>
    </row>
    <row r="7109" spans="4:5" x14ac:dyDescent="0.15">
      <c r="D7109" s="7">
        <v>237.1</v>
      </c>
      <c r="E7109">
        <v>91.985330000000005</v>
      </c>
    </row>
    <row r="7110" spans="4:5" x14ac:dyDescent="0.15">
      <c r="D7110" s="7">
        <v>237.13300000000001</v>
      </c>
      <c r="E7110">
        <v>92.0184</v>
      </c>
    </row>
    <row r="7111" spans="4:5" x14ac:dyDescent="0.15">
      <c r="D7111" s="7">
        <v>237.16499999999999</v>
      </c>
      <c r="E7111">
        <v>92.052410000000009</v>
      </c>
    </row>
    <row r="7112" spans="4:5" x14ac:dyDescent="0.15">
      <c r="D7112" s="7">
        <v>237.19900000000001</v>
      </c>
      <c r="E7112">
        <v>92.079809999999995</v>
      </c>
    </row>
    <row r="7113" spans="4:5" x14ac:dyDescent="0.15">
      <c r="D7113" s="7">
        <v>237.232</v>
      </c>
      <c r="E7113">
        <v>92.112880000000004</v>
      </c>
    </row>
    <row r="7114" spans="4:5" x14ac:dyDescent="0.15">
      <c r="D7114" s="7">
        <v>237.26599999999999</v>
      </c>
      <c r="E7114">
        <v>92.146899999999988</v>
      </c>
    </row>
    <row r="7115" spans="4:5" x14ac:dyDescent="0.15">
      <c r="D7115" s="7">
        <v>237.29900000000001</v>
      </c>
      <c r="E7115">
        <v>92.187520000000006</v>
      </c>
    </row>
    <row r="7116" spans="4:5" x14ac:dyDescent="0.15">
      <c r="D7116" s="7">
        <v>237.33199999999999</v>
      </c>
      <c r="E7116">
        <v>92.228149999999999</v>
      </c>
    </row>
    <row r="7117" spans="4:5" x14ac:dyDescent="0.15">
      <c r="D7117" s="7">
        <v>237.36600000000001</v>
      </c>
      <c r="E7117">
        <v>92.262160000000009</v>
      </c>
    </row>
    <row r="7118" spans="4:5" x14ac:dyDescent="0.15">
      <c r="D7118" s="7">
        <v>237.4</v>
      </c>
      <c r="E7118">
        <v>92.288629999999998</v>
      </c>
    </row>
    <row r="7119" spans="4:5" x14ac:dyDescent="0.15">
      <c r="D7119" s="7">
        <v>237.43299999999999</v>
      </c>
      <c r="E7119">
        <v>92.329250000000002</v>
      </c>
    </row>
    <row r="7120" spans="4:5" x14ac:dyDescent="0.15">
      <c r="D7120" s="7">
        <v>237.46700000000001</v>
      </c>
      <c r="E7120">
        <v>92.369880000000009</v>
      </c>
    </row>
    <row r="7121" spans="4:5" x14ac:dyDescent="0.15">
      <c r="D7121" s="7">
        <v>237.49799999999999</v>
      </c>
      <c r="E7121">
        <v>92.410509999999988</v>
      </c>
    </row>
    <row r="7122" spans="4:5" x14ac:dyDescent="0.15">
      <c r="D7122" s="7">
        <v>237.53299999999999</v>
      </c>
      <c r="E7122">
        <v>92.444519999999997</v>
      </c>
    </row>
    <row r="7123" spans="4:5" x14ac:dyDescent="0.15">
      <c r="D7123" s="7">
        <v>237.566</v>
      </c>
      <c r="E7123">
        <v>92.48514999999999</v>
      </c>
    </row>
    <row r="7124" spans="4:5" x14ac:dyDescent="0.15">
      <c r="D7124" s="7">
        <v>237.59899999999999</v>
      </c>
      <c r="E7124">
        <v>92.518219999999999</v>
      </c>
    </row>
    <row r="7125" spans="4:5" x14ac:dyDescent="0.15">
      <c r="D7125" s="7">
        <v>237.63300000000001</v>
      </c>
      <c r="E7125">
        <v>92.558840000000004</v>
      </c>
    </row>
    <row r="7126" spans="4:5" x14ac:dyDescent="0.15">
      <c r="D7126" s="7">
        <v>237.666</v>
      </c>
      <c r="E7126">
        <v>92.592860000000002</v>
      </c>
    </row>
    <row r="7127" spans="4:5" x14ac:dyDescent="0.15">
      <c r="D7127" s="7">
        <v>237.7</v>
      </c>
      <c r="E7127">
        <v>92.62688</v>
      </c>
    </row>
    <row r="7128" spans="4:5" x14ac:dyDescent="0.15">
      <c r="D7128" s="7">
        <v>237.733</v>
      </c>
      <c r="E7128">
        <v>92.674120000000002</v>
      </c>
    </row>
    <row r="7129" spans="4:5" x14ac:dyDescent="0.15">
      <c r="D7129" s="7">
        <v>237.76599999999999</v>
      </c>
      <c r="E7129">
        <v>92.708130000000011</v>
      </c>
    </row>
    <row r="7130" spans="4:5" x14ac:dyDescent="0.15">
      <c r="D7130" s="7">
        <v>237.8</v>
      </c>
      <c r="E7130">
        <v>92.741199999999992</v>
      </c>
    </row>
    <row r="7131" spans="4:5" x14ac:dyDescent="0.15">
      <c r="D7131" s="7">
        <v>237.833</v>
      </c>
      <c r="E7131">
        <v>92.781829999999999</v>
      </c>
    </row>
    <row r="7132" spans="4:5" x14ac:dyDescent="0.15">
      <c r="D7132" s="7">
        <v>237.86600000000001</v>
      </c>
      <c r="E7132">
        <v>92.815839999999994</v>
      </c>
    </row>
    <row r="7133" spans="4:5" x14ac:dyDescent="0.15">
      <c r="D7133" s="7">
        <v>237.899</v>
      </c>
      <c r="E7133">
        <v>92.849860000000007</v>
      </c>
    </row>
    <row r="7134" spans="4:5" x14ac:dyDescent="0.15">
      <c r="D7134" s="7">
        <v>237.93199999999999</v>
      </c>
      <c r="E7134">
        <v>92.890479999999997</v>
      </c>
    </row>
    <row r="7135" spans="4:5" x14ac:dyDescent="0.15">
      <c r="D7135" s="7">
        <v>237.965</v>
      </c>
      <c r="E7135">
        <v>92.931119999999993</v>
      </c>
    </row>
    <row r="7136" spans="4:5" x14ac:dyDescent="0.15">
      <c r="D7136" s="7">
        <v>238</v>
      </c>
      <c r="E7136">
        <v>92.970799999999997</v>
      </c>
    </row>
    <row r="7137" spans="4:5" x14ac:dyDescent="0.15">
      <c r="D7137" s="7">
        <v>238.03200000000001</v>
      </c>
      <c r="E7137">
        <v>93.004809999999992</v>
      </c>
    </row>
    <row r="7138" spans="4:5" x14ac:dyDescent="0.15">
      <c r="D7138" s="7">
        <v>238.06700000000001</v>
      </c>
      <c r="E7138">
        <v>93.045450000000002</v>
      </c>
    </row>
    <row r="7139" spans="4:5" x14ac:dyDescent="0.15">
      <c r="D7139" s="7">
        <v>238.1</v>
      </c>
      <c r="E7139">
        <v>93.086070000000007</v>
      </c>
    </row>
    <row r="7140" spans="4:5" x14ac:dyDescent="0.15">
      <c r="D7140" s="7">
        <v>238.13200000000001</v>
      </c>
      <c r="E7140">
        <v>93.133309999999994</v>
      </c>
    </row>
    <row r="7141" spans="4:5" x14ac:dyDescent="0.15">
      <c r="D7141" s="7">
        <v>238.16499999999999</v>
      </c>
      <c r="E7141">
        <v>93.173940000000002</v>
      </c>
    </row>
    <row r="7142" spans="4:5" x14ac:dyDescent="0.15">
      <c r="D7142" s="7">
        <v>238.19900000000001</v>
      </c>
      <c r="E7142">
        <v>93.214570000000009</v>
      </c>
    </row>
    <row r="7143" spans="4:5" x14ac:dyDescent="0.15">
      <c r="D7143" s="7">
        <v>238.232</v>
      </c>
      <c r="E7143">
        <v>93.248589999999993</v>
      </c>
    </row>
    <row r="7144" spans="4:5" x14ac:dyDescent="0.15">
      <c r="D7144" s="7">
        <v>238.26499999999999</v>
      </c>
      <c r="E7144">
        <v>93.295829999999995</v>
      </c>
    </row>
    <row r="7145" spans="4:5" x14ac:dyDescent="0.15">
      <c r="D7145" s="7">
        <v>238.29900000000001</v>
      </c>
      <c r="E7145">
        <v>93.32889999999999</v>
      </c>
    </row>
    <row r="7146" spans="4:5" x14ac:dyDescent="0.15">
      <c r="D7146" s="7">
        <v>238.33199999999999</v>
      </c>
      <c r="E7146">
        <v>93.32889999999999</v>
      </c>
    </row>
    <row r="7147" spans="4:5" x14ac:dyDescent="0.15">
      <c r="D7147" s="7">
        <v>238.36600000000001</v>
      </c>
      <c r="E7147">
        <v>93.309049999999999</v>
      </c>
    </row>
    <row r="7148" spans="4:5" x14ac:dyDescent="0.15">
      <c r="D7148" s="7">
        <v>238.4</v>
      </c>
      <c r="E7148">
        <v>93.315660000000008</v>
      </c>
    </row>
    <row r="7149" spans="4:5" x14ac:dyDescent="0.15">
      <c r="D7149" s="7">
        <v>238.43299999999999</v>
      </c>
      <c r="E7149">
        <v>93.309049999999999</v>
      </c>
    </row>
    <row r="7150" spans="4:5" x14ac:dyDescent="0.15">
      <c r="D7150" s="7">
        <v>238.46700000000001</v>
      </c>
      <c r="E7150">
        <v>93.302440000000004</v>
      </c>
    </row>
    <row r="7151" spans="4:5" x14ac:dyDescent="0.15">
      <c r="D7151" s="7">
        <v>238.499</v>
      </c>
      <c r="E7151">
        <v>93.315660000000008</v>
      </c>
    </row>
    <row r="7152" spans="4:5" x14ac:dyDescent="0.15">
      <c r="D7152" s="7">
        <v>238.53299999999999</v>
      </c>
      <c r="E7152">
        <v>93.32889999999999</v>
      </c>
    </row>
    <row r="7153" spans="4:5" x14ac:dyDescent="0.15">
      <c r="D7153" s="7">
        <v>238.566</v>
      </c>
      <c r="E7153">
        <v>93.343070000000012</v>
      </c>
    </row>
    <row r="7154" spans="4:5" x14ac:dyDescent="0.15">
      <c r="D7154" s="7">
        <v>238.6</v>
      </c>
      <c r="E7154">
        <v>93.356300000000005</v>
      </c>
    </row>
    <row r="7155" spans="4:5" x14ac:dyDescent="0.15">
      <c r="D7155" s="7">
        <v>238.63300000000001</v>
      </c>
      <c r="E7155">
        <v>93.362909999999999</v>
      </c>
    </row>
    <row r="7156" spans="4:5" x14ac:dyDescent="0.15">
      <c r="D7156" s="7">
        <v>238.666</v>
      </c>
      <c r="E7156">
        <v>93.38369999999999</v>
      </c>
    </row>
    <row r="7157" spans="4:5" x14ac:dyDescent="0.15">
      <c r="D7157" s="7">
        <v>238.7</v>
      </c>
      <c r="E7157">
        <v>93.396919999999994</v>
      </c>
    </row>
    <row r="7158" spans="4:5" x14ac:dyDescent="0.15">
      <c r="D7158" s="7">
        <v>238.732</v>
      </c>
      <c r="E7158">
        <v>93.41677</v>
      </c>
    </row>
    <row r="7159" spans="4:5" x14ac:dyDescent="0.15">
      <c r="D7159" s="7">
        <v>238.76599999999999</v>
      </c>
      <c r="E7159">
        <v>93.423380000000009</v>
      </c>
    </row>
    <row r="7160" spans="4:5" x14ac:dyDescent="0.15">
      <c r="D7160" s="7">
        <v>238.8</v>
      </c>
      <c r="E7160">
        <v>93.444159999999997</v>
      </c>
    </row>
    <row r="7161" spans="4:5" x14ac:dyDescent="0.15">
      <c r="D7161" s="7">
        <v>238.833</v>
      </c>
      <c r="E7161">
        <v>93.478179999999995</v>
      </c>
    </row>
    <row r="7162" spans="4:5" x14ac:dyDescent="0.15">
      <c r="D7162" s="7">
        <v>238.86600000000001</v>
      </c>
      <c r="E7162">
        <v>93.504630000000006</v>
      </c>
    </row>
    <row r="7163" spans="4:5" x14ac:dyDescent="0.15">
      <c r="D7163" s="7">
        <v>238.9</v>
      </c>
      <c r="E7163">
        <v>93.525419999999997</v>
      </c>
    </row>
    <row r="7164" spans="4:5" x14ac:dyDescent="0.15">
      <c r="D7164" s="7">
        <v>238.93199999999999</v>
      </c>
      <c r="E7164">
        <v>93.558490000000006</v>
      </c>
    </row>
    <row r="7165" spans="4:5" x14ac:dyDescent="0.15">
      <c r="D7165" s="7">
        <v>238.96600000000001</v>
      </c>
      <c r="E7165">
        <v>93.585890000000006</v>
      </c>
    </row>
    <row r="7166" spans="4:5" x14ac:dyDescent="0.15">
      <c r="D7166" s="7">
        <v>238.999</v>
      </c>
      <c r="E7166">
        <v>93.606679999999997</v>
      </c>
    </row>
    <row r="7167" spans="4:5" x14ac:dyDescent="0.15">
      <c r="D7167" s="7">
        <v>239.03200000000001</v>
      </c>
      <c r="E7167">
        <v>93.639750000000006</v>
      </c>
    </row>
    <row r="7168" spans="4:5" x14ac:dyDescent="0.15">
      <c r="D7168" s="7">
        <v>239.066</v>
      </c>
      <c r="E7168">
        <v>93.653919999999999</v>
      </c>
    </row>
    <row r="7169" spans="4:5" x14ac:dyDescent="0.15">
      <c r="D7169" s="7">
        <v>239.1</v>
      </c>
      <c r="E7169">
        <v>93.686990000000009</v>
      </c>
    </row>
    <row r="7170" spans="4:5" x14ac:dyDescent="0.15">
      <c r="D7170" s="7">
        <v>239.13200000000001</v>
      </c>
      <c r="E7170">
        <v>93.721009999999993</v>
      </c>
    </row>
    <row r="7171" spans="4:5" x14ac:dyDescent="0.15">
      <c r="D7171" s="7">
        <v>239.167</v>
      </c>
      <c r="E7171">
        <v>93.755020000000002</v>
      </c>
    </row>
    <row r="7172" spans="4:5" x14ac:dyDescent="0.15">
      <c r="D7172" s="7">
        <v>239.2</v>
      </c>
      <c r="E7172">
        <v>93.789029999999997</v>
      </c>
    </row>
    <row r="7173" spans="4:5" x14ac:dyDescent="0.15">
      <c r="D7173" s="7">
        <v>239.233</v>
      </c>
      <c r="E7173">
        <v>93.815490000000011</v>
      </c>
    </row>
    <row r="7174" spans="4:5" x14ac:dyDescent="0.15">
      <c r="D7174" s="7">
        <v>239.26599999999999</v>
      </c>
      <c r="E7174">
        <v>93.842889999999997</v>
      </c>
    </row>
    <row r="7175" spans="4:5" x14ac:dyDescent="0.15">
      <c r="D7175" s="7">
        <v>239.29900000000001</v>
      </c>
      <c r="E7175">
        <v>93.869339999999994</v>
      </c>
    </row>
    <row r="7176" spans="4:5" x14ac:dyDescent="0.15">
      <c r="D7176" s="7">
        <v>239.33199999999999</v>
      </c>
      <c r="E7176">
        <v>93.896749999999997</v>
      </c>
    </row>
    <row r="7177" spans="4:5" x14ac:dyDescent="0.15">
      <c r="D7177" s="7">
        <v>239.36600000000001</v>
      </c>
      <c r="E7177">
        <v>93.924149999999997</v>
      </c>
    </row>
    <row r="7178" spans="4:5" x14ac:dyDescent="0.15">
      <c r="D7178" s="7">
        <v>239.398</v>
      </c>
      <c r="E7178">
        <v>93.957220000000007</v>
      </c>
    </row>
    <row r="7179" spans="4:5" x14ac:dyDescent="0.15">
      <c r="D7179" s="7">
        <v>239.43299999999999</v>
      </c>
      <c r="E7179">
        <v>93.991230000000002</v>
      </c>
    </row>
    <row r="7180" spans="4:5" x14ac:dyDescent="0.15">
      <c r="D7180" s="7">
        <v>239.465</v>
      </c>
      <c r="E7180">
        <v>94.012020000000007</v>
      </c>
    </row>
    <row r="7181" spans="4:5" x14ac:dyDescent="0.15">
      <c r="D7181" s="7">
        <v>239.5</v>
      </c>
      <c r="E7181">
        <v>94.038479999999993</v>
      </c>
    </row>
    <row r="7182" spans="4:5" x14ac:dyDescent="0.15">
      <c r="D7182" s="7">
        <v>239.53299999999999</v>
      </c>
      <c r="E7182">
        <v>94.065880000000007</v>
      </c>
    </row>
    <row r="7183" spans="4:5" x14ac:dyDescent="0.15">
      <c r="D7183" s="7">
        <v>239.565</v>
      </c>
      <c r="E7183">
        <v>94.092330000000004</v>
      </c>
    </row>
    <row r="7184" spans="4:5" x14ac:dyDescent="0.15">
      <c r="D7184" s="7">
        <v>239.6</v>
      </c>
      <c r="E7184">
        <v>94.11972999999999</v>
      </c>
    </row>
    <row r="7185" spans="4:5" x14ac:dyDescent="0.15">
      <c r="D7185" s="7">
        <v>239.63200000000001</v>
      </c>
      <c r="E7185">
        <v>94.132960000000011</v>
      </c>
    </row>
    <row r="7186" spans="4:5" x14ac:dyDescent="0.15">
      <c r="D7186" s="7">
        <v>239.667</v>
      </c>
      <c r="E7186">
        <v>94.160359999999997</v>
      </c>
    </row>
    <row r="7187" spans="4:5" x14ac:dyDescent="0.15">
      <c r="D7187" s="7">
        <v>239.7</v>
      </c>
      <c r="E7187">
        <v>94.19438000000001</v>
      </c>
    </row>
    <row r="7188" spans="4:5" x14ac:dyDescent="0.15">
      <c r="D7188" s="7">
        <v>239.732</v>
      </c>
      <c r="E7188">
        <v>94.214210000000008</v>
      </c>
    </row>
    <row r="7189" spans="4:5" x14ac:dyDescent="0.15">
      <c r="D7189" s="7">
        <v>239.76499999999999</v>
      </c>
      <c r="E7189">
        <v>94.241619999999998</v>
      </c>
    </row>
    <row r="7190" spans="4:5" x14ac:dyDescent="0.15">
      <c r="D7190" s="7">
        <v>239.79900000000001</v>
      </c>
      <c r="E7190">
        <v>94.261449999999996</v>
      </c>
    </row>
    <row r="7191" spans="4:5" x14ac:dyDescent="0.15">
      <c r="D7191" s="7">
        <v>239.833</v>
      </c>
      <c r="E7191">
        <v>94.28886</v>
      </c>
    </row>
    <row r="7192" spans="4:5" x14ac:dyDescent="0.15">
      <c r="D7192" s="7">
        <v>239.86600000000001</v>
      </c>
      <c r="E7192">
        <v>94.321929999999995</v>
      </c>
    </row>
    <row r="7193" spans="4:5" x14ac:dyDescent="0.15">
      <c r="D7193" s="7">
        <v>239.899</v>
      </c>
      <c r="E7193">
        <v>94.336100000000002</v>
      </c>
    </row>
    <row r="7194" spans="4:5" x14ac:dyDescent="0.15">
      <c r="D7194" s="7">
        <v>239.93299999999999</v>
      </c>
      <c r="E7194">
        <v>94.362549999999999</v>
      </c>
    </row>
    <row r="7195" spans="4:5" x14ac:dyDescent="0.15">
      <c r="D7195" s="7">
        <v>239.96700000000001</v>
      </c>
      <c r="E7195">
        <v>94.389949999999999</v>
      </c>
    </row>
    <row r="7196" spans="4:5" x14ac:dyDescent="0.15">
      <c r="D7196" s="7">
        <v>240</v>
      </c>
      <c r="E7196">
        <v>94.409800000000004</v>
      </c>
    </row>
    <row r="7197" spans="4:5" x14ac:dyDescent="0.15">
      <c r="D7197" s="7">
        <v>240.03299999999999</v>
      </c>
      <c r="E7197">
        <v>94.43719999999999</v>
      </c>
    </row>
    <row r="7198" spans="4:5" x14ac:dyDescent="0.15">
      <c r="D7198" s="7">
        <v>240.066</v>
      </c>
      <c r="E7198">
        <v>94.471210000000013</v>
      </c>
    </row>
    <row r="7199" spans="4:5" x14ac:dyDescent="0.15">
      <c r="D7199" s="7">
        <v>240.1</v>
      </c>
      <c r="E7199">
        <v>94.484440000000006</v>
      </c>
    </row>
    <row r="7200" spans="4:5" x14ac:dyDescent="0.15">
      <c r="D7200" s="7">
        <v>240.13200000000001</v>
      </c>
      <c r="E7200">
        <v>94.518450000000001</v>
      </c>
    </row>
    <row r="7201" spans="4:5" x14ac:dyDescent="0.15">
      <c r="D7201" s="7">
        <v>240.167</v>
      </c>
      <c r="E7201">
        <v>94.538300000000007</v>
      </c>
    </row>
    <row r="7202" spans="4:5" x14ac:dyDescent="0.15">
      <c r="D7202" s="7">
        <v>240.19900000000001</v>
      </c>
      <c r="E7202">
        <v>94.559089999999998</v>
      </c>
    </row>
    <row r="7203" spans="4:5" x14ac:dyDescent="0.15">
      <c r="D7203" s="7">
        <v>240.232</v>
      </c>
      <c r="E7203">
        <v>94.578919999999997</v>
      </c>
    </row>
    <row r="7204" spans="4:5" x14ac:dyDescent="0.15">
      <c r="D7204" s="7">
        <v>240.26599999999999</v>
      </c>
      <c r="E7204">
        <v>94.60633</v>
      </c>
    </row>
    <row r="7205" spans="4:5" x14ac:dyDescent="0.15">
      <c r="D7205" s="7">
        <v>240.3</v>
      </c>
      <c r="E7205">
        <v>94.640339999999995</v>
      </c>
    </row>
    <row r="7206" spans="4:5" x14ac:dyDescent="0.15">
      <c r="D7206" s="7">
        <v>240.33199999999999</v>
      </c>
      <c r="E7206">
        <v>94.660179999999997</v>
      </c>
    </row>
    <row r="7207" spans="4:5" x14ac:dyDescent="0.15">
      <c r="D7207" s="7">
        <v>240.36600000000001</v>
      </c>
      <c r="E7207">
        <v>94.680019999999999</v>
      </c>
    </row>
    <row r="7208" spans="4:5" x14ac:dyDescent="0.15">
      <c r="D7208" s="7">
        <v>240.399</v>
      </c>
      <c r="E7208">
        <v>94.700810000000004</v>
      </c>
    </row>
    <row r="7209" spans="4:5" x14ac:dyDescent="0.15">
      <c r="D7209" s="7">
        <v>240.43299999999999</v>
      </c>
      <c r="E7209">
        <v>94.720649999999992</v>
      </c>
    </row>
    <row r="7210" spans="4:5" x14ac:dyDescent="0.15">
      <c r="D7210" s="7">
        <v>240.46600000000001</v>
      </c>
      <c r="E7210">
        <v>94.748050000000006</v>
      </c>
    </row>
    <row r="7211" spans="4:5" x14ac:dyDescent="0.15">
      <c r="D7211" s="7">
        <v>240.499</v>
      </c>
      <c r="E7211">
        <v>94.761279999999999</v>
      </c>
    </row>
    <row r="7212" spans="4:5" x14ac:dyDescent="0.15">
      <c r="D7212" s="7">
        <v>240.53299999999999</v>
      </c>
      <c r="E7212">
        <v>94.775449999999992</v>
      </c>
    </row>
    <row r="7213" spans="4:5" x14ac:dyDescent="0.15">
      <c r="D7213" s="7">
        <v>240.566</v>
      </c>
      <c r="E7213">
        <v>94.801910000000007</v>
      </c>
    </row>
    <row r="7214" spans="4:5" x14ac:dyDescent="0.15">
      <c r="D7214" s="7">
        <v>240.59899999999999</v>
      </c>
      <c r="E7214">
        <v>94.829300000000003</v>
      </c>
    </row>
    <row r="7215" spans="4:5" x14ac:dyDescent="0.15">
      <c r="D7215" s="7">
        <v>240.63200000000001</v>
      </c>
      <c r="E7215">
        <v>94.849149999999995</v>
      </c>
    </row>
    <row r="7216" spans="4:5" x14ac:dyDescent="0.15">
      <c r="D7216" s="7">
        <v>240.667</v>
      </c>
      <c r="E7216">
        <v>94.876550000000009</v>
      </c>
    </row>
    <row r="7217" spans="4:5" x14ac:dyDescent="0.15">
      <c r="D7217" s="7">
        <v>240.69900000000001</v>
      </c>
      <c r="E7217">
        <v>94.896389999999997</v>
      </c>
    </row>
    <row r="7218" spans="4:5" x14ac:dyDescent="0.15">
      <c r="D7218" s="7">
        <v>240.732</v>
      </c>
      <c r="E7218">
        <v>94.923789999999997</v>
      </c>
    </row>
    <row r="7219" spans="4:5" x14ac:dyDescent="0.15">
      <c r="D7219" s="7">
        <v>240.76599999999999</v>
      </c>
      <c r="E7219">
        <v>94.943629999999999</v>
      </c>
    </row>
    <row r="7220" spans="4:5" x14ac:dyDescent="0.15">
      <c r="D7220" s="7">
        <v>240.79900000000001</v>
      </c>
      <c r="E7220">
        <v>94.964420000000004</v>
      </c>
    </row>
    <row r="7221" spans="4:5" x14ac:dyDescent="0.15">
      <c r="D7221" s="7">
        <v>240.833</v>
      </c>
      <c r="E7221">
        <v>94.990880000000004</v>
      </c>
    </row>
    <row r="7222" spans="4:5" x14ac:dyDescent="0.15">
      <c r="D7222" s="7">
        <v>240.86600000000001</v>
      </c>
      <c r="E7222">
        <v>95.018270000000001</v>
      </c>
    </row>
    <row r="7223" spans="4:5" x14ac:dyDescent="0.15">
      <c r="D7223" s="7">
        <v>240.899</v>
      </c>
      <c r="E7223">
        <v>95.04567999999999</v>
      </c>
    </row>
    <row r="7224" spans="4:5" x14ac:dyDescent="0.15">
      <c r="D7224" s="7">
        <v>240.93199999999999</v>
      </c>
      <c r="E7224">
        <v>95.058909999999997</v>
      </c>
    </row>
    <row r="7225" spans="4:5" x14ac:dyDescent="0.15">
      <c r="D7225" s="7">
        <v>240.96600000000001</v>
      </c>
      <c r="E7225">
        <v>95.085359999999994</v>
      </c>
    </row>
    <row r="7226" spans="4:5" x14ac:dyDescent="0.15">
      <c r="D7226" s="7">
        <v>240.999</v>
      </c>
      <c r="E7226">
        <v>95.119380000000007</v>
      </c>
    </row>
    <row r="7227" spans="4:5" x14ac:dyDescent="0.15">
      <c r="D7227" s="7">
        <v>241.03299999999999</v>
      </c>
      <c r="E7227">
        <v>95.140160000000009</v>
      </c>
    </row>
    <row r="7228" spans="4:5" x14ac:dyDescent="0.15">
      <c r="D7228" s="7">
        <v>241.066</v>
      </c>
      <c r="E7228">
        <v>95.16</v>
      </c>
    </row>
    <row r="7229" spans="4:5" x14ac:dyDescent="0.15">
      <c r="D7229" s="7">
        <v>241.09899999999999</v>
      </c>
      <c r="E7229">
        <v>95.180789999999988</v>
      </c>
    </row>
    <row r="7230" spans="4:5" x14ac:dyDescent="0.15">
      <c r="D7230" s="7">
        <v>241.13300000000001</v>
      </c>
      <c r="E7230">
        <v>95.213859999999997</v>
      </c>
    </row>
    <row r="7231" spans="4:5" x14ac:dyDescent="0.15">
      <c r="D7231" s="7">
        <v>241.166</v>
      </c>
      <c r="E7231">
        <v>95.241259999999997</v>
      </c>
    </row>
    <row r="7232" spans="4:5" x14ac:dyDescent="0.15">
      <c r="D7232" s="7">
        <v>241.19900000000001</v>
      </c>
      <c r="E7232">
        <v>95.261099999999999</v>
      </c>
    </row>
    <row r="7233" spans="4:5" x14ac:dyDescent="0.15">
      <c r="D7233" s="7">
        <v>241.232</v>
      </c>
      <c r="E7233">
        <v>95.288499999999999</v>
      </c>
    </row>
    <row r="7234" spans="4:5" x14ac:dyDescent="0.15">
      <c r="D7234" s="7">
        <v>241.26599999999999</v>
      </c>
      <c r="E7234">
        <v>95.322519999999997</v>
      </c>
    </row>
    <row r="7235" spans="4:5" x14ac:dyDescent="0.15">
      <c r="D7235" s="7">
        <v>241.29900000000001</v>
      </c>
      <c r="E7235">
        <v>95.342359999999999</v>
      </c>
    </row>
    <row r="7236" spans="4:5" x14ac:dyDescent="0.15">
      <c r="D7236" s="7">
        <v>241.333</v>
      </c>
      <c r="E7236">
        <v>95.369759999999999</v>
      </c>
    </row>
    <row r="7237" spans="4:5" x14ac:dyDescent="0.15">
      <c r="D7237" s="7">
        <v>241.36500000000001</v>
      </c>
      <c r="E7237">
        <v>95.389600000000002</v>
      </c>
    </row>
    <row r="7238" spans="4:5" x14ac:dyDescent="0.15">
      <c r="D7238" s="7">
        <v>241.4</v>
      </c>
      <c r="E7238">
        <v>95.417000000000002</v>
      </c>
    </row>
    <row r="7239" spans="4:5" x14ac:dyDescent="0.15">
      <c r="D7239" s="7">
        <v>241.43299999999999</v>
      </c>
      <c r="E7239">
        <v>95.443449999999999</v>
      </c>
    </row>
    <row r="7240" spans="4:5" x14ac:dyDescent="0.15">
      <c r="D7240" s="7">
        <v>241.46600000000001</v>
      </c>
      <c r="E7240">
        <v>95.470860000000002</v>
      </c>
    </row>
    <row r="7241" spans="4:5" x14ac:dyDescent="0.15">
      <c r="D7241" s="7">
        <v>241.499</v>
      </c>
      <c r="E7241">
        <v>95.484089999999995</v>
      </c>
    </row>
    <row r="7242" spans="4:5" x14ac:dyDescent="0.15">
      <c r="D7242" s="7">
        <v>241.53299999999999</v>
      </c>
      <c r="E7242">
        <v>95.511479999999992</v>
      </c>
    </row>
    <row r="7243" spans="4:5" x14ac:dyDescent="0.15">
      <c r="D7243" s="7">
        <v>241.566</v>
      </c>
      <c r="E7243">
        <v>95.545500000000004</v>
      </c>
    </row>
    <row r="7244" spans="4:5" x14ac:dyDescent="0.15">
      <c r="D7244" s="7">
        <v>241.59899999999999</v>
      </c>
      <c r="E7244">
        <v>95.558729999999997</v>
      </c>
    </row>
    <row r="7245" spans="4:5" x14ac:dyDescent="0.15">
      <c r="D7245" s="7">
        <v>241.63300000000001</v>
      </c>
      <c r="E7245">
        <v>95.578570000000013</v>
      </c>
    </row>
    <row r="7246" spans="4:5" x14ac:dyDescent="0.15">
      <c r="D7246" s="7">
        <v>241.66499999999999</v>
      </c>
      <c r="E7246">
        <v>95.599360000000004</v>
      </c>
    </row>
    <row r="7247" spans="4:5" x14ac:dyDescent="0.15">
      <c r="D7247" s="7">
        <v>241.7</v>
      </c>
      <c r="E7247">
        <v>95.619199999999992</v>
      </c>
    </row>
    <row r="7248" spans="4:5" x14ac:dyDescent="0.15">
      <c r="D7248" s="7">
        <v>241.733</v>
      </c>
      <c r="E7248">
        <v>95.646600000000007</v>
      </c>
    </row>
    <row r="7249" spans="4:5" x14ac:dyDescent="0.15">
      <c r="D7249" s="7">
        <v>241.76599999999999</v>
      </c>
      <c r="E7249">
        <v>95.666440000000009</v>
      </c>
    </row>
    <row r="7250" spans="4:5" x14ac:dyDescent="0.15">
      <c r="D7250" s="7">
        <v>241.8</v>
      </c>
      <c r="E7250">
        <v>95.680610000000001</v>
      </c>
    </row>
    <row r="7251" spans="4:5" x14ac:dyDescent="0.15">
      <c r="D7251" s="7">
        <v>241.833</v>
      </c>
      <c r="E7251">
        <v>95.700450000000004</v>
      </c>
    </row>
    <row r="7252" spans="4:5" x14ac:dyDescent="0.15">
      <c r="D7252" s="7">
        <v>241.86600000000001</v>
      </c>
      <c r="E7252">
        <v>95.727850000000004</v>
      </c>
    </row>
    <row r="7253" spans="4:5" x14ac:dyDescent="0.15">
      <c r="D7253" s="7">
        <v>241.9</v>
      </c>
      <c r="E7253">
        <v>95.768479999999997</v>
      </c>
    </row>
    <row r="7254" spans="4:5" x14ac:dyDescent="0.15">
      <c r="D7254" s="7">
        <v>241.93299999999999</v>
      </c>
      <c r="E7254">
        <v>95.781710000000004</v>
      </c>
    </row>
    <row r="7255" spans="4:5" x14ac:dyDescent="0.15">
      <c r="D7255" s="7">
        <v>241.96600000000001</v>
      </c>
      <c r="E7255">
        <v>95.808160000000001</v>
      </c>
    </row>
    <row r="7256" spans="4:5" x14ac:dyDescent="0.15">
      <c r="D7256" s="7">
        <v>242</v>
      </c>
      <c r="E7256">
        <v>95.842179999999999</v>
      </c>
    </row>
    <row r="7257" spans="4:5" x14ac:dyDescent="0.15">
      <c r="D7257" s="7">
        <v>242.03299999999999</v>
      </c>
      <c r="E7257">
        <v>95.862970000000004</v>
      </c>
    </row>
    <row r="7258" spans="4:5" x14ac:dyDescent="0.15">
      <c r="D7258" s="7">
        <v>242.066</v>
      </c>
      <c r="E7258">
        <v>95.882809999999992</v>
      </c>
    </row>
    <row r="7259" spans="4:5" x14ac:dyDescent="0.15">
      <c r="D7259" s="7">
        <v>242.1</v>
      </c>
      <c r="E7259">
        <v>95.882809999999992</v>
      </c>
    </row>
    <row r="7260" spans="4:5" x14ac:dyDescent="0.15">
      <c r="D7260" s="7">
        <v>242.13300000000001</v>
      </c>
      <c r="E7260">
        <v>95.923439999999999</v>
      </c>
    </row>
    <row r="7261" spans="4:5" x14ac:dyDescent="0.15">
      <c r="D7261" s="7">
        <v>242.167</v>
      </c>
      <c r="E7261">
        <v>95.950839999999999</v>
      </c>
    </row>
    <row r="7262" spans="4:5" x14ac:dyDescent="0.15">
      <c r="D7262" s="7">
        <v>242.19900000000001</v>
      </c>
      <c r="E7262">
        <v>95.970679999999987</v>
      </c>
    </row>
    <row r="7263" spans="4:5" x14ac:dyDescent="0.15">
      <c r="D7263" s="7">
        <v>242.233</v>
      </c>
      <c r="E7263">
        <v>95.998080000000002</v>
      </c>
    </row>
    <row r="7264" spans="4:5" x14ac:dyDescent="0.15">
      <c r="D7264" s="7">
        <v>242.26599999999999</v>
      </c>
      <c r="E7264">
        <v>96.011300000000006</v>
      </c>
    </row>
    <row r="7265" spans="4:5" x14ac:dyDescent="0.15">
      <c r="D7265" s="7">
        <v>242.3</v>
      </c>
      <c r="E7265">
        <v>96.045320000000004</v>
      </c>
    </row>
    <row r="7266" spans="4:5" x14ac:dyDescent="0.15">
      <c r="D7266" s="7">
        <v>242.33199999999999</v>
      </c>
      <c r="E7266">
        <v>96.065160000000006</v>
      </c>
    </row>
    <row r="7267" spans="4:5" x14ac:dyDescent="0.15">
      <c r="D7267" s="7">
        <v>242.36600000000001</v>
      </c>
      <c r="E7267">
        <v>96.092559999999992</v>
      </c>
    </row>
    <row r="7268" spans="4:5" x14ac:dyDescent="0.15">
      <c r="D7268" s="7">
        <v>242.399</v>
      </c>
      <c r="E7268">
        <v>96.119020000000006</v>
      </c>
    </row>
    <row r="7269" spans="4:5" x14ac:dyDescent="0.15">
      <c r="D7269" s="7">
        <v>242.43199999999999</v>
      </c>
      <c r="E7269">
        <v>96.153030000000001</v>
      </c>
    </row>
    <row r="7270" spans="4:5" x14ac:dyDescent="0.15">
      <c r="D7270" s="7">
        <v>242.465</v>
      </c>
      <c r="E7270">
        <v>96.173820000000006</v>
      </c>
    </row>
    <row r="7271" spans="4:5" x14ac:dyDescent="0.15">
      <c r="D7271" s="7">
        <v>242.5</v>
      </c>
      <c r="E7271">
        <v>96.193660000000008</v>
      </c>
    </row>
    <row r="7272" spans="4:5" x14ac:dyDescent="0.15">
      <c r="D7272" s="7">
        <v>242.53299999999999</v>
      </c>
      <c r="E7272">
        <v>96.227679999999992</v>
      </c>
    </row>
    <row r="7273" spans="4:5" x14ac:dyDescent="0.15">
      <c r="D7273" s="7">
        <v>242.566</v>
      </c>
      <c r="E7273">
        <v>96.26169999999999</v>
      </c>
    </row>
    <row r="7274" spans="4:5" x14ac:dyDescent="0.15">
      <c r="D7274" s="7">
        <v>242.59899999999999</v>
      </c>
      <c r="E7274">
        <v>96.281530000000004</v>
      </c>
    </row>
    <row r="7275" spans="4:5" x14ac:dyDescent="0.15">
      <c r="D7275" s="7">
        <v>242.63300000000001</v>
      </c>
      <c r="E7275">
        <v>96.294759999999997</v>
      </c>
    </row>
    <row r="7276" spans="4:5" x14ac:dyDescent="0.15">
      <c r="D7276" s="7">
        <v>242.666</v>
      </c>
      <c r="E7276">
        <v>96.308940000000007</v>
      </c>
    </row>
    <row r="7277" spans="4:5" x14ac:dyDescent="0.15">
      <c r="D7277" s="7">
        <v>242.69900000000001</v>
      </c>
      <c r="E7277">
        <v>96.335390000000004</v>
      </c>
    </row>
    <row r="7278" spans="4:5" x14ac:dyDescent="0.15">
      <c r="D7278" s="7">
        <v>242.732</v>
      </c>
      <c r="E7278">
        <v>96.36278999999999</v>
      </c>
    </row>
    <row r="7279" spans="4:5" x14ac:dyDescent="0.15">
      <c r="D7279" s="7">
        <v>242.76599999999999</v>
      </c>
      <c r="E7279">
        <v>96.376020000000011</v>
      </c>
    </row>
    <row r="7280" spans="4:5" x14ac:dyDescent="0.15">
      <c r="D7280" s="7">
        <v>242.79900000000001</v>
      </c>
      <c r="E7280">
        <v>96.403419999999997</v>
      </c>
    </row>
    <row r="7281" spans="4:5" x14ac:dyDescent="0.15">
      <c r="D7281" s="7">
        <v>242.83199999999999</v>
      </c>
      <c r="E7281">
        <v>96.41664999999999</v>
      </c>
    </row>
    <row r="7282" spans="4:5" x14ac:dyDescent="0.15">
      <c r="D7282" s="7">
        <v>242.86699999999999</v>
      </c>
      <c r="E7282">
        <v>96.457270000000008</v>
      </c>
    </row>
    <row r="7283" spans="4:5" x14ac:dyDescent="0.15">
      <c r="D7283" s="7">
        <v>242.899</v>
      </c>
      <c r="E7283">
        <v>96.477119999999999</v>
      </c>
    </row>
    <row r="7284" spans="4:5" x14ac:dyDescent="0.15">
      <c r="D7284" s="7">
        <v>242.93199999999999</v>
      </c>
      <c r="E7284">
        <v>96.491289999999992</v>
      </c>
    </row>
    <row r="7285" spans="4:5" x14ac:dyDescent="0.15">
      <c r="D7285" s="7">
        <v>242.965</v>
      </c>
      <c r="E7285">
        <v>96.524360000000001</v>
      </c>
    </row>
    <row r="7286" spans="4:5" x14ac:dyDescent="0.15">
      <c r="D7286" s="7">
        <v>242.999</v>
      </c>
      <c r="E7286">
        <v>96.551760000000002</v>
      </c>
    </row>
    <row r="7287" spans="4:5" x14ac:dyDescent="0.15">
      <c r="D7287" s="7">
        <v>243.03299999999999</v>
      </c>
      <c r="E7287">
        <v>96.564979999999991</v>
      </c>
    </row>
    <row r="7288" spans="4:5" x14ac:dyDescent="0.15">
      <c r="D7288" s="7">
        <v>243.066</v>
      </c>
      <c r="E7288">
        <v>96.592389999999995</v>
      </c>
    </row>
    <row r="7289" spans="4:5" x14ac:dyDescent="0.15">
      <c r="D7289" s="7">
        <v>243.1</v>
      </c>
      <c r="E7289">
        <v>96.659469999999999</v>
      </c>
    </row>
    <row r="7290" spans="4:5" x14ac:dyDescent="0.15">
      <c r="D7290" s="7">
        <v>243.13300000000001</v>
      </c>
      <c r="E7290">
        <v>96.753950000000003</v>
      </c>
    </row>
    <row r="7291" spans="4:5" x14ac:dyDescent="0.15">
      <c r="D7291" s="7">
        <v>243.166</v>
      </c>
      <c r="E7291">
        <v>96.828600000000009</v>
      </c>
    </row>
    <row r="7292" spans="4:5" x14ac:dyDescent="0.15">
      <c r="D7292" s="7">
        <v>243.19900000000001</v>
      </c>
      <c r="E7292">
        <v>96.875839999999997</v>
      </c>
    </row>
    <row r="7293" spans="4:5" x14ac:dyDescent="0.15">
      <c r="D7293" s="7">
        <v>243.232</v>
      </c>
      <c r="E7293">
        <v>96.916470000000004</v>
      </c>
    </row>
    <row r="7294" spans="4:5" x14ac:dyDescent="0.15">
      <c r="D7294" s="7">
        <v>243.26499999999999</v>
      </c>
      <c r="E7294">
        <v>96.937259999999995</v>
      </c>
    </row>
    <row r="7295" spans="4:5" x14ac:dyDescent="0.15">
      <c r="D7295" s="7">
        <v>243.29900000000001</v>
      </c>
      <c r="E7295">
        <v>96.950479999999999</v>
      </c>
    </row>
    <row r="7296" spans="4:5" x14ac:dyDescent="0.15">
      <c r="D7296" s="7">
        <v>243.333</v>
      </c>
      <c r="E7296">
        <v>96.963710000000006</v>
      </c>
    </row>
    <row r="7297" spans="4:5" x14ac:dyDescent="0.15">
      <c r="D7297" s="7">
        <v>243.36600000000001</v>
      </c>
      <c r="E7297">
        <v>96.984499999999997</v>
      </c>
    </row>
    <row r="7298" spans="4:5" x14ac:dyDescent="0.15">
      <c r="D7298" s="7">
        <v>243.4</v>
      </c>
      <c r="E7298">
        <v>97.017570000000006</v>
      </c>
    </row>
    <row r="7299" spans="4:5" x14ac:dyDescent="0.15">
      <c r="D7299" s="7">
        <v>243.43199999999999</v>
      </c>
      <c r="E7299">
        <v>97.051580000000001</v>
      </c>
    </row>
    <row r="7300" spans="4:5" x14ac:dyDescent="0.15">
      <c r="D7300" s="7">
        <v>243.46600000000001</v>
      </c>
      <c r="E7300">
        <v>97.098820000000003</v>
      </c>
    </row>
    <row r="7301" spans="4:5" x14ac:dyDescent="0.15">
      <c r="D7301" s="7">
        <v>243.499</v>
      </c>
      <c r="E7301">
        <v>97.132840000000002</v>
      </c>
    </row>
    <row r="7302" spans="4:5" x14ac:dyDescent="0.15">
      <c r="D7302" s="7">
        <v>243.53200000000001</v>
      </c>
      <c r="E7302">
        <v>97.180080000000004</v>
      </c>
    </row>
    <row r="7303" spans="4:5" x14ac:dyDescent="0.15">
      <c r="D7303" s="7">
        <v>243.566</v>
      </c>
      <c r="E7303">
        <v>97.247160000000008</v>
      </c>
    </row>
    <row r="7304" spans="4:5" x14ac:dyDescent="0.15">
      <c r="D7304" s="7">
        <v>243.59899999999999</v>
      </c>
      <c r="E7304">
        <v>97.294409999999999</v>
      </c>
    </row>
    <row r="7305" spans="4:5" x14ac:dyDescent="0.15">
      <c r="D7305" s="7">
        <v>243.63200000000001</v>
      </c>
      <c r="E7305">
        <v>97.349209999999999</v>
      </c>
    </row>
    <row r="7306" spans="4:5" x14ac:dyDescent="0.15">
      <c r="D7306" s="7">
        <v>243.666</v>
      </c>
      <c r="E7306">
        <v>97.409679999999994</v>
      </c>
    </row>
    <row r="7307" spans="4:5" x14ac:dyDescent="0.15">
      <c r="D7307" s="7">
        <v>243.69900000000001</v>
      </c>
      <c r="E7307">
        <v>97.463530000000006</v>
      </c>
    </row>
    <row r="7308" spans="4:5" x14ac:dyDescent="0.15">
      <c r="D7308" s="7">
        <v>243.733</v>
      </c>
      <c r="E7308">
        <v>97.510770000000008</v>
      </c>
    </row>
    <row r="7309" spans="4:5" x14ac:dyDescent="0.15">
      <c r="D7309" s="7">
        <v>243.767</v>
      </c>
      <c r="E7309">
        <v>97.558019999999999</v>
      </c>
    </row>
    <row r="7310" spans="4:5" x14ac:dyDescent="0.15">
      <c r="D7310" s="7">
        <v>243.8</v>
      </c>
      <c r="E7310">
        <v>97.612820000000013</v>
      </c>
    </row>
    <row r="7311" spans="4:5" x14ac:dyDescent="0.15">
      <c r="D7311" s="7">
        <v>243.833</v>
      </c>
      <c r="E7311">
        <v>97.673289999999994</v>
      </c>
    </row>
    <row r="7312" spans="4:5" x14ac:dyDescent="0.15">
      <c r="D7312" s="7">
        <v>243.86600000000001</v>
      </c>
      <c r="E7312">
        <v>97.73375999999999</v>
      </c>
    </row>
    <row r="7313" spans="4:5" x14ac:dyDescent="0.15">
      <c r="D7313" s="7">
        <v>243.899</v>
      </c>
      <c r="E7313">
        <v>97.78761999999999</v>
      </c>
    </row>
    <row r="7314" spans="4:5" x14ac:dyDescent="0.15">
      <c r="D7314" s="7">
        <v>243.93299999999999</v>
      </c>
      <c r="E7314">
        <v>97.842410000000001</v>
      </c>
    </row>
    <row r="7315" spans="4:5" x14ac:dyDescent="0.15">
      <c r="D7315" s="7">
        <v>243.96600000000001</v>
      </c>
      <c r="E7315">
        <v>97.90288000000001</v>
      </c>
    </row>
    <row r="7316" spans="4:5" x14ac:dyDescent="0.15">
      <c r="D7316" s="7">
        <v>243.999</v>
      </c>
      <c r="E7316">
        <v>97.956740000000011</v>
      </c>
    </row>
    <row r="7317" spans="4:5" x14ac:dyDescent="0.15">
      <c r="D7317" s="7">
        <v>244.03200000000001</v>
      </c>
      <c r="E7317">
        <v>98.003979999999999</v>
      </c>
    </row>
    <row r="7318" spans="4:5" x14ac:dyDescent="0.15">
      <c r="D7318" s="7">
        <v>244.066</v>
      </c>
      <c r="E7318">
        <v>98.05122999999999</v>
      </c>
    </row>
    <row r="7319" spans="4:5" x14ac:dyDescent="0.15">
      <c r="D7319" s="7">
        <v>244.09899999999999</v>
      </c>
      <c r="E7319">
        <v>98.10508999999999</v>
      </c>
    </row>
    <row r="7320" spans="4:5" x14ac:dyDescent="0.15">
      <c r="D7320" s="7">
        <v>244.13200000000001</v>
      </c>
      <c r="E7320">
        <v>98.159880000000001</v>
      </c>
    </row>
    <row r="7321" spans="4:5" x14ac:dyDescent="0.15">
      <c r="D7321" s="7">
        <v>244.166</v>
      </c>
      <c r="E7321">
        <v>98.213740000000001</v>
      </c>
    </row>
    <row r="7322" spans="4:5" x14ac:dyDescent="0.15">
      <c r="D7322" s="7">
        <v>244.2</v>
      </c>
      <c r="E7322">
        <v>98.274210000000011</v>
      </c>
    </row>
    <row r="7323" spans="4:5" x14ac:dyDescent="0.15">
      <c r="D7323" s="7">
        <v>244.233</v>
      </c>
      <c r="E7323">
        <v>98.321449999999999</v>
      </c>
    </row>
    <row r="7324" spans="4:5" x14ac:dyDescent="0.15">
      <c r="D7324" s="7">
        <v>244.26599999999999</v>
      </c>
      <c r="E7324">
        <v>98.368700000000004</v>
      </c>
    </row>
    <row r="7325" spans="4:5" x14ac:dyDescent="0.15">
      <c r="D7325" s="7">
        <v>244.29900000000001</v>
      </c>
      <c r="E7325">
        <v>98.415940000000006</v>
      </c>
    </row>
    <row r="7326" spans="4:5" x14ac:dyDescent="0.15">
      <c r="D7326" s="7">
        <v>244.333</v>
      </c>
      <c r="E7326">
        <v>98.463179999999994</v>
      </c>
    </row>
    <row r="7327" spans="4:5" x14ac:dyDescent="0.15">
      <c r="D7327" s="7">
        <v>244.36600000000001</v>
      </c>
      <c r="E7327">
        <v>98.510419999999996</v>
      </c>
    </row>
    <row r="7328" spans="4:5" x14ac:dyDescent="0.15">
      <c r="D7328" s="7">
        <v>244.4</v>
      </c>
      <c r="E7328">
        <v>98.571839999999995</v>
      </c>
    </row>
    <row r="7329" spans="4:5" x14ac:dyDescent="0.15">
      <c r="D7329" s="7">
        <v>244.434</v>
      </c>
      <c r="E7329">
        <v>98.619079999999997</v>
      </c>
    </row>
    <row r="7330" spans="4:5" x14ac:dyDescent="0.15">
      <c r="D7330" s="7">
        <v>244.465</v>
      </c>
      <c r="E7330">
        <v>98.666320000000013</v>
      </c>
    </row>
    <row r="7331" spans="4:5" x14ac:dyDescent="0.15">
      <c r="D7331" s="7">
        <v>244.499</v>
      </c>
      <c r="E7331">
        <v>98.713560000000001</v>
      </c>
    </row>
    <row r="7332" spans="4:5" x14ac:dyDescent="0.15">
      <c r="D7332" s="7">
        <v>244.53299999999999</v>
      </c>
      <c r="E7332">
        <v>98.767420000000001</v>
      </c>
    </row>
    <row r="7333" spans="4:5" x14ac:dyDescent="0.15">
      <c r="D7333" s="7">
        <v>244.566</v>
      </c>
      <c r="E7333">
        <v>98.821269999999998</v>
      </c>
    </row>
    <row r="7334" spans="4:5" x14ac:dyDescent="0.15">
      <c r="D7334" s="7">
        <v>244.59899999999999</v>
      </c>
      <c r="E7334">
        <v>98.868520000000004</v>
      </c>
    </row>
    <row r="7335" spans="4:5" x14ac:dyDescent="0.15">
      <c r="D7335" s="7">
        <v>244.63200000000001</v>
      </c>
      <c r="E7335">
        <v>98.915759999999992</v>
      </c>
    </row>
    <row r="7336" spans="4:5" x14ac:dyDescent="0.15">
      <c r="D7336" s="7">
        <v>244.66499999999999</v>
      </c>
      <c r="E7336">
        <v>98.970559999999992</v>
      </c>
    </row>
    <row r="7337" spans="4:5" x14ac:dyDescent="0.15">
      <c r="D7337" s="7">
        <v>244.7</v>
      </c>
      <c r="E7337">
        <v>99.017800000000008</v>
      </c>
    </row>
    <row r="7338" spans="4:5" x14ac:dyDescent="0.15">
      <c r="D7338" s="7">
        <v>244.733</v>
      </c>
      <c r="E7338">
        <v>99.058429999999987</v>
      </c>
    </row>
    <row r="7339" spans="4:5" x14ac:dyDescent="0.15">
      <c r="D7339" s="7">
        <v>244.767</v>
      </c>
      <c r="E7339">
        <v>99.105670000000003</v>
      </c>
    </row>
    <row r="7340" spans="4:5" x14ac:dyDescent="0.15">
      <c r="D7340" s="7">
        <v>244.8</v>
      </c>
      <c r="E7340">
        <v>99.152910000000006</v>
      </c>
    </row>
    <row r="7341" spans="4:5" x14ac:dyDescent="0.15">
      <c r="D7341" s="7">
        <v>244.833</v>
      </c>
      <c r="E7341">
        <v>99.200159999999997</v>
      </c>
    </row>
    <row r="7342" spans="4:5" x14ac:dyDescent="0.15">
      <c r="D7342" s="7">
        <v>244.86600000000001</v>
      </c>
      <c r="E7342">
        <v>99.24078999999999</v>
      </c>
    </row>
    <row r="7343" spans="4:5" x14ac:dyDescent="0.15">
      <c r="D7343" s="7">
        <v>244.9</v>
      </c>
      <c r="E7343">
        <v>99.281410000000008</v>
      </c>
    </row>
    <row r="7344" spans="4:5" x14ac:dyDescent="0.15">
      <c r="D7344" s="7">
        <v>244.93199999999999</v>
      </c>
      <c r="E7344">
        <v>99.321100000000001</v>
      </c>
    </row>
    <row r="7345" spans="4:5" x14ac:dyDescent="0.15">
      <c r="D7345" s="7">
        <v>244.96700000000001</v>
      </c>
      <c r="E7345">
        <v>99.38252</v>
      </c>
    </row>
    <row r="7346" spans="4:5" x14ac:dyDescent="0.15">
      <c r="D7346" s="7">
        <v>244.999</v>
      </c>
      <c r="E7346">
        <v>99.429760000000002</v>
      </c>
    </row>
    <row r="7347" spans="4:5" x14ac:dyDescent="0.15">
      <c r="D7347" s="7">
        <v>245.03200000000001</v>
      </c>
      <c r="E7347">
        <v>99.470380000000006</v>
      </c>
    </row>
    <row r="7348" spans="4:5" x14ac:dyDescent="0.15">
      <c r="D7348" s="7">
        <v>245.066</v>
      </c>
      <c r="E7348">
        <v>99.511020000000002</v>
      </c>
    </row>
    <row r="7349" spans="4:5" x14ac:dyDescent="0.15">
      <c r="D7349" s="7">
        <v>245.09800000000001</v>
      </c>
      <c r="E7349">
        <v>99.55825999999999</v>
      </c>
    </row>
    <row r="7350" spans="4:5" x14ac:dyDescent="0.15">
      <c r="D7350" s="7">
        <v>245.13300000000001</v>
      </c>
      <c r="E7350">
        <v>99.605500000000006</v>
      </c>
    </row>
    <row r="7351" spans="4:5" x14ac:dyDescent="0.15">
      <c r="D7351" s="7">
        <v>245.166</v>
      </c>
      <c r="E7351">
        <v>99.652740000000009</v>
      </c>
    </row>
    <row r="7352" spans="4:5" x14ac:dyDescent="0.15">
      <c r="D7352" s="7">
        <v>245.2</v>
      </c>
      <c r="E7352">
        <v>99.706589999999991</v>
      </c>
    </row>
    <row r="7353" spans="4:5" x14ac:dyDescent="0.15">
      <c r="D7353" s="7">
        <v>245.232</v>
      </c>
      <c r="E7353">
        <v>99.747230000000002</v>
      </c>
    </row>
    <row r="7354" spans="4:5" x14ac:dyDescent="0.15">
      <c r="D7354" s="7">
        <v>245.26599999999999</v>
      </c>
      <c r="E7354">
        <v>99.794470000000004</v>
      </c>
    </row>
    <row r="7355" spans="4:5" x14ac:dyDescent="0.15">
      <c r="D7355" s="7">
        <v>245.3</v>
      </c>
      <c r="E7355">
        <v>99.841710000000006</v>
      </c>
    </row>
    <row r="7356" spans="4:5" x14ac:dyDescent="0.15">
      <c r="D7356" s="7">
        <v>245.333</v>
      </c>
      <c r="E7356">
        <v>99.869110000000006</v>
      </c>
    </row>
    <row r="7357" spans="4:5" x14ac:dyDescent="0.15">
      <c r="D7357" s="7">
        <v>245.36600000000001</v>
      </c>
      <c r="E7357">
        <v>99.922960000000003</v>
      </c>
    </row>
    <row r="7358" spans="4:5" x14ac:dyDescent="0.15">
      <c r="D7358" s="7">
        <v>245.399</v>
      </c>
      <c r="E7358">
        <v>99.970199999999991</v>
      </c>
    </row>
    <row r="7359" spans="4:5" x14ac:dyDescent="0.15">
      <c r="D7359" s="7">
        <v>245.43199999999999</v>
      </c>
      <c r="E7359">
        <v>100.01739999999999</v>
      </c>
    </row>
    <row r="7360" spans="4:5" x14ac:dyDescent="0.15">
      <c r="D7360" s="7">
        <v>245.465</v>
      </c>
      <c r="E7360">
        <v>100.05810000000001</v>
      </c>
    </row>
    <row r="7361" spans="4:5" x14ac:dyDescent="0.15">
      <c r="D7361" s="7">
        <v>245.5</v>
      </c>
      <c r="E7361">
        <v>100.1053</v>
      </c>
    </row>
    <row r="7362" spans="4:5" x14ac:dyDescent="0.15">
      <c r="D7362" s="7">
        <v>245.53299999999999</v>
      </c>
      <c r="E7362">
        <v>100.1592</v>
      </c>
    </row>
    <row r="7363" spans="4:5" x14ac:dyDescent="0.15">
      <c r="D7363" s="7">
        <v>245.566</v>
      </c>
      <c r="E7363">
        <v>100.21299999999999</v>
      </c>
    </row>
    <row r="7364" spans="4:5" x14ac:dyDescent="0.15">
      <c r="D7364" s="7">
        <v>245.59899999999999</v>
      </c>
      <c r="E7364">
        <v>100.26689999999999</v>
      </c>
    </row>
    <row r="7365" spans="4:5" x14ac:dyDescent="0.15">
      <c r="D7365" s="7">
        <v>245.63200000000001</v>
      </c>
      <c r="E7365">
        <v>100.3151</v>
      </c>
    </row>
    <row r="7366" spans="4:5" x14ac:dyDescent="0.15">
      <c r="D7366" s="7">
        <v>245.66499999999999</v>
      </c>
      <c r="E7366">
        <v>100.3548</v>
      </c>
    </row>
    <row r="7367" spans="4:5" x14ac:dyDescent="0.15">
      <c r="D7367" s="7">
        <v>245.69900000000001</v>
      </c>
      <c r="E7367">
        <v>100.3954</v>
      </c>
    </row>
    <row r="7368" spans="4:5" x14ac:dyDescent="0.15">
      <c r="D7368" s="7">
        <v>245.732</v>
      </c>
      <c r="E7368">
        <v>100.4568</v>
      </c>
    </row>
    <row r="7369" spans="4:5" x14ac:dyDescent="0.15">
      <c r="D7369" s="7">
        <v>245.76599999999999</v>
      </c>
      <c r="E7369">
        <v>100.4974</v>
      </c>
    </row>
    <row r="7370" spans="4:5" x14ac:dyDescent="0.15">
      <c r="D7370" s="7">
        <v>245.79900000000001</v>
      </c>
      <c r="E7370">
        <v>100.5305</v>
      </c>
    </row>
    <row r="7371" spans="4:5" x14ac:dyDescent="0.15">
      <c r="D7371" s="7">
        <v>245.833</v>
      </c>
      <c r="E7371">
        <v>100.5711</v>
      </c>
    </row>
    <row r="7372" spans="4:5" x14ac:dyDescent="0.15">
      <c r="D7372" s="7">
        <v>245.86600000000001</v>
      </c>
      <c r="E7372">
        <v>100.61839999999999</v>
      </c>
    </row>
    <row r="7373" spans="4:5" x14ac:dyDescent="0.15">
      <c r="D7373" s="7">
        <v>245.899</v>
      </c>
      <c r="E7373">
        <v>100.6722</v>
      </c>
    </row>
    <row r="7374" spans="4:5" x14ac:dyDescent="0.15">
      <c r="D7374" s="7">
        <v>245.93299999999999</v>
      </c>
      <c r="E7374">
        <v>100.71289999999999</v>
      </c>
    </row>
    <row r="7375" spans="4:5" x14ac:dyDescent="0.15">
      <c r="D7375" s="7">
        <v>245.96600000000001</v>
      </c>
      <c r="E7375">
        <v>100.76010000000001</v>
      </c>
    </row>
    <row r="7376" spans="4:5" x14ac:dyDescent="0.15">
      <c r="D7376" s="7">
        <v>246</v>
      </c>
      <c r="E7376">
        <v>100.8073</v>
      </c>
    </row>
    <row r="7377" spans="4:5" x14ac:dyDescent="0.15">
      <c r="D7377" s="7">
        <v>246.03299999999999</v>
      </c>
      <c r="E7377">
        <v>100.848</v>
      </c>
    </row>
    <row r="7378" spans="4:5" x14ac:dyDescent="0.15">
      <c r="D7378" s="7">
        <v>246.065</v>
      </c>
      <c r="E7378">
        <v>100.88860000000001</v>
      </c>
    </row>
    <row r="7379" spans="4:5" x14ac:dyDescent="0.15">
      <c r="D7379" s="7">
        <v>246.1</v>
      </c>
      <c r="E7379">
        <v>100.9358</v>
      </c>
    </row>
    <row r="7380" spans="4:5" x14ac:dyDescent="0.15">
      <c r="D7380" s="7">
        <v>246.13300000000001</v>
      </c>
      <c r="E7380">
        <v>100.98310000000001</v>
      </c>
    </row>
    <row r="7381" spans="4:5" x14ac:dyDescent="0.15">
      <c r="D7381" s="7">
        <v>246.16499999999999</v>
      </c>
      <c r="E7381">
        <v>101.0303</v>
      </c>
    </row>
    <row r="7382" spans="4:5" x14ac:dyDescent="0.15">
      <c r="D7382" s="7">
        <v>246.19900000000001</v>
      </c>
      <c r="E7382">
        <v>101.071</v>
      </c>
    </row>
    <row r="7383" spans="4:5" x14ac:dyDescent="0.15">
      <c r="D7383" s="7">
        <v>246.232</v>
      </c>
      <c r="E7383">
        <v>101.1182</v>
      </c>
    </row>
    <row r="7384" spans="4:5" x14ac:dyDescent="0.15">
      <c r="D7384" s="7">
        <v>246.26599999999999</v>
      </c>
      <c r="E7384">
        <v>101.17960000000001</v>
      </c>
    </row>
    <row r="7385" spans="4:5" x14ac:dyDescent="0.15">
      <c r="D7385" s="7">
        <v>246.3</v>
      </c>
      <c r="E7385">
        <v>101.23350000000001</v>
      </c>
    </row>
    <row r="7386" spans="4:5" x14ac:dyDescent="0.15">
      <c r="D7386" s="7">
        <v>246.33199999999999</v>
      </c>
      <c r="E7386">
        <v>101.2675</v>
      </c>
    </row>
    <row r="7387" spans="4:5" x14ac:dyDescent="0.15">
      <c r="D7387" s="7">
        <v>246.36600000000001</v>
      </c>
      <c r="E7387">
        <v>101.30810000000001</v>
      </c>
    </row>
    <row r="7388" spans="4:5" x14ac:dyDescent="0.15">
      <c r="D7388" s="7">
        <v>246.399</v>
      </c>
      <c r="E7388">
        <v>101.36199999999999</v>
      </c>
    </row>
    <row r="7389" spans="4:5" x14ac:dyDescent="0.15">
      <c r="D7389" s="7">
        <v>246.43299999999999</v>
      </c>
      <c r="E7389">
        <v>101.40260000000001</v>
      </c>
    </row>
    <row r="7390" spans="4:5" x14ac:dyDescent="0.15">
      <c r="D7390" s="7">
        <v>246.46700000000001</v>
      </c>
      <c r="E7390">
        <v>101.4498</v>
      </c>
    </row>
    <row r="7391" spans="4:5" x14ac:dyDescent="0.15">
      <c r="D7391" s="7">
        <v>246.5</v>
      </c>
      <c r="E7391">
        <v>101.4971</v>
      </c>
    </row>
    <row r="7392" spans="4:5" x14ac:dyDescent="0.15">
      <c r="D7392" s="7">
        <v>246.53299999999999</v>
      </c>
      <c r="E7392">
        <v>101.5377</v>
      </c>
    </row>
    <row r="7393" spans="4:5" x14ac:dyDescent="0.15">
      <c r="D7393" s="7">
        <v>246.565</v>
      </c>
      <c r="E7393">
        <v>101.5916</v>
      </c>
    </row>
    <row r="7394" spans="4:5" x14ac:dyDescent="0.15">
      <c r="D7394" s="7">
        <v>246.6</v>
      </c>
      <c r="E7394">
        <v>101.6388</v>
      </c>
    </row>
    <row r="7395" spans="4:5" x14ac:dyDescent="0.15">
      <c r="D7395" s="7">
        <v>246.63200000000001</v>
      </c>
      <c r="E7395">
        <v>101.68600000000001</v>
      </c>
    </row>
    <row r="7396" spans="4:5" x14ac:dyDescent="0.15">
      <c r="D7396" s="7">
        <v>246.66499999999999</v>
      </c>
      <c r="E7396">
        <v>101.7201</v>
      </c>
    </row>
    <row r="7397" spans="4:5" x14ac:dyDescent="0.15">
      <c r="D7397" s="7">
        <v>246.69900000000001</v>
      </c>
      <c r="E7397">
        <v>101.76730000000001</v>
      </c>
    </row>
    <row r="7398" spans="4:5" x14ac:dyDescent="0.15">
      <c r="D7398" s="7">
        <v>246.732</v>
      </c>
      <c r="E7398">
        <v>101.80789999999999</v>
      </c>
    </row>
    <row r="7399" spans="4:5" x14ac:dyDescent="0.15">
      <c r="D7399" s="7">
        <v>246.76599999999999</v>
      </c>
      <c r="E7399">
        <v>101.8618</v>
      </c>
    </row>
    <row r="7400" spans="4:5" x14ac:dyDescent="0.15">
      <c r="D7400" s="7">
        <v>246.8</v>
      </c>
      <c r="E7400">
        <v>101.9024</v>
      </c>
    </row>
    <row r="7401" spans="4:5" x14ac:dyDescent="0.15">
      <c r="D7401" s="7">
        <v>246.833</v>
      </c>
      <c r="E7401">
        <v>101.94969999999999</v>
      </c>
    </row>
    <row r="7402" spans="4:5" x14ac:dyDescent="0.15">
      <c r="D7402" s="7">
        <v>246.86699999999999</v>
      </c>
      <c r="E7402">
        <v>101.9969</v>
      </c>
    </row>
    <row r="7403" spans="4:5" x14ac:dyDescent="0.15">
      <c r="D7403" s="7">
        <v>246.899</v>
      </c>
      <c r="E7403">
        <v>102.03749999999999</v>
      </c>
    </row>
    <row r="7404" spans="4:5" x14ac:dyDescent="0.15">
      <c r="D7404" s="7">
        <v>246.93299999999999</v>
      </c>
      <c r="E7404">
        <v>102.0782</v>
      </c>
    </row>
    <row r="7405" spans="4:5" x14ac:dyDescent="0.15">
      <c r="D7405" s="7">
        <v>246.96600000000001</v>
      </c>
      <c r="E7405">
        <v>102.1254</v>
      </c>
    </row>
    <row r="7406" spans="4:5" x14ac:dyDescent="0.15">
      <c r="D7406" s="7">
        <v>247</v>
      </c>
      <c r="E7406">
        <v>102.1793</v>
      </c>
    </row>
    <row r="7407" spans="4:5" x14ac:dyDescent="0.15">
      <c r="D7407" s="7">
        <v>247.03299999999999</v>
      </c>
      <c r="E7407">
        <v>102.2133</v>
      </c>
    </row>
    <row r="7408" spans="4:5" x14ac:dyDescent="0.15">
      <c r="D7408" s="7">
        <v>247.065</v>
      </c>
      <c r="E7408">
        <v>102.26049999999999</v>
      </c>
    </row>
    <row r="7409" spans="4:5" x14ac:dyDescent="0.15">
      <c r="D7409" s="7">
        <v>247.09899999999999</v>
      </c>
      <c r="E7409">
        <v>102.31439999999999</v>
      </c>
    </row>
    <row r="7410" spans="4:5" x14ac:dyDescent="0.15">
      <c r="D7410" s="7">
        <v>247.13300000000001</v>
      </c>
      <c r="E7410">
        <v>102.3682</v>
      </c>
    </row>
    <row r="7411" spans="4:5" x14ac:dyDescent="0.15">
      <c r="D7411" s="7">
        <v>247.16499999999999</v>
      </c>
      <c r="E7411">
        <v>102.41549999999999</v>
      </c>
    </row>
    <row r="7412" spans="4:5" x14ac:dyDescent="0.15">
      <c r="D7412" s="7">
        <v>247.19900000000001</v>
      </c>
      <c r="E7412">
        <v>102.4627</v>
      </c>
    </row>
    <row r="7413" spans="4:5" x14ac:dyDescent="0.15">
      <c r="D7413" s="7">
        <v>247.232</v>
      </c>
      <c r="E7413">
        <v>102.4967</v>
      </c>
    </row>
    <row r="7414" spans="4:5" x14ac:dyDescent="0.15">
      <c r="D7414" s="7">
        <v>247.26599999999999</v>
      </c>
      <c r="E7414">
        <v>102.544</v>
      </c>
    </row>
    <row r="7415" spans="4:5" x14ac:dyDescent="0.15">
      <c r="D7415" s="7">
        <v>247.3</v>
      </c>
      <c r="E7415">
        <v>102.5912</v>
      </c>
    </row>
    <row r="7416" spans="4:5" x14ac:dyDescent="0.15">
      <c r="D7416" s="7">
        <v>247.333</v>
      </c>
      <c r="E7416">
        <v>102.63839999999999</v>
      </c>
    </row>
    <row r="7417" spans="4:5" x14ac:dyDescent="0.15">
      <c r="D7417" s="7">
        <v>247.36600000000001</v>
      </c>
      <c r="E7417">
        <v>102.6725</v>
      </c>
    </row>
    <row r="7418" spans="4:5" x14ac:dyDescent="0.15">
      <c r="D7418" s="7">
        <v>247.4</v>
      </c>
      <c r="E7418">
        <v>102.72630000000001</v>
      </c>
    </row>
    <row r="7419" spans="4:5" x14ac:dyDescent="0.15">
      <c r="D7419" s="7">
        <v>247.43299999999999</v>
      </c>
      <c r="E7419">
        <v>102.7736</v>
      </c>
    </row>
    <row r="7420" spans="4:5" x14ac:dyDescent="0.15">
      <c r="D7420" s="7">
        <v>247.46700000000001</v>
      </c>
      <c r="E7420">
        <v>102.8274</v>
      </c>
    </row>
    <row r="7421" spans="4:5" x14ac:dyDescent="0.15">
      <c r="D7421" s="7">
        <v>247.5</v>
      </c>
      <c r="E7421">
        <v>102.87469999999999</v>
      </c>
    </row>
    <row r="7422" spans="4:5" x14ac:dyDescent="0.15">
      <c r="D7422" s="7">
        <v>247.53200000000001</v>
      </c>
      <c r="E7422">
        <v>102.92189999999999</v>
      </c>
    </row>
    <row r="7423" spans="4:5" x14ac:dyDescent="0.15">
      <c r="D7423" s="7">
        <v>247.56700000000001</v>
      </c>
      <c r="E7423">
        <v>102.96250000000001</v>
      </c>
    </row>
    <row r="7424" spans="4:5" x14ac:dyDescent="0.15">
      <c r="D7424" s="7">
        <v>247.6</v>
      </c>
      <c r="E7424">
        <v>103.0098</v>
      </c>
    </row>
    <row r="7425" spans="4:5" x14ac:dyDescent="0.15">
      <c r="D7425" s="7">
        <v>247.63200000000001</v>
      </c>
      <c r="E7425">
        <v>103.057</v>
      </c>
    </row>
    <row r="7426" spans="4:5" x14ac:dyDescent="0.15">
      <c r="D7426" s="7">
        <v>247.666</v>
      </c>
      <c r="E7426">
        <v>103.1052</v>
      </c>
    </row>
    <row r="7427" spans="4:5" x14ac:dyDescent="0.15">
      <c r="D7427" s="7">
        <v>247.7</v>
      </c>
      <c r="E7427">
        <v>103.1524</v>
      </c>
    </row>
    <row r="7428" spans="4:5" x14ac:dyDescent="0.15">
      <c r="D7428" s="7">
        <v>247.732</v>
      </c>
      <c r="E7428">
        <v>103.19210000000001</v>
      </c>
    </row>
    <row r="7429" spans="4:5" x14ac:dyDescent="0.15">
      <c r="D7429" s="7">
        <v>247.76499999999999</v>
      </c>
      <c r="E7429">
        <v>103.2403</v>
      </c>
    </row>
    <row r="7430" spans="4:5" x14ac:dyDescent="0.15">
      <c r="D7430" s="7">
        <v>247.79900000000001</v>
      </c>
      <c r="E7430">
        <v>103.28</v>
      </c>
    </row>
    <row r="7431" spans="4:5" x14ac:dyDescent="0.15">
      <c r="D7431" s="7">
        <v>247.833</v>
      </c>
      <c r="E7431">
        <v>103.3206</v>
      </c>
    </row>
    <row r="7432" spans="4:5" x14ac:dyDescent="0.15">
      <c r="D7432" s="7">
        <v>247.86699999999999</v>
      </c>
      <c r="E7432">
        <v>103.3613</v>
      </c>
    </row>
    <row r="7433" spans="4:5" x14ac:dyDescent="0.15">
      <c r="D7433" s="7">
        <v>247.9</v>
      </c>
      <c r="E7433">
        <v>103.41510000000001</v>
      </c>
    </row>
    <row r="7434" spans="4:5" x14ac:dyDescent="0.15">
      <c r="D7434" s="7">
        <v>247.93199999999999</v>
      </c>
      <c r="E7434">
        <v>103.46239999999999</v>
      </c>
    </row>
    <row r="7435" spans="4:5" x14ac:dyDescent="0.15">
      <c r="D7435" s="7">
        <v>247.965</v>
      </c>
      <c r="E7435">
        <v>103.51049999999999</v>
      </c>
    </row>
    <row r="7436" spans="4:5" x14ac:dyDescent="0.15">
      <c r="D7436" s="7">
        <v>247.999</v>
      </c>
      <c r="E7436">
        <v>103.5502</v>
      </c>
    </row>
    <row r="7437" spans="4:5" x14ac:dyDescent="0.15">
      <c r="D7437" s="7">
        <v>248.03299999999999</v>
      </c>
      <c r="E7437">
        <v>103.54360000000001</v>
      </c>
    </row>
    <row r="7438" spans="4:5" x14ac:dyDescent="0.15">
      <c r="D7438" s="7">
        <v>248.066</v>
      </c>
      <c r="E7438">
        <v>103.53700000000001</v>
      </c>
    </row>
    <row r="7439" spans="4:5" x14ac:dyDescent="0.15">
      <c r="D7439" s="7">
        <v>248.09899999999999</v>
      </c>
      <c r="E7439">
        <v>103.53700000000001</v>
      </c>
    </row>
    <row r="7440" spans="4:5" x14ac:dyDescent="0.15">
      <c r="D7440" s="7">
        <v>248.13300000000001</v>
      </c>
      <c r="E7440">
        <v>103.53700000000001</v>
      </c>
    </row>
    <row r="7441" spans="4:5" x14ac:dyDescent="0.15">
      <c r="D7441" s="7">
        <v>248.166</v>
      </c>
      <c r="E7441">
        <v>103.54360000000001</v>
      </c>
    </row>
    <row r="7442" spans="4:5" x14ac:dyDescent="0.15">
      <c r="D7442" s="7">
        <v>248.2</v>
      </c>
      <c r="E7442">
        <v>103.5502</v>
      </c>
    </row>
    <row r="7443" spans="4:5" x14ac:dyDescent="0.15">
      <c r="D7443" s="7">
        <v>248.232</v>
      </c>
      <c r="E7443">
        <v>103.571</v>
      </c>
    </row>
    <row r="7444" spans="4:5" x14ac:dyDescent="0.15">
      <c r="D7444" s="7">
        <v>248.26499999999999</v>
      </c>
      <c r="E7444">
        <v>103.5975</v>
      </c>
    </row>
    <row r="7445" spans="4:5" x14ac:dyDescent="0.15">
      <c r="D7445" s="7">
        <v>248.3</v>
      </c>
      <c r="E7445">
        <v>103.6183</v>
      </c>
    </row>
    <row r="7446" spans="4:5" x14ac:dyDescent="0.15">
      <c r="D7446" s="7">
        <v>248.33199999999999</v>
      </c>
      <c r="E7446">
        <v>103.63810000000001</v>
      </c>
    </row>
    <row r="7447" spans="4:5" x14ac:dyDescent="0.15">
      <c r="D7447" s="7">
        <v>248.36600000000001</v>
      </c>
      <c r="E7447">
        <v>103.65889999999999</v>
      </c>
    </row>
    <row r="7448" spans="4:5" x14ac:dyDescent="0.15">
      <c r="D7448" s="7">
        <v>248.399</v>
      </c>
      <c r="E7448">
        <v>103.6853</v>
      </c>
    </row>
    <row r="7449" spans="4:5" x14ac:dyDescent="0.15">
      <c r="D7449" s="7">
        <v>248.43199999999999</v>
      </c>
      <c r="E7449">
        <v>103.7127</v>
      </c>
    </row>
    <row r="7450" spans="4:5" x14ac:dyDescent="0.15">
      <c r="D7450" s="7">
        <v>248.46600000000001</v>
      </c>
      <c r="E7450">
        <v>103.74010000000001</v>
      </c>
    </row>
    <row r="7451" spans="4:5" x14ac:dyDescent="0.15">
      <c r="D7451" s="7">
        <v>248.499</v>
      </c>
      <c r="E7451">
        <v>103.76660000000001</v>
      </c>
    </row>
    <row r="7452" spans="4:5" x14ac:dyDescent="0.15">
      <c r="D7452" s="7">
        <v>248.53299999999999</v>
      </c>
      <c r="E7452">
        <v>103.794</v>
      </c>
    </row>
    <row r="7453" spans="4:5" x14ac:dyDescent="0.15">
      <c r="D7453" s="7">
        <v>248.566</v>
      </c>
      <c r="E7453">
        <v>103.828</v>
      </c>
    </row>
    <row r="7454" spans="4:5" x14ac:dyDescent="0.15">
      <c r="D7454" s="7">
        <v>248.59899999999999</v>
      </c>
      <c r="E7454">
        <v>103.86110000000001</v>
      </c>
    </row>
    <row r="7455" spans="4:5" x14ac:dyDescent="0.15">
      <c r="D7455" s="7">
        <v>248.63200000000001</v>
      </c>
      <c r="E7455">
        <v>103.8951</v>
      </c>
    </row>
    <row r="7456" spans="4:5" x14ac:dyDescent="0.15">
      <c r="D7456" s="7">
        <v>248.666</v>
      </c>
      <c r="E7456">
        <v>103.9225</v>
      </c>
    </row>
    <row r="7457" spans="4:5" x14ac:dyDescent="0.15">
      <c r="D7457" s="7">
        <v>248.7</v>
      </c>
      <c r="E7457">
        <v>103.9556</v>
      </c>
    </row>
    <row r="7458" spans="4:5" x14ac:dyDescent="0.15">
      <c r="D7458" s="7">
        <v>248.733</v>
      </c>
      <c r="E7458">
        <v>103.983</v>
      </c>
    </row>
    <row r="7459" spans="4:5" x14ac:dyDescent="0.15">
      <c r="D7459" s="7">
        <v>248.76599999999999</v>
      </c>
      <c r="E7459">
        <v>104.017</v>
      </c>
    </row>
    <row r="7460" spans="4:5" x14ac:dyDescent="0.15">
      <c r="D7460" s="7">
        <v>248.79900000000001</v>
      </c>
      <c r="E7460">
        <v>104.051</v>
      </c>
    </row>
    <row r="7461" spans="4:5" x14ac:dyDescent="0.15">
      <c r="D7461" s="7">
        <v>248.83199999999999</v>
      </c>
      <c r="E7461">
        <v>104.08410000000001</v>
      </c>
    </row>
    <row r="7462" spans="4:5" x14ac:dyDescent="0.15">
      <c r="D7462" s="7">
        <v>248.86600000000001</v>
      </c>
      <c r="E7462">
        <v>104.11810000000001</v>
      </c>
    </row>
    <row r="7463" spans="4:5" x14ac:dyDescent="0.15">
      <c r="D7463" s="7">
        <v>248.899</v>
      </c>
      <c r="E7463">
        <v>104.1521</v>
      </c>
    </row>
    <row r="7464" spans="4:5" x14ac:dyDescent="0.15">
      <c r="D7464" s="7">
        <v>248.93199999999999</v>
      </c>
      <c r="E7464">
        <v>104.17189999999999</v>
      </c>
    </row>
    <row r="7465" spans="4:5" x14ac:dyDescent="0.15">
      <c r="D7465" s="7">
        <v>248.96600000000001</v>
      </c>
      <c r="E7465">
        <v>104.21260000000001</v>
      </c>
    </row>
    <row r="7466" spans="4:5" x14ac:dyDescent="0.15">
      <c r="D7466" s="7">
        <v>249</v>
      </c>
      <c r="E7466">
        <v>104.2466</v>
      </c>
    </row>
    <row r="7467" spans="4:5" x14ac:dyDescent="0.15">
      <c r="D7467" s="7">
        <v>249.03299999999999</v>
      </c>
      <c r="E7467">
        <v>104.273</v>
      </c>
    </row>
    <row r="7468" spans="4:5" x14ac:dyDescent="0.15">
      <c r="D7468" s="7">
        <v>249.066</v>
      </c>
      <c r="E7468">
        <v>104.3004</v>
      </c>
    </row>
    <row r="7469" spans="4:5" x14ac:dyDescent="0.15">
      <c r="D7469" s="7">
        <v>249.1</v>
      </c>
      <c r="E7469">
        <v>104.34110000000001</v>
      </c>
    </row>
    <row r="7470" spans="4:5" x14ac:dyDescent="0.15">
      <c r="D7470" s="7">
        <v>249.13300000000001</v>
      </c>
      <c r="E7470">
        <v>104.3817</v>
      </c>
    </row>
    <row r="7471" spans="4:5" x14ac:dyDescent="0.15">
      <c r="D7471" s="7">
        <v>249.166</v>
      </c>
      <c r="E7471">
        <v>104.4015</v>
      </c>
    </row>
    <row r="7472" spans="4:5" x14ac:dyDescent="0.15">
      <c r="D7472" s="7">
        <v>249.2</v>
      </c>
      <c r="E7472">
        <v>104.4355</v>
      </c>
    </row>
    <row r="7473" spans="4:5" x14ac:dyDescent="0.15">
      <c r="D7473" s="7">
        <v>249.233</v>
      </c>
      <c r="E7473">
        <v>104.4696</v>
      </c>
    </row>
    <row r="7474" spans="4:5" x14ac:dyDescent="0.15">
      <c r="D7474" s="7">
        <v>249.26599999999999</v>
      </c>
      <c r="E7474">
        <v>104.50360000000001</v>
      </c>
    </row>
    <row r="7475" spans="4:5" x14ac:dyDescent="0.15">
      <c r="D7475" s="7">
        <v>249.3</v>
      </c>
      <c r="E7475">
        <v>104.55080000000001</v>
      </c>
    </row>
    <row r="7476" spans="4:5" x14ac:dyDescent="0.15">
      <c r="D7476" s="7">
        <v>249.333</v>
      </c>
      <c r="E7476">
        <v>104.5839</v>
      </c>
    </row>
    <row r="7477" spans="4:5" x14ac:dyDescent="0.15">
      <c r="D7477" s="7">
        <v>249.36600000000001</v>
      </c>
      <c r="E7477">
        <v>104.6113</v>
      </c>
    </row>
    <row r="7478" spans="4:5" x14ac:dyDescent="0.15">
      <c r="D7478" s="7">
        <v>249.398</v>
      </c>
      <c r="E7478">
        <v>104.64530000000001</v>
      </c>
    </row>
    <row r="7479" spans="4:5" x14ac:dyDescent="0.15">
      <c r="D7479" s="7">
        <v>249.43299999999999</v>
      </c>
      <c r="E7479">
        <v>104.6718</v>
      </c>
    </row>
    <row r="7480" spans="4:5" x14ac:dyDescent="0.15">
      <c r="D7480" s="7">
        <v>249.46600000000001</v>
      </c>
      <c r="E7480">
        <v>104.7058</v>
      </c>
    </row>
    <row r="7481" spans="4:5" x14ac:dyDescent="0.15">
      <c r="D7481" s="7">
        <v>249.5</v>
      </c>
      <c r="E7481">
        <v>104.74639999999999</v>
      </c>
    </row>
    <row r="7482" spans="4:5" x14ac:dyDescent="0.15">
      <c r="D7482" s="7">
        <v>249.53299999999999</v>
      </c>
      <c r="E7482">
        <v>104.7804</v>
      </c>
    </row>
    <row r="7483" spans="4:5" x14ac:dyDescent="0.15">
      <c r="D7483" s="7">
        <v>249.566</v>
      </c>
      <c r="E7483">
        <v>104.8135</v>
      </c>
    </row>
    <row r="7484" spans="4:5" x14ac:dyDescent="0.15">
      <c r="D7484" s="7">
        <v>249.6</v>
      </c>
      <c r="E7484">
        <v>104.8475</v>
      </c>
    </row>
    <row r="7485" spans="4:5" x14ac:dyDescent="0.15">
      <c r="D7485" s="7">
        <v>249.63300000000001</v>
      </c>
      <c r="E7485">
        <v>104.8749</v>
      </c>
    </row>
    <row r="7486" spans="4:5" x14ac:dyDescent="0.15">
      <c r="D7486" s="7">
        <v>249.666</v>
      </c>
      <c r="E7486">
        <v>104.91549999999999</v>
      </c>
    </row>
    <row r="7487" spans="4:5" x14ac:dyDescent="0.15">
      <c r="D7487" s="7">
        <v>249.7</v>
      </c>
      <c r="E7487">
        <v>104.94199999999999</v>
      </c>
    </row>
    <row r="7488" spans="4:5" x14ac:dyDescent="0.15">
      <c r="D7488" s="7">
        <v>249.732</v>
      </c>
      <c r="E7488">
        <v>104.976</v>
      </c>
    </row>
    <row r="7489" spans="4:5" x14ac:dyDescent="0.15">
      <c r="D7489" s="7">
        <v>249.767</v>
      </c>
      <c r="E7489">
        <v>105.0034</v>
      </c>
    </row>
    <row r="7490" spans="4:5" x14ac:dyDescent="0.15">
      <c r="D7490" s="7">
        <v>249.8</v>
      </c>
      <c r="E7490">
        <v>105.0365</v>
      </c>
    </row>
    <row r="7491" spans="4:5" x14ac:dyDescent="0.15">
      <c r="D7491" s="7">
        <v>249.833</v>
      </c>
      <c r="E7491">
        <v>105.06389999999999</v>
      </c>
    </row>
    <row r="7492" spans="4:5" x14ac:dyDescent="0.15">
      <c r="D7492" s="7">
        <v>249.86600000000001</v>
      </c>
      <c r="E7492">
        <v>105.0913</v>
      </c>
    </row>
    <row r="7493" spans="4:5" x14ac:dyDescent="0.15">
      <c r="D7493" s="7">
        <v>249.899</v>
      </c>
      <c r="E7493">
        <v>105.11110000000001</v>
      </c>
    </row>
    <row r="7494" spans="4:5" x14ac:dyDescent="0.15">
      <c r="D7494" s="7">
        <v>249.93299999999999</v>
      </c>
      <c r="E7494">
        <v>105.1451</v>
      </c>
    </row>
    <row r="7495" spans="4:5" x14ac:dyDescent="0.15">
      <c r="D7495" s="7">
        <v>249.96600000000001</v>
      </c>
      <c r="E7495">
        <v>105.17910000000001</v>
      </c>
    </row>
    <row r="7496" spans="4:5" x14ac:dyDescent="0.15">
      <c r="D7496" s="7">
        <v>250</v>
      </c>
      <c r="E7496">
        <v>105.2188</v>
      </c>
    </row>
    <row r="7497" spans="4:5" x14ac:dyDescent="0.15">
      <c r="D7497" s="7">
        <v>250.03299999999999</v>
      </c>
      <c r="E7497">
        <v>105.2462</v>
      </c>
    </row>
    <row r="7498" spans="4:5" x14ac:dyDescent="0.15">
      <c r="D7498" s="7">
        <v>250.066</v>
      </c>
      <c r="E7498">
        <v>105.28019999999999</v>
      </c>
    </row>
    <row r="7499" spans="4:5" x14ac:dyDescent="0.15">
      <c r="D7499" s="7">
        <v>250.1</v>
      </c>
      <c r="E7499">
        <v>105.29349999999999</v>
      </c>
    </row>
    <row r="7500" spans="4:5" x14ac:dyDescent="0.15">
      <c r="D7500" s="7">
        <v>250.13300000000001</v>
      </c>
      <c r="E7500">
        <v>105.3143</v>
      </c>
    </row>
    <row r="7501" spans="4:5" x14ac:dyDescent="0.15">
      <c r="D7501" s="7">
        <v>250.167</v>
      </c>
      <c r="E7501">
        <v>105.3407</v>
      </c>
    </row>
    <row r="7502" spans="4:5" x14ac:dyDescent="0.15">
      <c r="D7502" s="7">
        <v>250.19900000000001</v>
      </c>
      <c r="E7502">
        <v>105.36810000000001</v>
      </c>
    </row>
    <row r="7503" spans="4:5" x14ac:dyDescent="0.15">
      <c r="D7503" s="7">
        <v>250.233</v>
      </c>
      <c r="E7503">
        <v>105.4021</v>
      </c>
    </row>
    <row r="7504" spans="4:5" x14ac:dyDescent="0.15">
      <c r="D7504" s="7">
        <v>250.26599999999999</v>
      </c>
      <c r="E7504">
        <v>105.4418</v>
      </c>
    </row>
    <row r="7505" spans="4:5" x14ac:dyDescent="0.15">
      <c r="D7505" s="7">
        <v>250.3</v>
      </c>
      <c r="E7505">
        <v>105.46260000000001</v>
      </c>
    </row>
    <row r="7506" spans="4:5" x14ac:dyDescent="0.15">
      <c r="D7506" s="7">
        <v>250.333</v>
      </c>
      <c r="E7506">
        <v>105.4824</v>
      </c>
    </row>
    <row r="7507" spans="4:5" x14ac:dyDescent="0.15">
      <c r="D7507" s="7">
        <v>250.36500000000001</v>
      </c>
      <c r="E7507">
        <v>105.51639999999999</v>
      </c>
    </row>
    <row r="7508" spans="4:5" x14ac:dyDescent="0.15">
      <c r="D7508" s="7">
        <v>250.399</v>
      </c>
      <c r="E7508">
        <v>105.5505</v>
      </c>
    </row>
    <row r="7509" spans="4:5" x14ac:dyDescent="0.15">
      <c r="D7509" s="7">
        <v>250.43199999999999</v>
      </c>
      <c r="E7509">
        <v>105.58450000000001</v>
      </c>
    </row>
    <row r="7510" spans="4:5" x14ac:dyDescent="0.15">
      <c r="D7510" s="7">
        <v>250.465</v>
      </c>
      <c r="E7510">
        <v>105.6109</v>
      </c>
    </row>
    <row r="7511" spans="4:5" x14ac:dyDescent="0.15">
      <c r="D7511" s="7">
        <v>250.499</v>
      </c>
      <c r="E7511">
        <v>105.6242</v>
      </c>
    </row>
    <row r="7512" spans="4:5" x14ac:dyDescent="0.15">
      <c r="D7512" s="7">
        <v>250.53299999999999</v>
      </c>
      <c r="E7512">
        <v>105.6516</v>
      </c>
    </row>
    <row r="7513" spans="4:5" x14ac:dyDescent="0.15">
      <c r="D7513" s="7">
        <v>250.566</v>
      </c>
      <c r="E7513">
        <v>105.68560000000001</v>
      </c>
    </row>
    <row r="7514" spans="4:5" x14ac:dyDescent="0.15">
      <c r="D7514" s="7">
        <v>250.59899999999999</v>
      </c>
      <c r="E7514">
        <v>105.712</v>
      </c>
    </row>
    <row r="7515" spans="4:5" x14ac:dyDescent="0.15">
      <c r="D7515" s="7">
        <v>250.63200000000001</v>
      </c>
      <c r="E7515">
        <v>105.7328</v>
      </c>
    </row>
    <row r="7516" spans="4:5" x14ac:dyDescent="0.15">
      <c r="D7516" s="7">
        <v>250.666</v>
      </c>
      <c r="E7516">
        <v>105.746</v>
      </c>
    </row>
    <row r="7517" spans="4:5" x14ac:dyDescent="0.15">
      <c r="D7517" s="7">
        <v>250.69900000000001</v>
      </c>
      <c r="E7517">
        <v>105.7801</v>
      </c>
    </row>
    <row r="7518" spans="4:5" x14ac:dyDescent="0.15">
      <c r="D7518" s="7">
        <v>250.732</v>
      </c>
      <c r="E7518">
        <v>105.8207</v>
      </c>
    </row>
    <row r="7519" spans="4:5" x14ac:dyDescent="0.15">
      <c r="D7519" s="7">
        <v>250.767</v>
      </c>
      <c r="E7519">
        <v>105.84050000000001</v>
      </c>
    </row>
    <row r="7520" spans="4:5" x14ac:dyDescent="0.15">
      <c r="D7520" s="7">
        <v>250.79900000000001</v>
      </c>
      <c r="E7520">
        <v>105.86789999999999</v>
      </c>
    </row>
    <row r="7521" spans="4:5" x14ac:dyDescent="0.15">
      <c r="D7521" s="7">
        <v>250.83199999999999</v>
      </c>
      <c r="E7521">
        <v>105.89439999999999</v>
      </c>
    </row>
    <row r="7522" spans="4:5" x14ac:dyDescent="0.15">
      <c r="D7522" s="7">
        <v>250.86500000000001</v>
      </c>
      <c r="E7522">
        <v>105.9218</v>
      </c>
    </row>
    <row r="7523" spans="4:5" x14ac:dyDescent="0.15">
      <c r="D7523" s="7">
        <v>250.9</v>
      </c>
      <c r="E7523">
        <v>105.94919999999999</v>
      </c>
    </row>
    <row r="7524" spans="4:5" x14ac:dyDescent="0.15">
      <c r="D7524" s="7">
        <v>250.93299999999999</v>
      </c>
      <c r="E7524">
        <v>105.96899999999999</v>
      </c>
    </row>
    <row r="7525" spans="4:5" x14ac:dyDescent="0.15">
      <c r="D7525" s="7">
        <v>250.96700000000001</v>
      </c>
      <c r="E7525">
        <v>106.00960000000001</v>
      </c>
    </row>
    <row r="7526" spans="4:5" x14ac:dyDescent="0.15">
      <c r="D7526" s="7">
        <v>250.99799999999999</v>
      </c>
      <c r="E7526">
        <v>106.0295</v>
      </c>
    </row>
    <row r="7527" spans="4:5" x14ac:dyDescent="0.15">
      <c r="D7527" s="7">
        <v>251.03299999999999</v>
      </c>
      <c r="E7527">
        <v>106.0569</v>
      </c>
    </row>
    <row r="7528" spans="4:5" x14ac:dyDescent="0.15">
      <c r="D7528" s="7">
        <v>251.06700000000001</v>
      </c>
      <c r="E7528">
        <v>106.07769999999999</v>
      </c>
    </row>
    <row r="7529" spans="4:5" x14ac:dyDescent="0.15">
      <c r="D7529" s="7">
        <v>251.1</v>
      </c>
      <c r="E7529">
        <v>106.1108</v>
      </c>
    </row>
    <row r="7530" spans="4:5" x14ac:dyDescent="0.15">
      <c r="D7530" s="7">
        <v>251.13300000000001</v>
      </c>
      <c r="E7530">
        <v>106.1448</v>
      </c>
    </row>
    <row r="7531" spans="4:5" x14ac:dyDescent="0.15">
      <c r="D7531" s="7">
        <v>251.16499999999999</v>
      </c>
      <c r="E7531">
        <v>106.1722</v>
      </c>
    </row>
    <row r="7532" spans="4:5" x14ac:dyDescent="0.15">
      <c r="D7532" s="7">
        <v>251.19900000000001</v>
      </c>
      <c r="E7532">
        <v>106.1986</v>
      </c>
    </row>
    <row r="7533" spans="4:5" x14ac:dyDescent="0.15">
      <c r="D7533" s="7">
        <v>251.233</v>
      </c>
      <c r="E7533">
        <v>106.23260000000001</v>
      </c>
    </row>
    <row r="7534" spans="4:5" x14ac:dyDescent="0.15">
      <c r="D7534" s="7">
        <v>251.26499999999999</v>
      </c>
      <c r="E7534">
        <v>106.26660000000001</v>
      </c>
    </row>
    <row r="7535" spans="4:5" x14ac:dyDescent="0.15">
      <c r="D7535" s="7">
        <v>251.29900000000001</v>
      </c>
      <c r="E7535">
        <v>106.3073</v>
      </c>
    </row>
    <row r="7536" spans="4:5" x14ac:dyDescent="0.15">
      <c r="D7536" s="7">
        <v>251.33199999999999</v>
      </c>
      <c r="E7536">
        <v>106.33369999999999</v>
      </c>
    </row>
    <row r="7537" spans="4:5" x14ac:dyDescent="0.15">
      <c r="D7537" s="7">
        <v>251.36600000000001</v>
      </c>
      <c r="E7537">
        <v>106.36110000000001</v>
      </c>
    </row>
    <row r="7538" spans="4:5" x14ac:dyDescent="0.15">
      <c r="D7538" s="7">
        <v>251.399</v>
      </c>
      <c r="E7538">
        <v>106.38760000000001</v>
      </c>
    </row>
    <row r="7539" spans="4:5" x14ac:dyDescent="0.15">
      <c r="D7539" s="7">
        <v>251.43299999999999</v>
      </c>
      <c r="E7539">
        <v>106.42160000000001</v>
      </c>
    </row>
    <row r="7540" spans="4:5" x14ac:dyDescent="0.15">
      <c r="D7540" s="7">
        <v>251.46600000000001</v>
      </c>
      <c r="E7540">
        <v>106.4556</v>
      </c>
    </row>
    <row r="7541" spans="4:5" x14ac:dyDescent="0.15">
      <c r="D7541" s="7">
        <v>251.499</v>
      </c>
      <c r="E7541">
        <v>106.4755</v>
      </c>
    </row>
    <row r="7542" spans="4:5" x14ac:dyDescent="0.15">
      <c r="D7542" s="7">
        <v>251.53200000000001</v>
      </c>
      <c r="E7542">
        <v>106.5095</v>
      </c>
    </row>
    <row r="7543" spans="4:5" x14ac:dyDescent="0.15">
      <c r="D7543" s="7">
        <v>251.56700000000001</v>
      </c>
      <c r="E7543">
        <v>106.5501</v>
      </c>
    </row>
    <row r="7544" spans="4:5" x14ac:dyDescent="0.15">
      <c r="D7544" s="7">
        <v>251.6</v>
      </c>
      <c r="E7544">
        <v>106.5775</v>
      </c>
    </row>
    <row r="7545" spans="4:5" x14ac:dyDescent="0.15">
      <c r="D7545" s="7">
        <v>251.63200000000001</v>
      </c>
      <c r="E7545">
        <v>106.61060000000001</v>
      </c>
    </row>
    <row r="7546" spans="4:5" x14ac:dyDescent="0.15">
      <c r="D7546" s="7">
        <v>251.666</v>
      </c>
      <c r="E7546">
        <v>106.63800000000001</v>
      </c>
    </row>
    <row r="7547" spans="4:5" x14ac:dyDescent="0.15">
      <c r="D7547" s="7">
        <v>251.69900000000001</v>
      </c>
      <c r="E7547">
        <v>106.672</v>
      </c>
    </row>
    <row r="7548" spans="4:5" x14ac:dyDescent="0.15">
      <c r="D7548" s="7">
        <v>251.733</v>
      </c>
      <c r="E7548">
        <v>106.7051</v>
      </c>
    </row>
    <row r="7549" spans="4:5" x14ac:dyDescent="0.15">
      <c r="D7549" s="7">
        <v>251.76599999999999</v>
      </c>
      <c r="E7549">
        <v>106.72580000000001</v>
      </c>
    </row>
    <row r="7550" spans="4:5" x14ac:dyDescent="0.15">
      <c r="D7550" s="7">
        <v>251.79900000000001</v>
      </c>
      <c r="E7550">
        <v>106.75319999999999</v>
      </c>
    </row>
    <row r="7551" spans="4:5" x14ac:dyDescent="0.15">
      <c r="D7551" s="7">
        <v>251.83199999999999</v>
      </c>
      <c r="E7551">
        <v>106.79289999999999</v>
      </c>
    </row>
    <row r="7552" spans="4:5" x14ac:dyDescent="0.15">
      <c r="D7552" s="7">
        <v>251.86500000000001</v>
      </c>
      <c r="E7552">
        <v>106.82689999999999</v>
      </c>
    </row>
    <row r="7553" spans="4:5" x14ac:dyDescent="0.15">
      <c r="D7553" s="7">
        <v>251.9</v>
      </c>
      <c r="E7553">
        <v>106.85430000000001</v>
      </c>
    </row>
    <row r="7554" spans="4:5" x14ac:dyDescent="0.15">
      <c r="D7554" s="7">
        <v>251.93199999999999</v>
      </c>
      <c r="E7554">
        <v>106.88080000000001</v>
      </c>
    </row>
    <row r="7555" spans="4:5" x14ac:dyDescent="0.15">
      <c r="D7555" s="7">
        <v>251.96700000000001</v>
      </c>
      <c r="E7555">
        <v>106.9148</v>
      </c>
    </row>
    <row r="7556" spans="4:5" x14ac:dyDescent="0.15">
      <c r="D7556" s="7">
        <v>251.999</v>
      </c>
      <c r="E7556">
        <v>106.94880000000001</v>
      </c>
    </row>
    <row r="7557" spans="4:5" x14ac:dyDescent="0.15">
      <c r="D7557" s="7">
        <v>252.03299999999999</v>
      </c>
      <c r="E7557">
        <v>106.9687</v>
      </c>
    </row>
    <row r="7558" spans="4:5" x14ac:dyDescent="0.15">
      <c r="D7558" s="7">
        <v>252.066</v>
      </c>
      <c r="E7558">
        <v>107.00269999999999</v>
      </c>
    </row>
    <row r="7559" spans="4:5" x14ac:dyDescent="0.15">
      <c r="D7559" s="7">
        <v>252.09899999999999</v>
      </c>
      <c r="E7559">
        <v>107.0301</v>
      </c>
    </row>
    <row r="7560" spans="4:5" x14ac:dyDescent="0.15">
      <c r="D7560" s="7">
        <v>252.13200000000001</v>
      </c>
      <c r="E7560">
        <v>107.07730000000001</v>
      </c>
    </row>
    <row r="7561" spans="4:5" x14ac:dyDescent="0.15">
      <c r="D7561" s="7">
        <v>252.166</v>
      </c>
      <c r="E7561">
        <v>107.1104</v>
      </c>
    </row>
    <row r="7562" spans="4:5" x14ac:dyDescent="0.15">
      <c r="D7562" s="7">
        <v>252.19900000000001</v>
      </c>
      <c r="E7562">
        <v>107.1378</v>
      </c>
    </row>
    <row r="7563" spans="4:5" x14ac:dyDescent="0.15">
      <c r="D7563" s="7">
        <v>252.232</v>
      </c>
      <c r="E7563">
        <v>107.1652</v>
      </c>
    </row>
    <row r="7564" spans="4:5" x14ac:dyDescent="0.15">
      <c r="D7564" s="7">
        <v>252.26499999999999</v>
      </c>
      <c r="E7564">
        <v>107.1983</v>
      </c>
    </row>
    <row r="7565" spans="4:5" x14ac:dyDescent="0.15">
      <c r="D7565" s="7">
        <v>252.298</v>
      </c>
      <c r="E7565">
        <v>107.23230000000001</v>
      </c>
    </row>
    <row r="7566" spans="4:5" x14ac:dyDescent="0.15">
      <c r="D7566" s="7">
        <v>252.333</v>
      </c>
      <c r="E7566">
        <v>107.2597</v>
      </c>
    </row>
    <row r="7567" spans="4:5" x14ac:dyDescent="0.15">
      <c r="D7567" s="7">
        <v>252.36600000000001</v>
      </c>
      <c r="E7567">
        <v>107.30030000000001</v>
      </c>
    </row>
    <row r="7568" spans="4:5" x14ac:dyDescent="0.15">
      <c r="D7568" s="7">
        <v>252.399</v>
      </c>
      <c r="E7568">
        <v>107.32680000000001</v>
      </c>
    </row>
    <row r="7569" spans="4:5" x14ac:dyDescent="0.15">
      <c r="D7569" s="7">
        <v>252.43199999999999</v>
      </c>
      <c r="E7569">
        <v>107.36739999999999</v>
      </c>
    </row>
    <row r="7570" spans="4:5" x14ac:dyDescent="0.15">
      <c r="D7570" s="7">
        <v>252.46600000000001</v>
      </c>
      <c r="E7570">
        <v>107.3948</v>
      </c>
    </row>
    <row r="7571" spans="4:5" x14ac:dyDescent="0.15">
      <c r="D7571" s="7">
        <v>252.499</v>
      </c>
      <c r="E7571">
        <v>107.42880000000001</v>
      </c>
    </row>
    <row r="7572" spans="4:5" x14ac:dyDescent="0.15">
      <c r="D7572" s="7">
        <v>252.53299999999999</v>
      </c>
      <c r="E7572">
        <v>107.4619</v>
      </c>
    </row>
    <row r="7573" spans="4:5" x14ac:dyDescent="0.15">
      <c r="D7573" s="7">
        <v>252.566</v>
      </c>
      <c r="E7573">
        <v>107.4893</v>
      </c>
    </row>
    <row r="7574" spans="4:5" x14ac:dyDescent="0.15">
      <c r="D7574" s="7">
        <v>252.59899999999999</v>
      </c>
      <c r="E7574">
        <v>107.52330000000001</v>
      </c>
    </row>
    <row r="7575" spans="4:5" x14ac:dyDescent="0.15">
      <c r="D7575" s="7">
        <v>252.63200000000001</v>
      </c>
      <c r="E7575">
        <v>107.54310000000001</v>
      </c>
    </row>
    <row r="7576" spans="4:5" x14ac:dyDescent="0.15">
      <c r="D7576" s="7">
        <v>252.666</v>
      </c>
      <c r="E7576">
        <v>107.5838</v>
      </c>
    </row>
    <row r="7577" spans="4:5" x14ac:dyDescent="0.15">
      <c r="D7577" s="7">
        <v>252.69900000000001</v>
      </c>
      <c r="E7577">
        <v>107.6112</v>
      </c>
    </row>
    <row r="7578" spans="4:5" x14ac:dyDescent="0.15">
      <c r="D7578" s="7">
        <v>252.732</v>
      </c>
      <c r="E7578">
        <v>107.6508</v>
      </c>
    </row>
    <row r="7579" spans="4:5" x14ac:dyDescent="0.15">
      <c r="D7579" s="7">
        <v>252.76499999999999</v>
      </c>
      <c r="E7579">
        <v>107.67830000000001</v>
      </c>
    </row>
    <row r="7580" spans="4:5" x14ac:dyDescent="0.15">
      <c r="D7580" s="7">
        <v>252.8</v>
      </c>
      <c r="E7580">
        <v>107.6915</v>
      </c>
    </row>
    <row r="7581" spans="4:5" x14ac:dyDescent="0.15">
      <c r="D7581" s="7">
        <v>252.833</v>
      </c>
      <c r="E7581">
        <v>107.7255</v>
      </c>
    </row>
    <row r="7582" spans="4:5" x14ac:dyDescent="0.15">
      <c r="D7582" s="7">
        <v>252.86600000000001</v>
      </c>
      <c r="E7582">
        <v>107.7595</v>
      </c>
    </row>
    <row r="7583" spans="4:5" x14ac:dyDescent="0.15">
      <c r="D7583" s="7">
        <v>252.899</v>
      </c>
      <c r="E7583">
        <v>107.8266</v>
      </c>
    </row>
    <row r="7584" spans="4:5" x14ac:dyDescent="0.15">
      <c r="D7584" s="7">
        <v>252.93299999999999</v>
      </c>
      <c r="E7584">
        <v>107.8814</v>
      </c>
    </row>
    <row r="7585" spans="4:5" x14ac:dyDescent="0.15">
      <c r="D7585" s="7">
        <v>252.965</v>
      </c>
      <c r="E7585">
        <v>107.93519999999999</v>
      </c>
    </row>
    <row r="7586" spans="4:5" x14ac:dyDescent="0.15">
      <c r="D7586" s="7">
        <v>253</v>
      </c>
      <c r="E7586">
        <v>108.00230000000001</v>
      </c>
    </row>
    <row r="7587" spans="4:5" x14ac:dyDescent="0.15">
      <c r="D7587" s="7">
        <v>253.03299999999999</v>
      </c>
      <c r="E7587">
        <v>108.0562</v>
      </c>
    </row>
    <row r="7588" spans="4:5" x14ac:dyDescent="0.15">
      <c r="D7588" s="7">
        <v>253.066</v>
      </c>
      <c r="E7588">
        <v>108.0968</v>
      </c>
    </row>
    <row r="7589" spans="4:5" x14ac:dyDescent="0.15">
      <c r="D7589" s="7">
        <v>253.09899999999999</v>
      </c>
      <c r="E7589">
        <v>108.14410000000001</v>
      </c>
    </row>
    <row r="7590" spans="4:5" x14ac:dyDescent="0.15">
      <c r="D7590" s="7">
        <v>253.13200000000001</v>
      </c>
      <c r="E7590">
        <v>108.1781</v>
      </c>
    </row>
    <row r="7591" spans="4:5" x14ac:dyDescent="0.15">
      <c r="D7591" s="7">
        <v>253.166</v>
      </c>
      <c r="E7591">
        <v>108.2253</v>
      </c>
    </row>
    <row r="7592" spans="4:5" x14ac:dyDescent="0.15">
      <c r="D7592" s="7">
        <v>253.19900000000001</v>
      </c>
      <c r="E7592">
        <v>108.26589999999999</v>
      </c>
    </row>
    <row r="7593" spans="4:5" x14ac:dyDescent="0.15">
      <c r="D7593" s="7">
        <v>253.232</v>
      </c>
      <c r="E7593">
        <v>108.31319999999999</v>
      </c>
    </row>
    <row r="7594" spans="4:5" x14ac:dyDescent="0.15">
      <c r="D7594" s="7">
        <v>253.26499999999999</v>
      </c>
      <c r="E7594">
        <v>108.3472</v>
      </c>
    </row>
    <row r="7595" spans="4:5" x14ac:dyDescent="0.15">
      <c r="D7595" s="7">
        <v>253.3</v>
      </c>
      <c r="E7595">
        <v>108.38119999999999</v>
      </c>
    </row>
    <row r="7596" spans="4:5" x14ac:dyDescent="0.15">
      <c r="D7596" s="7">
        <v>253.333</v>
      </c>
      <c r="E7596">
        <v>108.4143</v>
      </c>
    </row>
    <row r="7597" spans="4:5" x14ac:dyDescent="0.15">
      <c r="D7597" s="7">
        <v>253.36600000000001</v>
      </c>
      <c r="E7597">
        <v>108.45489999999999</v>
      </c>
    </row>
    <row r="7598" spans="4:5" x14ac:dyDescent="0.15">
      <c r="D7598" s="7">
        <v>253.399</v>
      </c>
      <c r="E7598">
        <v>108.4889</v>
      </c>
    </row>
    <row r="7599" spans="4:5" x14ac:dyDescent="0.15">
      <c r="D7599" s="7">
        <v>253.43299999999999</v>
      </c>
      <c r="E7599">
        <v>108.53619999999999</v>
      </c>
    </row>
    <row r="7600" spans="4:5" x14ac:dyDescent="0.15">
      <c r="D7600" s="7">
        <v>253.465</v>
      </c>
      <c r="E7600">
        <v>108.56360000000001</v>
      </c>
    </row>
    <row r="7601" spans="4:5" x14ac:dyDescent="0.15">
      <c r="D7601" s="7">
        <v>253.5</v>
      </c>
      <c r="E7601">
        <v>108.5976</v>
      </c>
    </row>
    <row r="7602" spans="4:5" x14ac:dyDescent="0.15">
      <c r="D7602" s="7">
        <v>253.53299999999999</v>
      </c>
      <c r="E7602">
        <v>108.6448</v>
      </c>
    </row>
    <row r="7603" spans="4:5" x14ac:dyDescent="0.15">
      <c r="D7603" s="7">
        <v>253.565</v>
      </c>
      <c r="E7603">
        <v>108.6845</v>
      </c>
    </row>
    <row r="7604" spans="4:5" x14ac:dyDescent="0.15">
      <c r="D7604" s="7">
        <v>253.59899999999999</v>
      </c>
      <c r="E7604">
        <v>108.71850000000001</v>
      </c>
    </row>
    <row r="7605" spans="4:5" x14ac:dyDescent="0.15">
      <c r="D7605" s="7">
        <v>253.63300000000001</v>
      </c>
      <c r="E7605">
        <v>108.74589999999999</v>
      </c>
    </row>
    <row r="7606" spans="4:5" x14ac:dyDescent="0.15">
      <c r="D7606" s="7">
        <v>253.667</v>
      </c>
      <c r="E7606">
        <v>108.7865</v>
      </c>
    </row>
    <row r="7607" spans="4:5" x14ac:dyDescent="0.15">
      <c r="D7607" s="7">
        <v>253.69900000000001</v>
      </c>
      <c r="E7607">
        <v>108.82719999999999</v>
      </c>
    </row>
    <row r="7608" spans="4:5" x14ac:dyDescent="0.15">
      <c r="D7608" s="7">
        <v>253.732</v>
      </c>
      <c r="E7608">
        <v>108.86030000000001</v>
      </c>
    </row>
    <row r="7609" spans="4:5" x14ac:dyDescent="0.15">
      <c r="D7609" s="7">
        <v>253.76599999999999</v>
      </c>
      <c r="E7609">
        <v>108.88760000000001</v>
      </c>
    </row>
    <row r="7610" spans="4:5" x14ac:dyDescent="0.15">
      <c r="D7610" s="7">
        <v>253.79900000000001</v>
      </c>
      <c r="E7610">
        <v>108.9217</v>
      </c>
    </row>
    <row r="7611" spans="4:5" x14ac:dyDescent="0.15">
      <c r="D7611" s="7">
        <v>253.83199999999999</v>
      </c>
      <c r="E7611">
        <v>108.9623</v>
      </c>
    </row>
    <row r="7612" spans="4:5" x14ac:dyDescent="0.15">
      <c r="D7612" s="7">
        <v>253.86600000000001</v>
      </c>
      <c r="E7612">
        <v>108.99539999999999</v>
      </c>
    </row>
    <row r="7613" spans="4:5" x14ac:dyDescent="0.15">
      <c r="D7613" s="7">
        <v>253.899</v>
      </c>
      <c r="E7613">
        <v>109.0294</v>
      </c>
    </row>
    <row r="7614" spans="4:5" x14ac:dyDescent="0.15">
      <c r="D7614" s="7">
        <v>253.93199999999999</v>
      </c>
      <c r="E7614">
        <v>109.05680000000001</v>
      </c>
    </row>
    <row r="7615" spans="4:5" x14ac:dyDescent="0.15">
      <c r="D7615" s="7">
        <v>253.96700000000001</v>
      </c>
      <c r="E7615">
        <v>109.0898</v>
      </c>
    </row>
    <row r="7616" spans="4:5" x14ac:dyDescent="0.15">
      <c r="D7616" s="7">
        <v>253.999</v>
      </c>
      <c r="E7616">
        <v>109.1305</v>
      </c>
    </row>
    <row r="7617" spans="4:5" x14ac:dyDescent="0.15">
      <c r="D7617" s="7">
        <v>254.03200000000001</v>
      </c>
      <c r="E7617">
        <v>109.17110000000001</v>
      </c>
    </row>
    <row r="7618" spans="4:5" x14ac:dyDescent="0.15">
      <c r="D7618" s="7">
        <v>254.065</v>
      </c>
      <c r="E7618">
        <v>109.2051</v>
      </c>
    </row>
    <row r="7619" spans="4:5" x14ac:dyDescent="0.15">
      <c r="D7619" s="7">
        <v>254.09899999999999</v>
      </c>
      <c r="E7619">
        <v>109.25239999999999</v>
      </c>
    </row>
    <row r="7620" spans="4:5" x14ac:dyDescent="0.15">
      <c r="D7620" s="7">
        <v>254.13300000000001</v>
      </c>
      <c r="E7620">
        <v>109.2864</v>
      </c>
    </row>
    <row r="7621" spans="4:5" x14ac:dyDescent="0.15">
      <c r="D7621" s="7">
        <v>254.166</v>
      </c>
      <c r="E7621">
        <v>109.327</v>
      </c>
    </row>
    <row r="7622" spans="4:5" x14ac:dyDescent="0.15">
      <c r="D7622" s="7">
        <v>254.19900000000001</v>
      </c>
      <c r="E7622">
        <v>109.3601</v>
      </c>
    </row>
    <row r="7623" spans="4:5" x14ac:dyDescent="0.15">
      <c r="D7623" s="7">
        <v>254.232</v>
      </c>
      <c r="E7623">
        <v>109.4007</v>
      </c>
    </row>
    <row r="7624" spans="4:5" x14ac:dyDescent="0.15">
      <c r="D7624" s="7">
        <v>254.26599999999999</v>
      </c>
      <c r="E7624">
        <v>109.4413</v>
      </c>
    </row>
    <row r="7625" spans="4:5" x14ac:dyDescent="0.15">
      <c r="D7625" s="7">
        <v>254.298</v>
      </c>
      <c r="E7625">
        <v>109.482</v>
      </c>
    </row>
    <row r="7626" spans="4:5" x14ac:dyDescent="0.15">
      <c r="D7626" s="7">
        <v>254.33199999999999</v>
      </c>
      <c r="E7626">
        <v>109.5094</v>
      </c>
    </row>
    <row r="7627" spans="4:5" x14ac:dyDescent="0.15">
      <c r="D7627" s="7">
        <v>254.36600000000001</v>
      </c>
      <c r="E7627">
        <v>109.5566</v>
      </c>
    </row>
    <row r="7628" spans="4:5" x14ac:dyDescent="0.15">
      <c r="D7628" s="7">
        <v>254.399</v>
      </c>
      <c r="E7628">
        <v>109.5972</v>
      </c>
    </row>
    <row r="7629" spans="4:5" x14ac:dyDescent="0.15">
      <c r="D7629" s="7">
        <v>254.43199999999999</v>
      </c>
      <c r="E7629">
        <v>109.63030000000001</v>
      </c>
    </row>
    <row r="7630" spans="4:5" x14ac:dyDescent="0.15">
      <c r="D7630" s="7">
        <v>254.46600000000001</v>
      </c>
      <c r="E7630">
        <v>109.67089999999999</v>
      </c>
    </row>
    <row r="7631" spans="4:5" x14ac:dyDescent="0.15">
      <c r="D7631" s="7">
        <v>254.499</v>
      </c>
      <c r="E7631">
        <v>109.70489999999999</v>
      </c>
    </row>
    <row r="7632" spans="4:5" x14ac:dyDescent="0.15">
      <c r="D7632" s="7">
        <v>254.53299999999999</v>
      </c>
      <c r="E7632">
        <v>109.74560000000001</v>
      </c>
    </row>
    <row r="7633" spans="4:5" x14ac:dyDescent="0.15">
      <c r="D7633" s="7">
        <v>254.566</v>
      </c>
      <c r="E7633">
        <v>109.7928</v>
      </c>
    </row>
    <row r="7634" spans="4:5" x14ac:dyDescent="0.15">
      <c r="D7634" s="7">
        <v>254.6</v>
      </c>
      <c r="E7634">
        <v>109.8334</v>
      </c>
    </row>
    <row r="7635" spans="4:5" x14ac:dyDescent="0.15">
      <c r="D7635" s="7">
        <v>254.63300000000001</v>
      </c>
      <c r="E7635">
        <v>109.88069999999999</v>
      </c>
    </row>
    <row r="7636" spans="4:5" x14ac:dyDescent="0.15">
      <c r="D7636" s="7">
        <v>254.666</v>
      </c>
      <c r="E7636">
        <v>109.9147</v>
      </c>
    </row>
    <row r="7637" spans="4:5" x14ac:dyDescent="0.15">
      <c r="D7637" s="7">
        <v>254.69900000000001</v>
      </c>
      <c r="E7637">
        <v>109.9487</v>
      </c>
    </row>
    <row r="7638" spans="4:5" x14ac:dyDescent="0.15">
      <c r="D7638" s="7">
        <v>254.732</v>
      </c>
      <c r="E7638">
        <v>109.996</v>
      </c>
    </row>
    <row r="7639" spans="4:5" x14ac:dyDescent="0.15">
      <c r="D7639" s="7">
        <v>254.76599999999999</v>
      </c>
      <c r="E7639">
        <v>110.02239999999999</v>
      </c>
    </row>
    <row r="7640" spans="4:5" x14ac:dyDescent="0.15">
      <c r="D7640" s="7">
        <v>254.798</v>
      </c>
      <c r="E7640">
        <v>110.0564</v>
      </c>
    </row>
    <row r="7641" spans="4:5" x14ac:dyDescent="0.15">
      <c r="D7641" s="7">
        <v>254.833</v>
      </c>
      <c r="E7641">
        <v>110.09039999999999</v>
      </c>
    </row>
    <row r="7642" spans="4:5" x14ac:dyDescent="0.15">
      <c r="D7642" s="7">
        <v>254.86600000000001</v>
      </c>
      <c r="E7642">
        <v>110.1311</v>
      </c>
    </row>
    <row r="7643" spans="4:5" x14ac:dyDescent="0.15">
      <c r="D7643" s="7">
        <v>254.9</v>
      </c>
      <c r="E7643">
        <v>110.1641</v>
      </c>
    </row>
    <row r="7644" spans="4:5" x14ac:dyDescent="0.15">
      <c r="D7644" s="7">
        <v>254.93299999999999</v>
      </c>
      <c r="E7644">
        <v>110.20480000000001</v>
      </c>
    </row>
    <row r="7645" spans="4:5" x14ac:dyDescent="0.15">
      <c r="D7645" s="7">
        <v>254.96600000000001</v>
      </c>
      <c r="E7645">
        <v>110.2388</v>
      </c>
    </row>
    <row r="7646" spans="4:5" x14ac:dyDescent="0.15">
      <c r="D7646" s="7">
        <v>254.999</v>
      </c>
      <c r="E7646">
        <v>110.2794</v>
      </c>
    </row>
    <row r="7647" spans="4:5" x14ac:dyDescent="0.15">
      <c r="D7647" s="7">
        <v>255.03299999999999</v>
      </c>
      <c r="E7647">
        <v>110.31339999999999</v>
      </c>
    </row>
    <row r="7648" spans="4:5" x14ac:dyDescent="0.15">
      <c r="D7648" s="7">
        <v>255.066</v>
      </c>
      <c r="E7648">
        <v>110.34650000000001</v>
      </c>
    </row>
    <row r="7649" spans="4:5" x14ac:dyDescent="0.15">
      <c r="D7649" s="7">
        <v>255.09899999999999</v>
      </c>
      <c r="E7649">
        <v>110.3805</v>
      </c>
    </row>
    <row r="7650" spans="4:5" x14ac:dyDescent="0.15">
      <c r="D7650" s="7">
        <v>255.13200000000001</v>
      </c>
      <c r="E7650">
        <v>110.42110000000001</v>
      </c>
    </row>
    <row r="7651" spans="4:5" x14ac:dyDescent="0.15">
      <c r="D7651" s="7">
        <v>255.166</v>
      </c>
      <c r="E7651">
        <v>110.4618</v>
      </c>
    </row>
    <row r="7652" spans="4:5" x14ac:dyDescent="0.15">
      <c r="D7652" s="7">
        <v>255.2</v>
      </c>
      <c r="E7652">
        <v>110.4958</v>
      </c>
    </row>
    <row r="7653" spans="4:5" x14ac:dyDescent="0.15">
      <c r="D7653" s="7">
        <v>255.233</v>
      </c>
      <c r="E7653">
        <v>110.5288</v>
      </c>
    </row>
    <row r="7654" spans="4:5" x14ac:dyDescent="0.15">
      <c r="D7654" s="7">
        <v>255.26599999999999</v>
      </c>
      <c r="E7654">
        <v>110.5629</v>
      </c>
    </row>
    <row r="7655" spans="4:5" x14ac:dyDescent="0.15">
      <c r="D7655" s="7">
        <v>255.29900000000001</v>
      </c>
      <c r="E7655">
        <v>110.61669999999999</v>
      </c>
    </row>
    <row r="7656" spans="4:5" x14ac:dyDescent="0.15">
      <c r="D7656" s="7">
        <v>255.33199999999999</v>
      </c>
      <c r="E7656">
        <v>110.6507</v>
      </c>
    </row>
    <row r="7657" spans="4:5" x14ac:dyDescent="0.15">
      <c r="D7657" s="7">
        <v>255.36600000000001</v>
      </c>
      <c r="E7657">
        <v>110.7188</v>
      </c>
    </row>
    <row r="7658" spans="4:5" x14ac:dyDescent="0.15">
      <c r="D7658" s="7">
        <v>255.4</v>
      </c>
      <c r="E7658">
        <v>110.81319999999999</v>
      </c>
    </row>
    <row r="7659" spans="4:5" x14ac:dyDescent="0.15">
      <c r="D7659" s="7">
        <v>255.43299999999999</v>
      </c>
      <c r="E7659">
        <v>110.89449999999999</v>
      </c>
    </row>
    <row r="7660" spans="4:5" x14ac:dyDescent="0.15">
      <c r="D7660" s="7">
        <v>255.46600000000001</v>
      </c>
      <c r="E7660">
        <v>110.98139999999999</v>
      </c>
    </row>
    <row r="7661" spans="4:5" x14ac:dyDescent="0.15">
      <c r="D7661" s="7">
        <v>255.499</v>
      </c>
      <c r="E7661">
        <v>111.06269999999999</v>
      </c>
    </row>
    <row r="7662" spans="4:5" x14ac:dyDescent="0.15">
      <c r="D7662" s="7">
        <v>255.53200000000001</v>
      </c>
      <c r="E7662">
        <v>111.14389999999999</v>
      </c>
    </row>
    <row r="7663" spans="4:5" x14ac:dyDescent="0.15">
      <c r="D7663" s="7">
        <v>255.566</v>
      </c>
      <c r="E7663">
        <v>111.20439999999999</v>
      </c>
    </row>
    <row r="7664" spans="4:5" x14ac:dyDescent="0.15">
      <c r="D7664" s="7">
        <v>255.6</v>
      </c>
      <c r="E7664">
        <v>111.2658</v>
      </c>
    </row>
    <row r="7665" spans="4:5" x14ac:dyDescent="0.15">
      <c r="D7665" s="7">
        <v>255.63200000000001</v>
      </c>
      <c r="E7665">
        <v>111.3197</v>
      </c>
    </row>
    <row r="7666" spans="4:5" x14ac:dyDescent="0.15">
      <c r="D7666" s="7">
        <v>255.66499999999999</v>
      </c>
      <c r="E7666">
        <v>111.37350000000001</v>
      </c>
    </row>
    <row r="7667" spans="4:5" x14ac:dyDescent="0.15">
      <c r="D7667" s="7">
        <v>255.7</v>
      </c>
      <c r="E7667">
        <v>111.4349</v>
      </c>
    </row>
    <row r="7668" spans="4:5" x14ac:dyDescent="0.15">
      <c r="D7668" s="7">
        <v>255.733</v>
      </c>
      <c r="E7668">
        <v>111.49539999999999</v>
      </c>
    </row>
    <row r="7669" spans="4:5" x14ac:dyDescent="0.15">
      <c r="D7669" s="7">
        <v>255.76599999999999</v>
      </c>
      <c r="E7669">
        <v>111.5427</v>
      </c>
    </row>
    <row r="7670" spans="4:5" x14ac:dyDescent="0.15">
      <c r="D7670" s="7">
        <v>255.8</v>
      </c>
      <c r="E7670">
        <v>111.58330000000001</v>
      </c>
    </row>
    <row r="7671" spans="4:5" x14ac:dyDescent="0.15">
      <c r="D7671" s="7">
        <v>255.833</v>
      </c>
      <c r="E7671">
        <v>111.6305</v>
      </c>
    </row>
    <row r="7672" spans="4:5" x14ac:dyDescent="0.15">
      <c r="D7672" s="7">
        <v>255.86600000000001</v>
      </c>
      <c r="E7672">
        <v>111.6844</v>
      </c>
    </row>
    <row r="7673" spans="4:5" x14ac:dyDescent="0.15">
      <c r="D7673" s="7">
        <v>255.899</v>
      </c>
      <c r="E7673">
        <v>111.7449</v>
      </c>
    </row>
    <row r="7674" spans="4:5" x14ac:dyDescent="0.15">
      <c r="D7674" s="7">
        <v>255.93299999999999</v>
      </c>
      <c r="E7674">
        <v>111.7855</v>
      </c>
    </row>
    <row r="7675" spans="4:5" x14ac:dyDescent="0.15">
      <c r="D7675" s="7">
        <v>255.96600000000001</v>
      </c>
      <c r="E7675">
        <v>111.84689999999999</v>
      </c>
    </row>
    <row r="7676" spans="4:5" x14ac:dyDescent="0.15">
      <c r="D7676" s="7">
        <v>255.999</v>
      </c>
      <c r="E7676">
        <v>111.9008</v>
      </c>
    </row>
    <row r="7677" spans="4:5" x14ac:dyDescent="0.15">
      <c r="D7677" s="7">
        <v>256.03199999999998</v>
      </c>
      <c r="E7677">
        <v>111.94799999999999</v>
      </c>
    </row>
    <row r="7678" spans="4:5" x14ac:dyDescent="0.15">
      <c r="D7678" s="7">
        <v>256.065</v>
      </c>
      <c r="E7678">
        <v>112.00189999999999</v>
      </c>
    </row>
    <row r="7679" spans="4:5" x14ac:dyDescent="0.15">
      <c r="D7679" s="7">
        <v>256.10000000000002</v>
      </c>
      <c r="E7679">
        <v>112.0557</v>
      </c>
    </row>
    <row r="7680" spans="4:5" x14ac:dyDescent="0.15">
      <c r="D7680" s="7">
        <v>256.13200000000001</v>
      </c>
      <c r="E7680">
        <v>112.1105</v>
      </c>
    </row>
    <row r="7681" spans="4:5" x14ac:dyDescent="0.15">
      <c r="D7681" s="7">
        <v>256.166</v>
      </c>
      <c r="E7681">
        <v>112.1644</v>
      </c>
    </row>
    <row r="7682" spans="4:5" x14ac:dyDescent="0.15">
      <c r="D7682" s="7">
        <v>256.2</v>
      </c>
      <c r="E7682">
        <v>112.2116</v>
      </c>
    </row>
    <row r="7683" spans="4:5" x14ac:dyDescent="0.15">
      <c r="D7683" s="7">
        <v>256.23200000000003</v>
      </c>
      <c r="E7683">
        <v>112.2655</v>
      </c>
    </row>
    <row r="7684" spans="4:5" x14ac:dyDescent="0.15">
      <c r="D7684" s="7">
        <v>256.26499999999999</v>
      </c>
      <c r="E7684">
        <v>112.32589999999999</v>
      </c>
    </row>
    <row r="7685" spans="4:5" x14ac:dyDescent="0.15">
      <c r="D7685" s="7">
        <v>256.3</v>
      </c>
      <c r="E7685">
        <v>112.3732</v>
      </c>
    </row>
    <row r="7686" spans="4:5" x14ac:dyDescent="0.15">
      <c r="D7686" s="7">
        <v>256.33300000000003</v>
      </c>
      <c r="E7686">
        <v>112.428</v>
      </c>
    </row>
    <row r="7687" spans="4:5" x14ac:dyDescent="0.15">
      <c r="D7687" s="7">
        <v>256.36599999999999</v>
      </c>
      <c r="E7687">
        <v>112.4752</v>
      </c>
    </row>
    <row r="7688" spans="4:5" x14ac:dyDescent="0.15">
      <c r="D7688" s="7">
        <v>256.399</v>
      </c>
      <c r="E7688">
        <v>112.53569999999999</v>
      </c>
    </row>
    <row r="7689" spans="4:5" x14ac:dyDescent="0.15">
      <c r="D7689" s="7">
        <v>256.43299999999999</v>
      </c>
      <c r="E7689">
        <v>112.6028</v>
      </c>
    </row>
    <row r="7690" spans="4:5" x14ac:dyDescent="0.15">
      <c r="D7690" s="7">
        <v>256.46699999999998</v>
      </c>
      <c r="E7690">
        <v>112.6576</v>
      </c>
    </row>
    <row r="7691" spans="4:5" x14ac:dyDescent="0.15">
      <c r="D7691" s="7">
        <v>256.5</v>
      </c>
      <c r="E7691">
        <v>112.70480000000001</v>
      </c>
    </row>
    <row r="7692" spans="4:5" x14ac:dyDescent="0.15">
      <c r="D7692" s="7">
        <v>256.53199999999998</v>
      </c>
      <c r="E7692">
        <v>112.75869999999999</v>
      </c>
    </row>
    <row r="7693" spans="4:5" x14ac:dyDescent="0.15">
      <c r="D7693" s="7">
        <v>256.56700000000001</v>
      </c>
      <c r="E7693">
        <v>112.7993</v>
      </c>
    </row>
    <row r="7694" spans="4:5" x14ac:dyDescent="0.15">
      <c r="D7694" s="7">
        <v>256.60000000000002</v>
      </c>
      <c r="E7694">
        <v>112.8532</v>
      </c>
    </row>
    <row r="7695" spans="4:5" x14ac:dyDescent="0.15">
      <c r="D7695" s="7">
        <v>256.63299999999998</v>
      </c>
      <c r="E7695">
        <v>112.9212</v>
      </c>
    </row>
    <row r="7696" spans="4:5" x14ac:dyDescent="0.15">
      <c r="D7696" s="7">
        <v>256.666</v>
      </c>
      <c r="E7696">
        <v>112.97499999999999</v>
      </c>
    </row>
    <row r="7697" spans="4:5" x14ac:dyDescent="0.15">
      <c r="D7697" s="7">
        <v>256.69900000000001</v>
      </c>
      <c r="E7697">
        <v>113.0223</v>
      </c>
    </row>
    <row r="7698" spans="4:5" x14ac:dyDescent="0.15">
      <c r="D7698" s="7">
        <v>256.733</v>
      </c>
      <c r="E7698">
        <v>113.07610000000001</v>
      </c>
    </row>
    <row r="7699" spans="4:5" x14ac:dyDescent="0.15">
      <c r="D7699" s="7">
        <v>256.76600000000002</v>
      </c>
      <c r="E7699">
        <v>113.13</v>
      </c>
    </row>
    <row r="7700" spans="4:5" x14ac:dyDescent="0.15">
      <c r="D7700" s="7">
        <v>256.79899999999998</v>
      </c>
      <c r="E7700">
        <v>113.1772</v>
      </c>
    </row>
    <row r="7701" spans="4:5" x14ac:dyDescent="0.15">
      <c r="D7701" s="7">
        <v>256.83300000000003</v>
      </c>
      <c r="E7701">
        <v>113.23110000000001</v>
      </c>
    </row>
    <row r="7702" spans="4:5" x14ac:dyDescent="0.15">
      <c r="D7702" s="7">
        <v>256.86599999999999</v>
      </c>
      <c r="E7702">
        <v>113.2783</v>
      </c>
    </row>
    <row r="7703" spans="4:5" x14ac:dyDescent="0.15">
      <c r="D7703" s="7">
        <v>256.899</v>
      </c>
      <c r="E7703">
        <v>113.3398</v>
      </c>
    </row>
    <row r="7704" spans="4:5" x14ac:dyDescent="0.15">
      <c r="D7704" s="7">
        <v>256.93200000000002</v>
      </c>
      <c r="E7704">
        <v>113.39360000000001</v>
      </c>
    </row>
    <row r="7705" spans="4:5" x14ac:dyDescent="0.15">
      <c r="D7705" s="7">
        <v>256.96499999999997</v>
      </c>
      <c r="E7705">
        <v>113.44750000000001</v>
      </c>
    </row>
    <row r="7706" spans="4:5" x14ac:dyDescent="0.15">
      <c r="D7706" s="7">
        <v>257</v>
      </c>
      <c r="E7706">
        <v>113.5089</v>
      </c>
    </row>
    <row r="7707" spans="4:5" x14ac:dyDescent="0.15">
      <c r="D7707" s="7">
        <v>257.03300000000002</v>
      </c>
      <c r="E7707">
        <v>113.56939999999999</v>
      </c>
    </row>
    <row r="7708" spans="4:5" x14ac:dyDescent="0.15">
      <c r="D7708" s="7">
        <v>257.065</v>
      </c>
      <c r="E7708">
        <v>113.61660000000001</v>
      </c>
    </row>
    <row r="7709" spans="4:5" x14ac:dyDescent="0.15">
      <c r="D7709" s="7">
        <v>257.10000000000002</v>
      </c>
      <c r="E7709">
        <v>113.6705</v>
      </c>
    </row>
    <row r="7710" spans="4:5" x14ac:dyDescent="0.15">
      <c r="D7710" s="7">
        <v>257.13200000000001</v>
      </c>
      <c r="E7710">
        <v>113.7243</v>
      </c>
    </row>
    <row r="7711" spans="4:5" x14ac:dyDescent="0.15">
      <c r="D7711" s="7">
        <v>257.16699999999997</v>
      </c>
      <c r="E7711">
        <v>113.78569999999999</v>
      </c>
    </row>
    <row r="7712" spans="4:5" x14ac:dyDescent="0.15">
      <c r="D7712" s="7">
        <v>257.2</v>
      </c>
      <c r="E7712">
        <v>113.833</v>
      </c>
    </row>
    <row r="7713" spans="4:5" x14ac:dyDescent="0.15">
      <c r="D7713" s="7">
        <v>257.233</v>
      </c>
      <c r="E7713">
        <v>113.8802</v>
      </c>
    </row>
    <row r="7714" spans="4:5" x14ac:dyDescent="0.15">
      <c r="D7714" s="7">
        <v>257.26600000000002</v>
      </c>
      <c r="E7714">
        <v>113.94069999999999</v>
      </c>
    </row>
    <row r="7715" spans="4:5" x14ac:dyDescent="0.15">
      <c r="D7715" s="7">
        <v>257.3</v>
      </c>
      <c r="E7715">
        <v>113.9945</v>
      </c>
    </row>
    <row r="7716" spans="4:5" x14ac:dyDescent="0.15">
      <c r="D7716" s="7">
        <v>257.33199999999999</v>
      </c>
      <c r="E7716">
        <v>114.05589999999999</v>
      </c>
    </row>
    <row r="7717" spans="4:5" x14ac:dyDescent="0.15">
      <c r="D7717" s="7">
        <v>257.36500000000001</v>
      </c>
      <c r="E7717">
        <v>114.10980000000001</v>
      </c>
    </row>
    <row r="7718" spans="4:5" x14ac:dyDescent="0.15">
      <c r="D7718" s="7">
        <v>257.399</v>
      </c>
      <c r="E7718">
        <v>114.16369999999999</v>
      </c>
    </row>
    <row r="7719" spans="4:5" x14ac:dyDescent="0.15">
      <c r="D7719" s="7">
        <v>257.43299999999999</v>
      </c>
      <c r="E7719">
        <v>114.22410000000001</v>
      </c>
    </row>
    <row r="7720" spans="4:5" x14ac:dyDescent="0.15">
      <c r="D7720" s="7">
        <v>257.46600000000001</v>
      </c>
      <c r="E7720">
        <v>114.27889999999999</v>
      </c>
    </row>
    <row r="7721" spans="4:5" x14ac:dyDescent="0.15">
      <c r="D7721" s="7">
        <v>257.49900000000002</v>
      </c>
      <c r="E7721">
        <v>114.33280000000001</v>
      </c>
    </row>
    <row r="7722" spans="4:5" x14ac:dyDescent="0.15">
      <c r="D7722" s="7">
        <v>257.53199999999998</v>
      </c>
      <c r="E7722">
        <v>114.3933</v>
      </c>
    </row>
    <row r="7723" spans="4:5" x14ac:dyDescent="0.15">
      <c r="D7723" s="7">
        <v>257.565</v>
      </c>
      <c r="E7723">
        <v>114.44710000000001</v>
      </c>
    </row>
    <row r="7724" spans="4:5" x14ac:dyDescent="0.15">
      <c r="D7724" s="7">
        <v>257.59899999999999</v>
      </c>
      <c r="E7724">
        <v>114.50189999999999</v>
      </c>
    </row>
    <row r="7725" spans="4:5" x14ac:dyDescent="0.15">
      <c r="D7725" s="7">
        <v>257.63299999999998</v>
      </c>
      <c r="E7725">
        <v>114.5492</v>
      </c>
    </row>
    <row r="7726" spans="4:5" x14ac:dyDescent="0.15">
      <c r="D7726" s="7">
        <v>257.66699999999997</v>
      </c>
      <c r="E7726">
        <v>114.59639999999999</v>
      </c>
    </row>
    <row r="7727" spans="4:5" x14ac:dyDescent="0.15">
      <c r="D7727" s="7">
        <v>257.69799999999998</v>
      </c>
      <c r="E7727">
        <v>114.6503</v>
      </c>
    </row>
    <row r="7728" spans="4:5" x14ac:dyDescent="0.15">
      <c r="D7728" s="7">
        <v>257.73399999999998</v>
      </c>
      <c r="E7728">
        <v>114.7107</v>
      </c>
    </row>
    <row r="7729" spans="4:5" x14ac:dyDescent="0.15">
      <c r="D7729" s="7">
        <v>257.767</v>
      </c>
      <c r="E7729">
        <v>114.758</v>
      </c>
    </row>
    <row r="7730" spans="4:5" x14ac:dyDescent="0.15">
      <c r="D7730" s="7">
        <v>257.8</v>
      </c>
      <c r="E7730">
        <v>114.81280000000001</v>
      </c>
    </row>
    <row r="7731" spans="4:5" x14ac:dyDescent="0.15">
      <c r="D7731" s="7">
        <v>257.83300000000003</v>
      </c>
      <c r="E7731">
        <v>114.87989999999999</v>
      </c>
    </row>
    <row r="7732" spans="4:5" x14ac:dyDescent="0.15">
      <c r="D7732" s="7">
        <v>257.86500000000001</v>
      </c>
      <c r="E7732">
        <v>114.9337</v>
      </c>
    </row>
    <row r="7733" spans="4:5" x14ac:dyDescent="0.15">
      <c r="D7733" s="7">
        <v>257.899</v>
      </c>
      <c r="E7733">
        <v>114.98089999999999</v>
      </c>
    </row>
    <row r="7734" spans="4:5" x14ac:dyDescent="0.15">
      <c r="D7734" s="7">
        <v>257.93200000000002</v>
      </c>
      <c r="E7734">
        <v>115.0348</v>
      </c>
    </row>
    <row r="7735" spans="4:5" x14ac:dyDescent="0.15">
      <c r="D7735" s="7">
        <v>257.96600000000001</v>
      </c>
      <c r="E7735">
        <v>115.083</v>
      </c>
    </row>
    <row r="7736" spans="4:5" x14ac:dyDescent="0.15">
      <c r="D7736" s="7">
        <v>257.99900000000002</v>
      </c>
      <c r="E7736">
        <v>115.15010000000001</v>
      </c>
    </row>
    <row r="7737" spans="4:5" x14ac:dyDescent="0.15">
      <c r="D7737" s="7">
        <v>258.03199999999998</v>
      </c>
      <c r="E7737">
        <v>115.20389999999999</v>
      </c>
    </row>
    <row r="7738" spans="4:5" x14ac:dyDescent="0.15">
      <c r="D7738" s="7">
        <v>258.06599999999997</v>
      </c>
      <c r="E7738">
        <v>115.2653</v>
      </c>
    </row>
    <row r="7739" spans="4:5" x14ac:dyDescent="0.15">
      <c r="D7739" s="7">
        <v>258.09899999999999</v>
      </c>
      <c r="E7739">
        <v>115.3192</v>
      </c>
    </row>
    <row r="7740" spans="4:5" x14ac:dyDescent="0.15">
      <c r="D7740" s="7">
        <v>258.13299999999998</v>
      </c>
      <c r="E7740">
        <v>115.3664</v>
      </c>
    </row>
    <row r="7741" spans="4:5" x14ac:dyDescent="0.15">
      <c r="D7741" s="7">
        <v>258.166</v>
      </c>
      <c r="E7741">
        <v>115.4203</v>
      </c>
    </row>
    <row r="7742" spans="4:5" x14ac:dyDescent="0.15">
      <c r="D7742" s="7">
        <v>258.19900000000001</v>
      </c>
      <c r="E7742">
        <v>115.4742</v>
      </c>
    </row>
    <row r="7743" spans="4:5" x14ac:dyDescent="0.15">
      <c r="D7743" s="7">
        <v>258.23200000000003</v>
      </c>
      <c r="E7743">
        <v>115.52800000000001</v>
      </c>
    </row>
    <row r="7744" spans="4:5" x14ac:dyDescent="0.15">
      <c r="D7744" s="7">
        <v>258.26499999999999</v>
      </c>
      <c r="E7744">
        <v>115.5894</v>
      </c>
    </row>
    <row r="7745" spans="4:5" x14ac:dyDescent="0.15">
      <c r="D7745" s="7">
        <v>258.29899999999998</v>
      </c>
      <c r="E7745">
        <v>115.63669999999999</v>
      </c>
    </row>
    <row r="7746" spans="4:5" x14ac:dyDescent="0.15">
      <c r="D7746" s="7">
        <v>258.33199999999999</v>
      </c>
      <c r="E7746">
        <v>115.6905</v>
      </c>
    </row>
    <row r="7747" spans="4:5" x14ac:dyDescent="0.15">
      <c r="D7747" s="7">
        <v>258.36500000000001</v>
      </c>
      <c r="E7747">
        <v>115.751</v>
      </c>
    </row>
    <row r="7748" spans="4:5" x14ac:dyDescent="0.15">
      <c r="D7748" s="7">
        <v>258.39999999999998</v>
      </c>
      <c r="E7748">
        <v>115.8058</v>
      </c>
    </row>
    <row r="7749" spans="4:5" x14ac:dyDescent="0.15">
      <c r="D7749" s="7">
        <v>258.43200000000002</v>
      </c>
      <c r="E7749">
        <v>115.86630000000001</v>
      </c>
    </row>
    <row r="7750" spans="4:5" x14ac:dyDescent="0.15">
      <c r="D7750" s="7">
        <v>258.46699999999998</v>
      </c>
      <c r="E7750">
        <v>115.90689999999999</v>
      </c>
    </row>
    <row r="7751" spans="4:5" x14ac:dyDescent="0.15">
      <c r="D7751" s="7">
        <v>258.5</v>
      </c>
      <c r="E7751">
        <v>115.96080000000001</v>
      </c>
    </row>
    <row r="7752" spans="4:5" x14ac:dyDescent="0.15">
      <c r="D7752" s="7">
        <v>258.53300000000002</v>
      </c>
      <c r="E7752">
        <v>116.0146</v>
      </c>
    </row>
    <row r="7753" spans="4:5" x14ac:dyDescent="0.15">
      <c r="D7753" s="7">
        <v>258.56599999999997</v>
      </c>
      <c r="E7753">
        <v>116.07599999999999</v>
      </c>
    </row>
    <row r="7754" spans="4:5" x14ac:dyDescent="0.15">
      <c r="D7754" s="7">
        <v>258.59899999999999</v>
      </c>
      <c r="E7754">
        <v>116.12989999999999</v>
      </c>
    </row>
    <row r="7755" spans="4:5" x14ac:dyDescent="0.15">
      <c r="D7755" s="7">
        <v>258.63299999999998</v>
      </c>
      <c r="E7755">
        <v>116.1904</v>
      </c>
    </row>
    <row r="7756" spans="4:5" x14ac:dyDescent="0.15">
      <c r="D7756" s="7">
        <v>258.666</v>
      </c>
      <c r="E7756">
        <v>116.24419999999999</v>
      </c>
    </row>
    <row r="7757" spans="4:5" x14ac:dyDescent="0.15">
      <c r="D7757" s="7">
        <v>258.7</v>
      </c>
      <c r="E7757">
        <v>116.30560000000001</v>
      </c>
    </row>
    <row r="7758" spans="4:5" x14ac:dyDescent="0.15">
      <c r="D7758" s="7">
        <v>258.733</v>
      </c>
      <c r="E7758">
        <v>116.3595</v>
      </c>
    </row>
    <row r="7759" spans="4:5" x14ac:dyDescent="0.15">
      <c r="D7759" s="7">
        <v>258.76600000000002</v>
      </c>
      <c r="E7759">
        <v>116.4067</v>
      </c>
    </row>
    <row r="7760" spans="4:5" x14ac:dyDescent="0.15">
      <c r="D7760" s="7">
        <v>258.8</v>
      </c>
      <c r="E7760">
        <v>116.4606</v>
      </c>
    </row>
    <row r="7761" spans="4:5" x14ac:dyDescent="0.15">
      <c r="D7761" s="7">
        <v>258.83300000000003</v>
      </c>
      <c r="E7761">
        <v>116.51439999999999</v>
      </c>
    </row>
    <row r="7762" spans="4:5" x14ac:dyDescent="0.15">
      <c r="D7762" s="7">
        <v>258.86599999999999</v>
      </c>
      <c r="E7762">
        <v>116.5617</v>
      </c>
    </row>
    <row r="7763" spans="4:5" x14ac:dyDescent="0.15">
      <c r="D7763" s="7">
        <v>258.89999999999998</v>
      </c>
      <c r="E7763">
        <v>116.6165</v>
      </c>
    </row>
    <row r="7764" spans="4:5" x14ac:dyDescent="0.15">
      <c r="D7764" s="7">
        <v>258.93200000000002</v>
      </c>
      <c r="E7764">
        <v>116.66369999999999</v>
      </c>
    </row>
    <row r="7765" spans="4:5" x14ac:dyDescent="0.15">
      <c r="D7765" s="7">
        <v>258.96600000000001</v>
      </c>
      <c r="E7765">
        <v>116.7176</v>
      </c>
    </row>
    <row r="7766" spans="4:5" x14ac:dyDescent="0.15">
      <c r="D7766" s="7">
        <v>258.99900000000002</v>
      </c>
      <c r="E7766">
        <v>116.7714</v>
      </c>
    </row>
    <row r="7767" spans="4:5" x14ac:dyDescent="0.15">
      <c r="D7767" s="7">
        <v>259.03300000000002</v>
      </c>
      <c r="E7767">
        <v>116.83189999999999</v>
      </c>
    </row>
    <row r="7768" spans="4:5" x14ac:dyDescent="0.15">
      <c r="D7768" s="7">
        <v>259.06599999999997</v>
      </c>
      <c r="E7768">
        <v>116.8725</v>
      </c>
    </row>
    <row r="7769" spans="4:5" x14ac:dyDescent="0.15">
      <c r="D7769" s="7">
        <v>259.10000000000002</v>
      </c>
      <c r="E7769">
        <v>116.91980000000001</v>
      </c>
    </row>
    <row r="7770" spans="4:5" x14ac:dyDescent="0.15">
      <c r="D7770" s="7">
        <v>259.13200000000001</v>
      </c>
      <c r="E7770">
        <v>116.9812</v>
      </c>
    </row>
    <row r="7771" spans="4:5" x14ac:dyDescent="0.15">
      <c r="D7771" s="7">
        <v>259.166</v>
      </c>
      <c r="E7771">
        <v>117.0218</v>
      </c>
    </row>
    <row r="7772" spans="4:5" x14ac:dyDescent="0.15">
      <c r="D7772" s="7">
        <v>259.19900000000001</v>
      </c>
      <c r="E7772">
        <v>117.0823</v>
      </c>
    </row>
    <row r="7773" spans="4:5" x14ac:dyDescent="0.15">
      <c r="D7773" s="7">
        <v>259.233</v>
      </c>
      <c r="E7773">
        <v>117.14280000000001</v>
      </c>
    </row>
    <row r="7774" spans="4:5" x14ac:dyDescent="0.15">
      <c r="D7774" s="7">
        <v>259.26600000000002</v>
      </c>
      <c r="E7774">
        <v>117.19760000000001</v>
      </c>
    </row>
    <row r="7775" spans="4:5" x14ac:dyDescent="0.15">
      <c r="D7775" s="7">
        <v>259.29899999999998</v>
      </c>
      <c r="E7775">
        <v>117.258</v>
      </c>
    </row>
    <row r="7776" spans="4:5" x14ac:dyDescent="0.15">
      <c r="D7776" s="7">
        <v>259.33300000000003</v>
      </c>
      <c r="E7776">
        <v>117.3053</v>
      </c>
    </row>
    <row r="7777" spans="4:5" x14ac:dyDescent="0.15">
      <c r="D7777" s="7">
        <v>259.36700000000002</v>
      </c>
      <c r="E7777">
        <v>117.35910000000001</v>
      </c>
    </row>
    <row r="7778" spans="4:5" x14ac:dyDescent="0.15">
      <c r="D7778" s="7">
        <v>259.399</v>
      </c>
      <c r="E7778">
        <v>117.413</v>
      </c>
    </row>
    <row r="7779" spans="4:5" x14ac:dyDescent="0.15">
      <c r="D7779" s="7">
        <v>259.43299999999999</v>
      </c>
      <c r="E7779">
        <v>117.47439999999999</v>
      </c>
    </row>
    <row r="7780" spans="4:5" x14ac:dyDescent="0.15">
      <c r="D7780" s="7">
        <v>259.46499999999997</v>
      </c>
      <c r="E7780">
        <v>117.53489999999999</v>
      </c>
    </row>
    <row r="7781" spans="4:5" x14ac:dyDescent="0.15">
      <c r="D7781" s="7">
        <v>259.49900000000002</v>
      </c>
      <c r="E7781">
        <v>117.58210000000001</v>
      </c>
    </row>
    <row r="7782" spans="4:5" x14ac:dyDescent="0.15">
      <c r="D7782" s="7">
        <v>259.53199999999998</v>
      </c>
      <c r="E7782">
        <v>117.6426</v>
      </c>
    </row>
    <row r="7783" spans="4:5" x14ac:dyDescent="0.15">
      <c r="D7783" s="7">
        <v>259.565</v>
      </c>
      <c r="E7783">
        <v>117.68980000000001</v>
      </c>
    </row>
    <row r="7784" spans="4:5" x14ac:dyDescent="0.15">
      <c r="D7784" s="7">
        <v>259.60000000000002</v>
      </c>
      <c r="E7784">
        <v>117.7512</v>
      </c>
    </row>
    <row r="7785" spans="4:5" x14ac:dyDescent="0.15">
      <c r="D7785" s="7">
        <v>259.63299999999998</v>
      </c>
      <c r="E7785">
        <v>117.81830000000001</v>
      </c>
    </row>
    <row r="7786" spans="4:5" x14ac:dyDescent="0.15">
      <c r="D7786" s="7">
        <v>259.66699999999997</v>
      </c>
      <c r="E7786">
        <v>117.85889999999999</v>
      </c>
    </row>
    <row r="7787" spans="4:5" x14ac:dyDescent="0.15">
      <c r="D7787" s="7">
        <v>259.7</v>
      </c>
      <c r="E7787">
        <v>117.9128</v>
      </c>
    </row>
    <row r="7788" spans="4:5" x14ac:dyDescent="0.15">
      <c r="D7788" s="7">
        <v>259.73200000000003</v>
      </c>
      <c r="E7788">
        <v>117.9676</v>
      </c>
    </row>
    <row r="7789" spans="4:5" x14ac:dyDescent="0.15">
      <c r="D7789" s="7">
        <v>259.76499999999999</v>
      </c>
      <c r="E7789">
        <v>118.0215</v>
      </c>
    </row>
    <row r="7790" spans="4:5" x14ac:dyDescent="0.15">
      <c r="D7790" s="7">
        <v>259.79899999999998</v>
      </c>
      <c r="E7790">
        <v>118.0753</v>
      </c>
    </row>
    <row r="7791" spans="4:5" x14ac:dyDescent="0.15">
      <c r="D7791" s="7">
        <v>259.83199999999999</v>
      </c>
      <c r="E7791">
        <v>118.1292</v>
      </c>
    </row>
    <row r="7792" spans="4:5" x14ac:dyDescent="0.15">
      <c r="D7792" s="7">
        <v>259.86599999999999</v>
      </c>
      <c r="E7792">
        <v>118.15660000000001</v>
      </c>
    </row>
    <row r="7793" spans="4:5" x14ac:dyDescent="0.15">
      <c r="D7793" s="7">
        <v>259.899</v>
      </c>
      <c r="E7793">
        <v>118.15</v>
      </c>
    </row>
    <row r="7794" spans="4:5" x14ac:dyDescent="0.15">
      <c r="D7794" s="7">
        <v>259.93299999999999</v>
      </c>
      <c r="E7794">
        <v>118.15660000000001</v>
      </c>
    </row>
    <row r="7795" spans="4:5" x14ac:dyDescent="0.15">
      <c r="D7795" s="7">
        <v>259.96499999999997</v>
      </c>
      <c r="E7795">
        <v>118.15</v>
      </c>
    </row>
    <row r="7796" spans="4:5" x14ac:dyDescent="0.15">
      <c r="D7796" s="7">
        <v>259.99900000000002</v>
      </c>
      <c r="E7796">
        <v>118.15</v>
      </c>
    </row>
    <row r="7797" spans="4:5" x14ac:dyDescent="0.15">
      <c r="D7797" s="7">
        <v>260.03300000000002</v>
      </c>
      <c r="E7797">
        <v>118.1764</v>
      </c>
    </row>
    <row r="7798" spans="4:5" x14ac:dyDescent="0.15">
      <c r="D7798" s="7">
        <v>260.06599999999997</v>
      </c>
      <c r="E7798">
        <v>118.1972</v>
      </c>
    </row>
    <row r="7799" spans="4:5" x14ac:dyDescent="0.15">
      <c r="D7799" s="7">
        <v>260.09899999999999</v>
      </c>
      <c r="E7799">
        <v>118.2303</v>
      </c>
    </row>
    <row r="7800" spans="4:5" x14ac:dyDescent="0.15">
      <c r="D7800" s="7">
        <v>260.13200000000001</v>
      </c>
      <c r="E7800">
        <v>118.2577</v>
      </c>
    </row>
    <row r="7801" spans="4:5" x14ac:dyDescent="0.15">
      <c r="D7801" s="7">
        <v>260.166</v>
      </c>
      <c r="E7801">
        <v>118.27849999999999</v>
      </c>
    </row>
    <row r="7802" spans="4:5" x14ac:dyDescent="0.15">
      <c r="D7802" s="7">
        <v>260.19900000000001</v>
      </c>
      <c r="E7802">
        <v>118.2983</v>
      </c>
    </row>
    <row r="7803" spans="4:5" x14ac:dyDescent="0.15">
      <c r="D7803" s="7">
        <v>260.233</v>
      </c>
      <c r="E7803">
        <v>118.3257</v>
      </c>
    </row>
    <row r="7804" spans="4:5" x14ac:dyDescent="0.15">
      <c r="D7804" s="7">
        <v>260.26600000000002</v>
      </c>
      <c r="E7804">
        <v>118.3588</v>
      </c>
    </row>
    <row r="7805" spans="4:5" x14ac:dyDescent="0.15">
      <c r="D7805" s="7">
        <v>260.29899999999998</v>
      </c>
      <c r="E7805">
        <v>118.39280000000001</v>
      </c>
    </row>
    <row r="7806" spans="4:5" x14ac:dyDescent="0.15">
      <c r="D7806" s="7">
        <v>260.33199999999999</v>
      </c>
      <c r="E7806">
        <v>118.43339999999999</v>
      </c>
    </row>
    <row r="7807" spans="4:5" x14ac:dyDescent="0.15">
      <c r="D7807" s="7">
        <v>260.36700000000002</v>
      </c>
      <c r="E7807">
        <v>118.46080000000001</v>
      </c>
    </row>
    <row r="7808" spans="4:5" x14ac:dyDescent="0.15">
      <c r="D7808" s="7">
        <v>260.399</v>
      </c>
      <c r="E7808">
        <v>118.5005</v>
      </c>
    </row>
    <row r="7809" spans="4:5" x14ac:dyDescent="0.15">
      <c r="D7809" s="7">
        <v>260.43200000000002</v>
      </c>
      <c r="E7809">
        <v>118.53449999999999</v>
      </c>
    </row>
    <row r="7810" spans="4:5" x14ac:dyDescent="0.15">
      <c r="D7810" s="7">
        <v>260.46499999999997</v>
      </c>
      <c r="E7810">
        <v>118.5685</v>
      </c>
    </row>
    <row r="7811" spans="4:5" x14ac:dyDescent="0.15">
      <c r="D7811" s="7">
        <v>260.49900000000002</v>
      </c>
      <c r="E7811">
        <v>118.6224</v>
      </c>
    </row>
    <row r="7812" spans="4:5" x14ac:dyDescent="0.15">
      <c r="D7812" s="7">
        <v>260.53300000000002</v>
      </c>
      <c r="E7812">
        <v>118.663</v>
      </c>
    </row>
    <row r="7813" spans="4:5" x14ac:dyDescent="0.15">
      <c r="D7813" s="7">
        <v>260.56599999999997</v>
      </c>
      <c r="E7813">
        <v>118.697</v>
      </c>
    </row>
    <row r="7814" spans="4:5" x14ac:dyDescent="0.15">
      <c r="D7814" s="7">
        <v>260.60000000000002</v>
      </c>
      <c r="E7814">
        <v>118.73099999999999</v>
      </c>
    </row>
    <row r="7815" spans="4:5" x14ac:dyDescent="0.15">
      <c r="D7815" s="7">
        <v>260.63299999999998</v>
      </c>
      <c r="E7815">
        <v>118.77069999999999</v>
      </c>
    </row>
    <row r="7816" spans="4:5" x14ac:dyDescent="0.15">
      <c r="D7816" s="7">
        <v>260.666</v>
      </c>
      <c r="E7816">
        <v>118.8047</v>
      </c>
    </row>
    <row r="7817" spans="4:5" x14ac:dyDescent="0.15">
      <c r="D7817" s="7">
        <v>260.69799999999998</v>
      </c>
      <c r="E7817">
        <v>118.8454</v>
      </c>
    </row>
    <row r="7818" spans="4:5" x14ac:dyDescent="0.15">
      <c r="D7818" s="7">
        <v>260.733</v>
      </c>
      <c r="E7818">
        <v>118.8926</v>
      </c>
    </row>
    <row r="7819" spans="4:5" x14ac:dyDescent="0.15">
      <c r="D7819" s="7">
        <v>260.767</v>
      </c>
      <c r="E7819">
        <v>118.92</v>
      </c>
    </row>
    <row r="7820" spans="4:5" x14ac:dyDescent="0.15">
      <c r="D7820" s="7">
        <v>260.8</v>
      </c>
      <c r="E7820">
        <v>118.95399999999999</v>
      </c>
    </row>
    <row r="7821" spans="4:5" x14ac:dyDescent="0.15">
      <c r="D7821" s="7">
        <v>260.83300000000003</v>
      </c>
      <c r="E7821">
        <v>118.9937</v>
      </c>
    </row>
    <row r="7822" spans="4:5" x14ac:dyDescent="0.15">
      <c r="D7822" s="7">
        <v>260.86599999999999</v>
      </c>
      <c r="E7822">
        <v>119.0277</v>
      </c>
    </row>
    <row r="7823" spans="4:5" x14ac:dyDescent="0.15">
      <c r="D7823" s="7">
        <v>260.899</v>
      </c>
      <c r="E7823">
        <v>119.06830000000001</v>
      </c>
    </row>
    <row r="7824" spans="4:5" x14ac:dyDescent="0.15">
      <c r="D7824" s="7">
        <v>260.93299999999999</v>
      </c>
      <c r="E7824">
        <v>119.0958</v>
      </c>
    </row>
    <row r="7825" spans="4:5" x14ac:dyDescent="0.15">
      <c r="D7825" s="7">
        <v>260.96499999999997</v>
      </c>
      <c r="E7825">
        <v>119.1288</v>
      </c>
    </row>
    <row r="7826" spans="4:5" x14ac:dyDescent="0.15">
      <c r="D7826" s="7">
        <v>260.99900000000002</v>
      </c>
      <c r="E7826">
        <v>119.1694</v>
      </c>
    </row>
    <row r="7827" spans="4:5" x14ac:dyDescent="0.15">
      <c r="D7827" s="7">
        <v>261.03199999999998</v>
      </c>
      <c r="E7827">
        <v>119.21010000000001</v>
      </c>
    </row>
    <row r="7828" spans="4:5" x14ac:dyDescent="0.15">
      <c r="D7828" s="7">
        <v>261.06599999999997</v>
      </c>
      <c r="E7828">
        <v>119.25069999999999</v>
      </c>
    </row>
    <row r="7829" spans="4:5" x14ac:dyDescent="0.15">
      <c r="D7829" s="7">
        <v>261.09899999999999</v>
      </c>
      <c r="E7829">
        <v>119.29130000000001</v>
      </c>
    </row>
    <row r="7830" spans="4:5" x14ac:dyDescent="0.15">
      <c r="D7830" s="7">
        <v>261.13299999999998</v>
      </c>
      <c r="E7830">
        <v>119.3386</v>
      </c>
    </row>
    <row r="7831" spans="4:5" x14ac:dyDescent="0.15">
      <c r="D7831" s="7">
        <v>261.16500000000002</v>
      </c>
      <c r="E7831">
        <v>119.37260000000001</v>
      </c>
    </row>
    <row r="7832" spans="4:5" x14ac:dyDescent="0.15">
      <c r="D7832" s="7">
        <v>261.19900000000001</v>
      </c>
      <c r="E7832">
        <v>119.399</v>
      </c>
    </row>
    <row r="7833" spans="4:5" x14ac:dyDescent="0.15">
      <c r="D7833" s="7">
        <v>261.233</v>
      </c>
      <c r="E7833">
        <v>119.44630000000001</v>
      </c>
    </row>
    <row r="7834" spans="4:5" x14ac:dyDescent="0.15">
      <c r="D7834" s="7">
        <v>261.26499999999999</v>
      </c>
      <c r="E7834">
        <v>119.48689999999999</v>
      </c>
    </row>
    <row r="7835" spans="4:5" x14ac:dyDescent="0.15">
      <c r="D7835" s="7">
        <v>261.29899999999998</v>
      </c>
      <c r="E7835">
        <v>119.5209</v>
      </c>
    </row>
    <row r="7836" spans="4:5" x14ac:dyDescent="0.15">
      <c r="D7836" s="7">
        <v>261.33300000000003</v>
      </c>
      <c r="E7836">
        <v>119.55489999999999</v>
      </c>
    </row>
    <row r="7837" spans="4:5" x14ac:dyDescent="0.15">
      <c r="D7837" s="7">
        <v>261.36599999999999</v>
      </c>
      <c r="E7837">
        <v>119.58139999999999</v>
      </c>
    </row>
    <row r="7838" spans="4:5" x14ac:dyDescent="0.15">
      <c r="D7838" s="7">
        <v>261.399</v>
      </c>
      <c r="E7838">
        <v>119.62960000000001</v>
      </c>
    </row>
    <row r="7839" spans="4:5" x14ac:dyDescent="0.15">
      <c r="D7839" s="7">
        <v>261.43299999999999</v>
      </c>
      <c r="E7839">
        <v>119.66930000000001</v>
      </c>
    </row>
    <row r="7840" spans="4:5" x14ac:dyDescent="0.15">
      <c r="D7840" s="7">
        <v>261.46600000000001</v>
      </c>
      <c r="E7840">
        <v>119.7165</v>
      </c>
    </row>
    <row r="7841" spans="4:5" x14ac:dyDescent="0.15">
      <c r="D7841" s="7">
        <v>261.49900000000002</v>
      </c>
      <c r="E7841">
        <v>119.7439</v>
      </c>
    </row>
    <row r="7842" spans="4:5" x14ac:dyDescent="0.15">
      <c r="D7842" s="7">
        <v>261.53300000000002</v>
      </c>
      <c r="E7842">
        <v>119.7911</v>
      </c>
    </row>
    <row r="7843" spans="4:5" x14ac:dyDescent="0.15">
      <c r="D7843" s="7">
        <v>261.56599999999997</v>
      </c>
      <c r="E7843">
        <v>119.8318</v>
      </c>
    </row>
    <row r="7844" spans="4:5" x14ac:dyDescent="0.15">
      <c r="D7844" s="7">
        <v>261.59899999999999</v>
      </c>
      <c r="E7844">
        <v>119.86580000000001</v>
      </c>
    </row>
    <row r="7845" spans="4:5" x14ac:dyDescent="0.15">
      <c r="D7845" s="7">
        <v>261.63200000000001</v>
      </c>
      <c r="E7845">
        <v>119.913</v>
      </c>
    </row>
    <row r="7846" spans="4:5" x14ac:dyDescent="0.15">
      <c r="D7846" s="7">
        <v>261.666</v>
      </c>
      <c r="E7846">
        <v>119.94710000000001</v>
      </c>
    </row>
    <row r="7847" spans="4:5" x14ac:dyDescent="0.15">
      <c r="D7847" s="7">
        <v>261.69900000000001</v>
      </c>
      <c r="E7847">
        <v>119.99430000000001</v>
      </c>
    </row>
    <row r="7848" spans="4:5" x14ac:dyDescent="0.15">
      <c r="D7848" s="7">
        <v>261.73200000000003</v>
      </c>
      <c r="E7848">
        <v>120.03489999999999</v>
      </c>
    </row>
    <row r="7849" spans="4:5" x14ac:dyDescent="0.15">
      <c r="D7849" s="7">
        <v>261.767</v>
      </c>
      <c r="E7849">
        <v>120.0746</v>
      </c>
    </row>
    <row r="7850" spans="4:5" x14ac:dyDescent="0.15">
      <c r="D7850" s="7">
        <v>261.8</v>
      </c>
      <c r="E7850">
        <v>120.10860000000001</v>
      </c>
    </row>
    <row r="7851" spans="4:5" x14ac:dyDescent="0.15">
      <c r="D7851" s="7">
        <v>261.83199999999999</v>
      </c>
      <c r="E7851">
        <v>120.1426</v>
      </c>
    </row>
    <row r="7852" spans="4:5" x14ac:dyDescent="0.15">
      <c r="D7852" s="7">
        <v>261.86599999999999</v>
      </c>
      <c r="E7852">
        <v>120.17660000000001</v>
      </c>
    </row>
    <row r="7853" spans="4:5" x14ac:dyDescent="0.15">
      <c r="D7853" s="7">
        <v>261.899</v>
      </c>
      <c r="E7853">
        <v>120.21730000000001</v>
      </c>
    </row>
    <row r="7854" spans="4:5" x14ac:dyDescent="0.15">
      <c r="D7854" s="7">
        <v>261.93200000000002</v>
      </c>
      <c r="E7854">
        <v>120.25700000000001</v>
      </c>
    </row>
    <row r="7855" spans="4:5" x14ac:dyDescent="0.15">
      <c r="D7855" s="7">
        <v>261.96600000000001</v>
      </c>
      <c r="E7855">
        <v>120.291</v>
      </c>
    </row>
    <row r="7856" spans="4:5" x14ac:dyDescent="0.15">
      <c r="D7856" s="7">
        <v>261.99900000000002</v>
      </c>
      <c r="E7856">
        <v>120.325</v>
      </c>
    </row>
    <row r="7857" spans="4:5" x14ac:dyDescent="0.15">
      <c r="D7857" s="7">
        <v>262.03199999999998</v>
      </c>
      <c r="E7857">
        <v>120.35899999999999</v>
      </c>
    </row>
    <row r="7858" spans="4:5" x14ac:dyDescent="0.15">
      <c r="D7858" s="7">
        <v>262.06700000000001</v>
      </c>
      <c r="E7858">
        <v>120.39960000000001</v>
      </c>
    </row>
    <row r="7859" spans="4:5" x14ac:dyDescent="0.15">
      <c r="D7859" s="7">
        <v>262.09899999999999</v>
      </c>
      <c r="E7859">
        <v>120.42610000000001</v>
      </c>
    </row>
    <row r="7860" spans="4:5" x14ac:dyDescent="0.15">
      <c r="D7860" s="7">
        <v>262.13200000000001</v>
      </c>
      <c r="E7860">
        <v>120.4667</v>
      </c>
    </row>
    <row r="7861" spans="4:5" x14ac:dyDescent="0.15">
      <c r="D7861" s="7">
        <v>262.16500000000002</v>
      </c>
      <c r="E7861">
        <v>120.5073</v>
      </c>
    </row>
    <row r="7862" spans="4:5" x14ac:dyDescent="0.15">
      <c r="D7862" s="7">
        <v>262.19900000000001</v>
      </c>
      <c r="E7862">
        <v>120.5414</v>
      </c>
    </row>
    <row r="7863" spans="4:5" x14ac:dyDescent="0.15">
      <c r="D7863" s="7">
        <v>262.233</v>
      </c>
      <c r="E7863">
        <v>120.57539999999999</v>
      </c>
    </row>
    <row r="7864" spans="4:5" x14ac:dyDescent="0.15">
      <c r="D7864" s="7">
        <v>262.267</v>
      </c>
      <c r="E7864">
        <v>120.60839999999999</v>
      </c>
    </row>
    <row r="7865" spans="4:5" x14ac:dyDescent="0.15">
      <c r="D7865" s="7">
        <v>262.29899999999998</v>
      </c>
      <c r="E7865">
        <v>120.6491</v>
      </c>
    </row>
    <row r="7866" spans="4:5" x14ac:dyDescent="0.15">
      <c r="D7866" s="7">
        <v>262.33199999999999</v>
      </c>
      <c r="E7866">
        <v>120.6897</v>
      </c>
    </row>
    <row r="7867" spans="4:5" x14ac:dyDescent="0.15">
      <c r="D7867" s="7">
        <v>262.36599999999999</v>
      </c>
      <c r="E7867">
        <v>120.7105</v>
      </c>
    </row>
    <row r="7868" spans="4:5" x14ac:dyDescent="0.15">
      <c r="D7868" s="7">
        <v>262.399</v>
      </c>
      <c r="E7868">
        <v>120.7436</v>
      </c>
    </row>
    <row r="7869" spans="4:5" x14ac:dyDescent="0.15">
      <c r="D7869" s="7">
        <v>262.43299999999999</v>
      </c>
      <c r="E7869">
        <v>120.771</v>
      </c>
    </row>
    <row r="7870" spans="4:5" x14ac:dyDescent="0.15">
      <c r="D7870" s="7">
        <v>262.46600000000001</v>
      </c>
      <c r="E7870">
        <v>120.7974</v>
      </c>
    </row>
    <row r="7871" spans="4:5" x14ac:dyDescent="0.15">
      <c r="D7871" s="7">
        <v>262.5</v>
      </c>
      <c r="E7871">
        <v>120.83139999999999</v>
      </c>
    </row>
    <row r="7872" spans="4:5" x14ac:dyDescent="0.15">
      <c r="D7872" s="7">
        <v>262.53300000000002</v>
      </c>
      <c r="E7872">
        <v>120.8721</v>
      </c>
    </row>
    <row r="7873" spans="4:5" x14ac:dyDescent="0.15">
      <c r="D7873" s="7">
        <v>262.56599999999997</v>
      </c>
      <c r="E7873">
        <v>120.91930000000001</v>
      </c>
    </row>
    <row r="7874" spans="4:5" x14ac:dyDescent="0.15">
      <c r="D7874" s="7">
        <v>262.60000000000002</v>
      </c>
      <c r="E7874">
        <v>120.95989999999999</v>
      </c>
    </row>
    <row r="7875" spans="4:5" x14ac:dyDescent="0.15">
      <c r="D7875" s="7">
        <v>262.63200000000001</v>
      </c>
      <c r="E7875">
        <v>120.9873</v>
      </c>
    </row>
    <row r="7876" spans="4:5" x14ac:dyDescent="0.15">
      <c r="D7876" s="7">
        <v>262.66699999999997</v>
      </c>
      <c r="E7876">
        <v>121.02800000000001</v>
      </c>
    </row>
    <row r="7877" spans="4:5" x14ac:dyDescent="0.15">
      <c r="D7877" s="7">
        <v>262.7</v>
      </c>
      <c r="E7877">
        <v>121.06100000000001</v>
      </c>
    </row>
    <row r="7878" spans="4:5" x14ac:dyDescent="0.15">
      <c r="D7878" s="7">
        <v>262.733</v>
      </c>
      <c r="E7878">
        <v>121.1016</v>
      </c>
    </row>
    <row r="7879" spans="4:5" x14ac:dyDescent="0.15">
      <c r="D7879" s="7">
        <v>262.767</v>
      </c>
      <c r="E7879">
        <v>121.1357</v>
      </c>
    </row>
    <row r="7880" spans="4:5" x14ac:dyDescent="0.15">
      <c r="D7880" s="7">
        <v>262.79899999999998</v>
      </c>
      <c r="E7880">
        <v>121.1631</v>
      </c>
    </row>
    <row r="7881" spans="4:5" x14ac:dyDescent="0.15">
      <c r="D7881" s="7">
        <v>262.83300000000003</v>
      </c>
      <c r="E7881">
        <v>121.1961</v>
      </c>
    </row>
    <row r="7882" spans="4:5" x14ac:dyDescent="0.15">
      <c r="D7882" s="7">
        <v>262.86599999999999</v>
      </c>
      <c r="E7882">
        <v>121.2235</v>
      </c>
    </row>
    <row r="7883" spans="4:5" x14ac:dyDescent="0.15">
      <c r="D7883" s="7">
        <v>262.899</v>
      </c>
      <c r="E7883">
        <v>121.25749999999999</v>
      </c>
    </row>
    <row r="7884" spans="4:5" x14ac:dyDescent="0.15">
      <c r="D7884" s="7">
        <v>262.93200000000002</v>
      </c>
      <c r="E7884">
        <v>121.29060000000001</v>
      </c>
    </row>
    <row r="7885" spans="4:5" x14ac:dyDescent="0.15">
      <c r="D7885" s="7">
        <v>262.96600000000001</v>
      </c>
      <c r="E7885">
        <v>121.3246</v>
      </c>
    </row>
    <row r="7886" spans="4:5" x14ac:dyDescent="0.15">
      <c r="D7886" s="7">
        <v>263</v>
      </c>
      <c r="E7886">
        <v>121.352</v>
      </c>
    </row>
    <row r="7887" spans="4:5" x14ac:dyDescent="0.15">
      <c r="D7887" s="7">
        <v>263.03300000000002</v>
      </c>
      <c r="E7887">
        <v>121.386</v>
      </c>
    </row>
    <row r="7888" spans="4:5" x14ac:dyDescent="0.15">
      <c r="D7888" s="7">
        <v>263.06599999999997</v>
      </c>
      <c r="E7888">
        <v>121.4191</v>
      </c>
    </row>
    <row r="7889" spans="4:5" x14ac:dyDescent="0.15">
      <c r="D7889" s="7">
        <v>263.09899999999999</v>
      </c>
      <c r="E7889">
        <v>121.45310000000001</v>
      </c>
    </row>
    <row r="7890" spans="4:5" x14ac:dyDescent="0.15">
      <c r="D7890" s="7">
        <v>263.13299999999998</v>
      </c>
      <c r="E7890">
        <v>121.48710000000001</v>
      </c>
    </row>
    <row r="7891" spans="4:5" x14ac:dyDescent="0.15">
      <c r="D7891" s="7">
        <v>263.166</v>
      </c>
      <c r="E7891">
        <v>121.52119999999999</v>
      </c>
    </row>
    <row r="7892" spans="4:5" x14ac:dyDescent="0.15">
      <c r="D7892" s="7">
        <v>263.2</v>
      </c>
      <c r="E7892">
        <v>121.5004</v>
      </c>
    </row>
    <row r="7893" spans="4:5" x14ac:dyDescent="0.15">
      <c r="D7893" s="7">
        <v>263.233</v>
      </c>
      <c r="E7893">
        <v>121.48050000000001</v>
      </c>
    </row>
    <row r="7894" spans="4:5" x14ac:dyDescent="0.15">
      <c r="D7894" s="7">
        <v>263.26499999999999</v>
      </c>
      <c r="E7894">
        <v>121.473</v>
      </c>
    </row>
    <row r="7895" spans="4:5" x14ac:dyDescent="0.15">
      <c r="D7895" s="7">
        <v>263.29899999999998</v>
      </c>
      <c r="E7895">
        <v>121.4598</v>
      </c>
    </row>
    <row r="7896" spans="4:5" x14ac:dyDescent="0.15">
      <c r="D7896" s="7">
        <v>263.33300000000003</v>
      </c>
      <c r="E7896">
        <v>121.4465</v>
      </c>
    </row>
    <row r="7897" spans="4:5" x14ac:dyDescent="0.15">
      <c r="D7897" s="7">
        <v>263.36599999999999</v>
      </c>
      <c r="E7897">
        <v>121.4333</v>
      </c>
    </row>
    <row r="7898" spans="4:5" x14ac:dyDescent="0.15">
      <c r="D7898" s="7">
        <v>263.399</v>
      </c>
      <c r="E7898">
        <v>121.42569999999999</v>
      </c>
    </row>
    <row r="7899" spans="4:5" x14ac:dyDescent="0.15">
      <c r="D7899" s="7">
        <v>263.43299999999999</v>
      </c>
      <c r="E7899">
        <v>121.4465</v>
      </c>
    </row>
    <row r="7900" spans="4:5" x14ac:dyDescent="0.15">
      <c r="D7900" s="7">
        <v>263.46600000000001</v>
      </c>
      <c r="E7900">
        <v>121.45310000000001</v>
      </c>
    </row>
    <row r="7901" spans="4:5" x14ac:dyDescent="0.15">
      <c r="D7901" s="7">
        <v>263.5</v>
      </c>
      <c r="E7901">
        <v>121.4465</v>
      </c>
    </row>
    <row r="7902" spans="4:5" x14ac:dyDescent="0.15">
      <c r="D7902" s="7">
        <v>263.53300000000002</v>
      </c>
      <c r="E7902">
        <v>121.45310000000001</v>
      </c>
    </row>
    <row r="7903" spans="4:5" x14ac:dyDescent="0.15">
      <c r="D7903" s="7">
        <v>263.56700000000001</v>
      </c>
      <c r="E7903">
        <v>121.4598</v>
      </c>
    </row>
    <row r="7904" spans="4:5" x14ac:dyDescent="0.15">
      <c r="D7904" s="7">
        <v>263.60000000000002</v>
      </c>
      <c r="E7904">
        <v>121.48050000000001</v>
      </c>
    </row>
    <row r="7905" spans="4:5" x14ac:dyDescent="0.15">
      <c r="D7905" s="7">
        <v>263.63299999999998</v>
      </c>
      <c r="E7905">
        <v>121.5004</v>
      </c>
    </row>
    <row r="7906" spans="4:5" x14ac:dyDescent="0.15">
      <c r="D7906" s="7">
        <v>263.66500000000002</v>
      </c>
      <c r="E7906">
        <v>121.50700000000001</v>
      </c>
    </row>
    <row r="7907" spans="4:5" x14ac:dyDescent="0.15">
      <c r="D7907" s="7">
        <v>263.69900000000001</v>
      </c>
      <c r="E7907">
        <v>121.52119999999999</v>
      </c>
    </row>
    <row r="7908" spans="4:5" x14ac:dyDescent="0.15">
      <c r="D7908" s="7">
        <v>263.73200000000003</v>
      </c>
      <c r="E7908">
        <v>121.541</v>
      </c>
    </row>
    <row r="7909" spans="4:5" x14ac:dyDescent="0.15">
      <c r="D7909" s="7">
        <v>263.76600000000002</v>
      </c>
      <c r="E7909">
        <v>121.5608</v>
      </c>
    </row>
    <row r="7910" spans="4:5" x14ac:dyDescent="0.15">
      <c r="D7910" s="7">
        <v>263.79899999999998</v>
      </c>
      <c r="E7910">
        <v>121.5684</v>
      </c>
    </row>
    <row r="7911" spans="4:5" x14ac:dyDescent="0.15">
      <c r="D7911" s="7">
        <v>263.83300000000003</v>
      </c>
      <c r="E7911">
        <v>121.5882</v>
      </c>
    </row>
    <row r="7912" spans="4:5" x14ac:dyDescent="0.15">
      <c r="D7912" s="7">
        <v>263.86599999999999</v>
      </c>
      <c r="E7912">
        <v>121.60810000000001</v>
      </c>
    </row>
    <row r="7913" spans="4:5" x14ac:dyDescent="0.15">
      <c r="D7913" s="7">
        <v>263.899</v>
      </c>
      <c r="E7913">
        <v>121.62230000000001</v>
      </c>
    </row>
    <row r="7914" spans="4:5" x14ac:dyDescent="0.15">
      <c r="D7914" s="7">
        <v>263.93299999999999</v>
      </c>
      <c r="E7914">
        <v>121.62889999999999</v>
      </c>
    </row>
    <row r="7915" spans="4:5" x14ac:dyDescent="0.15">
      <c r="D7915" s="7">
        <v>263.96499999999997</v>
      </c>
      <c r="E7915">
        <v>121.64869999999999</v>
      </c>
    </row>
    <row r="7916" spans="4:5" x14ac:dyDescent="0.15">
      <c r="D7916" s="7">
        <v>263.99900000000002</v>
      </c>
      <c r="E7916">
        <v>121.6695</v>
      </c>
    </row>
    <row r="7917" spans="4:5" x14ac:dyDescent="0.15">
      <c r="D7917" s="7">
        <v>264.03300000000002</v>
      </c>
      <c r="E7917">
        <v>121.696</v>
      </c>
    </row>
    <row r="7918" spans="4:5" x14ac:dyDescent="0.15">
      <c r="D7918" s="7">
        <v>264.06599999999997</v>
      </c>
      <c r="E7918">
        <v>121.7167</v>
      </c>
    </row>
    <row r="7919" spans="4:5" x14ac:dyDescent="0.15">
      <c r="D7919" s="7">
        <v>264.10000000000002</v>
      </c>
      <c r="E7919">
        <v>121.73</v>
      </c>
    </row>
    <row r="7920" spans="4:5" x14ac:dyDescent="0.15">
      <c r="D7920" s="7">
        <v>264.13299999999998</v>
      </c>
      <c r="E7920">
        <v>121.764</v>
      </c>
    </row>
    <row r="7921" spans="4:5" x14ac:dyDescent="0.15">
      <c r="D7921" s="7">
        <v>264.166</v>
      </c>
      <c r="E7921">
        <v>121.7838</v>
      </c>
    </row>
    <row r="7922" spans="4:5" x14ac:dyDescent="0.15">
      <c r="D7922" s="7">
        <v>264.19900000000001</v>
      </c>
      <c r="E7922">
        <v>121.798</v>
      </c>
    </row>
    <row r="7923" spans="4:5" x14ac:dyDescent="0.15">
      <c r="D7923" s="7">
        <v>264.23200000000003</v>
      </c>
      <c r="E7923">
        <v>121.81780000000001</v>
      </c>
    </row>
    <row r="7924" spans="4:5" x14ac:dyDescent="0.15">
      <c r="D7924" s="7">
        <v>264.26499999999999</v>
      </c>
      <c r="E7924">
        <v>121.8519</v>
      </c>
    </row>
    <row r="7925" spans="4:5" x14ac:dyDescent="0.15">
      <c r="D7925" s="7">
        <v>264.29899999999998</v>
      </c>
      <c r="E7925">
        <v>121.8783</v>
      </c>
    </row>
    <row r="7926" spans="4:5" x14ac:dyDescent="0.15">
      <c r="D7926" s="7">
        <v>264.33300000000003</v>
      </c>
      <c r="E7926">
        <v>121.9057</v>
      </c>
    </row>
    <row r="7927" spans="4:5" x14ac:dyDescent="0.15">
      <c r="D7927" s="7">
        <v>264.36599999999999</v>
      </c>
      <c r="E7927">
        <v>121.91889999999999</v>
      </c>
    </row>
    <row r="7928" spans="4:5" x14ac:dyDescent="0.15">
      <c r="D7928" s="7">
        <v>264.399</v>
      </c>
      <c r="E7928">
        <v>121.9397</v>
      </c>
    </row>
    <row r="7929" spans="4:5" x14ac:dyDescent="0.15">
      <c r="D7929" s="7">
        <v>264.43299999999999</v>
      </c>
      <c r="E7929">
        <v>121.9662</v>
      </c>
    </row>
    <row r="7930" spans="4:5" x14ac:dyDescent="0.15">
      <c r="D7930" s="7">
        <v>264.46600000000001</v>
      </c>
      <c r="E7930">
        <v>121.9936</v>
      </c>
    </row>
    <row r="7931" spans="4:5" x14ac:dyDescent="0.15">
      <c r="D7931" s="7">
        <v>264.5</v>
      </c>
      <c r="E7931">
        <v>122.0068</v>
      </c>
    </row>
    <row r="7932" spans="4:5" x14ac:dyDescent="0.15">
      <c r="D7932" s="7">
        <v>264.53199999999998</v>
      </c>
      <c r="E7932">
        <v>122.02760000000001</v>
      </c>
    </row>
    <row r="7933" spans="4:5" x14ac:dyDescent="0.15">
      <c r="D7933" s="7">
        <v>264.565</v>
      </c>
      <c r="E7933">
        <v>122.05410000000001</v>
      </c>
    </row>
    <row r="7934" spans="4:5" x14ac:dyDescent="0.15">
      <c r="D7934" s="7">
        <v>264.60000000000002</v>
      </c>
      <c r="E7934">
        <v>122.08150000000001</v>
      </c>
    </row>
    <row r="7935" spans="4:5" x14ac:dyDescent="0.15">
      <c r="D7935" s="7">
        <v>264.63299999999998</v>
      </c>
      <c r="E7935">
        <v>122.10130000000001</v>
      </c>
    </row>
    <row r="7936" spans="4:5" x14ac:dyDescent="0.15">
      <c r="D7936" s="7">
        <v>264.666</v>
      </c>
      <c r="E7936">
        <v>122.12869999999999</v>
      </c>
    </row>
    <row r="7937" spans="4:5" x14ac:dyDescent="0.15">
      <c r="D7937" s="7">
        <v>264.69900000000001</v>
      </c>
      <c r="E7937">
        <v>122.1485</v>
      </c>
    </row>
    <row r="7938" spans="4:5" x14ac:dyDescent="0.15">
      <c r="D7938" s="7">
        <v>264.73200000000003</v>
      </c>
      <c r="E7938">
        <v>122.1759</v>
      </c>
    </row>
    <row r="7939" spans="4:5" x14ac:dyDescent="0.15">
      <c r="D7939" s="7">
        <v>264.767</v>
      </c>
      <c r="E7939">
        <v>122.19669999999999</v>
      </c>
    </row>
    <row r="7940" spans="4:5" x14ac:dyDescent="0.15">
      <c r="D7940" s="7">
        <v>264.79899999999998</v>
      </c>
      <c r="E7940">
        <v>122.21</v>
      </c>
    </row>
    <row r="7941" spans="4:5" x14ac:dyDescent="0.15">
      <c r="D7941" s="7">
        <v>264.83300000000003</v>
      </c>
      <c r="E7941">
        <v>122.23639999999999</v>
      </c>
    </row>
    <row r="7942" spans="4:5" x14ac:dyDescent="0.15">
      <c r="D7942" s="7">
        <v>264.86599999999999</v>
      </c>
      <c r="E7942">
        <v>122.2572</v>
      </c>
    </row>
    <row r="7943" spans="4:5" x14ac:dyDescent="0.15">
      <c r="D7943" s="7">
        <v>264.899</v>
      </c>
      <c r="E7943">
        <v>122.277</v>
      </c>
    </row>
    <row r="7944" spans="4:5" x14ac:dyDescent="0.15">
      <c r="D7944" s="7">
        <v>264.93299999999999</v>
      </c>
      <c r="E7944">
        <v>122.2912</v>
      </c>
    </row>
    <row r="7945" spans="4:5" x14ac:dyDescent="0.15">
      <c r="D7945" s="7">
        <v>264.96600000000001</v>
      </c>
      <c r="E7945">
        <v>122.31110000000001</v>
      </c>
    </row>
    <row r="7946" spans="4:5" x14ac:dyDescent="0.15">
      <c r="D7946" s="7">
        <v>264.99900000000002</v>
      </c>
      <c r="E7946">
        <v>122.3385</v>
      </c>
    </row>
    <row r="7947" spans="4:5" x14ac:dyDescent="0.15">
      <c r="D7947" s="7">
        <v>265.03199999999998</v>
      </c>
      <c r="E7947">
        <v>122.36489999999999</v>
      </c>
    </row>
    <row r="7948" spans="4:5" x14ac:dyDescent="0.15">
      <c r="D7948" s="7">
        <v>265.065</v>
      </c>
      <c r="E7948">
        <v>122.37910000000001</v>
      </c>
    </row>
    <row r="7949" spans="4:5" x14ac:dyDescent="0.15">
      <c r="D7949" s="7">
        <v>265.09899999999999</v>
      </c>
      <c r="E7949">
        <v>122.3989</v>
      </c>
    </row>
    <row r="7950" spans="4:5" x14ac:dyDescent="0.15">
      <c r="D7950" s="7">
        <v>265.13200000000001</v>
      </c>
      <c r="E7950">
        <v>122.43289999999999</v>
      </c>
    </row>
    <row r="7951" spans="4:5" x14ac:dyDescent="0.15">
      <c r="D7951" s="7">
        <v>265.166</v>
      </c>
      <c r="E7951">
        <v>122.4528</v>
      </c>
    </row>
    <row r="7952" spans="4:5" x14ac:dyDescent="0.15">
      <c r="D7952" s="7">
        <v>265.19900000000001</v>
      </c>
      <c r="E7952">
        <v>122.467</v>
      </c>
    </row>
    <row r="7953" spans="4:5" x14ac:dyDescent="0.15">
      <c r="D7953" s="7">
        <v>265.233</v>
      </c>
      <c r="E7953">
        <v>122.5</v>
      </c>
    </row>
    <row r="7954" spans="4:5" x14ac:dyDescent="0.15">
      <c r="D7954" s="7">
        <v>265.26600000000002</v>
      </c>
      <c r="E7954">
        <v>122.52080000000001</v>
      </c>
    </row>
    <row r="7955" spans="4:5" x14ac:dyDescent="0.15">
      <c r="D7955" s="7">
        <v>265.29899999999998</v>
      </c>
      <c r="E7955">
        <v>122.54730000000001</v>
      </c>
    </row>
    <row r="7956" spans="4:5" x14ac:dyDescent="0.15">
      <c r="D7956" s="7">
        <v>265.33199999999999</v>
      </c>
      <c r="E7956">
        <v>122.568</v>
      </c>
    </row>
    <row r="7957" spans="4:5" x14ac:dyDescent="0.15">
      <c r="D7957" s="7">
        <v>265.36599999999999</v>
      </c>
      <c r="E7957">
        <v>122.5945</v>
      </c>
    </row>
    <row r="7958" spans="4:5" x14ac:dyDescent="0.15">
      <c r="D7958" s="7">
        <v>265.39999999999998</v>
      </c>
      <c r="E7958">
        <v>122.6087</v>
      </c>
    </row>
    <row r="7959" spans="4:5" x14ac:dyDescent="0.15">
      <c r="D7959" s="7">
        <v>265.43200000000002</v>
      </c>
      <c r="E7959">
        <v>122.63510000000001</v>
      </c>
    </row>
    <row r="7960" spans="4:5" x14ac:dyDescent="0.15">
      <c r="D7960" s="7">
        <v>265.46600000000001</v>
      </c>
      <c r="E7960">
        <v>122.6493</v>
      </c>
    </row>
    <row r="7961" spans="4:5" x14ac:dyDescent="0.15">
      <c r="D7961" s="7">
        <v>265.5</v>
      </c>
      <c r="E7961">
        <v>122.6691</v>
      </c>
    </row>
    <row r="7962" spans="4:5" x14ac:dyDescent="0.15">
      <c r="D7962" s="7">
        <v>265.53300000000002</v>
      </c>
      <c r="E7962">
        <v>122.68989999999999</v>
      </c>
    </row>
    <row r="7963" spans="4:5" x14ac:dyDescent="0.15">
      <c r="D7963" s="7">
        <v>265.56599999999997</v>
      </c>
      <c r="E7963">
        <v>122.7098</v>
      </c>
    </row>
    <row r="7964" spans="4:5" x14ac:dyDescent="0.15">
      <c r="D7964" s="7">
        <v>265.59800000000001</v>
      </c>
      <c r="E7964">
        <v>122.7296</v>
      </c>
    </row>
    <row r="7965" spans="4:5" x14ac:dyDescent="0.15">
      <c r="D7965" s="7">
        <v>265.63299999999998</v>
      </c>
      <c r="E7965">
        <v>122.74380000000001</v>
      </c>
    </row>
    <row r="7966" spans="4:5" x14ac:dyDescent="0.15">
      <c r="D7966" s="7">
        <v>265.66500000000002</v>
      </c>
      <c r="E7966">
        <v>122.76360000000001</v>
      </c>
    </row>
    <row r="7967" spans="4:5" x14ac:dyDescent="0.15">
      <c r="D7967" s="7">
        <v>265.69900000000001</v>
      </c>
      <c r="E7967">
        <v>122.7976</v>
      </c>
    </row>
    <row r="7968" spans="4:5" x14ac:dyDescent="0.15">
      <c r="D7968" s="7">
        <v>265.73200000000003</v>
      </c>
      <c r="E7968">
        <v>122.8647</v>
      </c>
    </row>
    <row r="7969" spans="4:5" x14ac:dyDescent="0.15">
      <c r="D7969" s="7">
        <v>265.76600000000002</v>
      </c>
      <c r="E7969">
        <v>122.8921</v>
      </c>
    </row>
    <row r="7970" spans="4:5" x14ac:dyDescent="0.15">
      <c r="D7970" s="7">
        <v>265.79899999999998</v>
      </c>
      <c r="E7970">
        <v>122.92610000000001</v>
      </c>
    </row>
    <row r="7971" spans="4:5" x14ac:dyDescent="0.15">
      <c r="D7971" s="7">
        <v>265.83199999999999</v>
      </c>
      <c r="E7971">
        <v>122.98</v>
      </c>
    </row>
    <row r="7972" spans="4:5" x14ac:dyDescent="0.15">
      <c r="D7972" s="7">
        <v>265.86500000000001</v>
      </c>
      <c r="E7972">
        <v>123.02719999999999</v>
      </c>
    </row>
    <row r="7973" spans="4:5" x14ac:dyDescent="0.15">
      <c r="D7973" s="7">
        <v>265.899</v>
      </c>
      <c r="E7973">
        <v>123.0745</v>
      </c>
    </row>
    <row r="7974" spans="4:5" x14ac:dyDescent="0.15">
      <c r="D7974" s="7">
        <v>265.93200000000002</v>
      </c>
      <c r="E7974">
        <v>123.1217</v>
      </c>
    </row>
    <row r="7975" spans="4:5" x14ac:dyDescent="0.15">
      <c r="D7975" s="7">
        <v>265.96499999999997</v>
      </c>
      <c r="E7975">
        <v>123.169</v>
      </c>
    </row>
    <row r="7976" spans="4:5" x14ac:dyDescent="0.15">
      <c r="D7976" s="7">
        <v>265.99900000000002</v>
      </c>
      <c r="E7976">
        <v>123.20960000000001</v>
      </c>
    </row>
    <row r="7977" spans="4:5" x14ac:dyDescent="0.15">
      <c r="D7977" s="7">
        <v>266.03199999999998</v>
      </c>
      <c r="E7977">
        <v>123.2436</v>
      </c>
    </row>
    <row r="7978" spans="4:5" x14ac:dyDescent="0.15">
      <c r="D7978" s="7">
        <v>266.06599999999997</v>
      </c>
      <c r="E7978">
        <v>123.27760000000001</v>
      </c>
    </row>
    <row r="7979" spans="4:5" x14ac:dyDescent="0.15">
      <c r="D7979" s="7">
        <v>266.10000000000002</v>
      </c>
      <c r="E7979">
        <v>123.3107</v>
      </c>
    </row>
    <row r="7980" spans="4:5" x14ac:dyDescent="0.15">
      <c r="D7980" s="7">
        <v>266.13299999999998</v>
      </c>
      <c r="E7980">
        <v>123.35130000000001</v>
      </c>
    </row>
    <row r="7981" spans="4:5" x14ac:dyDescent="0.15">
      <c r="D7981" s="7">
        <v>266.16500000000002</v>
      </c>
      <c r="E7981">
        <v>123.3853</v>
      </c>
    </row>
    <row r="7982" spans="4:5" x14ac:dyDescent="0.15">
      <c r="D7982" s="7">
        <v>266.2</v>
      </c>
      <c r="E7982">
        <v>123.4127</v>
      </c>
    </row>
    <row r="7983" spans="4:5" x14ac:dyDescent="0.15">
      <c r="D7983" s="7">
        <v>266.233</v>
      </c>
      <c r="E7983">
        <v>123.4524</v>
      </c>
    </row>
    <row r="7984" spans="4:5" x14ac:dyDescent="0.15">
      <c r="D7984" s="7">
        <v>266.26600000000002</v>
      </c>
      <c r="E7984">
        <v>123.48639999999999</v>
      </c>
    </row>
    <row r="7985" spans="4:5" x14ac:dyDescent="0.15">
      <c r="D7985" s="7">
        <v>266.29899999999998</v>
      </c>
      <c r="E7985">
        <v>123.5205</v>
      </c>
    </row>
    <row r="7986" spans="4:5" x14ac:dyDescent="0.15">
      <c r="D7986" s="7">
        <v>266.33300000000003</v>
      </c>
      <c r="E7986">
        <v>123.56110000000001</v>
      </c>
    </row>
    <row r="7987" spans="4:5" x14ac:dyDescent="0.15">
      <c r="D7987" s="7">
        <v>266.36599999999999</v>
      </c>
      <c r="E7987">
        <v>123.60169999999999</v>
      </c>
    </row>
    <row r="7988" spans="4:5" x14ac:dyDescent="0.15">
      <c r="D7988" s="7">
        <v>266.399</v>
      </c>
      <c r="E7988">
        <v>123.62819999999999</v>
      </c>
    </row>
    <row r="7989" spans="4:5" x14ac:dyDescent="0.15">
      <c r="D7989" s="7">
        <v>266.43200000000002</v>
      </c>
      <c r="E7989">
        <v>123.65560000000001</v>
      </c>
    </row>
    <row r="7990" spans="4:5" x14ac:dyDescent="0.15">
      <c r="D7990" s="7">
        <v>266.46600000000001</v>
      </c>
      <c r="E7990">
        <v>123.68960000000001</v>
      </c>
    </row>
    <row r="7991" spans="4:5" x14ac:dyDescent="0.15">
      <c r="D7991" s="7">
        <v>266.49900000000002</v>
      </c>
      <c r="E7991">
        <v>123.71599999999999</v>
      </c>
    </row>
    <row r="7992" spans="4:5" x14ac:dyDescent="0.15">
      <c r="D7992" s="7">
        <v>266.53300000000002</v>
      </c>
      <c r="E7992">
        <v>123.75</v>
      </c>
    </row>
    <row r="7993" spans="4:5" x14ac:dyDescent="0.15">
      <c r="D7993" s="7">
        <v>266.56599999999997</v>
      </c>
      <c r="E7993">
        <v>123.78410000000001</v>
      </c>
    </row>
    <row r="7994" spans="4:5" x14ac:dyDescent="0.15">
      <c r="D7994" s="7">
        <v>266.60000000000002</v>
      </c>
      <c r="E7994">
        <v>123.8105</v>
      </c>
    </row>
    <row r="7995" spans="4:5" x14ac:dyDescent="0.15">
      <c r="D7995" s="7">
        <v>266.63200000000001</v>
      </c>
      <c r="E7995">
        <v>123.8445</v>
      </c>
    </row>
    <row r="7996" spans="4:5" x14ac:dyDescent="0.15">
      <c r="D7996" s="7">
        <v>266.666</v>
      </c>
      <c r="E7996">
        <v>123.8653</v>
      </c>
    </row>
    <row r="7997" spans="4:5" x14ac:dyDescent="0.15">
      <c r="D7997" s="7">
        <v>266.69900000000001</v>
      </c>
      <c r="E7997">
        <v>123.8984</v>
      </c>
    </row>
    <row r="7998" spans="4:5" x14ac:dyDescent="0.15">
      <c r="D7998" s="7">
        <v>266.733</v>
      </c>
      <c r="E7998">
        <v>123.93899999999999</v>
      </c>
    </row>
    <row r="7999" spans="4:5" x14ac:dyDescent="0.15">
      <c r="D7999" s="7">
        <v>266.76600000000002</v>
      </c>
      <c r="E7999">
        <v>123.96639999999999</v>
      </c>
    </row>
    <row r="8000" spans="4:5" x14ac:dyDescent="0.15">
      <c r="D8000" s="7">
        <v>266.8</v>
      </c>
      <c r="E8000">
        <v>123.99289999999999</v>
      </c>
    </row>
    <row r="8001" spans="4:5" x14ac:dyDescent="0.15">
      <c r="D8001" s="7">
        <v>266.83199999999999</v>
      </c>
      <c r="E8001">
        <v>124.0269</v>
      </c>
    </row>
    <row r="8002" spans="4:5" x14ac:dyDescent="0.15">
      <c r="D8002" s="7">
        <v>266.86599999999999</v>
      </c>
      <c r="E8002">
        <v>124.08069999999999</v>
      </c>
    </row>
    <row r="8003" spans="4:5" x14ac:dyDescent="0.15">
      <c r="D8003" s="7">
        <v>266.89999999999998</v>
      </c>
      <c r="E8003">
        <v>124.13549999999999</v>
      </c>
    </row>
    <row r="8004" spans="4:5" x14ac:dyDescent="0.15">
      <c r="D8004" s="7">
        <v>266.93299999999999</v>
      </c>
      <c r="E8004">
        <v>124.16860000000001</v>
      </c>
    </row>
    <row r="8005" spans="4:5" x14ac:dyDescent="0.15">
      <c r="D8005" s="7">
        <v>266.96499999999997</v>
      </c>
      <c r="E8005">
        <v>124.21589999999999</v>
      </c>
    </row>
    <row r="8006" spans="4:5" x14ac:dyDescent="0.15">
      <c r="D8006" s="7">
        <v>266.99900000000002</v>
      </c>
      <c r="E8006">
        <v>124.27069999999999</v>
      </c>
    </row>
    <row r="8007" spans="4:5" x14ac:dyDescent="0.15">
      <c r="D8007" s="7">
        <v>267.03199999999998</v>
      </c>
      <c r="E8007">
        <v>124.3245</v>
      </c>
    </row>
    <row r="8008" spans="4:5" x14ac:dyDescent="0.15">
      <c r="D8008" s="7">
        <v>267.065</v>
      </c>
      <c r="E8008">
        <v>124.3784</v>
      </c>
    </row>
    <row r="8009" spans="4:5" x14ac:dyDescent="0.15">
      <c r="D8009" s="7">
        <v>267.09899999999999</v>
      </c>
      <c r="E8009">
        <v>124.4256</v>
      </c>
    </row>
    <row r="8010" spans="4:5" x14ac:dyDescent="0.15">
      <c r="D8010" s="7">
        <v>267.13299999999998</v>
      </c>
      <c r="E8010">
        <v>124.4795</v>
      </c>
    </row>
    <row r="8011" spans="4:5" x14ac:dyDescent="0.15">
      <c r="D8011" s="7">
        <v>267.16500000000002</v>
      </c>
      <c r="E8011">
        <v>124.52669999999999</v>
      </c>
    </row>
    <row r="8012" spans="4:5" x14ac:dyDescent="0.15">
      <c r="D8012" s="7">
        <v>267.2</v>
      </c>
      <c r="E8012">
        <v>124.5607</v>
      </c>
    </row>
    <row r="8013" spans="4:5" x14ac:dyDescent="0.15">
      <c r="D8013" s="7">
        <v>267.233</v>
      </c>
      <c r="E8013">
        <v>124.5947</v>
      </c>
    </row>
    <row r="8014" spans="4:5" x14ac:dyDescent="0.15">
      <c r="D8014" s="7">
        <v>267.267</v>
      </c>
      <c r="E8014">
        <v>124.6212</v>
      </c>
    </row>
    <row r="8015" spans="4:5" x14ac:dyDescent="0.15">
      <c r="D8015" s="7">
        <v>267.3</v>
      </c>
      <c r="E8015">
        <v>124.6486</v>
      </c>
    </row>
    <row r="8016" spans="4:5" x14ac:dyDescent="0.15">
      <c r="D8016" s="7">
        <v>267.33300000000003</v>
      </c>
      <c r="E8016">
        <v>124.66839999999999</v>
      </c>
    </row>
    <row r="8017" spans="4:5" x14ac:dyDescent="0.15">
      <c r="D8017" s="7">
        <v>267.36500000000001</v>
      </c>
      <c r="E8017">
        <v>124.65519999999999</v>
      </c>
    </row>
    <row r="8018" spans="4:5" x14ac:dyDescent="0.15">
      <c r="D8018" s="7">
        <v>267.399</v>
      </c>
      <c r="E8018">
        <v>124.642</v>
      </c>
    </row>
    <row r="8019" spans="4:5" x14ac:dyDescent="0.15">
      <c r="D8019" s="7">
        <v>267.43200000000002</v>
      </c>
      <c r="E8019">
        <v>124.6288</v>
      </c>
    </row>
    <row r="8020" spans="4:5" x14ac:dyDescent="0.15">
      <c r="D8020" s="7">
        <v>267.46600000000001</v>
      </c>
      <c r="E8020">
        <v>124.63539999999999</v>
      </c>
    </row>
    <row r="8021" spans="4:5" x14ac:dyDescent="0.15">
      <c r="D8021" s="7">
        <v>267.49900000000002</v>
      </c>
      <c r="E8021">
        <v>124.642</v>
      </c>
    </row>
    <row r="8022" spans="4:5" x14ac:dyDescent="0.15">
      <c r="D8022" s="7">
        <v>267.53199999999998</v>
      </c>
      <c r="E8022">
        <v>124.642</v>
      </c>
    </row>
    <row r="8023" spans="4:5" x14ac:dyDescent="0.15">
      <c r="D8023" s="7">
        <v>267.56599999999997</v>
      </c>
      <c r="E8023">
        <v>124.65519999999999</v>
      </c>
    </row>
    <row r="8024" spans="4:5" x14ac:dyDescent="0.15">
      <c r="D8024" s="7">
        <v>267.60000000000002</v>
      </c>
      <c r="E8024">
        <v>124.6892</v>
      </c>
    </row>
    <row r="8025" spans="4:5" x14ac:dyDescent="0.15">
      <c r="D8025" s="7">
        <v>267.63200000000001</v>
      </c>
      <c r="E8025">
        <v>124.70910000000001</v>
      </c>
    </row>
    <row r="8026" spans="4:5" x14ac:dyDescent="0.15">
      <c r="D8026" s="7">
        <v>267.66500000000002</v>
      </c>
      <c r="E8026">
        <v>124.74310000000001</v>
      </c>
    </row>
    <row r="8027" spans="4:5" x14ac:dyDescent="0.15">
      <c r="D8027" s="7">
        <v>267.7</v>
      </c>
      <c r="E8027">
        <v>124.7771</v>
      </c>
    </row>
    <row r="8028" spans="4:5" x14ac:dyDescent="0.15">
      <c r="D8028" s="7">
        <v>267.733</v>
      </c>
      <c r="E8028">
        <v>124.81110000000001</v>
      </c>
    </row>
    <row r="8029" spans="4:5" x14ac:dyDescent="0.15">
      <c r="D8029" s="7">
        <v>267.767</v>
      </c>
      <c r="E8029">
        <v>124.83760000000001</v>
      </c>
    </row>
    <row r="8030" spans="4:5" x14ac:dyDescent="0.15">
      <c r="D8030" s="7">
        <v>267.79899999999998</v>
      </c>
      <c r="E8030">
        <v>124.86499999999999</v>
      </c>
    </row>
    <row r="8031" spans="4:5" x14ac:dyDescent="0.15">
      <c r="D8031" s="7">
        <v>267.83199999999999</v>
      </c>
      <c r="E8031">
        <v>124.90560000000001</v>
      </c>
    </row>
    <row r="8032" spans="4:5" x14ac:dyDescent="0.15">
      <c r="D8032" s="7">
        <v>267.86599999999999</v>
      </c>
      <c r="E8032">
        <v>124.94619999999999</v>
      </c>
    </row>
    <row r="8033" spans="4:5" x14ac:dyDescent="0.15">
      <c r="D8033" s="7">
        <v>267.899</v>
      </c>
      <c r="E8033">
        <v>124.9935</v>
      </c>
    </row>
    <row r="8034" spans="4:5" x14ac:dyDescent="0.15">
      <c r="D8034" s="7">
        <v>267.93299999999999</v>
      </c>
      <c r="E8034">
        <v>125.0672</v>
      </c>
    </row>
    <row r="8035" spans="4:5" x14ac:dyDescent="0.15">
      <c r="D8035" s="7">
        <v>267.96499999999997</v>
      </c>
      <c r="E8035">
        <v>125.1352</v>
      </c>
    </row>
    <row r="8036" spans="4:5" x14ac:dyDescent="0.15">
      <c r="D8036" s="7">
        <v>268</v>
      </c>
      <c r="E8036">
        <v>125.24289999999999</v>
      </c>
    </row>
    <row r="8037" spans="4:5" x14ac:dyDescent="0.15">
      <c r="D8037" s="7">
        <v>268.03199999999998</v>
      </c>
      <c r="E8037">
        <v>125.378</v>
      </c>
    </row>
    <row r="8038" spans="4:5" x14ac:dyDescent="0.15">
      <c r="D8038" s="7">
        <v>268.06599999999997</v>
      </c>
      <c r="E8038">
        <v>125.4867</v>
      </c>
    </row>
    <row r="8039" spans="4:5" x14ac:dyDescent="0.15">
      <c r="D8039" s="7">
        <v>268.09899999999999</v>
      </c>
      <c r="E8039">
        <v>125.60760000000001</v>
      </c>
    </row>
    <row r="8040" spans="4:5" x14ac:dyDescent="0.15">
      <c r="D8040" s="7">
        <v>268.13200000000001</v>
      </c>
      <c r="E8040">
        <v>125.7163</v>
      </c>
    </row>
    <row r="8041" spans="4:5" x14ac:dyDescent="0.15">
      <c r="D8041" s="7">
        <v>268.166</v>
      </c>
      <c r="E8041">
        <v>125.81739999999999</v>
      </c>
    </row>
    <row r="8042" spans="4:5" x14ac:dyDescent="0.15">
      <c r="D8042" s="7">
        <v>268.19900000000001</v>
      </c>
      <c r="E8042">
        <v>125.91189999999999</v>
      </c>
    </row>
    <row r="8043" spans="4:5" x14ac:dyDescent="0.15">
      <c r="D8043" s="7">
        <v>268.233</v>
      </c>
      <c r="E8043">
        <v>126.0063</v>
      </c>
    </row>
    <row r="8044" spans="4:5" x14ac:dyDescent="0.15">
      <c r="D8044" s="7">
        <v>268.267</v>
      </c>
      <c r="E8044">
        <v>126.081</v>
      </c>
    </row>
    <row r="8045" spans="4:5" x14ac:dyDescent="0.15">
      <c r="D8045" s="7">
        <v>268.29899999999998</v>
      </c>
      <c r="E8045">
        <v>126.1481</v>
      </c>
    </row>
    <row r="8046" spans="4:5" x14ac:dyDescent="0.15">
      <c r="D8046" s="7">
        <v>268.33300000000003</v>
      </c>
      <c r="E8046">
        <v>126.2359</v>
      </c>
    </row>
    <row r="8047" spans="4:5" x14ac:dyDescent="0.15">
      <c r="D8047" s="7">
        <v>268.36500000000001</v>
      </c>
      <c r="E8047">
        <v>126.304</v>
      </c>
    </row>
    <row r="8048" spans="4:5" x14ac:dyDescent="0.15">
      <c r="D8048" s="7">
        <v>268.39999999999998</v>
      </c>
      <c r="E8048">
        <v>126.371</v>
      </c>
    </row>
    <row r="8049" spans="4:5" x14ac:dyDescent="0.15">
      <c r="D8049" s="7">
        <v>268.43299999999999</v>
      </c>
      <c r="E8049">
        <v>126.45230000000001</v>
      </c>
    </row>
    <row r="8050" spans="4:5" x14ac:dyDescent="0.15">
      <c r="D8050" s="7">
        <v>268.46699999999998</v>
      </c>
      <c r="E8050">
        <v>126.52030000000001</v>
      </c>
    </row>
    <row r="8051" spans="4:5" x14ac:dyDescent="0.15">
      <c r="D8051" s="7">
        <v>268.49900000000002</v>
      </c>
      <c r="E8051">
        <v>126.58739999999999</v>
      </c>
    </row>
    <row r="8052" spans="4:5" x14ac:dyDescent="0.15">
      <c r="D8052" s="7">
        <v>268.53199999999998</v>
      </c>
      <c r="E8052">
        <v>126.66210000000001</v>
      </c>
    </row>
    <row r="8053" spans="4:5" x14ac:dyDescent="0.15">
      <c r="D8053" s="7">
        <v>268.56599999999997</v>
      </c>
      <c r="E8053">
        <v>126.7291</v>
      </c>
    </row>
    <row r="8054" spans="4:5" x14ac:dyDescent="0.15">
      <c r="D8054" s="7">
        <v>268.59899999999999</v>
      </c>
      <c r="E8054">
        <v>126.7972</v>
      </c>
    </row>
    <row r="8055" spans="4:5" x14ac:dyDescent="0.15">
      <c r="D8055" s="7">
        <v>268.63299999999998</v>
      </c>
      <c r="E8055">
        <v>126.8643</v>
      </c>
    </row>
    <row r="8056" spans="4:5" x14ac:dyDescent="0.15">
      <c r="D8056" s="7">
        <v>268.66500000000002</v>
      </c>
      <c r="E8056">
        <v>126.93889999999999</v>
      </c>
    </row>
    <row r="8057" spans="4:5" x14ac:dyDescent="0.15">
      <c r="D8057" s="7">
        <v>268.69900000000001</v>
      </c>
      <c r="E8057">
        <v>126.9928</v>
      </c>
    </row>
    <row r="8058" spans="4:5" x14ac:dyDescent="0.15">
      <c r="D8058" s="7">
        <v>268.73200000000003</v>
      </c>
      <c r="E8058">
        <v>127.0532</v>
      </c>
    </row>
    <row r="8059" spans="4:5" x14ac:dyDescent="0.15">
      <c r="D8059" s="7">
        <v>268.76600000000002</v>
      </c>
      <c r="E8059">
        <v>127.1345</v>
      </c>
    </row>
    <row r="8060" spans="4:5" x14ac:dyDescent="0.15">
      <c r="D8060" s="7">
        <v>268.79899999999998</v>
      </c>
      <c r="E8060">
        <v>127.18169999999999</v>
      </c>
    </row>
    <row r="8061" spans="4:5" x14ac:dyDescent="0.15">
      <c r="D8061" s="7">
        <v>268.83199999999999</v>
      </c>
      <c r="E8061">
        <v>127.2564</v>
      </c>
    </row>
    <row r="8062" spans="4:5" x14ac:dyDescent="0.15">
      <c r="D8062" s="7">
        <v>268.86500000000001</v>
      </c>
      <c r="E8062">
        <v>127.3235</v>
      </c>
    </row>
    <row r="8063" spans="4:5" x14ac:dyDescent="0.15">
      <c r="D8063" s="7">
        <v>268.899</v>
      </c>
      <c r="E8063">
        <v>127.39149999999999</v>
      </c>
    </row>
    <row r="8064" spans="4:5" x14ac:dyDescent="0.15">
      <c r="D8064" s="7">
        <v>268.93200000000002</v>
      </c>
      <c r="E8064">
        <v>127.452</v>
      </c>
    </row>
    <row r="8065" spans="4:5" x14ac:dyDescent="0.15">
      <c r="D8065" s="7">
        <v>268.96600000000001</v>
      </c>
      <c r="E8065">
        <v>127.52</v>
      </c>
    </row>
    <row r="8066" spans="4:5" x14ac:dyDescent="0.15">
      <c r="D8066" s="7">
        <v>268.99900000000002</v>
      </c>
      <c r="E8066">
        <v>127.58710000000001</v>
      </c>
    </row>
    <row r="8067" spans="4:5" x14ac:dyDescent="0.15">
      <c r="D8067" s="7">
        <v>269.03199999999998</v>
      </c>
      <c r="E8067">
        <v>127.6485</v>
      </c>
    </row>
    <row r="8068" spans="4:5" x14ac:dyDescent="0.15">
      <c r="D8068" s="7">
        <v>269.065</v>
      </c>
      <c r="E8068">
        <v>127.71560000000001</v>
      </c>
    </row>
    <row r="8069" spans="4:5" x14ac:dyDescent="0.15">
      <c r="D8069" s="7">
        <v>269.10000000000002</v>
      </c>
      <c r="E8069">
        <v>127.78360000000001</v>
      </c>
    </row>
    <row r="8070" spans="4:5" x14ac:dyDescent="0.15">
      <c r="D8070" s="7">
        <v>269.13299999999998</v>
      </c>
      <c r="E8070">
        <v>127.8507</v>
      </c>
    </row>
    <row r="8071" spans="4:5" x14ac:dyDescent="0.15">
      <c r="D8071" s="7">
        <v>269.166</v>
      </c>
      <c r="E8071">
        <v>127.9111</v>
      </c>
    </row>
    <row r="8072" spans="4:5" x14ac:dyDescent="0.15">
      <c r="D8072" s="7">
        <v>269.2</v>
      </c>
      <c r="E8072">
        <v>127.97919999999999</v>
      </c>
    </row>
    <row r="8073" spans="4:5" x14ac:dyDescent="0.15">
      <c r="D8073" s="7">
        <v>269.233</v>
      </c>
      <c r="E8073">
        <v>128.03960000000001</v>
      </c>
    </row>
    <row r="8074" spans="4:5" x14ac:dyDescent="0.15">
      <c r="D8074" s="7">
        <v>269.26600000000002</v>
      </c>
      <c r="E8074">
        <v>128.09440000000001</v>
      </c>
    </row>
    <row r="8075" spans="4:5" x14ac:dyDescent="0.15">
      <c r="D8075" s="7">
        <v>269.3</v>
      </c>
      <c r="E8075">
        <v>128.1549</v>
      </c>
    </row>
    <row r="8076" spans="4:5" x14ac:dyDescent="0.15">
      <c r="D8076" s="7">
        <v>269.33300000000003</v>
      </c>
      <c r="E8076">
        <v>128.2296</v>
      </c>
    </row>
    <row r="8077" spans="4:5" x14ac:dyDescent="0.15">
      <c r="D8077" s="7">
        <v>269.36599999999999</v>
      </c>
      <c r="E8077">
        <v>128.29</v>
      </c>
    </row>
    <row r="8078" spans="4:5" x14ac:dyDescent="0.15">
      <c r="D8078" s="7">
        <v>269.399</v>
      </c>
      <c r="E8078">
        <v>128.34389999999999</v>
      </c>
    </row>
    <row r="8079" spans="4:5" x14ac:dyDescent="0.15">
      <c r="D8079" s="7">
        <v>269.43200000000002</v>
      </c>
      <c r="E8079">
        <v>128.4119</v>
      </c>
    </row>
    <row r="8080" spans="4:5" x14ac:dyDescent="0.15">
      <c r="D8080" s="7">
        <v>269.46600000000001</v>
      </c>
      <c r="E8080">
        <v>128.47900000000001</v>
      </c>
    </row>
    <row r="8081" spans="4:5" x14ac:dyDescent="0.15">
      <c r="D8081" s="7">
        <v>269.49900000000002</v>
      </c>
      <c r="E8081">
        <v>128.53289999999998</v>
      </c>
    </row>
    <row r="8082" spans="4:5" x14ac:dyDescent="0.15">
      <c r="D8082" s="7">
        <v>269.53199999999998</v>
      </c>
      <c r="E8082">
        <v>128.5943</v>
      </c>
    </row>
    <row r="8083" spans="4:5" x14ac:dyDescent="0.15">
      <c r="D8083" s="7">
        <v>269.565</v>
      </c>
      <c r="E8083">
        <v>128.6481</v>
      </c>
    </row>
    <row r="8084" spans="4:5" x14ac:dyDescent="0.15">
      <c r="D8084" s="7">
        <v>269.59899999999999</v>
      </c>
      <c r="E8084">
        <v>128.7218</v>
      </c>
    </row>
    <row r="8085" spans="4:5" x14ac:dyDescent="0.15">
      <c r="D8085" s="7">
        <v>269.63299999999998</v>
      </c>
      <c r="E8085">
        <v>128.7766</v>
      </c>
    </row>
    <row r="8086" spans="4:5" x14ac:dyDescent="0.15">
      <c r="D8086" s="7">
        <v>269.666</v>
      </c>
      <c r="E8086">
        <v>128.8305</v>
      </c>
    </row>
    <row r="8087" spans="4:5" x14ac:dyDescent="0.15">
      <c r="D8087" s="7">
        <v>269.69900000000001</v>
      </c>
      <c r="E8087">
        <v>128.89089999999999</v>
      </c>
    </row>
    <row r="8088" spans="4:5" x14ac:dyDescent="0.15">
      <c r="D8088" s="7">
        <v>269.733</v>
      </c>
      <c r="E8088">
        <v>128.95239999999998</v>
      </c>
    </row>
    <row r="8089" spans="4:5" x14ac:dyDescent="0.15">
      <c r="D8089" s="7">
        <v>269.76600000000002</v>
      </c>
      <c r="E8089">
        <v>129.0128</v>
      </c>
    </row>
    <row r="8090" spans="4:5" x14ac:dyDescent="0.15">
      <c r="D8090" s="7">
        <v>269.79899999999998</v>
      </c>
      <c r="E8090">
        <v>129.07329999999999</v>
      </c>
    </row>
    <row r="8091" spans="4:5" x14ac:dyDescent="0.15">
      <c r="D8091" s="7">
        <v>269.83300000000003</v>
      </c>
      <c r="E8091">
        <v>129.13470000000001</v>
      </c>
    </row>
    <row r="8092" spans="4:5" x14ac:dyDescent="0.15">
      <c r="D8092" s="7">
        <v>269.86599999999999</v>
      </c>
      <c r="E8092">
        <v>129.1952</v>
      </c>
    </row>
    <row r="8093" spans="4:5" x14ac:dyDescent="0.15">
      <c r="D8093" s="7">
        <v>269.89999999999998</v>
      </c>
      <c r="E8093">
        <v>129.25569999999999</v>
      </c>
    </row>
    <row r="8094" spans="4:5" x14ac:dyDescent="0.15">
      <c r="D8094" s="7">
        <v>269.93299999999999</v>
      </c>
      <c r="E8094">
        <v>129.31710000000001</v>
      </c>
    </row>
    <row r="8095" spans="4:5" x14ac:dyDescent="0.15">
      <c r="D8095" s="7">
        <v>269.96600000000001</v>
      </c>
      <c r="E8095">
        <v>129.38419999999999</v>
      </c>
    </row>
    <row r="8096" spans="4:5" x14ac:dyDescent="0.15">
      <c r="D8096" s="7">
        <v>269.99900000000002</v>
      </c>
      <c r="E8096">
        <v>129.44560000000001</v>
      </c>
    </row>
    <row r="8097" spans="4:5" x14ac:dyDescent="0.15">
      <c r="D8097" s="7">
        <v>270.03199999999998</v>
      </c>
      <c r="E8097">
        <v>129.51930000000002</v>
      </c>
    </row>
    <row r="8098" spans="4:5" x14ac:dyDescent="0.15">
      <c r="D8098" s="7">
        <v>270.065</v>
      </c>
      <c r="E8098">
        <v>129.58070000000001</v>
      </c>
    </row>
    <row r="8099" spans="4:5" x14ac:dyDescent="0.15">
      <c r="D8099" s="7">
        <v>270.09899999999999</v>
      </c>
      <c r="E8099">
        <v>129.6345</v>
      </c>
    </row>
    <row r="8100" spans="4:5" x14ac:dyDescent="0.15">
      <c r="D8100" s="7">
        <v>270.13299999999998</v>
      </c>
      <c r="E8100">
        <v>129.69499999999999</v>
      </c>
    </row>
    <row r="8101" spans="4:5" x14ac:dyDescent="0.15">
      <c r="D8101" s="7">
        <v>270.166</v>
      </c>
      <c r="E8101">
        <v>129.76300000000001</v>
      </c>
    </row>
    <row r="8102" spans="4:5" x14ac:dyDescent="0.15">
      <c r="D8102" s="7">
        <v>270.19900000000001</v>
      </c>
      <c r="E8102">
        <v>129.83670000000001</v>
      </c>
    </row>
    <row r="8103" spans="4:5" x14ac:dyDescent="0.15">
      <c r="D8103" s="7">
        <v>270.233</v>
      </c>
      <c r="E8103">
        <v>129.89060000000001</v>
      </c>
    </row>
    <row r="8104" spans="4:5" x14ac:dyDescent="0.15">
      <c r="D8104" s="7">
        <v>270.26499999999999</v>
      </c>
      <c r="E8104">
        <v>129.95860000000002</v>
      </c>
    </row>
    <row r="8105" spans="4:5" x14ac:dyDescent="0.15">
      <c r="D8105" s="7">
        <v>270.29899999999998</v>
      </c>
      <c r="E8105">
        <v>130.01910000000001</v>
      </c>
    </row>
    <row r="8106" spans="4:5" x14ac:dyDescent="0.15">
      <c r="D8106" s="7">
        <v>270.33199999999999</v>
      </c>
      <c r="E8106">
        <v>130.08709999999999</v>
      </c>
    </row>
    <row r="8107" spans="4:5" x14ac:dyDescent="0.15">
      <c r="D8107" s="7">
        <v>270.36700000000002</v>
      </c>
      <c r="E8107">
        <v>130.14760000000001</v>
      </c>
    </row>
    <row r="8108" spans="4:5" x14ac:dyDescent="0.15">
      <c r="D8108" s="7">
        <v>270.399</v>
      </c>
      <c r="E8108">
        <v>130.21559999999999</v>
      </c>
    </row>
    <row r="8109" spans="4:5" x14ac:dyDescent="0.15">
      <c r="D8109" s="7">
        <v>270.43200000000002</v>
      </c>
      <c r="E8109">
        <v>130.28270000000001</v>
      </c>
    </row>
    <row r="8110" spans="4:5" x14ac:dyDescent="0.15">
      <c r="D8110" s="7">
        <v>270.46499999999997</v>
      </c>
      <c r="E8110">
        <v>130.35069999999999</v>
      </c>
    </row>
    <row r="8111" spans="4:5" x14ac:dyDescent="0.15">
      <c r="D8111" s="7">
        <v>270.5</v>
      </c>
      <c r="E8111">
        <v>130.42439999999999</v>
      </c>
    </row>
    <row r="8112" spans="4:5" x14ac:dyDescent="0.15">
      <c r="D8112" s="7">
        <v>270.53300000000002</v>
      </c>
      <c r="E8112">
        <v>130.48580000000001</v>
      </c>
    </row>
    <row r="8113" spans="4:5" x14ac:dyDescent="0.15">
      <c r="D8113" s="7">
        <v>270.56599999999997</v>
      </c>
      <c r="E8113">
        <v>130.5463</v>
      </c>
    </row>
    <row r="8114" spans="4:5" x14ac:dyDescent="0.15">
      <c r="D8114" s="7">
        <v>270.59899999999999</v>
      </c>
      <c r="E8114">
        <v>130.61430000000001</v>
      </c>
    </row>
    <row r="8115" spans="4:5" x14ac:dyDescent="0.15">
      <c r="D8115" s="7">
        <v>270.63299999999998</v>
      </c>
      <c r="E8115">
        <v>130.6748</v>
      </c>
    </row>
    <row r="8116" spans="4:5" x14ac:dyDescent="0.15">
      <c r="D8116" s="7">
        <v>270.666</v>
      </c>
      <c r="E8116">
        <v>130.74189999999999</v>
      </c>
    </row>
    <row r="8117" spans="4:5" x14ac:dyDescent="0.15">
      <c r="D8117" s="7">
        <v>270.69900000000001</v>
      </c>
      <c r="E8117">
        <v>130.79669999999999</v>
      </c>
    </row>
    <row r="8118" spans="4:5" x14ac:dyDescent="0.15">
      <c r="D8118" s="7">
        <v>270.733</v>
      </c>
      <c r="E8118">
        <v>130.85720000000001</v>
      </c>
    </row>
    <row r="8119" spans="4:5" x14ac:dyDescent="0.15">
      <c r="D8119" s="7">
        <v>270.76499999999999</v>
      </c>
      <c r="E8119">
        <v>130.91759999999999</v>
      </c>
    </row>
    <row r="8120" spans="4:5" x14ac:dyDescent="0.15">
      <c r="D8120" s="7">
        <v>270.79899999999998</v>
      </c>
      <c r="E8120">
        <v>130.97910000000002</v>
      </c>
    </row>
    <row r="8121" spans="4:5" x14ac:dyDescent="0.15">
      <c r="D8121" s="7">
        <v>270.83300000000003</v>
      </c>
      <c r="E8121">
        <v>131.0395</v>
      </c>
    </row>
    <row r="8122" spans="4:5" x14ac:dyDescent="0.15">
      <c r="D8122" s="7">
        <v>270.86700000000002</v>
      </c>
      <c r="E8122">
        <v>131.10660000000001</v>
      </c>
    </row>
    <row r="8123" spans="4:5" x14ac:dyDescent="0.15">
      <c r="D8123" s="7">
        <v>270.89999999999998</v>
      </c>
      <c r="E8123">
        <v>131.1746</v>
      </c>
    </row>
    <row r="8124" spans="4:5" x14ac:dyDescent="0.15">
      <c r="D8124" s="7">
        <v>270.93299999999999</v>
      </c>
      <c r="E8124">
        <v>131.23510000000002</v>
      </c>
    </row>
    <row r="8125" spans="4:5" x14ac:dyDescent="0.15">
      <c r="D8125" s="7">
        <v>270.96600000000001</v>
      </c>
      <c r="E8125">
        <v>131.28989999999999</v>
      </c>
    </row>
    <row r="8126" spans="4:5" x14ac:dyDescent="0.15">
      <c r="D8126" s="7">
        <v>270.99799999999999</v>
      </c>
      <c r="E8126">
        <v>131.36360000000002</v>
      </c>
    </row>
    <row r="8127" spans="4:5" x14ac:dyDescent="0.15">
      <c r="D8127" s="7">
        <v>271.03199999999998</v>
      </c>
      <c r="E8127">
        <v>131.4316</v>
      </c>
    </row>
    <row r="8128" spans="4:5" x14ac:dyDescent="0.15">
      <c r="D8128" s="7">
        <v>271.06599999999997</v>
      </c>
      <c r="E8128">
        <v>131.49209999999999</v>
      </c>
    </row>
    <row r="8129" spans="4:5" x14ac:dyDescent="0.15">
      <c r="D8129" s="7">
        <v>271.09899999999999</v>
      </c>
      <c r="E8129">
        <v>131.55260000000001</v>
      </c>
    </row>
    <row r="8130" spans="4:5" x14ac:dyDescent="0.15">
      <c r="D8130" s="7">
        <v>271.13299999999998</v>
      </c>
      <c r="E8130">
        <v>131.59979999999999</v>
      </c>
    </row>
    <row r="8131" spans="4:5" x14ac:dyDescent="0.15">
      <c r="D8131" s="7">
        <v>271.166</v>
      </c>
      <c r="E8131">
        <v>131.6678</v>
      </c>
    </row>
    <row r="8132" spans="4:5" x14ac:dyDescent="0.15">
      <c r="D8132" s="7">
        <v>271.2</v>
      </c>
      <c r="E8132">
        <v>131.72829999999999</v>
      </c>
    </row>
    <row r="8133" spans="4:5" x14ac:dyDescent="0.15">
      <c r="D8133" s="7">
        <v>271.233</v>
      </c>
      <c r="E8133">
        <v>131.78970000000001</v>
      </c>
    </row>
    <row r="8134" spans="4:5" x14ac:dyDescent="0.15">
      <c r="D8134" s="7">
        <v>271.26600000000002</v>
      </c>
      <c r="E8134">
        <v>131.8502</v>
      </c>
    </row>
    <row r="8135" spans="4:5" x14ac:dyDescent="0.15">
      <c r="D8135" s="7">
        <v>271.3</v>
      </c>
      <c r="E8135">
        <v>131.91070000000002</v>
      </c>
    </row>
    <row r="8136" spans="4:5" x14ac:dyDescent="0.15">
      <c r="D8136" s="7">
        <v>271.33300000000003</v>
      </c>
      <c r="E8136">
        <v>131.9853</v>
      </c>
    </row>
    <row r="8137" spans="4:5" x14ac:dyDescent="0.15">
      <c r="D8137" s="7">
        <v>271.36599999999999</v>
      </c>
      <c r="E8137">
        <v>132.04579999999999</v>
      </c>
    </row>
    <row r="8138" spans="4:5" x14ac:dyDescent="0.15">
      <c r="D8138" s="7">
        <v>271.39999999999998</v>
      </c>
      <c r="E8138">
        <v>132.10060000000001</v>
      </c>
    </row>
    <row r="8139" spans="4:5" x14ac:dyDescent="0.15">
      <c r="D8139" s="7">
        <v>271.43200000000002</v>
      </c>
      <c r="E8139">
        <v>132.1611</v>
      </c>
    </row>
    <row r="8140" spans="4:5" x14ac:dyDescent="0.15">
      <c r="D8140" s="7">
        <v>271.46600000000001</v>
      </c>
      <c r="E8140">
        <v>132.22149999999999</v>
      </c>
    </row>
    <row r="8141" spans="4:5" x14ac:dyDescent="0.15">
      <c r="D8141" s="7">
        <v>271.49900000000002</v>
      </c>
      <c r="E8141">
        <v>132.2895</v>
      </c>
    </row>
    <row r="8142" spans="4:5" x14ac:dyDescent="0.15">
      <c r="D8142" s="7">
        <v>271.53300000000002</v>
      </c>
      <c r="E8142">
        <v>132.37079999999997</v>
      </c>
    </row>
    <row r="8143" spans="4:5" x14ac:dyDescent="0.15">
      <c r="D8143" s="7">
        <v>271.56599999999997</v>
      </c>
      <c r="E8143">
        <v>132.43129999999999</v>
      </c>
    </row>
    <row r="8144" spans="4:5" x14ac:dyDescent="0.15">
      <c r="D8144" s="7">
        <v>271.59899999999999</v>
      </c>
      <c r="E8144">
        <v>132.49179999999998</v>
      </c>
    </row>
    <row r="8145" spans="4:5" x14ac:dyDescent="0.15">
      <c r="D8145" s="7">
        <v>271.63299999999998</v>
      </c>
      <c r="E8145">
        <v>132.56639999999999</v>
      </c>
    </row>
    <row r="8146" spans="4:5" x14ac:dyDescent="0.15">
      <c r="D8146" s="7">
        <v>271.666</v>
      </c>
      <c r="E8146">
        <v>132.6335</v>
      </c>
    </row>
    <row r="8147" spans="4:5" x14ac:dyDescent="0.15">
      <c r="D8147" s="7">
        <v>271.69900000000001</v>
      </c>
      <c r="E8147">
        <v>132.6883</v>
      </c>
    </row>
    <row r="8148" spans="4:5" x14ac:dyDescent="0.15">
      <c r="D8148" s="7">
        <v>271.733</v>
      </c>
      <c r="E8148">
        <v>132.74879999999999</v>
      </c>
    </row>
    <row r="8149" spans="4:5" x14ac:dyDescent="0.15">
      <c r="D8149" s="7">
        <v>271.76600000000002</v>
      </c>
      <c r="E8149">
        <v>132.82339999999999</v>
      </c>
    </row>
    <row r="8150" spans="4:5" x14ac:dyDescent="0.15">
      <c r="D8150" s="7">
        <v>271.8</v>
      </c>
      <c r="E8150">
        <v>132.8905</v>
      </c>
    </row>
    <row r="8151" spans="4:5" x14ac:dyDescent="0.15">
      <c r="D8151" s="7">
        <v>271.83199999999999</v>
      </c>
      <c r="E8151">
        <v>132.95089999999999</v>
      </c>
    </row>
    <row r="8152" spans="4:5" x14ac:dyDescent="0.15">
      <c r="D8152" s="7">
        <v>271.86500000000001</v>
      </c>
      <c r="E8152">
        <v>133.01900000000001</v>
      </c>
    </row>
    <row r="8153" spans="4:5" x14ac:dyDescent="0.15">
      <c r="D8153" s="7">
        <v>271.899</v>
      </c>
      <c r="E8153">
        <v>133.08610000000002</v>
      </c>
    </row>
    <row r="8154" spans="4:5" x14ac:dyDescent="0.15">
      <c r="D8154" s="7">
        <v>271.93200000000002</v>
      </c>
      <c r="E8154">
        <v>133.1541</v>
      </c>
    </row>
    <row r="8155" spans="4:5" x14ac:dyDescent="0.15">
      <c r="D8155" s="7">
        <v>271.96600000000001</v>
      </c>
      <c r="E8155">
        <v>133.22120000000001</v>
      </c>
    </row>
    <row r="8156" spans="4:5" x14ac:dyDescent="0.15">
      <c r="D8156" s="7">
        <v>271.99900000000002</v>
      </c>
      <c r="E8156">
        <v>133.28920000000002</v>
      </c>
    </row>
    <row r="8157" spans="4:5" x14ac:dyDescent="0.15">
      <c r="D8157" s="7">
        <v>272.03300000000002</v>
      </c>
      <c r="E8157">
        <v>133.34970000000001</v>
      </c>
    </row>
    <row r="8158" spans="4:5" x14ac:dyDescent="0.15">
      <c r="D8158" s="7">
        <v>272.06700000000001</v>
      </c>
      <c r="E8158">
        <v>133.39689999999999</v>
      </c>
    </row>
    <row r="8159" spans="4:5" x14ac:dyDescent="0.15">
      <c r="D8159" s="7">
        <v>272.09800000000001</v>
      </c>
      <c r="E8159">
        <v>133.3837</v>
      </c>
    </row>
    <row r="8160" spans="4:5" x14ac:dyDescent="0.15">
      <c r="D8160" s="7">
        <v>272.13400000000001</v>
      </c>
      <c r="E8160">
        <v>133.3903</v>
      </c>
    </row>
    <row r="8161" spans="4:5" x14ac:dyDescent="0.15">
      <c r="D8161" s="7">
        <v>272.16500000000002</v>
      </c>
      <c r="E8161">
        <v>133.39689999999999</v>
      </c>
    </row>
    <row r="8162" spans="4:5" x14ac:dyDescent="0.15">
      <c r="D8162" s="7">
        <v>272.19900000000001</v>
      </c>
      <c r="E8162">
        <v>133.41770000000002</v>
      </c>
    </row>
    <row r="8163" spans="4:5" x14ac:dyDescent="0.15">
      <c r="D8163" s="7">
        <v>272.23200000000003</v>
      </c>
      <c r="E8163">
        <v>133.4375</v>
      </c>
    </row>
    <row r="8164" spans="4:5" x14ac:dyDescent="0.15">
      <c r="D8164" s="7">
        <v>272.26600000000002</v>
      </c>
      <c r="E8164">
        <v>133.45829999999998</v>
      </c>
    </row>
    <row r="8165" spans="4:5" x14ac:dyDescent="0.15">
      <c r="D8165" s="7">
        <v>272.3</v>
      </c>
      <c r="E8165">
        <v>133.48479999999998</v>
      </c>
    </row>
    <row r="8166" spans="4:5" x14ac:dyDescent="0.15">
      <c r="D8166" s="7">
        <v>272.33300000000003</v>
      </c>
      <c r="E8166">
        <v>133.5386</v>
      </c>
    </row>
    <row r="8167" spans="4:5" x14ac:dyDescent="0.15">
      <c r="D8167" s="7">
        <v>272.36700000000002</v>
      </c>
      <c r="E8167">
        <v>133.5727</v>
      </c>
    </row>
    <row r="8168" spans="4:5" x14ac:dyDescent="0.15">
      <c r="D8168" s="7">
        <v>272.39999999999998</v>
      </c>
      <c r="E8168">
        <v>133.6</v>
      </c>
    </row>
    <row r="8169" spans="4:5" x14ac:dyDescent="0.15">
      <c r="D8169" s="7">
        <v>272.43200000000002</v>
      </c>
      <c r="E8169">
        <v>133.6473</v>
      </c>
    </row>
    <row r="8170" spans="4:5" x14ac:dyDescent="0.15">
      <c r="D8170" s="7">
        <v>272.46699999999998</v>
      </c>
      <c r="E8170">
        <v>133.7012</v>
      </c>
    </row>
    <row r="8171" spans="4:5" x14ac:dyDescent="0.15">
      <c r="D8171" s="7">
        <v>272.49900000000002</v>
      </c>
      <c r="E8171">
        <v>133.74179999999998</v>
      </c>
    </row>
    <row r="8172" spans="4:5" x14ac:dyDescent="0.15">
      <c r="D8172" s="7">
        <v>272.53300000000002</v>
      </c>
      <c r="E8172">
        <v>133.7824</v>
      </c>
    </row>
    <row r="8173" spans="4:5" x14ac:dyDescent="0.15">
      <c r="D8173" s="7">
        <v>272.56599999999997</v>
      </c>
      <c r="E8173">
        <v>133.81639999999999</v>
      </c>
    </row>
    <row r="8174" spans="4:5" x14ac:dyDescent="0.15">
      <c r="D8174" s="7">
        <v>272.59899999999999</v>
      </c>
      <c r="E8174">
        <v>133.87690000000001</v>
      </c>
    </row>
    <row r="8175" spans="4:5" x14ac:dyDescent="0.15">
      <c r="D8175" s="7">
        <v>272.63299999999998</v>
      </c>
      <c r="E8175">
        <v>133.92410000000001</v>
      </c>
    </row>
    <row r="8176" spans="4:5" x14ac:dyDescent="0.15">
      <c r="D8176" s="7">
        <v>272.66699999999997</v>
      </c>
      <c r="E8176">
        <v>133.95820000000001</v>
      </c>
    </row>
    <row r="8177" spans="4:5" x14ac:dyDescent="0.15">
      <c r="D8177" s="7">
        <v>272.69900000000001</v>
      </c>
      <c r="E8177">
        <v>134.00539999999998</v>
      </c>
    </row>
    <row r="8178" spans="4:5" x14ac:dyDescent="0.15">
      <c r="D8178" s="7">
        <v>272.73200000000003</v>
      </c>
      <c r="E8178">
        <v>134.05260000000001</v>
      </c>
    </row>
    <row r="8179" spans="4:5" x14ac:dyDescent="0.15">
      <c r="D8179" s="7">
        <v>272.76600000000002</v>
      </c>
      <c r="E8179">
        <v>134.10650000000001</v>
      </c>
    </row>
    <row r="8180" spans="4:5" x14ac:dyDescent="0.15">
      <c r="D8180" s="7">
        <v>272.79899999999998</v>
      </c>
      <c r="E8180">
        <v>134.16029999999998</v>
      </c>
    </row>
    <row r="8181" spans="4:5" x14ac:dyDescent="0.15">
      <c r="D8181" s="7">
        <v>272.83300000000003</v>
      </c>
      <c r="E8181">
        <v>134.20760000000001</v>
      </c>
    </row>
    <row r="8182" spans="4:5" x14ac:dyDescent="0.15">
      <c r="D8182" s="7">
        <v>272.86599999999999</v>
      </c>
      <c r="E8182">
        <v>134.23500000000001</v>
      </c>
    </row>
    <row r="8183" spans="4:5" x14ac:dyDescent="0.15">
      <c r="D8183" s="7">
        <v>272.89999999999998</v>
      </c>
      <c r="E8183">
        <v>134.28879999999998</v>
      </c>
    </row>
    <row r="8184" spans="4:5" x14ac:dyDescent="0.15">
      <c r="D8184" s="7">
        <v>272.93200000000002</v>
      </c>
      <c r="E8184">
        <v>134.34270000000001</v>
      </c>
    </row>
    <row r="8185" spans="4:5" x14ac:dyDescent="0.15">
      <c r="D8185" s="7">
        <v>272.96499999999997</v>
      </c>
      <c r="E8185">
        <v>134.38329999999999</v>
      </c>
    </row>
    <row r="8186" spans="4:5" x14ac:dyDescent="0.15">
      <c r="D8186" s="7">
        <v>272.99900000000002</v>
      </c>
      <c r="E8186">
        <v>134.41729999999998</v>
      </c>
    </row>
    <row r="8187" spans="4:5" x14ac:dyDescent="0.15">
      <c r="D8187" s="7">
        <v>273.03300000000002</v>
      </c>
      <c r="E8187">
        <v>134.47120000000001</v>
      </c>
    </row>
    <row r="8188" spans="4:5" x14ac:dyDescent="0.15">
      <c r="D8188" s="7">
        <v>273.06599999999997</v>
      </c>
      <c r="E8188">
        <v>134.51839999999999</v>
      </c>
    </row>
    <row r="8189" spans="4:5" x14ac:dyDescent="0.15">
      <c r="D8189" s="7">
        <v>273.10000000000002</v>
      </c>
      <c r="E8189">
        <v>134.56570000000002</v>
      </c>
    </row>
    <row r="8190" spans="4:5" x14ac:dyDescent="0.15">
      <c r="D8190" s="7">
        <v>273.13299999999998</v>
      </c>
      <c r="E8190">
        <v>134.60629999999998</v>
      </c>
    </row>
    <row r="8191" spans="4:5" x14ac:dyDescent="0.15">
      <c r="D8191" s="7">
        <v>273.16500000000002</v>
      </c>
      <c r="E8191">
        <v>134.64689999999999</v>
      </c>
    </row>
    <row r="8192" spans="4:5" x14ac:dyDescent="0.15">
      <c r="D8192" s="7">
        <v>273.19900000000001</v>
      </c>
      <c r="E8192">
        <v>134.70079999999999</v>
      </c>
    </row>
    <row r="8193" spans="4:5" x14ac:dyDescent="0.15">
      <c r="D8193" s="7">
        <v>273.23200000000003</v>
      </c>
      <c r="E8193">
        <v>134.74799999999999</v>
      </c>
    </row>
    <row r="8194" spans="4:5" x14ac:dyDescent="0.15">
      <c r="D8194" s="7">
        <v>273.26600000000002</v>
      </c>
      <c r="E8194">
        <v>134.78200000000001</v>
      </c>
    </row>
    <row r="8195" spans="4:5" x14ac:dyDescent="0.15">
      <c r="D8195" s="7">
        <v>273.3</v>
      </c>
      <c r="E8195">
        <v>134.8227</v>
      </c>
    </row>
    <row r="8196" spans="4:5" x14ac:dyDescent="0.15">
      <c r="D8196" s="7">
        <v>273.33199999999999</v>
      </c>
      <c r="E8196">
        <v>134.8699</v>
      </c>
    </row>
    <row r="8197" spans="4:5" x14ac:dyDescent="0.15">
      <c r="D8197" s="7">
        <v>273.36599999999999</v>
      </c>
      <c r="E8197">
        <v>134.9238</v>
      </c>
    </row>
    <row r="8198" spans="4:5" x14ac:dyDescent="0.15">
      <c r="D8198" s="7">
        <v>273.39999999999998</v>
      </c>
      <c r="E8198">
        <v>134.971</v>
      </c>
    </row>
    <row r="8199" spans="4:5" x14ac:dyDescent="0.15">
      <c r="D8199" s="7">
        <v>273.43299999999999</v>
      </c>
      <c r="E8199">
        <v>135.01170000000002</v>
      </c>
    </row>
    <row r="8200" spans="4:5" x14ac:dyDescent="0.15">
      <c r="D8200" s="7">
        <v>273.46600000000001</v>
      </c>
      <c r="E8200">
        <v>135.05889999999999</v>
      </c>
    </row>
    <row r="8201" spans="4:5" x14ac:dyDescent="0.15">
      <c r="D8201" s="7">
        <v>273.5</v>
      </c>
      <c r="E8201">
        <v>135.09950000000001</v>
      </c>
    </row>
    <row r="8202" spans="4:5" x14ac:dyDescent="0.15">
      <c r="D8202" s="7">
        <v>273.53300000000002</v>
      </c>
      <c r="E8202">
        <v>135.1335</v>
      </c>
    </row>
    <row r="8203" spans="4:5" x14ac:dyDescent="0.15">
      <c r="D8203" s="7">
        <v>273.56599999999997</v>
      </c>
      <c r="E8203">
        <v>135.18079999999998</v>
      </c>
    </row>
    <row r="8204" spans="4:5" x14ac:dyDescent="0.15">
      <c r="D8204" s="7">
        <v>273.60000000000002</v>
      </c>
      <c r="E8204">
        <v>135.22800000000001</v>
      </c>
    </row>
    <row r="8205" spans="4:5" x14ac:dyDescent="0.15">
      <c r="D8205" s="7">
        <v>273.63299999999998</v>
      </c>
      <c r="E8205">
        <v>135.2885</v>
      </c>
    </row>
    <row r="8206" spans="4:5" x14ac:dyDescent="0.15">
      <c r="D8206" s="7">
        <v>273.666</v>
      </c>
      <c r="E8206">
        <v>135.32910000000001</v>
      </c>
    </row>
    <row r="8207" spans="4:5" x14ac:dyDescent="0.15">
      <c r="D8207" s="7">
        <v>273.69900000000001</v>
      </c>
      <c r="E8207">
        <v>135.3631</v>
      </c>
    </row>
    <row r="8208" spans="4:5" x14ac:dyDescent="0.15">
      <c r="D8208" s="7">
        <v>273.733</v>
      </c>
      <c r="E8208">
        <v>135.417</v>
      </c>
    </row>
    <row r="8209" spans="4:5" x14ac:dyDescent="0.15">
      <c r="D8209" s="7">
        <v>273.76499999999999</v>
      </c>
      <c r="E8209">
        <v>135.46420000000001</v>
      </c>
    </row>
    <row r="8210" spans="4:5" x14ac:dyDescent="0.15">
      <c r="D8210" s="7">
        <v>273.79899999999998</v>
      </c>
      <c r="E8210">
        <v>135.50489999999999</v>
      </c>
    </row>
    <row r="8211" spans="4:5" x14ac:dyDescent="0.15">
      <c r="D8211" s="7">
        <v>273.83199999999999</v>
      </c>
      <c r="E8211">
        <v>135.5455</v>
      </c>
    </row>
    <row r="8212" spans="4:5" x14ac:dyDescent="0.15">
      <c r="D8212" s="7">
        <v>273.86599999999999</v>
      </c>
      <c r="E8212">
        <v>135.59270000000001</v>
      </c>
    </row>
    <row r="8213" spans="4:5" x14ac:dyDescent="0.15">
      <c r="D8213" s="7">
        <v>273.899</v>
      </c>
      <c r="E8213">
        <v>135.63999999999999</v>
      </c>
    </row>
    <row r="8214" spans="4:5" x14ac:dyDescent="0.15">
      <c r="D8214" s="7">
        <v>273.93200000000002</v>
      </c>
      <c r="E8214">
        <v>135.68720000000002</v>
      </c>
    </row>
    <row r="8215" spans="4:5" x14ac:dyDescent="0.15">
      <c r="D8215" s="7">
        <v>273.96600000000001</v>
      </c>
      <c r="E8215">
        <v>135.72120000000001</v>
      </c>
    </row>
    <row r="8216" spans="4:5" x14ac:dyDescent="0.15">
      <c r="D8216" s="7">
        <v>274</v>
      </c>
      <c r="E8216">
        <v>135.77510000000001</v>
      </c>
    </row>
    <row r="8217" spans="4:5" x14ac:dyDescent="0.15">
      <c r="D8217" s="7">
        <v>274.03199999999998</v>
      </c>
      <c r="E8217">
        <v>135.81570000000002</v>
      </c>
    </row>
    <row r="8218" spans="4:5" x14ac:dyDescent="0.15">
      <c r="D8218" s="7">
        <v>274.065</v>
      </c>
      <c r="E8218">
        <v>135.863</v>
      </c>
    </row>
    <row r="8219" spans="4:5" x14ac:dyDescent="0.15">
      <c r="D8219" s="7">
        <v>274.09899999999999</v>
      </c>
      <c r="E8219">
        <v>135.90360000000001</v>
      </c>
    </row>
    <row r="8220" spans="4:5" x14ac:dyDescent="0.15">
      <c r="D8220" s="7">
        <v>274.13299999999998</v>
      </c>
      <c r="E8220">
        <v>135.95079999999999</v>
      </c>
    </row>
    <row r="8221" spans="4:5" x14ac:dyDescent="0.15">
      <c r="D8221" s="7">
        <v>274.166</v>
      </c>
      <c r="E8221">
        <v>136.00470000000001</v>
      </c>
    </row>
    <row r="8222" spans="4:5" x14ac:dyDescent="0.15">
      <c r="D8222" s="7">
        <v>274.2</v>
      </c>
      <c r="E8222">
        <v>136.05189999999999</v>
      </c>
    </row>
    <row r="8223" spans="4:5" x14ac:dyDescent="0.15">
      <c r="D8223" s="7">
        <v>274.233</v>
      </c>
      <c r="E8223">
        <v>136.0925</v>
      </c>
    </row>
    <row r="8224" spans="4:5" x14ac:dyDescent="0.15">
      <c r="D8224" s="7">
        <v>274.26600000000002</v>
      </c>
      <c r="E8224">
        <v>136.13979999999998</v>
      </c>
    </row>
    <row r="8225" spans="4:5" x14ac:dyDescent="0.15">
      <c r="D8225" s="7">
        <v>274.29899999999998</v>
      </c>
      <c r="E8225">
        <v>136.18039999999999</v>
      </c>
    </row>
    <row r="8226" spans="4:5" x14ac:dyDescent="0.15">
      <c r="D8226" s="7">
        <v>274.33300000000003</v>
      </c>
      <c r="E8226">
        <v>136.2277</v>
      </c>
    </row>
    <row r="8227" spans="4:5" x14ac:dyDescent="0.15">
      <c r="D8227" s="7">
        <v>274.36599999999999</v>
      </c>
      <c r="E8227">
        <v>136.2749</v>
      </c>
    </row>
    <row r="8228" spans="4:5" x14ac:dyDescent="0.15">
      <c r="D8228" s="7">
        <v>274.399</v>
      </c>
      <c r="E8228">
        <v>136.31549999999999</v>
      </c>
    </row>
    <row r="8229" spans="4:5" x14ac:dyDescent="0.15">
      <c r="D8229" s="7">
        <v>274.43299999999999</v>
      </c>
      <c r="E8229">
        <v>136.36939999999998</v>
      </c>
    </row>
    <row r="8230" spans="4:5" x14ac:dyDescent="0.15">
      <c r="D8230" s="7">
        <v>274.46499999999997</v>
      </c>
      <c r="E8230">
        <v>136.41660000000002</v>
      </c>
    </row>
    <row r="8231" spans="4:5" x14ac:dyDescent="0.15">
      <c r="D8231" s="7">
        <v>274.49900000000002</v>
      </c>
      <c r="E8231">
        <v>136.45729999999998</v>
      </c>
    </row>
    <row r="8232" spans="4:5" x14ac:dyDescent="0.15">
      <c r="D8232" s="7">
        <v>274.53300000000002</v>
      </c>
      <c r="E8232">
        <v>136.49789999999999</v>
      </c>
    </row>
    <row r="8233" spans="4:5" x14ac:dyDescent="0.15">
      <c r="D8233" s="7">
        <v>274.56599999999997</v>
      </c>
      <c r="E8233">
        <v>136.55179999999999</v>
      </c>
    </row>
    <row r="8234" spans="4:5" x14ac:dyDescent="0.15">
      <c r="D8234" s="7">
        <v>274.60000000000002</v>
      </c>
      <c r="E8234">
        <v>136.5924</v>
      </c>
    </row>
    <row r="8235" spans="4:5" x14ac:dyDescent="0.15">
      <c r="D8235" s="7">
        <v>274.63200000000001</v>
      </c>
      <c r="E8235">
        <v>136.6396</v>
      </c>
    </row>
    <row r="8236" spans="4:5" x14ac:dyDescent="0.15">
      <c r="D8236" s="7">
        <v>274.666</v>
      </c>
      <c r="E8236">
        <v>136.68689999999998</v>
      </c>
    </row>
    <row r="8237" spans="4:5" x14ac:dyDescent="0.15">
      <c r="D8237" s="7">
        <v>274.69900000000001</v>
      </c>
      <c r="E8237">
        <v>136.73410000000001</v>
      </c>
    </row>
    <row r="8238" spans="4:5" x14ac:dyDescent="0.15">
      <c r="D8238" s="7">
        <v>274.733</v>
      </c>
      <c r="E8238">
        <v>136.7681</v>
      </c>
    </row>
    <row r="8239" spans="4:5" x14ac:dyDescent="0.15">
      <c r="D8239" s="7">
        <v>274.76600000000002</v>
      </c>
      <c r="E8239">
        <v>136.822</v>
      </c>
    </row>
    <row r="8240" spans="4:5" x14ac:dyDescent="0.15">
      <c r="D8240" s="7">
        <v>274.79899999999998</v>
      </c>
      <c r="E8240">
        <v>136.86920000000001</v>
      </c>
    </row>
    <row r="8241" spans="4:5" x14ac:dyDescent="0.15">
      <c r="D8241" s="7">
        <v>274.83300000000003</v>
      </c>
      <c r="E8241">
        <v>136.9032</v>
      </c>
    </row>
    <row r="8242" spans="4:5" x14ac:dyDescent="0.15">
      <c r="D8242" s="7">
        <v>274.86599999999999</v>
      </c>
      <c r="E8242">
        <v>136.95050000000001</v>
      </c>
    </row>
    <row r="8243" spans="4:5" x14ac:dyDescent="0.15">
      <c r="D8243" s="7">
        <v>274.899</v>
      </c>
      <c r="E8243">
        <v>137.0043</v>
      </c>
    </row>
    <row r="8244" spans="4:5" x14ac:dyDescent="0.15">
      <c r="D8244" s="7">
        <v>274.93200000000002</v>
      </c>
      <c r="E8244">
        <v>137.04499999999999</v>
      </c>
    </row>
    <row r="8245" spans="4:5" x14ac:dyDescent="0.15">
      <c r="D8245" s="7">
        <v>274.96600000000001</v>
      </c>
      <c r="E8245">
        <v>137.07239999999999</v>
      </c>
    </row>
    <row r="8246" spans="4:5" x14ac:dyDescent="0.15">
      <c r="D8246" s="7">
        <v>274.99900000000002</v>
      </c>
      <c r="E8246">
        <v>137.05160000000001</v>
      </c>
    </row>
    <row r="8247" spans="4:5" x14ac:dyDescent="0.15">
      <c r="D8247" s="7">
        <v>275.03199999999998</v>
      </c>
      <c r="E8247">
        <v>137.04499999999999</v>
      </c>
    </row>
    <row r="8248" spans="4:5" x14ac:dyDescent="0.15">
      <c r="D8248" s="7">
        <v>275.06599999999997</v>
      </c>
      <c r="E8248">
        <v>137.03829999999999</v>
      </c>
    </row>
    <row r="8249" spans="4:5" x14ac:dyDescent="0.15">
      <c r="D8249" s="7">
        <v>275.09899999999999</v>
      </c>
      <c r="E8249">
        <v>137.0119</v>
      </c>
    </row>
    <row r="8250" spans="4:5" x14ac:dyDescent="0.15">
      <c r="D8250" s="7">
        <v>275.13200000000001</v>
      </c>
      <c r="E8250">
        <v>137.0043</v>
      </c>
    </row>
    <row r="8251" spans="4:5" x14ac:dyDescent="0.15">
      <c r="D8251" s="7">
        <v>275.166</v>
      </c>
      <c r="E8251">
        <v>137.0119</v>
      </c>
    </row>
    <row r="8252" spans="4:5" x14ac:dyDescent="0.15">
      <c r="D8252" s="7">
        <v>275.19900000000001</v>
      </c>
      <c r="E8252">
        <v>137.0317</v>
      </c>
    </row>
    <row r="8253" spans="4:5" x14ac:dyDescent="0.15">
      <c r="D8253" s="7">
        <v>275.233</v>
      </c>
      <c r="E8253">
        <v>137.03829999999999</v>
      </c>
    </row>
    <row r="8254" spans="4:5" x14ac:dyDescent="0.15">
      <c r="D8254" s="7">
        <v>275.26600000000002</v>
      </c>
      <c r="E8254">
        <v>137.03829999999999</v>
      </c>
    </row>
    <row r="8255" spans="4:5" x14ac:dyDescent="0.15">
      <c r="D8255" s="7">
        <v>275.29899999999998</v>
      </c>
      <c r="E8255">
        <v>137.03829999999999</v>
      </c>
    </row>
    <row r="8256" spans="4:5" x14ac:dyDescent="0.15">
      <c r="D8256" s="7">
        <v>275.33300000000003</v>
      </c>
      <c r="E8256">
        <v>137.0591</v>
      </c>
    </row>
    <row r="8257" spans="4:5" x14ac:dyDescent="0.15">
      <c r="D8257" s="7">
        <v>275.36599999999999</v>
      </c>
      <c r="E8257">
        <v>137.07900000000001</v>
      </c>
    </row>
    <row r="8258" spans="4:5" x14ac:dyDescent="0.15">
      <c r="D8258" s="7">
        <v>275.39999999999998</v>
      </c>
      <c r="E8258">
        <v>137.09220000000002</v>
      </c>
    </row>
    <row r="8259" spans="4:5" x14ac:dyDescent="0.15">
      <c r="D8259" s="7">
        <v>275.43299999999999</v>
      </c>
      <c r="E8259">
        <v>137.113</v>
      </c>
    </row>
    <row r="8260" spans="4:5" x14ac:dyDescent="0.15">
      <c r="D8260" s="7">
        <v>275.46499999999997</v>
      </c>
      <c r="E8260">
        <v>137.13939999999999</v>
      </c>
    </row>
    <row r="8261" spans="4:5" x14ac:dyDescent="0.15">
      <c r="D8261" s="7">
        <v>275.49900000000002</v>
      </c>
      <c r="E8261">
        <v>137.1602</v>
      </c>
    </row>
    <row r="8262" spans="4:5" x14ac:dyDescent="0.15">
      <c r="D8262" s="7">
        <v>275.53399999999999</v>
      </c>
      <c r="E8262">
        <v>137.18010000000001</v>
      </c>
    </row>
    <row r="8263" spans="4:5" x14ac:dyDescent="0.15">
      <c r="D8263" s="7">
        <v>275.56700000000001</v>
      </c>
      <c r="E8263">
        <v>137.2141</v>
      </c>
    </row>
    <row r="8264" spans="4:5" x14ac:dyDescent="0.15">
      <c r="D8264" s="7">
        <v>275.59800000000001</v>
      </c>
      <c r="E8264">
        <v>137.2415</v>
      </c>
    </row>
    <row r="8265" spans="4:5" x14ac:dyDescent="0.15">
      <c r="D8265" s="7">
        <v>275.63200000000001</v>
      </c>
      <c r="E8265">
        <v>137.26129999999998</v>
      </c>
    </row>
    <row r="8266" spans="4:5" x14ac:dyDescent="0.15">
      <c r="D8266" s="7">
        <v>275.66500000000002</v>
      </c>
      <c r="E8266">
        <v>137.28870000000001</v>
      </c>
    </row>
    <row r="8267" spans="4:5" x14ac:dyDescent="0.15">
      <c r="D8267" s="7">
        <v>275.69900000000001</v>
      </c>
      <c r="E8267">
        <v>137.30860000000001</v>
      </c>
    </row>
    <row r="8268" spans="4:5" x14ac:dyDescent="0.15">
      <c r="D8268" s="7">
        <v>275.73200000000003</v>
      </c>
      <c r="E8268">
        <v>137.32939999999999</v>
      </c>
    </row>
    <row r="8269" spans="4:5" x14ac:dyDescent="0.15">
      <c r="D8269" s="7">
        <v>275.76600000000002</v>
      </c>
      <c r="E8269">
        <v>137.35579999999999</v>
      </c>
    </row>
    <row r="8270" spans="4:5" x14ac:dyDescent="0.15">
      <c r="D8270" s="7">
        <v>275.79899999999998</v>
      </c>
      <c r="E8270">
        <v>137.38979999999998</v>
      </c>
    </row>
    <row r="8271" spans="4:5" x14ac:dyDescent="0.15">
      <c r="D8271" s="7">
        <v>275.83300000000003</v>
      </c>
      <c r="E8271">
        <v>137.41720000000001</v>
      </c>
    </row>
    <row r="8272" spans="4:5" x14ac:dyDescent="0.15">
      <c r="D8272" s="7">
        <v>275.86599999999999</v>
      </c>
      <c r="E8272">
        <v>137.4503</v>
      </c>
    </row>
    <row r="8273" spans="4:5" x14ac:dyDescent="0.15">
      <c r="D8273" s="7">
        <v>275.89999999999998</v>
      </c>
      <c r="E8273">
        <v>137.47110000000001</v>
      </c>
    </row>
    <row r="8274" spans="4:5" x14ac:dyDescent="0.15">
      <c r="D8274" s="7">
        <v>275.93299999999999</v>
      </c>
      <c r="E8274">
        <v>137.5051</v>
      </c>
    </row>
    <row r="8275" spans="4:5" x14ac:dyDescent="0.15">
      <c r="D8275" s="7">
        <v>275.96600000000001</v>
      </c>
      <c r="E8275">
        <v>137.53149999999999</v>
      </c>
    </row>
    <row r="8276" spans="4:5" x14ac:dyDescent="0.15">
      <c r="D8276" s="7">
        <v>275.99900000000002</v>
      </c>
      <c r="E8276">
        <v>137.559</v>
      </c>
    </row>
    <row r="8277" spans="4:5" x14ac:dyDescent="0.15">
      <c r="D8277" s="7">
        <v>276.03300000000002</v>
      </c>
      <c r="E8277">
        <v>137.58539999999999</v>
      </c>
    </row>
    <row r="8278" spans="4:5" x14ac:dyDescent="0.15">
      <c r="D8278" s="7">
        <v>276.06599999999997</v>
      </c>
      <c r="E8278">
        <v>137.61939999999998</v>
      </c>
    </row>
    <row r="8279" spans="4:5" x14ac:dyDescent="0.15">
      <c r="D8279" s="7">
        <v>276.09899999999999</v>
      </c>
      <c r="E8279">
        <v>137.64020000000002</v>
      </c>
    </row>
    <row r="8280" spans="4:5" x14ac:dyDescent="0.15">
      <c r="D8280" s="7">
        <v>276.13299999999998</v>
      </c>
      <c r="E8280">
        <v>137.67329999999998</v>
      </c>
    </row>
    <row r="8281" spans="4:5" x14ac:dyDescent="0.15">
      <c r="D8281" s="7">
        <v>276.166</v>
      </c>
      <c r="E8281">
        <v>137.69409999999999</v>
      </c>
    </row>
    <row r="8282" spans="4:5" x14ac:dyDescent="0.15">
      <c r="D8282" s="7">
        <v>276.19900000000001</v>
      </c>
      <c r="E8282">
        <v>137.72049999999999</v>
      </c>
    </row>
    <row r="8283" spans="4:5" x14ac:dyDescent="0.15">
      <c r="D8283" s="7">
        <v>276.23200000000003</v>
      </c>
      <c r="E8283">
        <v>137.75450000000001</v>
      </c>
    </row>
    <row r="8284" spans="4:5" x14ac:dyDescent="0.15">
      <c r="D8284" s="7">
        <v>276.26600000000002</v>
      </c>
      <c r="E8284">
        <v>137.77529999999999</v>
      </c>
    </row>
    <row r="8285" spans="4:5" x14ac:dyDescent="0.15">
      <c r="D8285" s="7">
        <v>276.29899999999998</v>
      </c>
      <c r="E8285">
        <v>137.80179999999999</v>
      </c>
    </row>
    <row r="8286" spans="4:5" x14ac:dyDescent="0.15">
      <c r="D8286" s="7">
        <v>276.33300000000003</v>
      </c>
      <c r="E8286">
        <v>137.83579999999998</v>
      </c>
    </row>
    <row r="8287" spans="4:5" x14ac:dyDescent="0.15">
      <c r="D8287" s="7">
        <v>276.36599999999999</v>
      </c>
      <c r="E8287">
        <v>137.8698</v>
      </c>
    </row>
    <row r="8288" spans="4:5" x14ac:dyDescent="0.15">
      <c r="D8288" s="7">
        <v>276.399</v>
      </c>
      <c r="E8288">
        <v>137.8963</v>
      </c>
    </row>
    <row r="8289" spans="4:5" x14ac:dyDescent="0.15">
      <c r="D8289" s="7">
        <v>276.43200000000002</v>
      </c>
      <c r="E8289">
        <v>137.92370000000003</v>
      </c>
    </row>
    <row r="8290" spans="4:5" x14ac:dyDescent="0.15">
      <c r="D8290" s="7">
        <v>276.46499999999997</v>
      </c>
      <c r="E8290">
        <v>137.95770000000002</v>
      </c>
    </row>
    <row r="8291" spans="4:5" x14ac:dyDescent="0.15">
      <c r="D8291" s="7">
        <v>276.49900000000002</v>
      </c>
      <c r="E8291">
        <v>137.98410000000001</v>
      </c>
    </row>
    <row r="8292" spans="4:5" x14ac:dyDescent="0.15">
      <c r="D8292" s="7">
        <v>276.53300000000002</v>
      </c>
      <c r="E8292">
        <v>138.01150000000001</v>
      </c>
    </row>
    <row r="8293" spans="4:5" x14ac:dyDescent="0.15">
      <c r="D8293" s="7">
        <v>276.56700000000001</v>
      </c>
      <c r="E8293">
        <v>138.03800000000001</v>
      </c>
    </row>
    <row r="8294" spans="4:5" x14ac:dyDescent="0.15">
      <c r="D8294" s="7">
        <v>276.60000000000002</v>
      </c>
      <c r="E8294">
        <v>138.072</v>
      </c>
    </row>
    <row r="8295" spans="4:5" x14ac:dyDescent="0.15">
      <c r="D8295" s="7">
        <v>276.63200000000001</v>
      </c>
      <c r="E8295">
        <v>138.0994</v>
      </c>
    </row>
    <row r="8296" spans="4:5" x14ac:dyDescent="0.15">
      <c r="D8296" s="7">
        <v>276.66699999999997</v>
      </c>
      <c r="E8296">
        <v>138.13339999999999</v>
      </c>
    </row>
    <row r="8297" spans="4:5" x14ac:dyDescent="0.15">
      <c r="D8297" s="7">
        <v>276.69900000000001</v>
      </c>
      <c r="E8297">
        <v>138.1533</v>
      </c>
    </row>
    <row r="8298" spans="4:5" x14ac:dyDescent="0.15">
      <c r="D8298" s="7">
        <v>276.733</v>
      </c>
      <c r="E8298">
        <v>138.1807</v>
      </c>
    </row>
    <row r="8299" spans="4:5" x14ac:dyDescent="0.15">
      <c r="D8299" s="7">
        <v>276.76600000000002</v>
      </c>
      <c r="E8299">
        <v>138.2071</v>
      </c>
    </row>
    <row r="8300" spans="4:5" x14ac:dyDescent="0.15">
      <c r="D8300" s="7">
        <v>276.8</v>
      </c>
      <c r="E8300">
        <v>138.2345</v>
      </c>
    </row>
    <row r="8301" spans="4:5" x14ac:dyDescent="0.15">
      <c r="D8301" s="7">
        <v>276.83199999999999</v>
      </c>
      <c r="E8301">
        <v>138.261</v>
      </c>
    </row>
    <row r="8302" spans="4:5" x14ac:dyDescent="0.15">
      <c r="D8302" s="7">
        <v>276.86599999999999</v>
      </c>
      <c r="E8302">
        <v>138.2884</v>
      </c>
    </row>
    <row r="8303" spans="4:5" x14ac:dyDescent="0.15">
      <c r="D8303" s="7">
        <v>276.89999999999998</v>
      </c>
      <c r="E8303">
        <v>138.3082</v>
      </c>
    </row>
    <row r="8304" spans="4:5" x14ac:dyDescent="0.15">
      <c r="D8304" s="7">
        <v>276.93299999999999</v>
      </c>
      <c r="E8304">
        <v>138.34220000000002</v>
      </c>
    </row>
    <row r="8305" spans="4:5" x14ac:dyDescent="0.15">
      <c r="D8305" s="7">
        <v>276.96600000000001</v>
      </c>
      <c r="E8305">
        <v>138.36960000000002</v>
      </c>
    </row>
    <row r="8306" spans="4:5" x14ac:dyDescent="0.15">
      <c r="D8306" s="7">
        <v>276.99900000000002</v>
      </c>
      <c r="E8306">
        <v>138.39610000000002</v>
      </c>
    </row>
    <row r="8307" spans="4:5" x14ac:dyDescent="0.15">
      <c r="D8307" s="7">
        <v>277.03300000000002</v>
      </c>
      <c r="E8307">
        <v>138.43010000000001</v>
      </c>
    </row>
    <row r="8308" spans="4:5" x14ac:dyDescent="0.15">
      <c r="D8308" s="7">
        <v>277.06599999999997</v>
      </c>
      <c r="E8308">
        <v>138.47070000000002</v>
      </c>
    </row>
    <row r="8309" spans="4:5" x14ac:dyDescent="0.15">
      <c r="D8309" s="7">
        <v>277.09899999999999</v>
      </c>
      <c r="E8309">
        <v>138.4906</v>
      </c>
    </row>
    <row r="8310" spans="4:5" x14ac:dyDescent="0.15">
      <c r="D8310" s="7">
        <v>277.13200000000001</v>
      </c>
      <c r="E8310">
        <v>138.518</v>
      </c>
    </row>
    <row r="8311" spans="4:5" x14ac:dyDescent="0.15">
      <c r="D8311" s="7">
        <v>277.166</v>
      </c>
      <c r="E8311">
        <v>138.5454</v>
      </c>
    </row>
    <row r="8312" spans="4:5" x14ac:dyDescent="0.15">
      <c r="D8312" s="7">
        <v>277.19900000000001</v>
      </c>
      <c r="E8312">
        <v>138.5718</v>
      </c>
    </row>
    <row r="8313" spans="4:5" x14ac:dyDescent="0.15">
      <c r="D8313" s="7">
        <v>277.233</v>
      </c>
      <c r="E8313">
        <v>138.5926</v>
      </c>
    </row>
    <row r="8314" spans="4:5" x14ac:dyDescent="0.15">
      <c r="D8314" s="7">
        <v>277.26499999999999</v>
      </c>
      <c r="E8314">
        <v>138.61250000000001</v>
      </c>
    </row>
    <row r="8315" spans="4:5" x14ac:dyDescent="0.15">
      <c r="D8315" s="7">
        <v>277.29899999999998</v>
      </c>
      <c r="E8315">
        <v>138.63320000000002</v>
      </c>
    </row>
    <row r="8316" spans="4:5" x14ac:dyDescent="0.15">
      <c r="D8316" s="7">
        <v>277.33300000000003</v>
      </c>
      <c r="E8316">
        <v>138.6739</v>
      </c>
    </row>
    <row r="8317" spans="4:5" x14ac:dyDescent="0.15">
      <c r="D8317" s="7">
        <v>277.36599999999999</v>
      </c>
      <c r="E8317">
        <v>138.70689999999999</v>
      </c>
    </row>
    <row r="8318" spans="4:5" x14ac:dyDescent="0.15">
      <c r="D8318" s="7">
        <v>277.399</v>
      </c>
      <c r="E8318">
        <v>138.7277</v>
      </c>
    </row>
    <row r="8319" spans="4:5" x14ac:dyDescent="0.15">
      <c r="D8319" s="7">
        <v>277.43200000000002</v>
      </c>
      <c r="E8319">
        <v>138.74760000000001</v>
      </c>
    </row>
    <row r="8320" spans="4:5" x14ac:dyDescent="0.15">
      <c r="D8320" s="7">
        <v>277.46600000000001</v>
      </c>
      <c r="E8320">
        <v>138.7816</v>
      </c>
    </row>
    <row r="8321" spans="4:5" x14ac:dyDescent="0.15">
      <c r="D8321" s="7">
        <v>277.49900000000002</v>
      </c>
      <c r="E8321">
        <v>138.809</v>
      </c>
    </row>
    <row r="8322" spans="4:5" x14ac:dyDescent="0.15">
      <c r="D8322" s="7">
        <v>277.53199999999998</v>
      </c>
      <c r="E8322">
        <v>138.83539999999999</v>
      </c>
    </row>
    <row r="8323" spans="4:5" x14ac:dyDescent="0.15">
      <c r="D8323" s="7">
        <v>277.56599999999997</v>
      </c>
      <c r="E8323">
        <v>138.8562</v>
      </c>
    </row>
    <row r="8324" spans="4:5" x14ac:dyDescent="0.15">
      <c r="D8324" s="7">
        <v>277.59899999999999</v>
      </c>
      <c r="E8324">
        <v>138.8827</v>
      </c>
    </row>
    <row r="8325" spans="4:5" x14ac:dyDescent="0.15">
      <c r="D8325" s="7">
        <v>277.63299999999998</v>
      </c>
      <c r="E8325">
        <v>138.9101</v>
      </c>
    </row>
    <row r="8326" spans="4:5" x14ac:dyDescent="0.15">
      <c r="D8326" s="7">
        <v>277.666</v>
      </c>
      <c r="E8326">
        <v>138.9365</v>
      </c>
    </row>
    <row r="8327" spans="4:5" x14ac:dyDescent="0.15">
      <c r="D8327" s="7">
        <v>277.69900000000001</v>
      </c>
      <c r="E8327">
        <v>138.95070000000001</v>
      </c>
    </row>
    <row r="8328" spans="4:5" x14ac:dyDescent="0.15">
      <c r="D8328" s="7">
        <v>277.73200000000003</v>
      </c>
      <c r="E8328">
        <v>138.97720000000001</v>
      </c>
    </row>
    <row r="8329" spans="4:5" x14ac:dyDescent="0.15">
      <c r="D8329" s="7">
        <v>277.76499999999999</v>
      </c>
      <c r="E8329">
        <v>139.00460000000001</v>
      </c>
    </row>
    <row r="8330" spans="4:5" x14ac:dyDescent="0.15">
      <c r="D8330" s="7">
        <v>277.79899999999998</v>
      </c>
      <c r="E8330">
        <v>139.03100000000001</v>
      </c>
    </row>
    <row r="8331" spans="4:5" x14ac:dyDescent="0.15">
      <c r="D8331" s="7">
        <v>277.83300000000003</v>
      </c>
      <c r="E8331">
        <v>139.05840000000001</v>
      </c>
    </row>
    <row r="8332" spans="4:5" x14ac:dyDescent="0.15">
      <c r="D8332" s="7">
        <v>277.86599999999999</v>
      </c>
      <c r="E8332">
        <v>139.07920000000001</v>
      </c>
    </row>
    <row r="8333" spans="4:5" x14ac:dyDescent="0.15">
      <c r="D8333" s="7">
        <v>277.899</v>
      </c>
      <c r="E8333">
        <v>139.0924</v>
      </c>
    </row>
    <row r="8334" spans="4:5" x14ac:dyDescent="0.15">
      <c r="D8334" s="7">
        <v>277.93200000000002</v>
      </c>
      <c r="E8334">
        <v>139.1189</v>
      </c>
    </row>
    <row r="8335" spans="4:5" x14ac:dyDescent="0.15">
      <c r="D8335" s="7">
        <v>277.96499999999997</v>
      </c>
      <c r="E8335">
        <v>139.15289999999999</v>
      </c>
    </row>
    <row r="8336" spans="4:5" x14ac:dyDescent="0.15">
      <c r="D8336" s="7">
        <v>278</v>
      </c>
      <c r="E8336">
        <v>139.17370000000003</v>
      </c>
    </row>
    <row r="8337" spans="4:5" x14ac:dyDescent="0.15">
      <c r="D8337" s="7">
        <v>278.03199999999998</v>
      </c>
      <c r="E8337">
        <v>139.1935</v>
      </c>
    </row>
    <row r="8338" spans="4:5" x14ac:dyDescent="0.15">
      <c r="D8338" s="7">
        <v>278.06599999999997</v>
      </c>
      <c r="E8338">
        <v>139.2209</v>
      </c>
    </row>
    <row r="8339" spans="4:5" x14ac:dyDescent="0.15">
      <c r="D8339" s="7">
        <v>278.09899999999999</v>
      </c>
      <c r="E8339">
        <v>139.2474</v>
      </c>
    </row>
    <row r="8340" spans="4:5" x14ac:dyDescent="0.15">
      <c r="D8340" s="7">
        <v>278.13200000000001</v>
      </c>
      <c r="E8340">
        <v>139.26820000000001</v>
      </c>
    </row>
    <row r="8341" spans="4:5" x14ac:dyDescent="0.15">
      <c r="D8341" s="7">
        <v>278.166</v>
      </c>
      <c r="E8341">
        <v>139.28800000000001</v>
      </c>
    </row>
    <row r="8342" spans="4:5" x14ac:dyDescent="0.15">
      <c r="D8342" s="7">
        <v>278.19900000000001</v>
      </c>
      <c r="E8342">
        <v>139.30879999999999</v>
      </c>
    </row>
    <row r="8343" spans="4:5" x14ac:dyDescent="0.15">
      <c r="D8343" s="7">
        <v>278.23200000000003</v>
      </c>
      <c r="E8343">
        <v>139.33529999999999</v>
      </c>
    </row>
    <row r="8344" spans="4:5" x14ac:dyDescent="0.15">
      <c r="D8344" s="7">
        <v>278.26600000000002</v>
      </c>
      <c r="E8344">
        <v>139.3494</v>
      </c>
    </row>
    <row r="8345" spans="4:5" x14ac:dyDescent="0.15">
      <c r="D8345" s="7">
        <v>278.29899999999998</v>
      </c>
      <c r="E8345">
        <v>139.3759</v>
      </c>
    </row>
    <row r="8346" spans="4:5" x14ac:dyDescent="0.15">
      <c r="D8346" s="7">
        <v>278.33199999999999</v>
      </c>
      <c r="E8346">
        <v>139.39670000000001</v>
      </c>
    </row>
    <row r="8347" spans="4:5" x14ac:dyDescent="0.15">
      <c r="D8347" s="7">
        <v>278.36500000000001</v>
      </c>
      <c r="E8347">
        <v>139.4298</v>
      </c>
    </row>
    <row r="8348" spans="4:5" x14ac:dyDescent="0.15">
      <c r="D8348" s="7">
        <v>278.39999999999998</v>
      </c>
      <c r="E8348">
        <v>139.45050000000001</v>
      </c>
    </row>
    <row r="8349" spans="4:5" x14ac:dyDescent="0.15">
      <c r="D8349" s="7">
        <v>278.43299999999999</v>
      </c>
      <c r="E8349">
        <v>139.477</v>
      </c>
    </row>
    <row r="8350" spans="4:5" x14ac:dyDescent="0.15">
      <c r="D8350" s="7">
        <v>278.46600000000001</v>
      </c>
      <c r="E8350">
        <v>139.5044</v>
      </c>
    </row>
    <row r="8351" spans="4:5" x14ac:dyDescent="0.15">
      <c r="D8351" s="7">
        <v>278.5</v>
      </c>
      <c r="E8351">
        <v>139.55160000000001</v>
      </c>
    </row>
    <row r="8352" spans="4:5" x14ac:dyDescent="0.15">
      <c r="D8352" s="7">
        <v>278.53300000000002</v>
      </c>
      <c r="E8352">
        <v>139.6121</v>
      </c>
    </row>
    <row r="8353" spans="4:5" x14ac:dyDescent="0.15">
      <c r="D8353" s="7">
        <v>278.56599999999997</v>
      </c>
      <c r="E8353">
        <v>139.6593</v>
      </c>
    </row>
    <row r="8354" spans="4:5" x14ac:dyDescent="0.15">
      <c r="D8354" s="7">
        <v>278.60000000000002</v>
      </c>
      <c r="E8354">
        <v>139.7141</v>
      </c>
    </row>
    <row r="8355" spans="4:5" x14ac:dyDescent="0.15">
      <c r="D8355" s="7">
        <v>278.63299999999998</v>
      </c>
      <c r="E8355">
        <v>139.768</v>
      </c>
    </row>
    <row r="8356" spans="4:5" x14ac:dyDescent="0.15">
      <c r="D8356" s="7">
        <v>278.666</v>
      </c>
      <c r="E8356">
        <v>139.82849999999999</v>
      </c>
    </row>
    <row r="8357" spans="4:5" x14ac:dyDescent="0.15">
      <c r="D8357" s="7">
        <v>278.69900000000001</v>
      </c>
      <c r="E8357">
        <v>139.8691</v>
      </c>
    </row>
    <row r="8358" spans="4:5" x14ac:dyDescent="0.15">
      <c r="D8358" s="7">
        <v>278.73200000000003</v>
      </c>
      <c r="E8358">
        <v>139.90970000000002</v>
      </c>
    </row>
    <row r="8359" spans="4:5" x14ac:dyDescent="0.15">
      <c r="D8359" s="7">
        <v>278.76600000000002</v>
      </c>
      <c r="E8359">
        <v>139.95699999999999</v>
      </c>
    </row>
    <row r="8360" spans="4:5" x14ac:dyDescent="0.15">
      <c r="D8360" s="7">
        <v>278.8</v>
      </c>
      <c r="E8360">
        <v>139.99760000000001</v>
      </c>
    </row>
    <row r="8361" spans="4:5" x14ac:dyDescent="0.15">
      <c r="D8361" s="7">
        <v>278.83300000000003</v>
      </c>
      <c r="E8361">
        <v>140.04479999999998</v>
      </c>
    </row>
    <row r="8362" spans="4:5" x14ac:dyDescent="0.15">
      <c r="D8362" s="7">
        <v>278.86700000000002</v>
      </c>
      <c r="E8362">
        <v>140.0788</v>
      </c>
    </row>
    <row r="8363" spans="4:5" x14ac:dyDescent="0.15">
      <c r="D8363" s="7">
        <v>278.89999999999998</v>
      </c>
      <c r="E8363">
        <v>140.12610000000001</v>
      </c>
    </row>
    <row r="8364" spans="4:5" x14ac:dyDescent="0.15">
      <c r="D8364" s="7">
        <v>278.93299999999999</v>
      </c>
      <c r="E8364">
        <v>140.18</v>
      </c>
    </row>
    <row r="8365" spans="4:5" x14ac:dyDescent="0.15">
      <c r="D8365" s="7">
        <v>278.96600000000001</v>
      </c>
      <c r="E8365">
        <v>140.2338</v>
      </c>
    </row>
    <row r="8366" spans="4:5" x14ac:dyDescent="0.15">
      <c r="D8366" s="7">
        <v>278.99900000000002</v>
      </c>
      <c r="E8366">
        <v>140.28100000000001</v>
      </c>
    </row>
    <row r="8367" spans="4:5" x14ac:dyDescent="0.15">
      <c r="D8367" s="7">
        <v>279.03199999999998</v>
      </c>
      <c r="E8367">
        <v>140.32170000000002</v>
      </c>
    </row>
    <row r="8368" spans="4:5" x14ac:dyDescent="0.15">
      <c r="D8368" s="7">
        <v>279.06700000000001</v>
      </c>
      <c r="E8368">
        <v>140.3689</v>
      </c>
    </row>
    <row r="8369" spans="4:5" x14ac:dyDescent="0.15">
      <c r="D8369" s="7">
        <v>279.09899999999999</v>
      </c>
      <c r="E8369">
        <v>140.4162</v>
      </c>
    </row>
    <row r="8370" spans="4:5" x14ac:dyDescent="0.15">
      <c r="D8370" s="7">
        <v>279.13200000000001</v>
      </c>
      <c r="E8370">
        <v>140.45020000000002</v>
      </c>
    </row>
    <row r="8371" spans="4:5" x14ac:dyDescent="0.15">
      <c r="D8371" s="7">
        <v>279.16500000000002</v>
      </c>
      <c r="E8371">
        <v>140.48420000000002</v>
      </c>
    </row>
    <row r="8372" spans="4:5" x14ac:dyDescent="0.15">
      <c r="D8372" s="7">
        <v>279.2</v>
      </c>
      <c r="E8372">
        <v>140.53139999999999</v>
      </c>
    </row>
    <row r="8373" spans="4:5" x14ac:dyDescent="0.15">
      <c r="D8373" s="7">
        <v>279.233</v>
      </c>
      <c r="E8373">
        <v>140.57210000000001</v>
      </c>
    </row>
    <row r="8374" spans="4:5" x14ac:dyDescent="0.15">
      <c r="D8374" s="7">
        <v>279.26499999999999</v>
      </c>
      <c r="E8374">
        <v>140.5985</v>
      </c>
    </row>
    <row r="8375" spans="4:5" x14ac:dyDescent="0.15">
      <c r="D8375" s="7">
        <v>279.29899999999998</v>
      </c>
      <c r="E8375">
        <v>140.6259</v>
      </c>
    </row>
    <row r="8376" spans="4:5" x14ac:dyDescent="0.15">
      <c r="D8376" s="7">
        <v>279.33300000000003</v>
      </c>
      <c r="E8376">
        <v>140.66650000000001</v>
      </c>
    </row>
    <row r="8377" spans="4:5" x14ac:dyDescent="0.15">
      <c r="D8377" s="7">
        <v>279.36599999999999</v>
      </c>
      <c r="E8377">
        <v>140.70060000000001</v>
      </c>
    </row>
    <row r="8378" spans="4:5" x14ac:dyDescent="0.15">
      <c r="D8378" s="7">
        <v>279.399</v>
      </c>
      <c r="E8378">
        <v>140.7336</v>
      </c>
    </row>
    <row r="8379" spans="4:5" x14ac:dyDescent="0.15">
      <c r="D8379" s="7">
        <v>279.43299999999999</v>
      </c>
      <c r="E8379">
        <v>140.77429999999998</v>
      </c>
    </row>
    <row r="8380" spans="4:5" x14ac:dyDescent="0.15">
      <c r="D8380" s="7">
        <v>279.46600000000001</v>
      </c>
      <c r="E8380">
        <v>140.81489999999999</v>
      </c>
    </row>
    <row r="8381" spans="4:5" x14ac:dyDescent="0.15">
      <c r="D8381" s="7">
        <v>279.5</v>
      </c>
      <c r="E8381">
        <v>140.82810000000001</v>
      </c>
    </row>
    <row r="8382" spans="4:5" x14ac:dyDescent="0.15">
      <c r="D8382" s="7">
        <v>279.53199999999998</v>
      </c>
      <c r="E8382">
        <v>140.82810000000001</v>
      </c>
    </row>
    <row r="8383" spans="4:5" x14ac:dyDescent="0.15">
      <c r="D8383" s="7">
        <v>279.56599999999997</v>
      </c>
      <c r="E8383">
        <v>140.81489999999999</v>
      </c>
    </row>
    <row r="8384" spans="4:5" x14ac:dyDescent="0.15">
      <c r="D8384" s="7">
        <v>279.59899999999999</v>
      </c>
      <c r="E8384">
        <v>140.79499999999999</v>
      </c>
    </row>
    <row r="8385" spans="4:5" x14ac:dyDescent="0.15">
      <c r="D8385" s="7">
        <v>279.63299999999998</v>
      </c>
      <c r="E8385">
        <v>140.77429999999998</v>
      </c>
    </row>
    <row r="8386" spans="4:5" x14ac:dyDescent="0.15">
      <c r="D8386" s="7">
        <v>279.666</v>
      </c>
      <c r="E8386">
        <v>140.74020000000002</v>
      </c>
    </row>
    <row r="8387" spans="4:5" x14ac:dyDescent="0.15">
      <c r="D8387" s="7">
        <v>279.73200000000003</v>
      </c>
      <c r="E8387">
        <v>140.74020000000002</v>
      </c>
    </row>
    <row r="8388" spans="4:5" x14ac:dyDescent="0.15">
      <c r="D8388" s="7">
        <v>279.76600000000002</v>
      </c>
      <c r="E8388">
        <v>140.761</v>
      </c>
    </row>
    <row r="8389" spans="4:5" x14ac:dyDescent="0.15">
      <c r="D8389" s="7">
        <v>279.79899999999998</v>
      </c>
      <c r="E8389">
        <v>140.81489999999999</v>
      </c>
    </row>
    <row r="8390" spans="4:5" x14ac:dyDescent="0.15">
      <c r="D8390" s="7">
        <v>279.83199999999999</v>
      </c>
      <c r="E8390">
        <v>140.86870000000002</v>
      </c>
    </row>
    <row r="8391" spans="4:5" x14ac:dyDescent="0.15">
      <c r="D8391" s="7">
        <v>279.86599999999999</v>
      </c>
      <c r="E8391">
        <v>140.94999999999999</v>
      </c>
    </row>
    <row r="8392" spans="4:5" x14ac:dyDescent="0.15">
      <c r="D8392" s="7">
        <v>279.899</v>
      </c>
      <c r="E8392">
        <v>141.05770000000001</v>
      </c>
    </row>
    <row r="8393" spans="4:5" x14ac:dyDescent="0.15">
      <c r="D8393" s="7">
        <v>279.93200000000002</v>
      </c>
      <c r="E8393">
        <v>141.16639999999998</v>
      </c>
    </row>
    <row r="8394" spans="4:5" x14ac:dyDescent="0.15">
      <c r="D8394" s="7">
        <v>279.96600000000001</v>
      </c>
      <c r="E8394">
        <v>141.26750000000001</v>
      </c>
    </row>
    <row r="8395" spans="4:5" x14ac:dyDescent="0.15">
      <c r="D8395" s="7">
        <v>279.99900000000002</v>
      </c>
      <c r="E8395">
        <v>141.36199999999999</v>
      </c>
    </row>
    <row r="8396" spans="4:5" x14ac:dyDescent="0.15">
      <c r="D8396" s="7">
        <v>280.03300000000002</v>
      </c>
      <c r="E8396">
        <v>141.4564</v>
      </c>
    </row>
    <row r="8397" spans="4:5" x14ac:dyDescent="0.15">
      <c r="D8397" s="7">
        <v>280.06599999999997</v>
      </c>
      <c r="E8397">
        <v>141.55850000000001</v>
      </c>
    </row>
    <row r="8398" spans="4:5" x14ac:dyDescent="0.15">
      <c r="D8398" s="7">
        <v>280.09899999999999</v>
      </c>
      <c r="E8398">
        <v>141.6463</v>
      </c>
    </row>
    <row r="8399" spans="4:5" x14ac:dyDescent="0.15">
      <c r="D8399" s="7">
        <v>280.13200000000001</v>
      </c>
      <c r="E8399">
        <v>141.73329999999999</v>
      </c>
    </row>
    <row r="8400" spans="4:5" x14ac:dyDescent="0.15">
      <c r="D8400" s="7">
        <v>280.166</v>
      </c>
      <c r="E8400">
        <v>141.8211</v>
      </c>
    </row>
    <row r="8401" spans="4:5" x14ac:dyDescent="0.15">
      <c r="D8401" s="7">
        <v>280.19900000000001</v>
      </c>
      <c r="E8401">
        <v>141.90899999999999</v>
      </c>
    </row>
    <row r="8402" spans="4:5" x14ac:dyDescent="0.15">
      <c r="D8402" s="7">
        <v>280.233</v>
      </c>
      <c r="E8402">
        <v>141.99689999999998</v>
      </c>
    </row>
    <row r="8403" spans="4:5" x14ac:dyDescent="0.15">
      <c r="D8403" s="7">
        <v>280.26600000000002</v>
      </c>
      <c r="E8403">
        <v>142.07149999999999</v>
      </c>
    </row>
    <row r="8404" spans="4:5" x14ac:dyDescent="0.15">
      <c r="D8404" s="7">
        <v>280.29899999999998</v>
      </c>
      <c r="E8404">
        <v>142.14620000000002</v>
      </c>
    </row>
    <row r="8405" spans="4:5" x14ac:dyDescent="0.15">
      <c r="D8405" s="7">
        <v>280.33199999999999</v>
      </c>
      <c r="E8405">
        <v>142.2199</v>
      </c>
    </row>
    <row r="8406" spans="4:5" x14ac:dyDescent="0.15">
      <c r="D8406" s="7">
        <v>280.36599999999999</v>
      </c>
      <c r="E8406">
        <v>142.2945</v>
      </c>
    </row>
    <row r="8407" spans="4:5" x14ac:dyDescent="0.15">
      <c r="D8407" s="7">
        <v>280.39999999999998</v>
      </c>
      <c r="E8407">
        <v>142.36160000000001</v>
      </c>
    </row>
    <row r="8408" spans="4:5" x14ac:dyDescent="0.15">
      <c r="D8408" s="7">
        <v>280.43299999999999</v>
      </c>
      <c r="E8408">
        <v>142.44279999999998</v>
      </c>
    </row>
    <row r="8409" spans="4:5" x14ac:dyDescent="0.15">
      <c r="D8409" s="7">
        <v>280.46499999999997</v>
      </c>
      <c r="E8409">
        <v>142.51089999999999</v>
      </c>
    </row>
    <row r="8410" spans="4:5" x14ac:dyDescent="0.15">
      <c r="D8410" s="7">
        <v>280.49900000000002</v>
      </c>
      <c r="E8410">
        <v>142.58459999999999</v>
      </c>
    </row>
    <row r="8411" spans="4:5" x14ac:dyDescent="0.15">
      <c r="D8411" s="7">
        <v>280.53199999999998</v>
      </c>
      <c r="E8411">
        <v>142.6592</v>
      </c>
    </row>
    <row r="8412" spans="4:5" x14ac:dyDescent="0.15">
      <c r="D8412" s="7">
        <v>280.565</v>
      </c>
      <c r="E8412">
        <v>142.71970000000002</v>
      </c>
    </row>
    <row r="8413" spans="4:5" x14ac:dyDescent="0.15">
      <c r="D8413" s="7">
        <v>280.59899999999999</v>
      </c>
      <c r="E8413">
        <v>142.7877</v>
      </c>
    </row>
    <row r="8414" spans="4:5" x14ac:dyDescent="0.15">
      <c r="D8414" s="7">
        <v>280.63200000000001</v>
      </c>
      <c r="E8414">
        <v>142.86240000000001</v>
      </c>
    </row>
    <row r="8415" spans="4:5" x14ac:dyDescent="0.15">
      <c r="D8415" s="7">
        <v>280.66500000000002</v>
      </c>
      <c r="E8415">
        <v>142.94929999999999</v>
      </c>
    </row>
    <row r="8416" spans="4:5" x14ac:dyDescent="0.15">
      <c r="D8416" s="7">
        <v>280.69900000000001</v>
      </c>
      <c r="E8416">
        <v>143.01070000000001</v>
      </c>
    </row>
    <row r="8417" spans="4:5" x14ac:dyDescent="0.15">
      <c r="D8417" s="7">
        <v>280.73200000000003</v>
      </c>
      <c r="E8417">
        <v>143.0778</v>
      </c>
    </row>
    <row r="8418" spans="4:5" x14ac:dyDescent="0.15">
      <c r="D8418" s="7">
        <v>280.76600000000002</v>
      </c>
      <c r="E8418">
        <v>143.14579999999998</v>
      </c>
    </row>
    <row r="8419" spans="4:5" x14ac:dyDescent="0.15">
      <c r="D8419" s="7">
        <v>280.79899999999998</v>
      </c>
      <c r="E8419">
        <v>143.21950000000001</v>
      </c>
    </row>
    <row r="8420" spans="4:5" x14ac:dyDescent="0.15">
      <c r="D8420" s="7">
        <v>280.83300000000003</v>
      </c>
      <c r="E8420">
        <v>143.2809</v>
      </c>
    </row>
    <row r="8421" spans="4:5" x14ac:dyDescent="0.15">
      <c r="D8421" s="7">
        <v>280.86599999999999</v>
      </c>
      <c r="E8421">
        <v>143.34800000000001</v>
      </c>
    </row>
    <row r="8422" spans="4:5" x14ac:dyDescent="0.15">
      <c r="D8422" s="7">
        <v>280.899</v>
      </c>
      <c r="E8422">
        <v>143.416</v>
      </c>
    </row>
    <row r="8423" spans="4:5" x14ac:dyDescent="0.15">
      <c r="D8423" s="7">
        <v>280.93200000000002</v>
      </c>
      <c r="E8423">
        <v>143.4897</v>
      </c>
    </row>
    <row r="8424" spans="4:5" x14ac:dyDescent="0.15">
      <c r="D8424" s="7">
        <v>280.96600000000001</v>
      </c>
      <c r="E8424">
        <v>143.55779999999999</v>
      </c>
    </row>
    <row r="8425" spans="4:5" x14ac:dyDescent="0.15">
      <c r="D8425" s="7">
        <v>280.99900000000002</v>
      </c>
      <c r="E8425">
        <v>143.6182</v>
      </c>
    </row>
    <row r="8426" spans="4:5" x14ac:dyDescent="0.15">
      <c r="D8426" s="7">
        <v>281.03199999999998</v>
      </c>
      <c r="E8426">
        <v>143.67970000000003</v>
      </c>
    </row>
    <row r="8427" spans="4:5" x14ac:dyDescent="0.15">
      <c r="D8427" s="7">
        <v>281.06700000000001</v>
      </c>
      <c r="E8427">
        <v>143.7467</v>
      </c>
    </row>
    <row r="8428" spans="4:5" x14ac:dyDescent="0.15">
      <c r="D8428" s="7">
        <v>281.09899999999999</v>
      </c>
      <c r="E8428">
        <v>143.8082</v>
      </c>
    </row>
    <row r="8429" spans="4:5" x14ac:dyDescent="0.15">
      <c r="D8429" s="7">
        <v>281.13299999999998</v>
      </c>
      <c r="E8429">
        <v>143.87520000000001</v>
      </c>
    </row>
    <row r="8430" spans="4:5" x14ac:dyDescent="0.15">
      <c r="D8430" s="7">
        <v>281.166</v>
      </c>
      <c r="E8430">
        <v>143.94329999999999</v>
      </c>
    </row>
    <row r="8431" spans="4:5" x14ac:dyDescent="0.15">
      <c r="D8431" s="7">
        <v>281.19900000000001</v>
      </c>
      <c r="E8431">
        <v>144.00370000000001</v>
      </c>
    </row>
    <row r="8432" spans="4:5" x14ac:dyDescent="0.15">
      <c r="D8432" s="7">
        <v>281.233</v>
      </c>
      <c r="E8432">
        <v>144.08500000000001</v>
      </c>
    </row>
    <row r="8433" spans="4:5" x14ac:dyDescent="0.15">
      <c r="D8433" s="7">
        <v>281.267</v>
      </c>
      <c r="E8433">
        <v>144.15210000000002</v>
      </c>
    </row>
    <row r="8434" spans="4:5" x14ac:dyDescent="0.15">
      <c r="D8434" s="7">
        <v>281.3</v>
      </c>
      <c r="E8434">
        <v>144.2201</v>
      </c>
    </row>
    <row r="8435" spans="4:5" x14ac:dyDescent="0.15">
      <c r="D8435" s="7">
        <v>281.33300000000003</v>
      </c>
      <c r="E8435">
        <v>144.28720000000001</v>
      </c>
    </row>
    <row r="8436" spans="4:5" x14ac:dyDescent="0.15">
      <c r="D8436" s="7">
        <v>281.36599999999999</v>
      </c>
      <c r="E8436">
        <v>144.35520000000002</v>
      </c>
    </row>
    <row r="8437" spans="4:5" x14ac:dyDescent="0.15">
      <c r="D8437" s="7">
        <v>281.39999999999998</v>
      </c>
      <c r="E8437">
        <v>144.42229999999998</v>
      </c>
    </row>
    <row r="8438" spans="4:5" x14ac:dyDescent="0.15">
      <c r="D8438" s="7">
        <v>281.43299999999999</v>
      </c>
      <c r="E8438">
        <v>144.50360000000001</v>
      </c>
    </row>
    <row r="8439" spans="4:5" x14ac:dyDescent="0.15">
      <c r="D8439" s="7">
        <v>281.46499999999997</v>
      </c>
      <c r="E8439">
        <v>144.56399999999999</v>
      </c>
    </row>
    <row r="8440" spans="4:5" x14ac:dyDescent="0.15">
      <c r="D8440" s="7">
        <v>281.49900000000002</v>
      </c>
      <c r="E8440">
        <v>144.62539999999998</v>
      </c>
    </row>
    <row r="8441" spans="4:5" x14ac:dyDescent="0.15">
      <c r="D8441" s="7">
        <v>281.53199999999998</v>
      </c>
      <c r="E8441">
        <v>144.6925</v>
      </c>
    </row>
    <row r="8442" spans="4:5" x14ac:dyDescent="0.15">
      <c r="D8442" s="7">
        <v>281.56599999999997</v>
      </c>
      <c r="E8442">
        <v>144.76060000000001</v>
      </c>
    </row>
    <row r="8443" spans="4:5" x14ac:dyDescent="0.15">
      <c r="D8443" s="7">
        <v>281.59899999999999</v>
      </c>
      <c r="E8443">
        <v>144.821</v>
      </c>
    </row>
    <row r="8444" spans="4:5" x14ac:dyDescent="0.15">
      <c r="D8444" s="7">
        <v>281.63200000000001</v>
      </c>
      <c r="E8444">
        <v>144.88900000000001</v>
      </c>
    </row>
    <row r="8445" spans="4:5" x14ac:dyDescent="0.15">
      <c r="D8445" s="7">
        <v>281.66500000000002</v>
      </c>
      <c r="E8445">
        <v>144.9495</v>
      </c>
    </row>
    <row r="8446" spans="4:5" x14ac:dyDescent="0.15">
      <c r="D8446" s="7">
        <v>281.69900000000001</v>
      </c>
      <c r="E8446">
        <v>145.01660000000001</v>
      </c>
    </row>
    <row r="8447" spans="4:5" x14ac:dyDescent="0.15">
      <c r="D8447" s="7">
        <v>281.733</v>
      </c>
      <c r="E8447">
        <v>145.08459999999999</v>
      </c>
    </row>
    <row r="8448" spans="4:5" x14ac:dyDescent="0.15">
      <c r="D8448" s="7">
        <v>281.76600000000002</v>
      </c>
      <c r="E8448">
        <v>145.13849999999999</v>
      </c>
    </row>
    <row r="8449" spans="4:5" x14ac:dyDescent="0.15">
      <c r="D8449" s="7">
        <v>281.79899999999998</v>
      </c>
      <c r="E8449">
        <v>145.19900000000001</v>
      </c>
    </row>
    <row r="8450" spans="4:5" x14ac:dyDescent="0.15">
      <c r="D8450" s="7">
        <v>281.83199999999999</v>
      </c>
      <c r="E8450">
        <v>145.267</v>
      </c>
    </row>
    <row r="8451" spans="4:5" x14ac:dyDescent="0.15">
      <c r="D8451" s="7">
        <v>281.86599999999999</v>
      </c>
      <c r="E8451">
        <v>145.33410000000001</v>
      </c>
    </row>
    <row r="8452" spans="4:5" x14ac:dyDescent="0.15">
      <c r="D8452" s="7">
        <v>281.89999999999998</v>
      </c>
      <c r="E8452">
        <v>145.38890000000001</v>
      </c>
    </row>
    <row r="8453" spans="4:5" x14ac:dyDescent="0.15">
      <c r="D8453" s="7">
        <v>281.93200000000002</v>
      </c>
      <c r="E8453">
        <v>145.46260000000001</v>
      </c>
    </row>
    <row r="8454" spans="4:5" x14ac:dyDescent="0.15">
      <c r="D8454" s="7">
        <v>281.96600000000001</v>
      </c>
      <c r="E8454">
        <v>145.53059999999999</v>
      </c>
    </row>
    <row r="8455" spans="4:5" x14ac:dyDescent="0.15">
      <c r="D8455" s="7">
        <v>281.99900000000002</v>
      </c>
      <c r="E8455">
        <v>145.58449999999999</v>
      </c>
    </row>
    <row r="8456" spans="4:5" x14ac:dyDescent="0.15">
      <c r="D8456" s="7">
        <v>282.03199999999998</v>
      </c>
      <c r="E8456">
        <v>145.6591</v>
      </c>
    </row>
    <row r="8457" spans="4:5" x14ac:dyDescent="0.15">
      <c r="D8457" s="7">
        <v>282.065</v>
      </c>
      <c r="E8457">
        <v>145.71960000000001</v>
      </c>
    </row>
    <row r="8458" spans="4:5" x14ac:dyDescent="0.15">
      <c r="D8458" s="7">
        <v>282.09899999999999</v>
      </c>
      <c r="E8458">
        <v>145.77339999999998</v>
      </c>
    </row>
    <row r="8459" spans="4:5" x14ac:dyDescent="0.15">
      <c r="D8459" s="7">
        <v>282.13200000000001</v>
      </c>
      <c r="E8459">
        <v>145.8348</v>
      </c>
    </row>
    <row r="8460" spans="4:5" x14ac:dyDescent="0.15">
      <c r="D8460" s="7">
        <v>282.166</v>
      </c>
      <c r="E8460">
        <v>145.90189999999998</v>
      </c>
    </row>
    <row r="8461" spans="4:5" x14ac:dyDescent="0.15">
      <c r="D8461" s="7">
        <v>282.2</v>
      </c>
      <c r="E8461">
        <v>145.95579999999998</v>
      </c>
    </row>
    <row r="8462" spans="4:5" x14ac:dyDescent="0.15">
      <c r="D8462" s="7">
        <v>282.233</v>
      </c>
      <c r="E8462">
        <v>146.03039999999999</v>
      </c>
    </row>
    <row r="8463" spans="4:5" x14ac:dyDescent="0.15">
      <c r="D8463" s="7">
        <v>282.26499999999999</v>
      </c>
      <c r="E8463">
        <v>146.0909</v>
      </c>
    </row>
    <row r="8464" spans="4:5" x14ac:dyDescent="0.15">
      <c r="D8464" s="7">
        <v>282.298</v>
      </c>
      <c r="E8464">
        <v>146.14479999999998</v>
      </c>
    </row>
    <row r="8465" spans="4:5" x14ac:dyDescent="0.15">
      <c r="D8465" s="7">
        <v>282.33300000000003</v>
      </c>
      <c r="E8465">
        <v>146.20620000000002</v>
      </c>
    </row>
    <row r="8466" spans="4:5" x14ac:dyDescent="0.15">
      <c r="D8466" s="7">
        <v>282.36599999999999</v>
      </c>
      <c r="E8466">
        <v>146.27329999999998</v>
      </c>
    </row>
    <row r="8467" spans="4:5" x14ac:dyDescent="0.15">
      <c r="D8467" s="7">
        <v>282.399</v>
      </c>
      <c r="E8467">
        <v>146.34129999999999</v>
      </c>
    </row>
    <row r="8468" spans="4:5" x14ac:dyDescent="0.15">
      <c r="D8468" s="7">
        <v>282.43299999999999</v>
      </c>
      <c r="E8468">
        <v>146.40179999999998</v>
      </c>
    </row>
    <row r="8469" spans="4:5" x14ac:dyDescent="0.15">
      <c r="D8469" s="7">
        <v>282.46600000000001</v>
      </c>
      <c r="E8469">
        <v>146.4556</v>
      </c>
    </row>
    <row r="8470" spans="4:5" x14ac:dyDescent="0.15">
      <c r="D8470" s="7">
        <v>282.49900000000002</v>
      </c>
      <c r="E8470">
        <v>146.52360000000002</v>
      </c>
    </row>
    <row r="8471" spans="4:5" x14ac:dyDescent="0.15">
      <c r="D8471" s="7">
        <v>282.53300000000002</v>
      </c>
      <c r="E8471">
        <v>146.5907</v>
      </c>
    </row>
    <row r="8472" spans="4:5" x14ac:dyDescent="0.15">
      <c r="D8472" s="7">
        <v>282.56599999999997</v>
      </c>
      <c r="E8472">
        <v>146.65879999999999</v>
      </c>
    </row>
    <row r="8473" spans="4:5" x14ac:dyDescent="0.15">
      <c r="D8473" s="7">
        <v>282.59899999999999</v>
      </c>
      <c r="E8473">
        <v>146.71260000000001</v>
      </c>
    </row>
    <row r="8474" spans="4:5" x14ac:dyDescent="0.15">
      <c r="D8474" s="7">
        <v>282.63299999999998</v>
      </c>
      <c r="E8474">
        <v>146.7731</v>
      </c>
    </row>
    <row r="8475" spans="4:5" x14ac:dyDescent="0.15">
      <c r="D8475" s="7">
        <v>282.666</v>
      </c>
      <c r="E8475">
        <v>146.84110000000001</v>
      </c>
    </row>
    <row r="8476" spans="4:5" x14ac:dyDescent="0.15">
      <c r="D8476" s="7">
        <v>282.69900000000001</v>
      </c>
      <c r="E8476">
        <v>146.9016</v>
      </c>
    </row>
    <row r="8477" spans="4:5" x14ac:dyDescent="0.15">
      <c r="D8477" s="7">
        <v>282.73200000000003</v>
      </c>
      <c r="E8477">
        <v>146.96299999999999</v>
      </c>
    </row>
    <row r="8478" spans="4:5" x14ac:dyDescent="0.15">
      <c r="D8478" s="7">
        <v>282.76600000000002</v>
      </c>
      <c r="E8478">
        <v>147.0301</v>
      </c>
    </row>
    <row r="8479" spans="4:5" x14ac:dyDescent="0.15">
      <c r="D8479" s="7">
        <v>282.79899999999998</v>
      </c>
      <c r="E8479">
        <v>147.09049999999999</v>
      </c>
    </row>
    <row r="8480" spans="4:5" x14ac:dyDescent="0.15">
      <c r="D8480" s="7">
        <v>282.83300000000003</v>
      </c>
      <c r="E8480">
        <v>147.14529999999999</v>
      </c>
    </row>
    <row r="8481" spans="4:5" x14ac:dyDescent="0.15">
      <c r="D8481" s="7">
        <v>282.86599999999999</v>
      </c>
      <c r="E8481">
        <v>147.20579999999998</v>
      </c>
    </row>
    <row r="8482" spans="4:5" x14ac:dyDescent="0.15">
      <c r="D8482" s="7">
        <v>282.89999999999998</v>
      </c>
      <c r="E8482">
        <v>147.2663</v>
      </c>
    </row>
    <row r="8483" spans="4:5" x14ac:dyDescent="0.15">
      <c r="D8483" s="7">
        <v>282.93299999999999</v>
      </c>
      <c r="E8483">
        <v>147.32770000000002</v>
      </c>
    </row>
    <row r="8484" spans="4:5" x14ac:dyDescent="0.15">
      <c r="D8484" s="7">
        <v>282.96499999999997</v>
      </c>
      <c r="E8484">
        <v>147.38820000000001</v>
      </c>
    </row>
    <row r="8485" spans="4:5" x14ac:dyDescent="0.15">
      <c r="D8485" s="7">
        <v>282.99900000000002</v>
      </c>
      <c r="E8485">
        <v>147.46279999999999</v>
      </c>
    </row>
    <row r="8486" spans="4:5" x14ac:dyDescent="0.15">
      <c r="D8486" s="7">
        <v>283.03300000000002</v>
      </c>
      <c r="E8486">
        <v>147.51670000000001</v>
      </c>
    </row>
    <row r="8487" spans="4:5" x14ac:dyDescent="0.15">
      <c r="D8487" s="7">
        <v>283.06599999999997</v>
      </c>
      <c r="E8487">
        <v>147.5771</v>
      </c>
    </row>
    <row r="8488" spans="4:5" x14ac:dyDescent="0.15">
      <c r="D8488" s="7">
        <v>283.10000000000002</v>
      </c>
      <c r="E8488">
        <v>147.64520000000002</v>
      </c>
    </row>
    <row r="8489" spans="4:5" x14ac:dyDescent="0.15">
      <c r="D8489" s="7">
        <v>283.13299999999998</v>
      </c>
      <c r="E8489">
        <v>147.69900000000001</v>
      </c>
    </row>
    <row r="8490" spans="4:5" x14ac:dyDescent="0.15">
      <c r="D8490" s="7">
        <v>283.16699999999997</v>
      </c>
      <c r="E8490">
        <v>147.76609999999999</v>
      </c>
    </row>
    <row r="8491" spans="4:5" x14ac:dyDescent="0.15">
      <c r="D8491" s="7">
        <v>283.2</v>
      </c>
      <c r="E8491">
        <v>147.82749999999999</v>
      </c>
    </row>
    <row r="8492" spans="4:5" x14ac:dyDescent="0.15">
      <c r="D8492" s="7">
        <v>283.23200000000003</v>
      </c>
      <c r="E8492">
        <v>147.88139999999999</v>
      </c>
    </row>
    <row r="8493" spans="4:5" x14ac:dyDescent="0.15">
      <c r="D8493" s="7">
        <v>283.26499999999999</v>
      </c>
      <c r="E8493">
        <v>147.9494</v>
      </c>
    </row>
    <row r="8494" spans="4:5" x14ac:dyDescent="0.15">
      <c r="D8494" s="7">
        <v>283.29899999999998</v>
      </c>
      <c r="E8494">
        <v>148.01650000000001</v>
      </c>
    </row>
    <row r="8495" spans="4:5" x14ac:dyDescent="0.15">
      <c r="D8495" s="7">
        <v>283.33199999999999</v>
      </c>
      <c r="E8495">
        <v>148.077</v>
      </c>
    </row>
    <row r="8496" spans="4:5" x14ac:dyDescent="0.15">
      <c r="D8496" s="7">
        <v>283.36599999999999</v>
      </c>
      <c r="E8496">
        <v>148.13839999999999</v>
      </c>
    </row>
    <row r="8497" spans="4:5" x14ac:dyDescent="0.15">
      <c r="D8497" s="7">
        <v>283.39999999999998</v>
      </c>
      <c r="E8497">
        <v>148.19879999999998</v>
      </c>
    </row>
    <row r="8498" spans="4:5" x14ac:dyDescent="0.15">
      <c r="D8498" s="7">
        <v>283.43200000000002</v>
      </c>
      <c r="E8498">
        <v>148.26689999999999</v>
      </c>
    </row>
    <row r="8499" spans="4:5" x14ac:dyDescent="0.15">
      <c r="D8499" s="7">
        <v>283.46600000000001</v>
      </c>
      <c r="E8499">
        <v>148.32070000000002</v>
      </c>
    </row>
    <row r="8500" spans="4:5" x14ac:dyDescent="0.15">
      <c r="D8500" s="7">
        <v>283.5</v>
      </c>
      <c r="E8500">
        <v>148.38120000000001</v>
      </c>
    </row>
    <row r="8501" spans="4:5" x14ac:dyDescent="0.15">
      <c r="D8501" s="7">
        <v>283.53300000000002</v>
      </c>
      <c r="E8501">
        <v>148.44920000000002</v>
      </c>
    </row>
    <row r="8502" spans="4:5" x14ac:dyDescent="0.15">
      <c r="D8502" s="7">
        <v>283.565</v>
      </c>
      <c r="E8502">
        <v>148.52289999999999</v>
      </c>
    </row>
    <row r="8503" spans="4:5" x14ac:dyDescent="0.15">
      <c r="D8503" s="7">
        <v>283.60000000000002</v>
      </c>
      <c r="E8503">
        <v>148.58429999999998</v>
      </c>
    </row>
    <row r="8504" spans="4:5" x14ac:dyDescent="0.15">
      <c r="D8504" s="7">
        <v>283.63200000000001</v>
      </c>
      <c r="E8504">
        <v>148.64479999999998</v>
      </c>
    </row>
    <row r="8505" spans="4:5" x14ac:dyDescent="0.15">
      <c r="D8505" s="7">
        <v>283.666</v>
      </c>
      <c r="E8505">
        <v>148.70529999999999</v>
      </c>
    </row>
    <row r="8506" spans="4:5" x14ac:dyDescent="0.15">
      <c r="D8506" s="7">
        <v>283.69900000000001</v>
      </c>
      <c r="E8506">
        <v>148.77329999999998</v>
      </c>
    </row>
    <row r="8507" spans="4:5" x14ac:dyDescent="0.15">
      <c r="D8507" s="7">
        <v>283.733</v>
      </c>
      <c r="E8507">
        <v>148.84700000000001</v>
      </c>
    </row>
    <row r="8508" spans="4:5" x14ac:dyDescent="0.15">
      <c r="D8508" s="7">
        <v>283.76499999999999</v>
      </c>
      <c r="E8508">
        <v>148.90179999999998</v>
      </c>
    </row>
    <row r="8509" spans="4:5" x14ac:dyDescent="0.15">
      <c r="D8509" s="7">
        <v>283.79899999999998</v>
      </c>
      <c r="E8509">
        <v>148.9623</v>
      </c>
    </row>
    <row r="8510" spans="4:5" x14ac:dyDescent="0.15">
      <c r="D8510" s="7">
        <v>283.83300000000003</v>
      </c>
      <c r="E8510">
        <v>149.03029999999998</v>
      </c>
    </row>
    <row r="8511" spans="4:5" x14ac:dyDescent="0.15">
      <c r="D8511" s="7">
        <v>283.86599999999999</v>
      </c>
      <c r="E8511">
        <v>149.0908</v>
      </c>
    </row>
    <row r="8512" spans="4:5" x14ac:dyDescent="0.15">
      <c r="D8512" s="7">
        <v>283.899</v>
      </c>
      <c r="E8512">
        <v>149.15129999999999</v>
      </c>
    </row>
    <row r="8513" spans="4:5" x14ac:dyDescent="0.15">
      <c r="D8513" s="7">
        <v>283.93200000000002</v>
      </c>
      <c r="E8513">
        <v>149.21929999999998</v>
      </c>
    </row>
    <row r="8514" spans="4:5" x14ac:dyDescent="0.15">
      <c r="D8514" s="7">
        <v>283.96600000000001</v>
      </c>
      <c r="E8514">
        <v>149.27979999999999</v>
      </c>
    </row>
    <row r="8515" spans="4:5" x14ac:dyDescent="0.15">
      <c r="D8515" s="7">
        <v>283.99900000000002</v>
      </c>
      <c r="E8515">
        <v>149.34779999999998</v>
      </c>
    </row>
    <row r="8516" spans="4:5" x14ac:dyDescent="0.15">
      <c r="D8516" s="7">
        <v>284.03199999999998</v>
      </c>
      <c r="E8516">
        <v>149.4083</v>
      </c>
    </row>
    <row r="8517" spans="4:5" x14ac:dyDescent="0.15">
      <c r="D8517" s="7">
        <v>284.06599999999997</v>
      </c>
      <c r="E8517">
        <v>149.46870000000001</v>
      </c>
    </row>
    <row r="8518" spans="4:5" x14ac:dyDescent="0.15">
      <c r="D8518" s="7">
        <v>284.09899999999999</v>
      </c>
      <c r="E8518">
        <v>149.5368</v>
      </c>
    </row>
    <row r="8519" spans="4:5" x14ac:dyDescent="0.15">
      <c r="D8519" s="7">
        <v>284.13299999999998</v>
      </c>
      <c r="E8519">
        <v>149.59720000000002</v>
      </c>
    </row>
    <row r="8520" spans="4:5" x14ac:dyDescent="0.15">
      <c r="D8520" s="7">
        <v>284.166</v>
      </c>
      <c r="E8520">
        <v>149.65110000000001</v>
      </c>
    </row>
    <row r="8521" spans="4:5" x14ac:dyDescent="0.15">
      <c r="D8521" s="7">
        <v>284.2</v>
      </c>
      <c r="E8521">
        <v>149.6652</v>
      </c>
    </row>
    <row r="8522" spans="4:5" x14ac:dyDescent="0.15">
      <c r="D8522" s="7">
        <v>284.23200000000003</v>
      </c>
      <c r="E8522">
        <v>149.6652</v>
      </c>
    </row>
    <row r="8523" spans="4:5" x14ac:dyDescent="0.15">
      <c r="D8523" s="7">
        <v>284.26499999999999</v>
      </c>
      <c r="E8523">
        <v>149.68510000000001</v>
      </c>
    </row>
    <row r="8524" spans="4:5" x14ac:dyDescent="0.15">
      <c r="D8524" s="7">
        <v>284.29899999999998</v>
      </c>
      <c r="E8524">
        <v>149.69829999999999</v>
      </c>
    </row>
    <row r="8525" spans="4:5" x14ac:dyDescent="0.15">
      <c r="D8525" s="7">
        <v>284.33300000000003</v>
      </c>
      <c r="E8525">
        <v>149.70589999999999</v>
      </c>
    </row>
    <row r="8526" spans="4:5" x14ac:dyDescent="0.15">
      <c r="D8526" s="7">
        <v>284.36500000000001</v>
      </c>
      <c r="E8526">
        <v>149.7191</v>
      </c>
    </row>
    <row r="8527" spans="4:5" x14ac:dyDescent="0.15">
      <c r="D8527" s="7">
        <v>284.399</v>
      </c>
      <c r="E8527">
        <v>149.75970000000001</v>
      </c>
    </row>
    <row r="8528" spans="4:5" x14ac:dyDescent="0.15">
      <c r="D8528" s="7">
        <v>284.43200000000002</v>
      </c>
      <c r="E8528">
        <v>149.77960000000002</v>
      </c>
    </row>
    <row r="8529" spans="4:5" x14ac:dyDescent="0.15">
      <c r="D8529" s="7">
        <v>284.46499999999997</v>
      </c>
      <c r="E8529">
        <v>149.81360000000001</v>
      </c>
    </row>
    <row r="8530" spans="4:5" x14ac:dyDescent="0.15">
      <c r="D8530" s="7">
        <v>284.49900000000002</v>
      </c>
      <c r="E8530">
        <v>149.84100000000001</v>
      </c>
    </row>
    <row r="8531" spans="4:5" x14ac:dyDescent="0.15">
      <c r="D8531" s="7">
        <v>284.53199999999998</v>
      </c>
      <c r="E8531">
        <v>149.874</v>
      </c>
    </row>
    <row r="8532" spans="4:5" x14ac:dyDescent="0.15">
      <c r="D8532" s="7">
        <v>284.56599999999997</v>
      </c>
      <c r="E8532">
        <v>149.91470000000001</v>
      </c>
    </row>
    <row r="8533" spans="4:5" x14ac:dyDescent="0.15">
      <c r="D8533" s="7">
        <v>284.60000000000002</v>
      </c>
      <c r="E8533">
        <v>149.95529999999999</v>
      </c>
    </row>
    <row r="8534" spans="4:5" x14ac:dyDescent="0.15">
      <c r="D8534" s="7">
        <v>284.63299999999998</v>
      </c>
      <c r="E8534">
        <v>149.99590000000001</v>
      </c>
    </row>
    <row r="8535" spans="4:5" x14ac:dyDescent="0.15">
      <c r="D8535" s="7">
        <v>284.66699999999997</v>
      </c>
      <c r="E8535">
        <v>150.03</v>
      </c>
    </row>
    <row r="8536" spans="4:5" x14ac:dyDescent="0.15">
      <c r="D8536" s="7">
        <v>284.69900000000001</v>
      </c>
      <c r="E8536">
        <v>150.0564</v>
      </c>
    </row>
    <row r="8537" spans="4:5" x14ac:dyDescent="0.15">
      <c r="D8537" s="7">
        <v>284.733</v>
      </c>
      <c r="E8537">
        <v>150.1037</v>
      </c>
    </row>
    <row r="8538" spans="4:5" x14ac:dyDescent="0.15">
      <c r="D8538" s="7">
        <v>284.76600000000002</v>
      </c>
      <c r="E8538">
        <v>150.15090000000001</v>
      </c>
    </row>
    <row r="8539" spans="4:5" x14ac:dyDescent="0.15">
      <c r="D8539" s="7">
        <v>284.8</v>
      </c>
      <c r="E8539">
        <v>150.1849</v>
      </c>
    </row>
    <row r="8540" spans="4:5" x14ac:dyDescent="0.15">
      <c r="D8540" s="7">
        <v>284.83199999999999</v>
      </c>
      <c r="E8540">
        <v>150.22550000000001</v>
      </c>
    </row>
    <row r="8541" spans="4:5" x14ac:dyDescent="0.15">
      <c r="D8541" s="7">
        <v>284.86500000000001</v>
      </c>
      <c r="E8541">
        <v>150.27279999999999</v>
      </c>
    </row>
    <row r="8542" spans="4:5" x14ac:dyDescent="0.15">
      <c r="D8542" s="7">
        <v>284.899</v>
      </c>
      <c r="E8542">
        <v>150.32</v>
      </c>
    </row>
    <row r="8543" spans="4:5" x14ac:dyDescent="0.15">
      <c r="D8543" s="7">
        <v>284.93299999999999</v>
      </c>
      <c r="E8543">
        <v>150.3673</v>
      </c>
    </row>
    <row r="8544" spans="4:5" x14ac:dyDescent="0.15">
      <c r="D8544" s="7">
        <v>284.96600000000001</v>
      </c>
      <c r="E8544">
        <v>150.4145</v>
      </c>
    </row>
    <row r="8545" spans="4:5" x14ac:dyDescent="0.15">
      <c r="D8545" s="7">
        <v>285</v>
      </c>
      <c r="E8545">
        <v>150.46179999999998</v>
      </c>
    </row>
    <row r="8546" spans="4:5" x14ac:dyDescent="0.15">
      <c r="D8546" s="7">
        <v>285.03199999999998</v>
      </c>
      <c r="E8546">
        <v>150.50899999999999</v>
      </c>
    </row>
    <row r="8547" spans="4:5" x14ac:dyDescent="0.15">
      <c r="D8547" s="7">
        <v>285.065</v>
      </c>
      <c r="E8547">
        <v>150.5496</v>
      </c>
    </row>
    <row r="8548" spans="4:5" x14ac:dyDescent="0.15">
      <c r="D8548" s="7">
        <v>285.09899999999999</v>
      </c>
      <c r="E8548">
        <v>150.59029999999998</v>
      </c>
    </row>
    <row r="8549" spans="4:5" x14ac:dyDescent="0.15">
      <c r="D8549" s="7">
        <v>285.13299999999998</v>
      </c>
      <c r="E8549">
        <v>150.64410000000001</v>
      </c>
    </row>
    <row r="8550" spans="4:5" x14ac:dyDescent="0.15">
      <c r="D8550" s="7">
        <v>285.166</v>
      </c>
      <c r="E8550">
        <v>150.69889999999998</v>
      </c>
    </row>
    <row r="8551" spans="4:5" x14ac:dyDescent="0.15">
      <c r="D8551" s="7">
        <v>285.19900000000001</v>
      </c>
      <c r="E8551">
        <v>150.74610000000001</v>
      </c>
    </row>
    <row r="8552" spans="4:5" x14ac:dyDescent="0.15">
      <c r="D8552" s="7">
        <v>285.233</v>
      </c>
      <c r="E8552">
        <v>150.79339999999999</v>
      </c>
    </row>
    <row r="8553" spans="4:5" x14ac:dyDescent="0.15">
      <c r="D8553" s="7">
        <v>285.26600000000002</v>
      </c>
      <c r="E8553">
        <v>150.84059999999999</v>
      </c>
    </row>
    <row r="8554" spans="4:5" x14ac:dyDescent="0.15">
      <c r="D8554" s="7">
        <v>285.3</v>
      </c>
      <c r="E8554">
        <v>150.8879</v>
      </c>
    </row>
    <row r="8555" spans="4:5" x14ac:dyDescent="0.15">
      <c r="D8555" s="7">
        <v>285.33199999999999</v>
      </c>
      <c r="E8555">
        <v>150.93510000000001</v>
      </c>
    </row>
    <row r="8556" spans="4:5" x14ac:dyDescent="0.15">
      <c r="D8556" s="7">
        <v>285.36700000000002</v>
      </c>
      <c r="E8556">
        <v>150.97570000000002</v>
      </c>
    </row>
    <row r="8557" spans="4:5" x14ac:dyDescent="0.15">
      <c r="D8557" s="7">
        <v>285.399</v>
      </c>
      <c r="E8557">
        <v>151.023</v>
      </c>
    </row>
    <row r="8558" spans="4:5" x14ac:dyDescent="0.15">
      <c r="D8558" s="7">
        <v>285.43200000000002</v>
      </c>
      <c r="E8558">
        <v>151.07679999999999</v>
      </c>
    </row>
    <row r="8559" spans="4:5" x14ac:dyDescent="0.15">
      <c r="D8559" s="7">
        <v>285.46600000000001</v>
      </c>
      <c r="E8559">
        <v>151.11750000000001</v>
      </c>
    </row>
    <row r="8560" spans="4:5" x14ac:dyDescent="0.15">
      <c r="D8560" s="7">
        <v>285.49900000000002</v>
      </c>
      <c r="E8560">
        <v>151.15810000000002</v>
      </c>
    </row>
    <row r="8561" spans="4:5" x14ac:dyDescent="0.15">
      <c r="D8561" s="7">
        <v>285.53300000000002</v>
      </c>
      <c r="E8561">
        <v>151.20529999999999</v>
      </c>
    </row>
    <row r="8562" spans="4:5" x14ac:dyDescent="0.15">
      <c r="D8562" s="7">
        <v>285.56599999999997</v>
      </c>
      <c r="E8562">
        <v>151.2526</v>
      </c>
    </row>
    <row r="8563" spans="4:5" x14ac:dyDescent="0.15">
      <c r="D8563" s="7">
        <v>285.60000000000002</v>
      </c>
      <c r="E8563">
        <v>151.29979999999998</v>
      </c>
    </row>
    <row r="8564" spans="4:5" x14ac:dyDescent="0.15">
      <c r="D8564" s="7">
        <v>285.63299999999998</v>
      </c>
      <c r="E8564">
        <v>151.3338</v>
      </c>
    </row>
    <row r="8565" spans="4:5" x14ac:dyDescent="0.15">
      <c r="D8565" s="7">
        <v>285.66699999999997</v>
      </c>
      <c r="E8565">
        <v>151.3811</v>
      </c>
    </row>
    <row r="8566" spans="4:5" x14ac:dyDescent="0.15">
      <c r="D8566" s="7">
        <v>285.69900000000001</v>
      </c>
      <c r="E8566">
        <v>151.4349</v>
      </c>
    </row>
    <row r="8567" spans="4:5" x14ac:dyDescent="0.15">
      <c r="D8567" s="7">
        <v>285.73200000000003</v>
      </c>
      <c r="E8567">
        <v>151.47560000000001</v>
      </c>
    </row>
    <row r="8568" spans="4:5" x14ac:dyDescent="0.15">
      <c r="D8568" s="7">
        <v>285.76600000000002</v>
      </c>
      <c r="E8568">
        <v>151.5162</v>
      </c>
    </row>
    <row r="8569" spans="4:5" x14ac:dyDescent="0.15">
      <c r="D8569" s="7">
        <v>285.79899999999998</v>
      </c>
      <c r="E8569">
        <v>151.55679999999998</v>
      </c>
    </row>
    <row r="8570" spans="4:5" x14ac:dyDescent="0.15">
      <c r="D8570" s="7">
        <v>285.83199999999999</v>
      </c>
      <c r="E8570">
        <v>151.5899</v>
      </c>
    </row>
    <row r="8571" spans="4:5" x14ac:dyDescent="0.15">
      <c r="D8571" s="7">
        <v>285.86500000000001</v>
      </c>
      <c r="E8571">
        <v>151.6447</v>
      </c>
    </row>
    <row r="8572" spans="4:5" x14ac:dyDescent="0.15">
      <c r="D8572" s="7">
        <v>285.89999999999998</v>
      </c>
      <c r="E8572">
        <v>151.6919</v>
      </c>
    </row>
    <row r="8573" spans="4:5" x14ac:dyDescent="0.15">
      <c r="D8573" s="7">
        <v>285.93200000000002</v>
      </c>
      <c r="E8573">
        <v>151.73920000000001</v>
      </c>
    </row>
    <row r="8574" spans="4:5" x14ac:dyDescent="0.15">
      <c r="D8574" s="7">
        <v>285.96600000000001</v>
      </c>
      <c r="E8574">
        <v>151.7723</v>
      </c>
    </row>
    <row r="8575" spans="4:5" x14ac:dyDescent="0.15">
      <c r="D8575" s="7">
        <v>285.99900000000002</v>
      </c>
      <c r="E8575">
        <v>151.82040000000001</v>
      </c>
    </row>
    <row r="8576" spans="4:5" x14ac:dyDescent="0.15">
      <c r="D8576" s="7">
        <v>286.03300000000002</v>
      </c>
      <c r="E8576">
        <v>151.87429999999998</v>
      </c>
    </row>
    <row r="8577" spans="4:5" x14ac:dyDescent="0.15">
      <c r="D8577" s="7">
        <v>286.06599999999997</v>
      </c>
      <c r="E8577">
        <v>151.90079999999998</v>
      </c>
    </row>
    <row r="8578" spans="4:5" x14ac:dyDescent="0.15">
      <c r="D8578" s="7">
        <v>286.09899999999999</v>
      </c>
      <c r="E8578">
        <v>151.94139999999999</v>
      </c>
    </row>
    <row r="8579" spans="4:5" x14ac:dyDescent="0.15">
      <c r="D8579" s="7">
        <v>286.13299999999998</v>
      </c>
      <c r="E8579">
        <v>151.98860000000002</v>
      </c>
    </row>
    <row r="8580" spans="4:5" x14ac:dyDescent="0.15">
      <c r="D8580" s="7">
        <v>286.166</v>
      </c>
      <c r="E8580">
        <v>152.02929999999998</v>
      </c>
    </row>
    <row r="8581" spans="4:5" x14ac:dyDescent="0.15">
      <c r="D8581" s="7">
        <v>286.19900000000001</v>
      </c>
      <c r="E8581">
        <v>152.06989999999999</v>
      </c>
    </row>
    <row r="8582" spans="4:5" x14ac:dyDescent="0.15">
      <c r="D8582" s="7">
        <v>286.233</v>
      </c>
      <c r="E8582">
        <v>152.1105</v>
      </c>
    </row>
    <row r="8583" spans="4:5" x14ac:dyDescent="0.15">
      <c r="D8583" s="7">
        <v>286.26600000000002</v>
      </c>
      <c r="E8583">
        <v>152.14449999999999</v>
      </c>
    </row>
    <row r="8584" spans="4:5" x14ac:dyDescent="0.15">
      <c r="D8584" s="7">
        <v>286.3</v>
      </c>
      <c r="E8584">
        <v>152.18510000000001</v>
      </c>
    </row>
    <row r="8585" spans="4:5" x14ac:dyDescent="0.15">
      <c r="D8585" s="7">
        <v>286.33300000000003</v>
      </c>
      <c r="E8585">
        <v>152.22579999999999</v>
      </c>
    </row>
    <row r="8586" spans="4:5" x14ac:dyDescent="0.15">
      <c r="D8586" s="7">
        <v>286.36599999999999</v>
      </c>
      <c r="E8586">
        <v>152.2655</v>
      </c>
    </row>
    <row r="8587" spans="4:5" x14ac:dyDescent="0.15">
      <c r="D8587" s="7">
        <v>286.39999999999998</v>
      </c>
      <c r="E8587">
        <v>152.31270000000001</v>
      </c>
    </row>
    <row r="8588" spans="4:5" x14ac:dyDescent="0.15">
      <c r="D8588" s="7">
        <v>286.43200000000002</v>
      </c>
      <c r="E8588">
        <v>152.3467</v>
      </c>
    </row>
    <row r="8589" spans="4:5" x14ac:dyDescent="0.15">
      <c r="D8589" s="7">
        <v>286.46600000000001</v>
      </c>
      <c r="E8589">
        <v>152.39400000000001</v>
      </c>
    </row>
    <row r="8590" spans="4:5" x14ac:dyDescent="0.15">
      <c r="D8590" s="7">
        <v>286.49900000000002</v>
      </c>
      <c r="E8590">
        <v>152.43460000000002</v>
      </c>
    </row>
    <row r="8591" spans="4:5" x14ac:dyDescent="0.15">
      <c r="D8591" s="7">
        <v>286.53300000000002</v>
      </c>
      <c r="E8591">
        <v>152.46199999999999</v>
      </c>
    </row>
    <row r="8592" spans="4:5" x14ac:dyDescent="0.15">
      <c r="D8592" s="7">
        <v>286.56599999999997</v>
      </c>
      <c r="E8592">
        <v>152.50920000000002</v>
      </c>
    </row>
    <row r="8593" spans="4:5" x14ac:dyDescent="0.15">
      <c r="D8593" s="7">
        <v>286.60000000000002</v>
      </c>
      <c r="E8593">
        <v>152.56310000000002</v>
      </c>
    </row>
    <row r="8594" spans="4:5" x14ac:dyDescent="0.15">
      <c r="D8594" s="7">
        <v>286.63200000000001</v>
      </c>
      <c r="E8594">
        <v>152.6037</v>
      </c>
    </row>
    <row r="8595" spans="4:5" x14ac:dyDescent="0.15">
      <c r="D8595" s="7">
        <v>286.66500000000002</v>
      </c>
      <c r="E8595">
        <v>152.64429999999999</v>
      </c>
    </row>
    <row r="8596" spans="4:5" x14ac:dyDescent="0.15">
      <c r="D8596" s="7">
        <v>286.69900000000001</v>
      </c>
      <c r="E8596">
        <v>152.67829999999998</v>
      </c>
    </row>
    <row r="8597" spans="4:5" x14ac:dyDescent="0.15">
      <c r="D8597" s="7">
        <v>286.73200000000003</v>
      </c>
      <c r="E8597">
        <v>152.73220000000001</v>
      </c>
    </row>
    <row r="8598" spans="4:5" x14ac:dyDescent="0.15">
      <c r="D8598" s="7">
        <v>286.76499999999999</v>
      </c>
      <c r="E8598">
        <v>152.77950000000001</v>
      </c>
    </row>
    <row r="8599" spans="4:5" x14ac:dyDescent="0.15">
      <c r="D8599" s="7">
        <v>286.79899999999998</v>
      </c>
      <c r="E8599">
        <v>152.8201</v>
      </c>
    </row>
    <row r="8600" spans="4:5" x14ac:dyDescent="0.15">
      <c r="D8600" s="7">
        <v>286.83199999999999</v>
      </c>
      <c r="E8600">
        <v>152.8673</v>
      </c>
    </row>
    <row r="8601" spans="4:5" x14ac:dyDescent="0.15">
      <c r="D8601" s="7">
        <v>286.86599999999999</v>
      </c>
      <c r="E8601">
        <v>152.90129999999999</v>
      </c>
    </row>
    <row r="8602" spans="4:5" x14ac:dyDescent="0.15">
      <c r="D8602" s="7">
        <v>286.89999999999998</v>
      </c>
      <c r="E8602">
        <v>152.9486</v>
      </c>
    </row>
    <row r="8603" spans="4:5" x14ac:dyDescent="0.15">
      <c r="D8603" s="7">
        <v>286.93200000000002</v>
      </c>
      <c r="E8603">
        <v>152.98829999999998</v>
      </c>
    </row>
    <row r="8604" spans="4:5" x14ac:dyDescent="0.15">
      <c r="D8604" s="7">
        <v>286.96499999999997</v>
      </c>
      <c r="E8604">
        <v>153.02889999999999</v>
      </c>
    </row>
    <row r="8605" spans="4:5" x14ac:dyDescent="0.15">
      <c r="D8605" s="7">
        <v>286.99900000000002</v>
      </c>
      <c r="E8605">
        <v>153.09029999999998</v>
      </c>
    </row>
    <row r="8606" spans="4:5" x14ac:dyDescent="0.15">
      <c r="D8606" s="7">
        <v>287.03199999999998</v>
      </c>
      <c r="E8606">
        <v>153.1309</v>
      </c>
    </row>
    <row r="8607" spans="4:5" x14ac:dyDescent="0.15">
      <c r="D8607" s="7">
        <v>287.06599999999997</v>
      </c>
      <c r="E8607">
        <v>153.16399999999999</v>
      </c>
    </row>
    <row r="8608" spans="4:5" x14ac:dyDescent="0.15">
      <c r="D8608" s="7">
        <v>287.09899999999999</v>
      </c>
      <c r="E8608">
        <v>153.2046</v>
      </c>
    </row>
    <row r="8609" spans="4:5" x14ac:dyDescent="0.15">
      <c r="D8609" s="7">
        <v>287.13200000000001</v>
      </c>
      <c r="E8609">
        <v>153.23860000000002</v>
      </c>
    </row>
    <row r="8610" spans="4:5" x14ac:dyDescent="0.15">
      <c r="D8610" s="7">
        <v>287.166</v>
      </c>
      <c r="E8610">
        <v>153.27929999999998</v>
      </c>
    </row>
    <row r="8611" spans="4:5" x14ac:dyDescent="0.15">
      <c r="D8611" s="7">
        <v>287.19900000000001</v>
      </c>
      <c r="E8611">
        <v>153.32650000000001</v>
      </c>
    </row>
    <row r="8612" spans="4:5" x14ac:dyDescent="0.15">
      <c r="D8612" s="7">
        <v>287.23200000000003</v>
      </c>
      <c r="E8612">
        <v>153.36709999999999</v>
      </c>
    </row>
    <row r="8613" spans="4:5" x14ac:dyDescent="0.15">
      <c r="D8613" s="7">
        <v>287.26600000000002</v>
      </c>
      <c r="E8613">
        <v>153.3605</v>
      </c>
    </row>
    <row r="8614" spans="4:5" x14ac:dyDescent="0.15">
      <c r="D8614" s="7">
        <v>287.3</v>
      </c>
      <c r="E8614">
        <v>153.3331</v>
      </c>
    </row>
    <row r="8615" spans="4:5" x14ac:dyDescent="0.15">
      <c r="D8615" s="7">
        <v>287.33300000000003</v>
      </c>
      <c r="E8615">
        <v>153.32650000000001</v>
      </c>
    </row>
    <row r="8616" spans="4:5" x14ac:dyDescent="0.15">
      <c r="D8616" s="7">
        <v>287.36599999999999</v>
      </c>
      <c r="E8616">
        <v>153.30670000000001</v>
      </c>
    </row>
    <row r="8617" spans="4:5" x14ac:dyDescent="0.15">
      <c r="D8617" s="7">
        <v>287.399</v>
      </c>
      <c r="E8617">
        <v>153.29910000000001</v>
      </c>
    </row>
    <row r="8618" spans="4:5" x14ac:dyDescent="0.15">
      <c r="D8618" s="7">
        <v>287.43299999999999</v>
      </c>
      <c r="E8618">
        <v>153.27929999999998</v>
      </c>
    </row>
    <row r="8619" spans="4:5" x14ac:dyDescent="0.15">
      <c r="D8619" s="7">
        <v>287.46499999999997</v>
      </c>
      <c r="E8619">
        <v>153.27270000000001</v>
      </c>
    </row>
    <row r="8620" spans="4:5" x14ac:dyDescent="0.15">
      <c r="D8620" s="7">
        <v>287.49900000000002</v>
      </c>
      <c r="E8620">
        <v>153.29249999999999</v>
      </c>
    </row>
    <row r="8621" spans="4:5" x14ac:dyDescent="0.15">
      <c r="D8621" s="7">
        <v>287.53300000000002</v>
      </c>
      <c r="E8621">
        <v>153.29910000000001</v>
      </c>
    </row>
    <row r="8622" spans="4:5" x14ac:dyDescent="0.15">
      <c r="D8622" s="7">
        <v>287.56599999999997</v>
      </c>
      <c r="E8622">
        <v>153.29910000000001</v>
      </c>
    </row>
    <row r="8623" spans="4:5" x14ac:dyDescent="0.15">
      <c r="D8623" s="7">
        <v>287.59899999999999</v>
      </c>
      <c r="E8623">
        <v>153.29910000000001</v>
      </c>
    </row>
    <row r="8624" spans="4:5" x14ac:dyDescent="0.15">
      <c r="D8624" s="7">
        <v>287.63200000000001</v>
      </c>
      <c r="E8624">
        <v>153.3133</v>
      </c>
    </row>
    <row r="8625" spans="4:5" x14ac:dyDescent="0.15">
      <c r="D8625" s="7">
        <v>287.66500000000002</v>
      </c>
      <c r="E8625">
        <v>153.31989999999999</v>
      </c>
    </row>
    <row r="8626" spans="4:5" x14ac:dyDescent="0.15">
      <c r="D8626" s="7">
        <v>287.69900000000001</v>
      </c>
      <c r="E8626">
        <v>153.3331</v>
      </c>
    </row>
    <row r="8627" spans="4:5" x14ac:dyDescent="0.15">
      <c r="D8627" s="7">
        <v>287.73200000000003</v>
      </c>
      <c r="E8627">
        <v>153.34639999999999</v>
      </c>
    </row>
    <row r="8628" spans="4:5" x14ac:dyDescent="0.15">
      <c r="D8628" s="7">
        <v>287.76499999999999</v>
      </c>
      <c r="E8628">
        <v>153.36709999999999</v>
      </c>
    </row>
    <row r="8629" spans="4:5" x14ac:dyDescent="0.15">
      <c r="D8629" s="7">
        <v>287.79899999999998</v>
      </c>
      <c r="E8629">
        <v>153.38039999999998</v>
      </c>
    </row>
    <row r="8630" spans="4:5" x14ac:dyDescent="0.15">
      <c r="D8630" s="7">
        <v>287.83300000000003</v>
      </c>
      <c r="E8630">
        <v>153.39359999999999</v>
      </c>
    </row>
    <row r="8631" spans="4:5" x14ac:dyDescent="0.15">
      <c r="D8631" s="7">
        <v>287.86599999999999</v>
      </c>
      <c r="E8631">
        <v>153.40779999999998</v>
      </c>
    </row>
    <row r="8632" spans="4:5" x14ac:dyDescent="0.15">
      <c r="D8632" s="7">
        <v>287.899</v>
      </c>
      <c r="E8632">
        <v>153.42760000000001</v>
      </c>
    </row>
    <row r="8633" spans="4:5" x14ac:dyDescent="0.15">
      <c r="D8633" s="7">
        <v>287.93299999999999</v>
      </c>
      <c r="E8633">
        <v>153.4418</v>
      </c>
    </row>
    <row r="8634" spans="4:5" x14ac:dyDescent="0.15">
      <c r="D8634" s="7">
        <v>287.96600000000001</v>
      </c>
      <c r="E8634">
        <v>153.4616</v>
      </c>
    </row>
    <row r="8635" spans="4:5" x14ac:dyDescent="0.15">
      <c r="D8635" s="7">
        <v>288</v>
      </c>
      <c r="E8635">
        <v>153.48150000000001</v>
      </c>
    </row>
    <row r="8636" spans="4:5" x14ac:dyDescent="0.15">
      <c r="D8636" s="7">
        <v>288.03300000000002</v>
      </c>
      <c r="E8636">
        <v>153.50229999999999</v>
      </c>
    </row>
    <row r="8637" spans="4:5" x14ac:dyDescent="0.15">
      <c r="D8637" s="7">
        <v>288.06700000000001</v>
      </c>
      <c r="E8637">
        <v>153.52209999999999</v>
      </c>
    </row>
    <row r="8638" spans="4:5" x14ac:dyDescent="0.15">
      <c r="D8638" s="7">
        <v>288.09899999999999</v>
      </c>
      <c r="E8638">
        <v>153.5429</v>
      </c>
    </row>
    <row r="8639" spans="4:5" x14ac:dyDescent="0.15">
      <c r="D8639" s="7">
        <v>288.13200000000001</v>
      </c>
      <c r="E8639">
        <v>153.55610000000001</v>
      </c>
    </row>
    <row r="8640" spans="4:5" x14ac:dyDescent="0.15">
      <c r="D8640" s="7">
        <v>288.166</v>
      </c>
      <c r="E8640">
        <v>153.58349999999999</v>
      </c>
    </row>
    <row r="8641" spans="4:5" x14ac:dyDescent="0.15">
      <c r="D8641" s="7">
        <v>288.19900000000001</v>
      </c>
      <c r="E8641">
        <v>153.60339999999999</v>
      </c>
    </row>
    <row r="8642" spans="4:5" x14ac:dyDescent="0.15">
      <c r="D8642" s="7">
        <v>288.233</v>
      </c>
      <c r="E8642">
        <v>153.6241</v>
      </c>
    </row>
    <row r="8643" spans="4:5" x14ac:dyDescent="0.15">
      <c r="D8643" s="7">
        <v>288.267</v>
      </c>
      <c r="E8643">
        <v>153.64400000000001</v>
      </c>
    </row>
    <row r="8644" spans="4:5" x14ac:dyDescent="0.15">
      <c r="D8644" s="7">
        <v>288.3</v>
      </c>
      <c r="E8644">
        <v>153.67140000000001</v>
      </c>
    </row>
    <row r="8645" spans="4:5" x14ac:dyDescent="0.15">
      <c r="D8645" s="7">
        <v>288.33300000000003</v>
      </c>
      <c r="E8645">
        <v>153.6978</v>
      </c>
    </row>
    <row r="8646" spans="4:5" x14ac:dyDescent="0.15">
      <c r="D8646" s="7">
        <v>288.36599999999999</v>
      </c>
      <c r="E8646">
        <v>153.7252</v>
      </c>
    </row>
    <row r="8647" spans="4:5" x14ac:dyDescent="0.15">
      <c r="D8647" s="7">
        <v>288.399</v>
      </c>
      <c r="E8647">
        <v>153.74510000000001</v>
      </c>
    </row>
    <row r="8648" spans="4:5" x14ac:dyDescent="0.15">
      <c r="D8648" s="7">
        <v>288.43200000000002</v>
      </c>
      <c r="E8648">
        <v>153.76589999999999</v>
      </c>
    </row>
    <row r="8649" spans="4:5" x14ac:dyDescent="0.15">
      <c r="D8649" s="7">
        <v>288.46699999999998</v>
      </c>
      <c r="E8649">
        <v>153.7989</v>
      </c>
    </row>
    <row r="8650" spans="4:5" x14ac:dyDescent="0.15">
      <c r="D8650" s="7">
        <v>288.5</v>
      </c>
      <c r="E8650">
        <v>153.82629999999997</v>
      </c>
    </row>
    <row r="8651" spans="4:5" x14ac:dyDescent="0.15">
      <c r="D8651" s="7">
        <v>288.53199999999998</v>
      </c>
      <c r="E8651">
        <v>153.8537</v>
      </c>
    </row>
    <row r="8652" spans="4:5" x14ac:dyDescent="0.15">
      <c r="D8652" s="7">
        <v>288.565</v>
      </c>
      <c r="E8652">
        <v>153.8802</v>
      </c>
    </row>
    <row r="8653" spans="4:5" x14ac:dyDescent="0.15">
      <c r="D8653" s="7">
        <v>288.60000000000002</v>
      </c>
      <c r="E8653">
        <v>153.90100000000001</v>
      </c>
    </row>
    <row r="8654" spans="4:5" x14ac:dyDescent="0.15">
      <c r="D8654" s="7">
        <v>288.63299999999998</v>
      </c>
      <c r="E8654">
        <v>153.94159999999999</v>
      </c>
    </row>
    <row r="8655" spans="4:5" x14ac:dyDescent="0.15">
      <c r="D8655" s="7">
        <v>288.666</v>
      </c>
      <c r="E8655">
        <v>153.9615</v>
      </c>
    </row>
    <row r="8656" spans="4:5" x14ac:dyDescent="0.15">
      <c r="D8656" s="7">
        <v>288.69900000000001</v>
      </c>
      <c r="E8656">
        <v>153.98220000000001</v>
      </c>
    </row>
    <row r="8657" spans="4:5" x14ac:dyDescent="0.15">
      <c r="D8657" s="7">
        <v>288.73200000000003</v>
      </c>
      <c r="E8657">
        <v>154.0087</v>
      </c>
    </row>
    <row r="8658" spans="4:5" x14ac:dyDescent="0.15">
      <c r="D8658" s="7">
        <v>288.767</v>
      </c>
      <c r="E8658">
        <v>154.0361</v>
      </c>
    </row>
    <row r="8659" spans="4:5" x14ac:dyDescent="0.15">
      <c r="D8659" s="7">
        <v>288.79899999999998</v>
      </c>
      <c r="E8659">
        <v>154.0625</v>
      </c>
    </row>
    <row r="8660" spans="4:5" x14ac:dyDescent="0.15">
      <c r="D8660" s="7">
        <v>288.83199999999999</v>
      </c>
      <c r="E8660">
        <v>154.0966</v>
      </c>
    </row>
    <row r="8661" spans="4:5" x14ac:dyDescent="0.15">
      <c r="D8661" s="7">
        <v>288.86599999999999</v>
      </c>
      <c r="E8661">
        <v>154.10979999999998</v>
      </c>
    </row>
    <row r="8662" spans="4:5" x14ac:dyDescent="0.15">
      <c r="D8662" s="7">
        <v>288.899</v>
      </c>
      <c r="E8662">
        <v>154.1438</v>
      </c>
    </row>
    <row r="8663" spans="4:5" x14ac:dyDescent="0.15">
      <c r="D8663" s="7">
        <v>288.93299999999999</v>
      </c>
      <c r="E8663">
        <v>154.16460000000001</v>
      </c>
    </row>
    <row r="8664" spans="4:5" x14ac:dyDescent="0.15">
      <c r="D8664" s="7">
        <v>288.96600000000001</v>
      </c>
      <c r="E8664">
        <v>154.191</v>
      </c>
    </row>
    <row r="8665" spans="4:5" x14ac:dyDescent="0.15">
      <c r="D8665" s="7">
        <v>289</v>
      </c>
      <c r="E8665">
        <v>154.21850000000001</v>
      </c>
    </row>
    <row r="8666" spans="4:5" x14ac:dyDescent="0.15">
      <c r="D8666" s="7">
        <v>289.03300000000002</v>
      </c>
      <c r="E8666">
        <v>154.2449</v>
      </c>
    </row>
    <row r="8667" spans="4:5" x14ac:dyDescent="0.15">
      <c r="D8667" s="7">
        <v>289.065</v>
      </c>
      <c r="E8667">
        <v>154.26570000000001</v>
      </c>
    </row>
    <row r="8668" spans="4:5" x14ac:dyDescent="0.15">
      <c r="D8668" s="7">
        <v>289.10000000000002</v>
      </c>
      <c r="E8668">
        <v>154.28550000000001</v>
      </c>
    </row>
    <row r="8669" spans="4:5" x14ac:dyDescent="0.15">
      <c r="D8669" s="7">
        <v>289.13299999999998</v>
      </c>
      <c r="E8669">
        <v>154.3262</v>
      </c>
    </row>
    <row r="8670" spans="4:5" x14ac:dyDescent="0.15">
      <c r="D8670" s="7">
        <v>289.16500000000002</v>
      </c>
      <c r="E8670">
        <v>154.34700000000001</v>
      </c>
    </row>
    <row r="8671" spans="4:5" x14ac:dyDescent="0.15">
      <c r="D8671" s="7">
        <v>289.19900000000001</v>
      </c>
      <c r="E8671">
        <v>154.36679999999998</v>
      </c>
    </row>
    <row r="8672" spans="4:5" x14ac:dyDescent="0.15">
      <c r="D8672" s="7">
        <v>289.233</v>
      </c>
      <c r="E8672">
        <v>154.39420000000001</v>
      </c>
    </row>
    <row r="8673" spans="4:5" x14ac:dyDescent="0.15">
      <c r="D8673" s="7">
        <v>289.26499999999999</v>
      </c>
      <c r="E8673">
        <v>154.4273</v>
      </c>
    </row>
    <row r="8674" spans="4:5" x14ac:dyDescent="0.15">
      <c r="D8674" s="7">
        <v>289.3</v>
      </c>
      <c r="E8674">
        <v>154.44139999999999</v>
      </c>
    </row>
    <row r="8675" spans="4:5" x14ac:dyDescent="0.15">
      <c r="D8675" s="7">
        <v>289.33300000000003</v>
      </c>
      <c r="E8675">
        <v>154.46789999999999</v>
      </c>
    </row>
    <row r="8676" spans="4:5" x14ac:dyDescent="0.15">
      <c r="D8676" s="7">
        <v>289.36599999999999</v>
      </c>
      <c r="E8676">
        <v>154.50190000000001</v>
      </c>
    </row>
    <row r="8677" spans="4:5" x14ac:dyDescent="0.15">
      <c r="D8677" s="7">
        <v>289.399</v>
      </c>
      <c r="E8677">
        <v>154.52270000000001</v>
      </c>
    </row>
    <row r="8678" spans="4:5" x14ac:dyDescent="0.15">
      <c r="D8678" s="7">
        <v>289.43200000000002</v>
      </c>
      <c r="E8678">
        <v>154.54249999999999</v>
      </c>
    </row>
    <row r="8679" spans="4:5" x14ac:dyDescent="0.15">
      <c r="D8679" s="7">
        <v>289.46600000000001</v>
      </c>
      <c r="E8679">
        <v>154.56989999999999</v>
      </c>
    </row>
    <row r="8680" spans="4:5" x14ac:dyDescent="0.15">
      <c r="D8680" s="7">
        <v>289.49900000000002</v>
      </c>
      <c r="E8680">
        <v>154.60300000000001</v>
      </c>
    </row>
    <row r="8681" spans="4:5" x14ac:dyDescent="0.15">
      <c r="D8681" s="7">
        <v>289.53199999999998</v>
      </c>
      <c r="E8681">
        <v>154.62379999999999</v>
      </c>
    </row>
    <row r="8682" spans="4:5" x14ac:dyDescent="0.15">
      <c r="D8682" s="7">
        <v>289.56599999999997</v>
      </c>
      <c r="E8682">
        <v>154.65020000000001</v>
      </c>
    </row>
    <row r="8683" spans="4:5" x14ac:dyDescent="0.15">
      <c r="D8683" s="7">
        <v>289.59899999999999</v>
      </c>
      <c r="E8683">
        <v>154.68429999999998</v>
      </c>
    </row>
    <row r="8684" spans="4:5" x14ac:dyDescent="0.15">
      <c r="D8684" s="7">
        <v>289.63299999999998</v>
      </c>
      <c r="E8684">
        <v>154.70500000000001</v>
      </c>
    </row>
    <row r="8685" spans="4:5" x14ac:dyDescent="0.15">
      <c r="D8685" s="7">
        <v>289.666</v>
      </c>
      <c r="E8685">
        <v>154.73150000000001</v>
      </c>
    </row>
    <row r="8686" spans="4:5" x14ac:dyDescent="0.15">
      <c r="D8686" s="7">
        <v>289.69900000000001</v>
      </c>
      <c r="E8686">
        <v>154.75229999999999</v>
      </c>
    </row>
    <row r="8687" spans="4:5" x14ac:dyDescent="0.15">
      <c r="D8687" s="7">
        <v>289.73200000000003</v>
      </c>
      <c r="E8687">
        <v>154.77209999999999</v>
      </c>
    </row>
    <row r="8688" spans="4:5" x14ac:dyDescent="0.15">
      <c r="D8688" s="7">
        <v>289.76499999999999</v>
      </c>
      <c r="E8688">
        <v>154.80610000000001</v>
      </c>
    </row>
    <row r="8689" spans="4:5" x14ac:dyDescent="0.15">
      <c r="D8689" s="7">
        <v>289.8</v>
      </c>
      <c r="E8689">
        <v>154.83260000000001</v>
      </c>
    </row>
    <row r="8690" spans="4:5" x14ac:dyDescent="0.15">
      <c r="D8690" s="7">
        <v>289.83300000000003</v>
      </c>
      <c r="E8690">
        <v>154.87979999999999</v>
      </c>
    </row>
    <row r="8691" spans="4:5" x14ac:dyDescent="0.15">
      <c r="D8691" s="7">
        <v>289.86599999999999</v>
      </c>
      <c r="E8691">
        <v>154.94129999999998</v>
      </c>
    </row>
    <row r="8692" spans="4:5" x14ac:dyDescent="0.15">
      <c r="D8692" s="7">
        <v>289.899</v>
      </c>
      <c r="E8692">
        <v>155.0017</v>
      </c>
    </row>
    <row r="8693" spans="4:5" x14ac:dyDescent="0.15">
      <c r="D8693" s="7">
        <v>289.93299999999999</v>
      </c>
      <c r="E8693">
        <v>155.04900000000001</v>
      </c>
    </row>
    <row r="8694" spans="4:5" x14ac:dyDescent="0.15">
      <c r="D8694" s="7">
        <v>289.96499999999997</v>
      </c>
      <c r="E8694">
        <v>155.09620000000001</v>
      </c>
    </row>
    <row r="8695" spans="4:5" x14ac:dyDescent="0.15">
      <c r="D8695" s="7">
        <v>289.99900000000002</v>
      </c>
      <c r="E8695">
        <v>155.1576</v>
      </c>
    </row>
    <row r="8696" spans="4:5" x14ac:dyDescent="0.15">
      <c r="D8696" s="7">
        <v>290.03199999999998</v>
      </c>
      <c r="E8696">
        <v>155.20489999999998</v>
      </c>
    </row>
    <row r="8697" spans="4:5" x14ac:dyDescent="0.15">
      <c r="D8697" s="7">
        <v>290.06599999999997</v>
      </c>
      <c r="E8697">
        <v>155.25210000000001</v>
      </c>
    </row>
    <row r="8698" spans="4:5" x14ac:dyDescent="0.15">
      <c r="D8698" s="7">
        <v>290.09899999999999</v>
      </c>
      <c r="E8698">
        <v>155.3126</v>
      </c>
    </row>
    <row r="8699" spans="4:5" x14ac:dyDescent="0.15">
      <c r="D8699" s="7">
        <v>290.13299999999998</v>
      </c>
      <c r="E8699">
        <v>155.35320000000002</v>
      </c>
    </row>
    <row r="8700" spans="4:5" x14ac:dyDescent="0.15">
      <c r="D8700" s="7">
        <v>290.16500000000002</v>
      </c>
      <c r="E8700">
        <v>155.38720000000001</v>
      </c>
    </row>
    <row r="8701" spans="4:5" x14ac:dyDescent="0.15">
      <c r="D8701" s="7">
        <v>290.19900000000001</v>
      </c>
      <c r="E8701">
        <v>155.42779999999999</v>
      </c>
    </row>
    <row r="8702" spans="4:5" x14ac:dyDescent="0.15">
      <c r="D8702" s="7">
        <v>290.233</v>
      </c>
      <c r="E8702">
        <v>155.48170000000002</v>
      </c>
    </row>
    <row r="8703" spans="4:5" x14ac:dyDescent="0.15">
      <c r="D8703" s="7">
        <v>290.26600000000002</v>
      </c>
      <c r="E8703">
        <v>155.50820000000002</v>
      </c>
    </row>
    <row r="8704" spans="4:5" x14ac:dyDescent="0.15">
      <c r="D8704" s="7">
        <v>290.29899999999998</v>
      </c>
      <c r="E8704">
        <v>155.54220000000001</v>
      </c>
    </row>
    <row r="8705" spans="4:5" x14ac:dyDescent="0.15">
      <c r="D8705" s="7">
        <v>290.33199999999999</v>
      </c>
      <c r="E8705">
        <v>155.58279999999999</v>
      </c>
    </row>
    <row r="8706" spans="4:5" x14ac:dyDescent="0.15">
      <c r="D8706" s="7">
        <v>290.36500000000001</v>
      </c>
      <c r="E8706">
        <v>155.6234</v>
      </c>
    </row>
    <row r="8707" spans="4:5" x14ac:dyDescent="0.15">
      <c r="D8707" s="7">
        <v>290.39800000000002</v>
      </c>
      <c r="E8707">
        <v>155.65079999999998</v>
      </c>
    </row>
    <row r="8708" spans="4:5" x14ac:dyDescent="0.15">
      <c r="D8708" s="7">
        <v>290.43299999999999</v>
      </c>
      <c r="E8708">
        <v>155.68389999999999</v>
      </c>
    </row>
    <row r="8709" spans="4:5" x14ac:dyDescent="0.15">
      <c r="D8709" s="7">
        <v>290.46600000000001</v>
      </c>
      <c r="E8709">
        <v>155.71789999999999</v>
      </c>
    </row>
    <row r="8710" spans="4:5" x14ac:dyDescent="0.15">
      <c r="D8710" s="7">
        <v>290.49900000000002</v>
      </c>
      <c r="E8710">
        <v>155.77179999999998</v>
      </c>
    </row>
    <row r="8711" spans="4:5" x14ac:dyDescent="0.15">
      <c r="D8711" s="7">
        <v>290.53199999999998</v>
      </c>
      <c r="E8711">
        <v>155.8124</v>
      </c>
    </row>
    <row r="8712" spans="4:5" x14ac:dyDescent="0.15">
      <c r="D8712" s="7">
        <v>290.56700000000001</v>
      </c>
      <c r="E8712">
        <v>155.84639999999999</v>
      </c>
    </row>
    <row r="8713" spans="4:5" x14ac:dyDescent="0.15">
      <c r="D8713" s="7">
        <v>290.59899999999999</v>
      </c>
      <c r="E8713">
        <v>155.88039999999998</v>
      </c>
    </row>
    <row r="8714" spans="4:5" x14ac:dyDescent="0.15">
      <c r="D8714" s="7">
        <v>290.63200000000001</v>
      </c>
      <c r="E8714">
        <v>155.9211</v>
      </c>
    </row>
    <row r="8715" spans="4:5" x14ac:dyDescent="0.15">
      <c r="D8715" s="7">
        <v>290.666</v>
      </c>
      <c r="E8715">
        <v>155.95410000000001</v>
      </c>
    </row>
    <row r="8716" spans="4:5" x14ac:dyDescent="0.15">
      <c r="D8716" s="7">
        <v>290.69900000000001</v>
      </c>
      <c r="E8716">
        <v>155.9948</v>
      </c>
    </row>
    <row r="8717" spans="4:5" x14ac:dyDescent="0.15">
      <c r="D8717" s="7">
        <v>290.733</v>
      </c>
      <c r="E8717">
        <v>156.03539999999998</v>
      </c>
    </row>
    <row r="8718" spans="4:5" x14ac:dyDescent="0.15">
      <c r="D8718" s="7">
        <v>290.767</v>
      </c>
      <c r="E8718">
        <v>156.0694</v>
      </c>
    </row>
    <row r="8719" spans="4:5" x14ac:dyDescent="0.15">
      <c r="D8719" s="7">
        <v>290.79899999999998</v>
      </c>
      <c r="E8719">
        <v>156.11000000000001</v>
      </c>
    </row>
    <row r="8720" spans="4:5" x14ac:dyDescent="0.15">
      <c r="D8720" s="7">
        <v>290.83300000000003</v>
      </c>
      <c r="E8720">
        <v>156.12989999999999</v>
      </c>
    </row>
    <row r="8721" spans="4:5" x14ac:dyDescent="0.15">
      <c r="D8721" s="7">
        <v>290.86700000000002</v>
      </c>
      <c r="E8721">
        <v>156.16389999999998</v>
      </c>
    </row>
    <row r="8722" spans="4:5" x14ac:dyDescent="0.15">
      <c r="D8722" s="7">
        <v>290.89999999999998</v>
      </c>
      <c r="E8722">
        <v>156.1979</v>
      </c>
    </row>
    <row r="8723" spans="4:5" x14ac:dyDescent="0.15">
      <c r="D8723" s="7">
        <v>290.93299999999999</v>
      </c>
      <c r="E8723">
        <v>156.23849999999999</v>
      </c>
    </row>
    <row r="8724" spans="4:5" x14ac:dyDescent="0.15">
      <c r="D8724" s="7">
        <v>290.96499999999997</v>
      </c>
      <c r="E8724">
        <v>156.27160000000001</v>
      </c>
    </row>
    <row r="8725" spans="4:5" x14ac:dyDescent="0.15">
      <c r="D8725" s="7">
        <v>290.99799999999999</v>
      </c>
      <c r="E8725">
        <v>156.3056</v>
      </c>
    </row>
    <row r="8726" spans="4:5" x14ac:dyDescent="0.15">
      <c r="D8726" s="7">
        <v>291.03199999999998</v>
      </c>
      <c r="E8726">
        <v>156.333</v>
      </c>
    </row>
    <row r="8727" spans="4:5" x14ac:dyDescent="0.15">
      <c r="D8727" s="7">
        <v>291.06599999999997</v>
      </c>
      <c r="E8727">
        <v>156.37360000000001</v>
      </c>
    </row>
    <row r="8728" spans="4:5" x14ac:dyDescent="0.15">
      <c r="D8728" s="7">
        <v>291.09899999999999</v>
      </c>
      <c r="E8728">
        <v>156.4143</v>
      </c>
    </row>
    <row r="8729" spans="4:5" x14ac:dyDescent="0.15">
      <c r="D8729" s="7">
        <v>291.13299999999998</v>
      </c>
      <c r="E8729">
        <v>156.47470000000001</v>
      </c>
    </row>
    <row r="8730" spans="4:5" x14ac:dyDescent="0.15">
      <c r="D8730" s="7">
        <v>291.166</v>
      </c>
      <c r="E8730">
        <v>156.52860000000001</v>
      </c>
    </row>
    <row r="8731" spans="4:5" x14ac:dyDescent="0.15">
      <c r="D8731" s="7">
        <v>291.2</v>
      </c>
      <c r="E8731">
        <v>156.5891</v>
      </c>
    </row>
    <row r="8732" spans="4:5" x14ac:dyDescent="0.15">
      <c r="D8732" s="7">
        <v>291.233</v>
      </c>
      <c r="E8732">
        <v>156.65049999999999</v>
      </c>
    </row>
    <row r="8733" spans="4:5" x14ac:dyDescent="0.15">
      <c r="D8733" s="7">
        <v>291.267</v>
      </c>
      <c r="E8733">
        <v>156.71100000000001</v>
      </c>
    </row>
    <row r="8734" spans="4:5" x14ac:dyDescent="0.15">
      <c r="D8734" s="7">
        <v>291.298</v>
      </c>
      <c r="E8734">
        <v>156.76479999999998</v>
      </c>
    </row>
    <row r="8735" spans="4:5" x14ac:dyDescent="0.15">
      <c r="D8735" s="7">
        <v>291.33199999999999</v>
      </c>
      <c r="E8735">
        <v>156.81200000000001</v>
      </c>
    </row>
    <row r="8736" spans="4:5" x14ac:dyDescent="0.15">
      <c r="D8736" s="7">
        <v>291.36500000000001</v>
      </c>
      <c r="E8736">
        <v>156.86679999999998</v>
      </c>
    </row>
    <row r="8737" spans="4:5" x14ac:dyDescent="0.15">
      <c r="D8737" s="7">
        <v>291.399</v>
      </c>
      <c r="E8737">
        <v>156.8801</v>
      </c>
    </row>
    <row r="8738" spans="4:5" x14ac:dyDescent="0.15">
      <c r="D8738" s="7">
        <v>291.43200000000002</v>
      </c>
      <c r="E8738">
        <v>156.87350000000001</v>
      </c>
    </row>
    <row r="8739" spans="4:5" x14ac:dyDescent="0.15">
      <c r="D8739" s="7">
        <v>291.46600000000001</v>
      </c>
      <c r="E8739">
        <v>156.87350000000001</v>
      </c>
    </row>
    <row r="8740" spans="4:5" x14ac:dyDescent="0.15">
      <c r="D8740" s="7">
        <v>291.49900000000002</v>
      </c>
      <c r="E8740">
        <v>156.87350000000001</v>
      </c>
    </row>
    <row r="8741" spans="4:5" x14ac:dyDescent="0.15">
      <c r="D8741" s="7">
        <v>291.53300000000002</v>
      </c>
      <c r="E8741">
        <v>156.85929999999999</v>
      </c>
    </row>
    <row r="8742" spans="4:5" x14ac:dyDescent="0.15">
      <c r="D8742" s="7">
        <v>291.56700000000001</v>
      </c>
      <c r="E8742">
        <v>156.85929999999999</v>
      </c>
    </row>
    <row r="8743" spans="4:5" x14ac:dyDescent="0.15">
      <c r="D8743" s="7">
        <v>291.60000000000002</v>
      </c>
      <c r="E8743">
        <v>156.86679999999998</v>
      </c>
    </row>
    <row r="8744" spans="4:5" x14ac:dyDescent="0.15">
      <c r="D8744" s="7">
        <v>291.63200000000001</v>
      </c>
      <c r="E8744">
        <v>156.88670000000002</v>
      </c>
    </row>
    <row r="8745" spans="4:5" x14ac:dyDescent="0.15">
      <c r="D8745" s="7">
        <v>291.66500000000002</v>
      </c>
      <c r="E8745">
        <v>156.90649999999999</v>
      </c>
    </row>
    <row r="8746" spans="4:5" x14ac:dyDescent="0.15">
      <c r="D8746" s="7">
        <v>291.69900000000001</v>
      </c>
      <c r="E8746">
        <v>156.9273</v>
      </c>
    </row>
    <row r="8747" spans="4:5" x14ac:dyDescent="0.15">
      <c r="D8747" s="7">
        <v>291.733</v>
      </c>
      <c r="E8747">
        <v>156.96789999999999</v>
      </c>
    </row>
    <row r="8748" spans="4:5" x14ac:dyDescent="0.15">
      <c r="D8748" s="7">
        <v>291.76600000000002</v>
      </c>
      <c r="E8748">
        <v>157.00200000000001</v>
      </c>
    </row>
    <row r="8749" spans="4:5" x14ac:dyDescent="0.15">
      <c r="D8749" s="7">
        <v>291.8</v>
      </c>
      <c r="E8749">
        <v>157.04160000000002</v>
      </c>
    </row>
    <row r="8750" spans="4:5" x14ac:dyDescent="0.15">
      <c r="D8750" s="7">
        <v>291.83300000000003</v>
      </c>
      <c r="E8750">
        <v>157.0898</v>
      </c>
    </row>
    <row r="8751" spans="4:5" x14ac:dyDescent="0.15">
      <c r="D8751" s="7">
        <v>291.86599999999999</v>
      </c>
      <c r="E8751">
        <v>157.12950000000001</v>
      </c>
    </row>
    <row r="8752" spans="4:5" x14ac:dyDescent="0.15">
      <c r="D8752" s="7">
        <v>291.89999999999998</v>
      </c>
      <c r="E8752">
        <v>157.18429999999998</v>
      </c>
    </row>
    <row r="8753" spans="4:5" x14ac:dyDescent="0.15">
      <c r="D8753" s="7">
        <v>291.93299999999999</v>
      </c>
      <c r="E8753">
        <v>157.23160000000001</v>
      </c>
    </row>
    <row r="8754" spans="4:5" x14ac:dyDescent="0.15">
      <c r="D8754" s="7">
        <v>291.96600000000001</v>
      </c>
      <c r="E8754">
        <v>157.27879999999999</v>
      </c>
    </row>
    <row r="8755" spans="4:5" x14ac:dyDescent="0.15">
      <c r="D8755" s="7">
        <v>292</v>
      </c>
      <c r="E8755">
        <v>157.31189999999998</v>
      </c>
    </row>
    <row r="8756" spans="4:5" x14ac:dyDescent="0.15">
      <c r="D8756" s="7">
        <v>292.03300000000002</v>
      </c>
      <c r="E8756">
        <v>157.36670000000001</v>
      </c>
    </row>
    <row r="8757" spans="4:5" x14ac:dyDescent="0.15">
      <c r="D8757" s="7">
        <v>292.06599999999997</v>
      </c>
      <c r="E8757">
        <v>157.43379999999999</v>
      </c>
    </row>
    <row r="8758" spans="4:5" x14ac:dyDescent="0.15">
      <c r="D8758" s="7">
        <v>292.09899999999999</v>
      </c>
      <c r="E8758">
        <v>157.52160000000001</v>
      </c>
    </row>
    <row r="8759" spans="4:5" x14ac:dyDescent="0.15">
      <c r="D8759" s="7">
        <v>292.13200000000001</v>
      </c>
      <c r="E8759">
        <v>157.6095</v>
      </c>
    </row>
    <row r="8760" spans="4:5" x14ac:dyDescent="0.15">
      <c r="D8760" s="7">
        <v>292.16500000000002</v>
      </c>
      <c r="E8760">
        <v>157.7654</v>
      </c>
    </row>
    <row r="8761" spans="4:5" x14ac:dyDescent="0.15">
      <c r="D8761" s="7">
        <v>292.19900000000001</v>
      </c>
      <c r="E8761">
        <v>157.90710000000001</v>
      </c>
    </row>
    <row r="8762" spans="4:5" x14ac:dyDescent="0.15">
      <c r="D8762" s="7">
        <v>292.23200000000003</v>
      </c>
      <c r="E8762">
        <v>158.03560000000002</v>
      </c>
    </row>
    <row r="8763" spans="4:5" x14ac:dyDescent="0.15">
      <c r="D8763" s="7">
        <v>292.26600000000002</v>
      </c>
      <c r="E8763">
        <v>158.1566</v>
      </c>
    </row>
    <row r="8764" spans="4:5" x14ac:dyDescent="0.15">
      <c r="D8764" s="7">
        <v>292.29899999999998</v>
      </c>
      <c r="E8764">
        <v>158.29170000000002</v>
      </c>
    </row>
    <row r="8765" spans="4:5" x14ac:dyDescent="0.15">
      <c r="D8765" s="7">
        <v>292.33300000000003</v>
      </c>
      <c r="E8765">
        <v>158.39279999999999</v>
      </c>
    </row>
    <row r="8766" spans="4:5" x14ac:dyDescent="0.15">
      <c r="D8766" s="7">
        <v>292.36700000000002</v>
      </c>
      <c r="E8766">
        <v>158.4948</v>
      </c>
    </row>
    <row r="8767" spans="4:5" x14ac:dyDescent="0.15">
      <c r="D8767" s="7">
        <v>292.39999999999998</v>
      </c>
      <c r="E8767">
        <v>158.60249999999999</v>
      </c>
    </row>
    <row r="8768" spans="4:5" x14ac:dyDescent="0.15">
      <c r="D8768" s="7">
        <v>292.43299999999999</v>
      </c>
      <c r="E8768">
        <v>158.69039999999998</v>
      </c>
    </row>
    <row r="8769" spans="4:5" x14ac:dyDescent="0.15">
      <c r="D8769" s="7">
        <v>292.46600000000001</v>
      </c>
      <c r="E8769">
        <v>158.78489999999999</v>
      </c>
    </row>
    <row r="8770" spans="4:5" x14ac:dyDescent="0.15">
      <c r="D8770" s="7">
        <v>292.49900000000002</v>
      </c>
      <c r="E8770">
        <v>158.87279999999998</v>
      </c>
    </row>
    <row r="8771" spans="4:5" x14ac:dyDescent="0.15">
      <c r="D8771" s="7">
        <v>292.53199999999998</v>
      </c>
      <c r="E8771">
        <v>158.94739999999999</v>
      </c>
    </row>
    <row r="8772" spans="4:5" x14ac:dyDescent="0.15">
      <c r="D8772" s="7">
        <v>292.56599999999997</v>
      </c>
      <c r="E8772">
        <v>159.02110000000002</v>
      </c>
    </row>
    <row r="8773" spans="4:5" x14ac:dyDescent="0.15">
      <c r="D8773" s="7">
        <v>292.59800000000001</v>
      </c>
      <c r="E8773">
        <v>159.09570000000002</v>
      </c>
    </row>
    <row r="8774" spans="4:5" x14ac:dyDescent="0.15">
      <c r="D8774" s="7">
        <v>292.63299999999998</v>
      </c>
      <c r="E8774">
        <v>159.17699999999999</v>
      </c>
    </row>
    <row r="8775" spans="4:5" x14ac:dyDescent="0.15">
      <c r="D8775" s="7">
        <v>292.666</v>
      </c>
      <c r="E8775">
        <v>159.25829999999999</v>
      </c>
    </row>
    <row r="8776" spans="4:5" x14ac:dyDescent="0.15">
      <c r="D8776" s="7">
        <v>292.7</v>
      </c>
      <c r="E8776">
        <v>159.33189999999999</v>
      </c>
    </row>
    <row r="8777" spans="4:5" x14ac:dyDescent="0.15">
      <c r="D8777" s="7">
        <v>292.733</v>
      </c>
      <c r="E8777">
        <v>159.4</v>
      </c>
    </row>
    <row r="8778" spans="4:5" x14ac:dyDescent="0.15">
      <c r="D8778" s="7">
        <v>292.76600000000002</v>
      </c>
      <c r="E8778">
        <v>159.48779999999999</v>
      </c>
    </row>
    <row r="8779" spans="4:5" x14ac:dyDescent="0.15">
      <c r="D8779" s="7">
        <v>292.8</v>
      </c>
      <c r="E8779">
        <v>159.57570000000001</v>
      </c>
    </row>
    <row r="8780" spans="4:5" x14ac:dyDescent="0.15">
      <c r="D8780" s="7">
        <v>292.834</v>
      </c>
      <c r="E8780">
        <v>159.64939999999999</v>
      </c>
    </row>
    <row r="8781" spans="4:5" x14ac:dyDescent="0.15">
      <c r="D8781" s="7">
        <v>292.86500000000001</v>
      </c>
      <c r="E8781">
        <v>159.73070000000001</v>
      </c>
    </row>
    <row r="8782" spans="4:5" x14ac:dyDescent="0.15">
      <c r="D8782" s="7">
        <v>292.89999999999998</v>
      </c>
      <c r="E8782">
        <v>159.81189999999998</v>
      </c>
    </row>
    <row r="8783" spans="4:5" x14ac:dyDescent="0.15">
      <c r="D8783" s="7">
        <v>292.93299999999999</v>
      </c>
      <c r="E8783">
        <v>159.89320000000001</v>
      </c>
    </row>
    <row r="8784" spans="4:5" x14ac:dyDescent="0.15">
      <c r="D8784" s="7">
        <v>292.96600000000001</v>
      </c>
      <c r="E8784">
        <v>159.9744</v>
      </c>
    </row>
    <row r="8785" spans="4:5" x14ac:dyDescent="0.15">
      <c r="D8785" s="7">
        <v>292.99900000000002</v>
      </c>
      <c r="E8785">
        <v>160.04810000000001</v>
      </c>
    </row>
    <row r="8786" spans="4:5" x14ac:dyDescent="0.15">
      <c r="D8786" s="7">
        <v>293.03199999999998</v>
      </c>
      <c r="E8786">
        <v>160.1294</v>
      </c>
    </row>
    <row r="8787" spans="4:5" x14ac:dyDescent="0.15">
      <c r="D8787" s="7">
        <v>293.06700000000001</v>
      </c>
      <c r="E8787">
        <v>160.20400000000001</v>
      </c>
    </row>
    <row r="8788" spans="4:5" x14ac:dyDescent="0.15">
      <c r="D8788" s="7">
        <v>293.09899999999999</v>
      </c>
      <c r="E8788">
        <v>160.27110000000002</v>
      </c>
    </row>
    <row r="8789" spans="4:5" x14ac:dyDescent="0.15">
      <c r="D8789" s="7">
        <v>293.13200000000001</v>
      </c>
      <c r="E8789">
        <v>160.35239999999999</v>
      </c>
    </row>
    <row r="8790" spans="4:5" x14ac:dyDescent="0.15">
      <c r="D8790" s="7">
        <v>293.16500000000002</v>
      </c>
      <c r="E8790">
        <v>160.4204</v>
      </c>
    </row>
    <row r="8791" spans="4:5" x14ac:dyDescent="0.15">
      <c r="D8791" s="7">
        <v>293.2</v>
      </c>
      <c r="E8791">
        <v>160.50729999999999</v>
      </c>
    </row>
    <row r="8792" spans="4:5" x14ac:dyDescent="0.15">
      <c r="D8792" s="7">
        <v>293.233</v>
      </c>
      <c r="E8792">
        <v>160.58860000000001</v>
      </c>
    </row>
    <row r="8793" spans="4:5" x14ac:dyDescent="0.15">
      <c r="D8793" s="7">
        <v>293.26600000000002</v>
      </c>
      <c r="E8793">
        <v>160.6566</v>
      </c>
    </row>
    <row r="8794" spans="4:5" x14ac:dyDescent="0.15">
      <c r="D8794" s="7">
        <v>293.29899999999998</v>
      </c>
      <c r="E8794">
        <v>160.7303</v>
      </c>
    </row>
    <row r="8795" spans="4:5" x14ac:dyDescent="0.15">
      <c r="D8795" s="7">
        <v>293.33300000000003</v>
      </c>
      <c r="E8795">
        <v>160.80500000000001</v>
      </c>
    </row>
    <row r="8796" spans="4:5" x14ac:dyDescent="0.15">
      <c r="D8796" s="7">
        <v>293.36599999999999</v>
      </c>
      <c r="E8796">
        <v>160.8862</v>
      </c>
    </row>
    <row r="8797" spans="4:5" x14ac:dyDescent="0.15">
      <c r="D8797" s="7">
        <v>293.399</v>
      </c>
      <c r="E8797">
        <v>160.9675</v>
      </c>
    </row>
    <row r="8798" spans="4:5" x14ac:dyDescent="0.15">
      <c r="D8798" s="7">
        <v>293.43200000000002</v>
      </c>
      <c r="E8798">
        <v>161.02789999999999</v>
      </c>
    </row>
    <row r="8799" spans="4:5" x14ac:dyDescent="0.15">
      <c r="D8799" s="7">
        <v>293.46699999999998</v>
      </c>
      <c r="E8799">
        <v>161.1026</v>
      </c>
    </row>
    <row r="8800" spans="4:5" x14ac:dyDescent="0.15">
      <c r="D8800" s="7">
        <v>293.5</v>
      </c>
      <c r="E8800">
        <v>161.18289999999999</v>
      </c>
    </row>
    <row r="8801" spans="4:5" x14ac:dyDescent="0.15">
      <c r="D8801" s="7">
        <v>293.53199999999998</v>
      </c>
      <c r="E8801">
        <v>161.26420000000002</v>
      </c>
    </row>
    <row r="8802" spans="4:5" x14ac:dyDescent="0.15">
      <c r="D8802" s="7">
        <v>293.56700000000001</v>
      </c>
      <c r="E8802">
        <v>161.32560000000001</v>
      </c>
    </row>
    <row r="8803" spans="4:5" x14ac:dyDescent="0.15">
      <c r="D8803" s="7">
        <v>293.59899999999999</v>
      </c>
      <c r="E8803">
        <v>161.39929999999998</v>
      </c>
    </row>
    <row r="8804" spans="4:5" x14ac:dyDescent="0.15">
      <c r="D8804" s="7">
        <v>293.63200000000001</v>
      </c>
      <c r="E8804">
        <v>161.46729999999999</v>
      </c>
    </row>
    <row r="8805" spans="4:5" x14ac:dyDescent="0.15">
      <c r="D8805" s="7">
        <v>293.666</v>
      </c>
      <c r="E8805">
        <v>161.541</v>
      </c>
    </row>
    <row r="8806" spans="4:5" x14ac:dyDescent="0.15">
      <c r="D8806" s="7">
        <v>293.69900000000001</v>
      </c>
      <c r="E8806">
        <v>161.60900000000001</v>
      </c>
    </row>
    <row r="8807" spans="4:5" x14ac:dyDescent="0.15">
      <c r="D8807" s="7">
        <v>293.733</v>
      </c>
      <c r="E8807">
        <v>161.69029999999998</v>
      </c>
    </row>
    <row r="8808" spans="4:5" x14ac:dyDescent="0.15">
      <c r="D8808" s="7">
        <v>293.76600000000002</v>
      </c>
      <c r="E8808">
        <v>161.7715</v>
      </c>
    </row>
    <row r="8809" spans="4:5" x14ac:dyDescent="0.15">
      <c r="D8809" s="7">
        <v>293.79899999999998</v>
      </c>
      <c r="E8809">
        <v>161.8518</v>
      </c>
    </row>
    <row r="8810" spans="4:5" x14ac:dyDescent="0.15">
      <c r="D8810" s="7">
        <v>293.83199999999999</v>
      </c>
      <c r="E8810">
        <v>161.9331</v>
      </c>
    </row>
    <row r="8811" spans="4:5" x14ac:dyDescent="0.15">
      <c r="D8811" s="7">
        <v>293.86700000000002</v>
      </c>
      <c r="E8811">
        <v>162.00110000000001</v>
      </c>
    </row>
    <row r="8812" spans="4:5" x14ac:dyDescent="0.15">
      <c r="D8812" s="7">
        <v>293.89999999999998</v>
      </c>
      <c r="E8812">
        <v>162.0814</v>
      </c>
    </row>
    <row r="8813" spans="4:5" x14ac:dyDescent="0.15">
      <c r="D8813" s="7">
        <v>293.93299999999999</v>
      </c>
      <c r="E8813">
        <v>162.15610000000001</v>
      </c>
    </row>
    <row r="8814" spans="4:5" x14ac:dyDescent="0.15">
      <c r="D8814" s="7">
        <v>293.96699999999998</v>
      </c>
      <c r="E8814">
        <v>162.22409999999999</v>
      </c>
    </row>
    <row r="8815" spans="4:5" x14ac:dyDescent="0.15">
      <c r="D8815" s="7">
        <v>294</v>
      </c>
      <c r="E8815">
        <v>162.2978</v>
      </c>
    </row>
    <row r="8816" spans="4:5" x14ac:dyDescent="0.15">
      <c r="D8816" s="7">
        <v>294.03300000000002</v>
      </c>
      <c r="E8816">
        <v>162.37909999999999</v>
      </c>
    </row>
    <row r="8817" spans="4:5" x14ac:dyDescent="0.15">
      <c r="D8817" s="7">
        <v>294.06599999999997</v>
      </c>
      <c r="E8817">
        <v>162.4537</v>
      </c>
    </row>
    <row r="8818" spans="4:5" x14ac:dyDescent="0.15">
      <c r="D8818" s="7">
        <v>294.10000000000002</v>
      </c>
      <c r="E8818">
        <v>162.5274</v>
      </c>
    </row>
    <row r="8819" spans="4:5" x14ac:dyDescent="0.15">
      <c r="D8819" s="7">
        <v>294.13299999999998</v>
      </c>
      <c r="E8819">
        <v>162.59539999999998</v>
      </c>
    </row>
    <row r="8820" spans="4:5" x14ac:dyDescent="0.15">
      <c r="D8820" s="7">
        <v>294.166</v>
      </c>
      <c r="E8820">
        <v>162.66249999999999</v>
      </c>
    </row>
    <row r="8821" spans="4:5" x14ac:dyDescent="0.15">
      <c r="D8821" s="7">
        <v>294.19900000000001</v>
      </c>
      <c r="E8821">
        <v>162.7372</v>
      </c>
    </row>
    <row r="8822" spans="4:5" x14ac:dyDescent="0.15">
      <c r="D8822" s="7">
        <v>294.233</v>
      </c>
      <c r="E8822">
        <v>162.80429999999998</v>
      </c>
    </row>
    <row r="8823" spans="4:5" x14ac:dyDescent="0.15">
      <c r="D8823" s="7">
        <v>294.26600000000002</v>
      </c>
      <c r="E8823">
        <v>162.87889999999999</v>
      </c>
    </row>
    <row r="8824" spans="4:5" x14ac:dyDescent="0.15">
      <c r="D8824" s="7">
        <v>294.29899999999998</v>
      </c>
      <c r="E8824">
        <v>162.93940000000001</v>
      </c>
    </row>
    <row r="8825" spans="4:5" x14ac:dyDescent="0.15">
      <c r="D8825" s="7">
        <v>294.33199999999999</v>
      </c>
      <c r="E8825">
        <v>163.02720000000002</v>
      </c>
    </row>
    <row r="8826" spans="4:5" x14ac:dyDescent="0.15">
      <c r="D8826" s="7">
        <v>294.36500000000001</v>
      </c>
      <c r="E8826">
        <v>163.10849999999999</v>
      </c>
    </row>
    <row r="8827" spans="4:5" x14ac:dyDescent="0.15">
      <c r="D8827" s="7">
        <v>294.39999999999998</v>
      </c>
      <c r="E8827">
        <v>163.18979999999999</v>
      </c>
    </row>
    <row r="8828" spans="4:5" x14ac:dyDescent="0.15">
      <c r="D8828" s="7">
        <v>294.43200000000002</v>
      </c>
      <c r="E8828">
        <v>163.25020000000001</v>
      </c>
    </row>
    <row r="8829" spans="4:5" x14ac:dyDescent="0.15">
      <c r="D8829" s="7">
        <v>294.46699999999998</v>
      </c>
      <c r="E8829">
        <v>163.3116</v>
      </c>
    </row>
    <row r="8830" spans="4:5" x14ac:dyDescent="0.15">
      <c r="D8830" s="7">
        <v>294.49900000000002</v>
      </c>
      <c r="E8830">
        <v>163.39949999999999</v>
      </c>
    </row>
    <row r="8831" spans="4:5" x14ac:dyDescent="0.15">
      <c r="D8831" s="7">
        <v>294.53199999999998</v>
      </c>
      <c r="E8831">
        <v>163.47979999999998</v>
      </c>
    </row>
    <row r="8832" spans="4:5" x14ac:dyDescent="0.15">
      <c r="D8832" s="7">
        <v>294.565</v>
      </c>
      <c r="E8832">
        <v>163.55449999999999</v>
      </c>
    </row>
    <row r="8833" spans="4:5" x14ac:dyDescent="0.15">
      <c r="D8833" s="7">
        <v>294.59899999999999</v>
      </c>
      <c r="E8833">
        <v>163.6225</v>
      </c>
    </row>
    <row r="8834" spans="4:5" x14ac:dyDescent="0.15">
      <c r="D8834" s="7">
        <v>294.63299999999998</v>
      </c>
      <c r="E8834">
        <v>163.68299999999999</v>
      </c>
    </row>
    <row r="8835" spans="4:5" x14ac:dyDescent="0.15">
      <c r="D8835" s="7">
        <v>294.666</v>
      </c>
      <c r="E8835">
        <v>163.77079999999998</v>
      </c>
    </row>
    <row r="8836" spans="4:5" x14ac:dyDescent="0.15">
      <c r="D8836" s="7">
        <v>294.69900000000001</v>
      </c>
      <c r="E8836">
        <v>163.84549999999999</v>
      </c>
    </row>
    <row r="8837" spans="4:5" x14ac:dyDescent="0.15">
      <c r="D8837" s="7">
        <v>294.73200000000003</v>
      </c>
      <c r="E8837">
        <v>163.91920000000002</v>
      </c>
    </row>
    <row r="8838" spans="4:5" x14ac:dyDescent="0.15">
      <c r="D8838" s="7">
        <v>294.767</v>
      </c>
      <c r="E8838">
        <v>164.00039999999998</v>
      </c>
    </row>
    <row r="8839" spans="4:5" x14ac:dyDescent="0.15">
      <c r="D8839" s="7">
        <v>294.8</v>
      </c>
      <c r="E8839">
        <v>164.08170000000001</v>
      </c>
    </row>
    <row r="8840" spans="4:5" x14ac:dyDescent="0.15">
      <c r="D8840" s="7">
        <v>294.83199999999999</v>
      </c>
      <c r="E8840">
        <v>164.14879999999999</v>
      </c>
    </row>
    <row r="8841" spans="4:5" x14ac:dyDescent="0.15">
      <c r="D8841" s="7">
        <v>294.86700000000002</v>
      </c>
      <c r="E8841">
        <v>164.21679999999998</v>
      </c>
    </row>
    <row r="8842" spans="4:5" x14ac:dyDescent="0.15">
      <c r="D8842" s="7">
        <v>294.89999999999998</v>
      </c>
      <c r="E8842">
        <v>164.28389999999999</v>
      </c>
    </row>
    <row r="8843" spans="4:5" x14ac:dyDescent="0.15">
      <c r="D8843" s="7">
        <v>294.93299999999999</v>
      </c>
      <c r="E8843">
        <v>164.35849999999999</v>
      </c>
    </row>
    <row r="8844" spans="4:5" x14ac:dyDescent="0.15">
      <c r="D8844" s="7">
        <v>294.96699999999998</v>
      </c>
      <c r="E8844">
        <v>164.43979999999999</v>
      </c>
    </row>
    <row r="8845" spans="4:5" x14ac:dyDescent="0.15">
      <c r="D8845" s="7">
        <v>295</v>
      </c>
      <c r="E8845">
        <v>164.51349999999999</v>
      </c>
    </row>
    <row r="8846" spans="4:5" x14ac:dyDescent="0.15">
      <c r="D8846" s="7">
        <v>295.03300000000002</v>
      </c>
      <c r="E8846">
        <v>164.57489999999999</v>
      </c>
    </row>
    <row r="8847" spans="4:5" x14ac:dyDescent="0.15">
      <c r="D8847" s="7">
        <v>295.06599999999997</v>
      </c>
      <c r="E8847">
        <v>164.66279999999998</v>
      </c>
    </row>
    <row r="8848" spans="4:5" x14ac:dyDescent="0.15">
      <c r="D8848" s="7">
        <v>295.09899999999999</v>
      </c>
      <c r="E8848">
        <v>164.72979999999998</v>
      </c>
    </row>
    <row r="8849" spans="4:5" x14ac:dyDescent="0.15">
      <c r="D8849" s="7">
        <v>295.13200000000001</v>
      </c>
      <c r="E8849">
        <v>164.79129999999998</v>
      </c>
    </row>
    <row r="8850" spans="4:5" x14ac:dyDescent="0.15">
      <c r="D8850" s="7">
        <v>295.166</v>
      </c>
      <c r="E8850">
        <v>164.8716</v>
      </c>
    </row>
    <row r="8851" spans="4:5" x14ac:dyDescent="0.15">
      <c r="D8851" s="7">
        <v>295.19900000000001</v>
      </c>
      <c r="E8851">
        <v>164.9528</v>
      </c>
    </row>
    <row r="8852" spans="4:5" x14ac:dyDescent="0.15">
      <c r="D8852" s="7">
        <v>295.23200000000003</v>
      </c>
      <c r="E8852">
        <v>165.02089999999998</v>
      </c>
    </row>
    <row r="8853" spans="4:5" x14ac:dyDescent="0.15">
      <c r="D8853" s="7">
        <v>295.26600000000002</v>
      </c>
      <c r="E8853">
        <v>165.10120000000001</v>
      </c>
    </row>
    <row r="8854" spans="4:5" x14ac:dyDescent="0.15">
      <c r="D8854" s="7">
        <v>295.29899999999998</v>
      </c>
      <c r="E8854">
        <v>165.1626</v>
      </c>
    </row>
    <row r="8855" spans="4:5" x14ac:dyDescent="0.15">
      <c r="D8855" s="7">
        <v>295.33199999999999</v>
      </c>
      <c r="E8855">
        <v>165.2363</v>
      </c>
    </row>
    <row r="8856" spans="4:5" x14ac:dyDescent="0.15">
      <c r="D8856" s="7">
        <v>295.36599999999999</v>
      </c>
      <c r="E8856">
        <v>165.30429999999998</v>
      </c>
    </row>
    <row r="8857" spans="4:5" x14ac:dyDescent="0.15">
      <c r="D8857" s="7">
        <v>295.39999999999998</v>
      </c>
      <c r="E8857">
        <v>165.37899999999999</v>
      </c>
    </row>
    <row r="8858" spans="4:5" x14ac:dyDescent="0.15">
      <c r="D8858" s="7">
        <v>295.43299999999999</v>
      </c>
      <c r="E8858">
        <v>165.45929999999998</v>
      </c>
    </row>
    <row r="8859" spans="4:5" x14ac:dyDescent="0.15">
      <c r="D8859" s="7">
        <v>295.46600000000001</v>
      </c>
      <c r="E8859">
        <v>165.53389999999999</v>
      </c>
    </row>
    <row r="8860" spans="4:5" x14ac:dyDescent="0.15">
      <c r="D8860" s="7">
        <v>295.49900000000002</v>
      </c>
      <c r="E8860">
        <v>165.60849999999999</v>
      </c>
    </row>
    <row r="8861" spans="4:5" x14ac:dyDescent="0.15">
      <c r="D8861" s="7">
        <v>295.53300000000002</v>
      </c>
      <c r="E8861">
        <v>165.68979999999999</v>
      </c>
    </row>
    <row r="8862" spans="4:5" x14ac:dyDescent="0.15">
      <c r="D8862" s="7">
        <v>295.56599999999997</v>
      </c>
      <c r="E8862">
        <v>165.76349999999999</v>
      </c>
    </row>
    <row r="8863" spans="4:5" x14ac:dyDescent="0.15">
      <c r="D8863" s="7">
        <v>295.59899999999999</v>
      </c>
      <c r="E8863">
        <v>165.83150000000001</v>
      </c>
    </row>
    <row r="8864" spans="4:5" x14ac:dyDescent="0.15">
      <c r="D8864" s="7">
        <v>295.63200000000001</v>
      </c>
      <c r="E8864">
        <v>165.892</v>
      </c>
    </row>
    <row r="8865" spans="4:5" x14ac:dyDescent="0.15">
      <c r="D8865" s="7">
        <v>295.666</v>
      </c>
      <c r="E8865">
        <v>165.97329999999999</v>
      </c>
    </row>
    <row r="8866" spans="4:5" x14ac:dyDescent="0.15">
      <c r="D8866" s="7">
        <v>295.69900000000001</v>
      </c>
      <c r="E8866">
        <v>166.03370000000001</v>
      </c>
    </row>
    <row r="8867" spans="4:5" x14ac:dyDescent="0.15">
      <c r="D8867" s="7">
        <v>295.73200000000003</v>
      </c>
      <c r="E8867">
        <v>166.1018</v>
      </c>
    </row>
    <row r="8868" spans="4:5" x14ac:dyDescent="0.15">
      <c r="D8868" s="7">
        <v>295.76600000000002</v>
      </c>
      <c r="E8868">
        <v>166.1755</v>
      </c>
    </row>
    <row r="8869" spans="4:5" x14ac:dyDescent="0.15">
      <c r="D8869" s="7">
        <v>295.79899999999998</v>
      </c>
      <c r="E8869">
        <v>166.25670000000002</v>
      </c>
    </row>
    <row r="8870" spans="4:5" x14ac:dyDescent="0.15">
      <c r="D8870" s="7">
        <v>295.83199999999999</v>
      </c>
      <c r="E8870">
        <v>166.33799999999999</v>
      </c>
    </row>
    <row r="8871" spans="4:5" x14ac:dyDescent="0.15">
      <c r="D8871" s="7">
        <v>295.86500000000001</v>
      </c>
      <c r="E8871">
        <v>166.405</v>
      </c>
    </row>
    <row r="8872" spans="4:5" x14ac:dyDescent="0.15">
      <c r="D8872" s="7">
        <v>295.899</v>
      </c>
      <c r="E8872">
        <v>166.47310000000002</v>
      </c>
    </row>
    <row r="8873" spans="4:5" x14ac:dyDescent="0.15">
      <c r="D8873" s="7">
        <v>295.93200000000002</v>
      </c>
      <c r="E8873">
        <v>166.54770000000002</v>
      </c>
    </row>
    <row r="8874" spans="4:5" x14ac:dyDescent="0.15">
      <c r="D8874" s="7">
        <v>295.96600000000001</v>
      </c>
      <c r="E8874">
        <v>166.62139999999999</v>
      </c>
    </row>
    <row r="8875" spans="4:5" x14ac:dyDescent="0.15">
      <c r="D8875" s="7">
        <v>295.99900000000002</v>
      </c>
      <c r="E8875">
        <v>166.68950000000001</v>
      </c>
    </row>
    <row r="8876" spans="4:5" x14ac:dyDescent="0.15">
      <c r="D8876" s="7">
        <v>296.03199999999998</v>
      </c>
      <c r="E8876">
        <v>166.77070000000001</v>
      </c>
    </row>
    <row r="8877" spans="4:5" x14ac:dyDescent="0.15">
      <c r="D8877" s="7">
        <v>296.065</v>
      </c>
      <c r="E8877">
        <v>166.81800000000001</v>
      </c>
    </row>
    <row r="8878" spans="4:5" x14ac:dyDescent="0.15">
      <c r="D8878" s="7">
        <v>296.09899999999999</v>
      </c>
      <c r="E8878">
        <v>166.8246</v>
      </c>
    </row>
    <row r="8879" spans="4:5" x14ac:dyDescent="0.15">
      <c r="D8879" s="7">
        <v>296.13299999999998</v>
      </c>
      <c r="E8879">
        <v>166.83779999999999</v>
      </c>
    </row>
    <row r="8880" spans="4:5" x14ac:dyDescent="0.15">
      <c r="D8880" s="7">
        <v>296.166</v>
      </c>
      <c r="E8880">
        <v>166.83779999999999</v>
      </c>
    </row>
    <row r="8881" spans="4:5" x14ac:dyDescent="0.15">
      <c r="D8881" s="7">
        <v>296.19900000000001</v>
      </c>
      <c r="E8881">
        <v>166.851</v>
      </c>
    </row>
    <row r="8882" spans="4:5" x14ac:dyDescent="0.15">
      <c r="D8882" s="7">
        <v>296.233</v>
      </c>
      <c r="E8882">
        <v>166.86520000000002</v>
      </c>
    </row>
    <row r="8883" spans="4:5" x14ac:dyDescent="0.15">
      <c r="D8883" s="7">
        <v>296.26600000000002</v>
      </c>
      <c r="E8883">
        <v>166.89829999999998</v>
      </c>
    </row>
    <row r="8884" spans="4:5" x14ac:dyDescent="0.15">
      <c r="D8884" s="7">
        <v>296.3</v>
      </c>
      <c r="E8884">
        <v>166.9323</v>
      </c>
    </row>
    <row r="8885" spans="4:5" x14ac:dyDescent="0.15">
      <c r="D8885" s="7">
        <v>296.33199999999999</v>
      </c>
      <c r="E8885">
        <v>166.95310000000001</v>
      </c>
    </row>
    <row r="8886" spans="4:5" x14ac:dyDescent="0.15">
      <c r="D8886" s="7">
        <v>296.36500000000001</v>
      </c>
      <c r="E8886">
        <v>167.00029999999998</v>
      </c>
    </row>
    <row r="8887" spans="4:5" x14ac:dyDescent="0.15">
      <c r="D8887" s="7">
        <v>296.39999999999998</v>
      </c>
      <c r="E8887">
        <v>167.04750000000001</v>
      </c>
    </row>
    <row r="8888" spans="4:5" x14ac:dyDescent="0.15">
      <c r="D8888" s="7">
        <v>296.43299999999999</v>
      </c>
      <c r="E8888">
        <v>167.09479999999999</v>
      </c>
    </row>
    <row r="8889" spans="4:5" x14ac:dyDescent="0.15">
      <c r="D8889" s="7">
        <v>296.46699999999998</v>
      </c>
      <c r="E8889">
        <v>167.14860000000002</v>
      </c>
    </row>
    <row r="8890" spans="4:5" x14ac:dyDescent="0.15">
      <c r="D8890" s="7">
        <v>296.49799999999999</v>
      </c>
      <c r="E8890">
        <v>167.19589999999999</v>
      </c>
    </row>
    <row r="8891" spans="4:5" x14ac:dyDescent="0.15">
      <c r="D8891" s="7">
        <v>296.53100000000001</v>
      </c>
      <c r="E8891">
        <v>167.24970000000002</v>
      </c>
    </row>
    <row r="8892" spans="4:5" x14ac:dyDescent="0.15">
      <c r="D8892" s="7">
        <v>296.56599999999997</v>
      </c>
      <c r="E8892">
        <v>167.297</v>
      </c>
    </row>
    <row r="8893" spans="4:5" x14ac:dyDescent="0.15">
      <c r="D8893" s="7">
        <v>296.59899999999999</v>
      </c>
      <c r="E8893">
        <v>167.35079999999999</v>
      </c>
    </row>
    <row r="8894" spans="4:5" x14ac:dyDescent="0.15">
      <c r="D8894" s="7">
        <v>296.63299999999998</v>
      </c>
      <c r="E8894">
        <v>167.399</v>
      </c>
    </row>
    <row r="8895" spans="4:5" x14ac:dyDescent="0.15">
      <c r="D8895" s="7">
        <v>296.66500000000002</v>
      </c>
      <c r="E8895">
        <v>167.4529</v>
      </c>
    </row>
    <row r="8896" spans="4:5" x14ac:dyDescent="0.15">
      <c r="D8896" s="7">
        <v>296.69900000000001</v>
      </c>
      <c r="E8896">
        <v>167.52</v>
      </c>
    </row>
    <row r="8897" spans="4:5" x14ac:dyDescent="0.15">
      <c r="D8897" s="7">
        <v>296.73200000000003</v>
      </c>
      <c r="E8897">
        <v>167.5814</v>
      </c>
    </row>
    <row r="8898" spans="4:5" x14ac:dyDescent="0.15">
      <c r="D8898" s="7">
        <v>296.76600000000002</v>
      </c>
      <c r="E8898">
        <v>167.62860000000001</v>
      </c>
    </row>
    <row r="8899" spans="4:5" x14ac:dyDescent="0.15">
      <c r="D8899" s="7">
        <v>296.79899999999998</v>
      </c>
      <c r="E8899">
        <v>167.67589999999998</v>
      </c>
    </row>
    <row r="8900" spans="4:5" x14ac:dyDescent="0.15">
      <c r="D8900" s="7">
        <v>296.83199999999999</v>
      </c>
      <c r="E8900">
        <v>167.74299999999999</v>
      </c>
    </row>
    <row r="8901" spans="4:5" x14ac:dyDescent="0.15">
      <c r="D8901" s="7">
        <v>296.86599999999999</v>
      </c>
      <c r="E8901">
        <v>167.7902</v>
      </c>
    </row>
    <row r="8902" spans="4:5" x14ac:dyDescent="0.15">
      <c r="D8902" s="7">
        <v>296.899</v>
      </c>
      <c r="E8902">
        <v>167.8374</v>
      </c>
    </row>
    <row r="8903" spans="4:5" x14ac:dyDescent="0.15">
      <c r="D8903" s="7">
        <v>296.93299999999999</v>
      </c>
      <c r="E8903">
        <v>167.88470000000001</v>
      </c>
    </row>
    <row r="8904" spans="4:5" x14ac:dyDescent="0.15">
      <c r="D8904" s="7">
        <v>296.96600000000001</v>
      </c>
      <c r="E8904">
        <v>167.9461</v>
      </c>
    </row>
    <row r="8905" spans="4:5" x14ac:dyDescent="0.15">
      <c r="D8905" s="7">
        <v>296.99900000000002</v>
      </c>
      <c r="E8905">
        <v>168</v>
      </c>
    </row>
    <row r="8906" spans="4:5" x14ac:dyDescent="0.15">
      <c r="D8906" s="7">
        <v>297.03199999999998</v>
      </c>
      <c r="E8906">
        <v>168.0538</v>
      </c>
    </row>
    <row r="8907" spans="4:5" x14ac:dyDescent="0.15">
      <c r="D8907" s="7">
        <v>297.065</v>
      </c>
      <c r="E8907">
        <v>168.11429999999999</v>
      </c>
    </row>
    <row r="8908" spans="4:5" x14ac:dyDescent="0.15">
      <c r="D8908" s="7">
        <v>297.09899999999999</v>
      </c>
      <c r="E8908">
        <v>168.16910000000001</v>
      </c>
    </row>
    <row r="8909" spans="4:5" x14ac:dyDescent="0.15">
      <c r="D8909" s="7">
        <v>297.13299999999998</v>
      </c>
      <c r="E8909">
        <v>168.21629999999999</v>
      </c>
    </row>
    <row r="8910" spans="4:5" x14ac:dyDescent="0.15">
      <c r="D8910" s="7">
        <v>297.166</v>
      </c>
      <c r="E8910">
        <v>168.27020000000002</v>
      </c>
    </row>
    <row r="8911" spans="4:5" x14ac:dyDescent="0.15">
      <c r="D8911" s="7">
        <v>297.19900000000001</v>
      </c>
      <c r="E8911">
        <v>168.32400000000001</v>
      </c>
    </row>
    <row r="8912" spans="4:5" x14ac:dyDescent="0.15">
      <c r="D8912" s="7">
        <v>297.23200000000003</v>
      </c>
      <c r="E8912">
        <v>168.37789999999998</v>
      </c>
    </row>
    <row r="8913" spans="4:5" x14ac:dyDescent="0.15">
      <c r="D8913" s="7">
        <v>297.26600000000002</v>
      </c>
      <c r="E8913">
        <v>168.43170000000001</v>
      </c>
    </row>
    <row r="8914" spans="4:5" x14ac:dyDescent="0.15">
      <c r="D8914" s="7">
        <v>297.29899999999998</v>
      </c>
      <c r="E8914">
        <v>168.47989999999999</v>
      </c>
    </row>
    <row r="8915" spans="4:5" x14ac:dyDescent="0.15">
      <c r="D8915" s="7">
        <v>297.33300000000003</v>
      </c>
      <c r="E8915">
        <v>168.52720000000002</v>
      </c>
    </row>
    <row r="8916" spans="4:5" x14ac:dyDescent="0.15">
      <c r="D8916" s="7">
        <v>297.36599999999999</v>
      </c>
      <c r="E8916">
        <v>168.58099999999999</v>
      </c>
    </row>
    <row r="8917" spans="4:5" x14ac:dyDescent="0.15">
      <c r="D8917" s="7">
        <v>297.399</v>
      </c>
      <c r="E8917">
        <v>168.6283</v>
      </c>
    </row>
    <row r="8918" spans="4:5" x14ac:dyDescent="0.15">
      <c r="D8918" s="7">
        <v>297.43299999999999</v>
      </c>
      <c r="E8918">
        <v>168.6755</v>
      </c>
    </row>
    <row r="8919" spans="4:5" x14ac:dyDescent="0.15">
      <c r="D8919" s="7">
        <v>297.46600000000001</v>
      </c>
      <c r="E8919">
        <v>168.73599999999999</v>
      </c>
    </row>
    <row r="8920" spans="4:5" x14ac:dyDescent="0.15">
      <c r="D8920" s="7">
        <v>297.49900000000002</v>
      </c>
      <c r="E8920">
        <v>168.7766</v>
      </c>
    </row>
    <row r="8921" spans="4:5" x14ac:dyDescent="0.15">
      <c r="D8921" s="7">
        <v>297.53199999999998</v>
      </c>
      <c r="E8921">
        <v>168.82389999999998</v>
      </c>
    </row>
    <row r="8922" spans="4:5" x14ac:dyDescent="0.15">
      <c r="D8922" s="7">
        <v>297.56599999999997</v>
      </c>
      <c r="E8922">
        <v>168.8853</v>
      </c>
    </row>
    <row r="8923" spans="4:5" x14ac:dyDescent="0.15">
      <c r="D8923" s="7">
        <v>297.59899999999999</v>
      </c>
      <c r="E8923">
        <v>168.94570000000002</v>
      </c>
    </row>
    <row r="8924" spans="4:5" x14ac:dyDescent="0.15">
      <c r="D8924" s="7">
        <v>297.63299999999998</v>
      </c>
      <c r="E8924">
        <v>168.9864</v>
      </c>
    </row>
    <row r="8925" spans="4:5" x14ac:dyDescent="0.15">
      <c r="D8925" s="7">
        <v>297.666</v>
      </c>
      <c r="E8925">
        <v>169.0402</v>
      </c>
    </row>
    <row r="8926" spans="4:5" x14ac:dyDescent="0.15">
      <c r="D8926" s="7">
        <v>297.7</v>
      </c>
      <c r="E8926">
        <v>169.0941</v>
      </c>
    </row>
    <row r="8927" spans="4:5" x14ac:dyDescent="0.15">
      <c r="D8927" s="7">
        <v>297.733</v>
      </c>
      <c r="E8927">
        <v>169.15549999999999</v>
      </c>
    </row>
    <row r="8928" spans="4:5" x14ac:dyDescent="0.15">
      <c r="D8928" s="7">
        <v>297.76600000000002</v>
      </c>
      <c r="E8928">
        <v>169.18860000000001</v>
      </c>
    </row>
    <row r="8929" spans="4:5" x14ac:dyDescent="0.15">
      <c r="D8929" s="7">
        <v>297.8</v>
      </c>
      <c r="E8929">
        <v>169.22920000000002</v>
      </c>
    </row>
    <row r="8930" spans="4:5" x14ac:dyDescent="0.15">
      <c r="D8930" s="7">
        <v>297.83300000000003</v>
      </c>
      <c r="E8930">
        <v>169.2764</v>
      </c>
    </row>
    <row r="8931" spans="4:5" x14ac:dyDescent="0.15">
      <c r="D8931" s="7">
        <v>297.86599999999999</v>
      </c>
      <c r="E8931">
        <v>169.33029999999999</v>
      </c>
    </row>
    <row r="8932" spans="4:5" x14ac:dyDescent="0.15">
      <c r="D8932" s="7">
        <v>297.89999999999998</v>
      </c>
      <c r="E8932">
        <v>169.3775</v>
      </c>
    </row>
    <row r="8933" spans="4:5" x14ac:dyDescent="0.15">
      <c r="D8933" s="7">
        <v>297.93200000000002</v>
      </c>
      <c r="E8933">
        <v>169.4323</v>
      </c>
    </row>
    <row r="8934" spans="4:5" x14ac:dyDescent="0.15">
      <c r="D8934" s="7">
        <v>297.96600000000001</v>
      </c>
      <c r="E8934">
        <v>169.4796</v>
      </c>
    </row>
    <row r="8935" spans="4:5" x14ac:dyDescent="0.15">
      <c r="D8935" s="7">
        <v>297.99900000000002</v>
      </c>
      <c r="E8935">
        <v>169.5334</v>
      </c>
    </row>
    <row r="8936" spans="4:5" x14ac:dyDescent="0.15">
      <c r="D8936" s="7">
        <v>298.03199999999998</v>
      </c>
      <c r="E8936">
        <v>169.59389999999999</v>
      </c>
    </row>
    <row r="8937" spans="4:5" x14ac:dyDescent="0.15">
      <c r="D8937" s="7">
        <v>298.06599999999997</v>
      </c>
      <c r="E8937">
        <v>169.64779999999999</v>
      </c>
    </row>
    <row r="8938" spans="4:5" x14ac:dyDescent="0.15">
      <c r="D8938" s="7">
        <v>298.10000000000002</v>
      </c>
      <c r="E8938">
        <v>169.7158</v>
      </c>
    </row>
    <row r="8939" spans="4:5" x14ac:dyDescent="0.15">
      <c r="D8939" s="7">
        <v>298.13299999999998</v>
      </c>
      <c r="E8939">
        <v>169.7696</v>
      </c>
    </row>
    <row r="8940" spans="4:5" x14ac:dyDescent="0.15">
      <c r="D8940" s="7">
        <v>298.166</v>
      </c>
      <c r="E8940">
        <v>169.8235</v>
      </c>
    </row>
    <row r="8941" spans="4:5" x14ac:dyDescent="0.15">
      <c r="D8941" s="7">
        <v>298.2</v>
      </c>
      <c r="E8941">
        <v>169.8783</v>
      </c>
    </row>
    <row r="8942" spans="4:5" x14ac:dyDescent="0.15">
      <c r="D8942" s="7">
        <v>298.23200000000003</v>
      </c>
      <c r="E8942">
        <v>169.91800000000001</v>
      </c>
    </row>
    <row r="8943" spans="4:5" x14ac:dyDescent="0.15">
      <c r="D8943" s="7">
        <v>298.267</v>
      </c>
      <c r="E8943">
        <v>169.97279999999998</v>
      </c>
    </row>
    <row r="8944" spans="4:5" x14ac:dyDescent="0.15">
      <c r="D8944" s="7">
        <v>298.3</v>
      </c>
      <c r="E8944">
        <v>170.01339999999999</v>
      </c>
    </row>
    <row r="8945" spans="4:5" x14ac:dyDescent="0.15">
      <c r="D8945" s="7">
        <v>298.33300000000003</v>
      </c>
      <c r="E8945">
        <v>170.04650000000001</v>
      </c>
    </row>
    <row r="8946" spans="4:5" x14ac:dyDescent="0.15">
      <c r="D8946" s="7">
        <v>298.36599999999999</v>
      </c>
      <c r="E8946">
        <v>170.09370000000001</v>
      </c>
    </row>
    <row r="8947" spans="4:5" x14ac:dyDescent="0.15">
      <c r="D8947" s="7">
        <v>298.399</v>
      </c>
      <c r="E8947">
        <v>170.14850000000001</v>
      </c>
    </row>
    <row r="8948" spans="4:5" x14ac:dyDescent="0.15">
      <c r="D8948" s="7">
        <v>298.43299999999999</v>
      </c>
      <c r="E8948">
        <v>170.19579999999999</v>
      </c>
    </row>
    <row r="8949" spans="4:5" x14ac:dyDescent="0.15">
      <c r="D8949" s="7">
        <v>298.46600000000001</v>
      </c>
      <c r="E8949">
        <v>170.24299999999999</v>
      </c>
    </row>
    <row r="8950" spans="4:5" x14ac:dyDescent="0.15">
      <c r="D8950" s="7">
        <v>298.5</v>
      </c>
      <c r="E8950">
        <v>170.28360000000001</v>
      </c>
    </row>
    <row r="8951" spans="4:5" x14ac:dyDescent="0.15">
      <c r="D8951" s="7">
        <v>298.53300000000002</v>
      </c>
      <c r="E8951">
        <v>170.3441</v>
      </c>
    </row>
    <row r="8952" spans="4:5" x14ac:dyDescent="0.15">
      <c r="D8952" s="7">
        <v>298.56700000000001</v>
      </c>
      <c r="E8952">
        <v>170.40460000000002</v>
      </c>
    </row>
    <row r="8953" spans="4:5" x14ac:dyDescent="0.15">
      <c r="D8953" s="7">
        <v>298.60000000000002</v>
      </c>
      <c r="E8953">
        <v>170.45839999999998</v>
      </c>
    </row>
    <row r="8954" spans="4:5" x14ac:dyDescent="0.15">
      <c r="D8954" s="7">
        <v>298.63200000000001</v>
      </c>
      <c r="E8954">
        <v>170.51320000000001</v>
      </c>
    </row>
    <row r="8955" spans="4:5" x14ac:dyDescent="0.15">
      <c r="D8955" s="7">
        <v>298.66500000000002</v>
      </c>
      <c r="E8955">
        <v>170.56049999999999</v>
      </c>
    </row>
    <row r="8956" spans="4:5" x14ac:dyDescent="0.15">
      <c r="D8956" s="7">
        <v>298.69900000000001</v>
      </c>
      <c r="E8956">
        <v>170.61429999999999</v>
      </c>
    </row>
    <row r="8957" spans="4:5" x14ac:dyDescent="0.15">
      <c r="D8957" s="7">
        <v>298.733</v>
      </c>
      <c r="E8957">
        <v>170.66159999999999</v>
      </c>
    </row>
    <row r="8958" spans="4:5" x14ac:dyDescent="0.15">
      <c r="D8958" s="7">
        <v>298.76600000000002</v>
      </c>
      <c r="E8958">
        <v>170.72200000000001</v>
      </c>
    </row>
    <row r="8959" spans="4:5" x14ac:dyDescent="0.15">
      <c r="D8959" s="7">
        <v>298.79899999999998</v>
      </c>
      <c r="E8959">
        <v>170.76929999999999</v>
      </c>
    </row>
    <row r="8960" spans="4:5" x14ac:dyDescent="0.15">
      <c r="D8960" s="7">
        <v>298.83199999999999</v>
      </c>
      <c r="E8960">
        <v>170.80329999999998</v>
      </c>
    </row>
    <row r="8961" spans="4:5" x14ac:dyDescent="0.15">
      <c r="D8961" s="7">
        <v>298.86599999999999</v>
      </c>
      <c r="E8961">
        <v>170.82410000000002</v>
      </c>
    </row>
    <row r="8962" spans="4:5" x14ac:dyDescent="0.15">
      <c r="D8962" s="7">
        <v>298.89999999999998</v>
      </c>
      <c r="E8962">
        <v>170.79670000000002</v>
      </c>
    </row>
    <row r="8963" spans="4:5" x14ac:dyDescent="0.15">
      <c r="D8963" s="7">
        <v>298.93299999999999</v>
      </c>
      <c r="E8963">
        <v>170.7835</v>
      </c>
    </row>
    <row r="8964" spans="4:5" x14ac:dyDescent="0.15">
      <c r="D8964" s="7">
        <v>298.96600000000001</v>
      </c>
      <c r="E8964">
        <v>170.77679999999998</v>
      </c>
    </row>
    <row r="8965" spans="4:5" x14ac:dyDescent="0.15">
      <c r="D8965" s="7">
        <v>298.99900000000002</v>
      </c>
      <c r="E8965">
        <v>170.76929999999999</v>
      </c>
    </row>
    <row r="8966" spans="4:5" x14ac:dyDescent="0.15">
      <c r="D8966" s="7">
        <v>299.03300000000002</v>
      </c>
      <c r="E8966">
        <v>170.76929999999999</v>
      </c>
    </row>
    <row r="8967" spans="4:5" x14ac:dyDescent="0.15">
      <c r="D8967" s="7">
        <v>299.06599999999997</v>
      </c>
      <c r="E8967">
        <v>170.77679999999998</v>
      </c>
    </row>
    <row r="8968" spans="4:5" x14ac:dyDescent="0.15">
      <c r="D8968" s="7">
        <v>299.09899999999999</v>
      </c>
      <c r="E8968">
        <v>170.7835</v>
      </c>
    </row>
    <row r="8969" spans="4:5" x14ac:dyDescent="0.15">
      <c r="D8969" s="7">
        <v>299.13299999999998</v>
      </c>
      <c r="E8969">
        <v>170.80329999999998</v>
      </c>
    </row>
    <row r="8970" spans="4:5" x14ac:dyDescent="0.15">
      <c r="D8970" s="7">
        <v>299.16500000000002</v>
      </c>
      <c r="E8970">
        <v>170.8373</v>
      </c>
    </row>
    <row r="8971" spans="4:5" x14ac:dyDescent="0.15">
      <c r="D8971" s="7">
        <v>299.19900000000001</v>
      </c>
      <c r="E8971">
        <v>170.85050000000001</v>
      </c>
    </row>
    <row r="8972" spans="4:5" x14ac:dyDescent="0.15">
      <c r="D8972" s="7">
        <v>299.23099999999999</v>
      </c>
      <c r="E8972">
        <v>170.85720000000001</v>
      </c>
    </row>
    <row r="8973" spans="4:5" x14ac:dyDescent="0.15">
      <c r="D8973" s="7">
        <v>299.267</v>
      </c>
      <c r="E8973">
        <v>170.88460000000001</v>
      </c>
    </row>
    <row r="8974" spans="4:5" x14ac:dyDescent="0.15">
      <c r="D8974" s="7">
        <v>299.3</v>
      </c>
      <c r="E8974">
        <v>170.90439999999998</v>
      </c>
    </row>
    <row r="8975" spans="4:5" x14ac:dyDescent="0.15">
      <c r="D8975" s="7">
        <v>299.33199999999999</v>
      </c>
      <c r="E8975">
        <v>170.9186</v>
      </c>
    </row>
    <row r="8976" spans="4:5" x14ac:dyDescent="0.15">
      <c r="D8976" s="7">
        <v>299.36500000000001</v>
      </c>
      <c r="E8976">
        <v>170.92520000000002</v>
      </c>
    </row>
    <row r="8977" spans="4:5" x14ac:dyDescent="0.15">
      <c r="D8977" s="7">
        <v>299.39999999999998</v>
      </c>
      <c r="E8977">
        <v>170.94499999999999</v>
      </c>
    </row>
    <row r="8978" spans="4:5" x14ac:dyDescent="0.15">
      <c r="D8978" s="7">
        <v>299.43299999999999</v>
      </c>
      <c r="E8978">
        <v>170.9658</v>
      </c>
    </row>
    <row r="8979" spans="4:5" x14ac:dyDescent="0.15">
      <c r="D8979" s="7">
        <v>299.46699999999998</v>
      </c>
      <c r="E8979">
        <v>170.9923</v>
      </c>
    </row>
    <row r="8980" spans="4:5" x14ac:dyDescent="0.15">
      <c r="D8980" s="7">
        <v>299.49900000000002</v>
      </c>
      <c r="E8980">
        <v>171.02629999999999</v>
      </c>
    </row>
    <row r="8981" spans="4:5" x14ac:dyDescent="0.15">
      <c r="D8981" s="7">
        <v>299.53199999999998</v>
      </c>
      <c r="E8981">
        <v>171.0471</v>
      </c>
    </row>
    <row r="8982" spans="4:5" x14ac:dyDescent="0.15">
      <c r="D8982" s="7">
        <v>299.565</v>
      </c>
      <c r="E8982">
        <v>171.08010000000002</v>
      </c>
    </row>
    <row r="8983" spans="4:5" x14ac:dyDescent="0.15">
      <c r="D8983" s="7">
        <v>299.59899999999999</v>
      </c>
      <c r="E8983">
        <v>171.11420000000001</v>
      </c>
    </row>
    <row r="8984" spans="4:5" x14ac:dyDescent="0.15">
      <c r="D8984" s="7">
        <v>299.63299999999998</v>
      </c>
      <c r="E8984">
        <v>171.15479999999999</v>
      </c>
    </row>
    <row r="8985" spans="4:5" x14ac:dyDescent="0.15">
      <c r="D8985" s="7">
        <v>299.666</v>
      </c>
      <c r="E8985">
        <v>171.18220000000002</v>
      </c>
    </row>
    <row r="8986" spans="4:5" x14ac:dyDescent="0.15">
      <c r="D8986" s="7">
        <v>299.7</v>
      </c>
      <c r="E8986">
        <v>171.22190000000001</v>
      </c>
    </row>
    <row r="8987" spans="4:5" x14ac:dyDescent="0.15">
      <c r="D8987" s="7">
        <v>299.73200000000003</v>
      </c>
      <c r="E8987">
        <v>171.26249999999999</v>
      </c>
    </row>
    <row r="8988" spans="4:5" x14ac:dyDescent="0.15">
      <c r="D8988" s="7">
        <v>299.76600000000002</v>
      </c>
      <c r="E8988">
        <v>171.2833</v>
      </c>
    </row>
    <row r="8989" spans="4:5" x14ac:dyDescent="0.15">
      <c r="D8989" s="7">
        <v>299.79899999999998</v>
      </c>
      <c r="E8989">
        <v>171.31729999999999</v>
      </c>
    </row>
    <row r="8990" spans="4:5" x14ac:dyDescent="0.15">
      <c r="D8990" s="7">
        <v>299.83300000000003</v>
      </c>
      <c r="E8990">
        <v>171.36449999999999</v>
      </c>
    </row>
    <row r="8991" spans="4:5" x14ac:dyDescent="0.15">
      <c r="D8991" s="7">
        <v>299.86599999999999</v>
      </c>
      <c r="E8991">
        <v>171.4042</v>
      </c>
    </row>
    <row r="8992" spans="4:5" x14ac:dyDescent="0.15">
      <c r="D8992" s="7">
        <v>299.89999999999998</v>
      </c>
      <c r="E8992">
        <v>171.42500000000001</v>
      </c>
    </row>
    <row r="8993" spans="4:5" x14ac:dyDescent="0.15">
      <c r="D8993" s="7">
        <v>299.93200000000002</v>
      </c>
      <c r="E8993">
        <v>171.44479999999999</v>
      </c>
    </row>
    <row r="8994" spans="4:5" x14ac:dyDescent="0.15">
      <c r="D8994" s="7">
        <v>299.96499999999997</v>
      </c>
      <c r="E8994">
        <v>171.47229999999999</v>
      </c>
    </row>
    <row r="8995" spans="4:5" x14ac:dyDescent="0.15">
      <c r="D8995" s="7">
        <v>299.99900000000002</v>
      </c>
      <c r="E8995">
        <v>171.50629999999998</v>
      </c>
    </row>
    <row r="8996" spans="4:5" x14ac:dyDescent="0.15">
      <c r="D8996" s="7">
        <v>300.03199999999998</v>
      </c>
      <c r="E8996">
        <v>171.53270000000001</v>
      </c>
    </row>
    <row r="8997" spans="4:5" x14ac:dyDescent="0.15">
      <c r="D8997" s="7">
        <v>300.065</v>
      </c>
      <c r="E8997">
        <v>171.56010000000001</v>
      </c>
    </row>
    <row r="8998" spans="4:5" x14ac:dyDescent="0.15">
      <c r="D8998" s="7">
        <v>300.09899999999999</v>
      </c>
      <c r="E8998">
        <v>171.58750000000001</v>
      </c>
    </row>
    <row r="8999" spans="4:5" x14ac:dyDescent="0.15">
      <c r="D8999" s="7">
        <v>300.13299999999998</v>
      </c>
      <c r="E8999">
        <v>171.614</v>
      </c>
    </row>
    <row r="9000" spans="4:5" x14ac:dyDescent="0.15">
      <c r="D9000" s="7">
        <v>300.166</v>
      </c>
      <c r="E9000">
        <v>171.63479999999998</v>
      </c>
    </row>
    <row r="9001" spans="4:5" x14ac:dyDescent="0.15">
      <c r="D9001" s="7">
        <v>300.19900000000001</v>
      </c>
      <c r="E9001">
        <v>171.6678</v>
      </c>
    </row>
    <row r="9002" spans="4:5" x14ac:dyDescent="0.15">
      <c r="D9002" s="7">
        <v>300.233</v>
      </c>
      <c r="E9002">
        <v>171.70179999999999</v>
      </c>
    </row>
    <row r="9003" spans="4:5" x14ac:dyDescent="0.15">
      <c r="D9003" s="7">
        <v>300.26600000000002</v>
      </c>
      <c r="E9003">
        <v>171.73589999999999</v>
      </c>
    </row>
    <row r="9004" spans="4:5" x14ac:dyDescent="0.15">
      <c r="D9004" s="7">
        <v>300.29899999999998</v>
      </c>
      <c r="E9004">
        <v>171.75570000000002</v>
      </c>
    </row>
    <row r="9005" spans="4:5" x14ac:dyDescent="0.15">
      <c r="D9005" s="7">
        <v>300.33300000000003</v>
      </c>
      <c r="E9005">
        <v>171.78970000000001</v>
      </c>
    </row>
    <row r="9006" spans="4:5" x14ac:dyDescent="0.15">
      <c r="D9006" s="7">
        <v>300.36599999999999</v>
      </c>
      <c r="E9006">
        <v>171.81710000000001</v>
      </c>
    </row>
    <row r="9007" spans="4:5" x14ac:dyDescent="0.15">
      <c r="D9007" s="7">
        <v>300.399</v>
      </c>
      <c r="E9007">
        <v>171.83699999999999</v>
      </c>
    </row>
    <row r="9008" spans="4:5" x14ac:dyDescent="0.15">
      <c r="D9008" s="7">
        <v>300.43299999999999</v>
      </c>
      <c r="E9008">
        <v>171.86439999999999</v>
      </c>
    </row>
    <row r="9009" spans="4:5" x14ac:dyDescent="0.15">
      <c r="D9009" s="7">
        <v>300.46699999999998</v>
      </c>
      <c r="E9009">
        <v>171.8974</v>
      </c>
    </row>
    <row r="9010" spans="4:5" x14ac:dyDescent="0.15">
      <c r="D9010" s="7">
        <v>300.49900000000002</v>
      </c>
      <c r="E9010">
        <v>171.9314</v>
      </c>
    </row>
    <row r="9011" spans="4:5" x14ac:dyDescent="0.15">
      <c r="D9011" s="7">
        <v>300.53199999999998</v>
      </c>
      <c r="E9011">
        <v>171.97210000000001</v>
      </c>
    </row>
    <row r="9012" spans="4:5" x14ac:dyDescent="0.15">
      <c r="D9012" s="7">
        <v>300.565</v>
      </c>
      <c r="E9012">
        <v>172.01270000000002</v>
      </c>
    </row>
    <row r="9013" spans="4:5" x14ac:dyDescent="0.15">
      <c r="D9013" s="7">
        <v>300.59899999999999</v>
      </c>
      <c r="E9013">
        <v>172.0401</v>
      </c>
    </row>
    <row r="9014" spans="4:5" x14ac:dyDescent="0.15">
      <c r="D9014" s="7">
        <v>300.63200000000001</v>
      </c>
      <c r="E9014">
        <v>172.07979999999998</v>
      </c>
    </row>
    <row r="9015" spans="4:5" x14ac:dyDescent="0.15">
      <c r="D9015" s="7">
        <v>300.66500000000002</v>
      </c>
      <c r="E9015">
        <v>172.12039999999999</v>
      </c>
    </row>
    <row r="9016" spans="4:5" x14ac:dyDescent="0.15">
      <c r="D9016" s="7">
        <v>300.69900000000001</v>
      </c>
      <c r="E9016">
        <v>172.14779999999999</v>
      </c>
    </row>
    <row r="9017" spans="4:5" x14ac:dyDescent="0.15">
      <c r="D9017" s="7">
        <v>300.733</v>
      </c>
      <c r="E9017">
        <v>172.1951</v>
      </c>
    </row>
    <row r="9018" spans="4:5" x14ac:dyDescent="0.15">
      <c r="D9018" s="7">
        <v>300.76600000000002</v>
      </c>
      <c r="E9018">
        <v>172.22910000000002</v>
      </c>
    </row>
    <row r="9019" spans="4:5" x14ac:dyDescent="0.15">
      <c r="D9019" s="7">
        <v>300.8</v>
      </c>
      <c r="E9019">
        <v>172.25550000000001</v>
      </c>
    </row>
    <row r="9020" spans="4:5" x14ac:dyDescent="0.15">
      <c r="D9020" s="7">
        <v>300.83300000000003</v>
      </c>
      <c r="E9020">
        <v>172.2962</v>
      </c>
    </row>
    <row r="9021" spans="4:5" x14ac:dyDescent="0.15">
      <c r="D9021" s="7">
        <v>300.86599999999999</v>
      </c>
      <c r="E9021">
        <v>172.33679999999998</v>
      </c>
    </row>
    <row r="9022" spans="4:5" x14ac:dyDescent="0.15">
      <c r="D9022" s="7">
        <v>300.89999999999998</v>
      </c>
      <c r="E9022">
        <v>172.37739999999999</v>
      </c>
    </row>
    <row r="9023" spans="4:5" x14ac:dyDescent="0.15">
      <c r="D9023" s="7">
        <v>300.93299999999999</v>
      </c>
      <c r="E9023">
        <v>172.41139999999999</v>
      </c>
    </row>
    <row r="9024" spans="4:5" x14ac:dyDescent="0.15">
      <c r="D9024" s="7">
        <v>300.96499999999997</v>
      </c>
      <c r="E9024">
        <v>172.44540000000001</v>
      </c>
    </row>
    <row r="9025" spans="4:5" x14ac:dyDescent="0.15">
      <c r="D9025" s="7">
        <v>300.99900000000002</v>
      </c>
      <c r="E9025">
        <v>172.4785</v>
      </c>
    </row>
    <row r="9026" spans="4:5" x14ac:dyDescent="0.15">
      <c r="D9026" s="7">
        <v>301.03300000000002</v>
      </c>
      <c r="E9026">
        <v>172.49929999999998</v>
      </c>
    </row>
    <row r="9027" spans="4:5" x14ac:dyDescent="0.15">
      <c r="D9027" s="7">
        <v>301.06599999999997</v>
      </c>
      <c r="E9027">
        <v>172.52579999999998</v>
      </c>
    </row>
    <row r="9028" spans="4:5" x14ac:dyDescent="0.15">
      <c r="D9028" s="7">
        <v>301.09899999999999</v>
      </c>
      <c r="E9028">
        <v>172.5598</v>
      </c>
    </row>
    <row r="9029" spans="4:5" x14ac:dyDescent="0.15">
      <c r="D9029" s="7">
        <v>301.13200000000001</v>
      </c>
      <c r="E9029">
        <v>172.60040000000001</v>
      </c>
    </row>
    <row r="9030" spans="4:5" x14ac:dyDescent="0.15">
      <c r="D9030" s="7">
        <v>301.166</v>
      </c>
      <c r="E9030">
        <v>172.62779999999998</v>
      </c>
    </row>
    <row r="9031" spans="4:5" x14ac:dyDescent="0.15">
      <c r="D9031" s="7">
        <v>301.19799999999998</v>
      </c>
      <c r="E9031">
        <v>172.64760000000001</v>
      </c>
    </row>
    <row r="9032" spans="4:5" x14ac:dyDescent="0.15">
      <c r="D9032" s="7">
        <v>301.233</v>
      </c>
      <c r="E9032">
        <v>172.66839999999999</v>
      </c>
    </row>
    <row r="9033" spans="4:5" x14ac:dyDescent="0.15">
      <c r="D9033" s="7">
        <v>301.26600000000002</v>
      </c>
      <c r="E9033">
        <v>172.70150000000001</v>
      </c>
    </row>
    <row r="9034" spans="4:5" x14ac:dyDescent="0.15">
      <c r="D9034" s="7">
        <v>301.29899999999998</v>
      </c>
      <c r="E9034">
        <v>172.7355</v>
      </c>
    </row>
    <row r="9035" spans="4:5" x14ac:dyDescent="0.15">
      <c r="D9035" s="7">
        <v>301.33300000000003</v>
      </c>
      <c r="E9035">
        <v>172.75529999999998</v>
      </c>
    </row>
    <row r="9036" spans="4:5" x14ac:dyDescent="0.15">
      <c r="D9036" s="7">
        <v>301.36599999999999</v>
      </c>
      <c r="E9036">
        <v>172.78279999999998</v>
      </c>
    </row>
    <row r="9037" spans="4:5" x14ac:dyDescent="0.15">
      <c r="D9037" s="7">
        <v>301.39800000000002</v>
      </c>
      <c r="E9037">
        <v>172.81020000000001</v>
      </c>
    </row>
    <row r="9038" spans="4:5" x14ac:dyDescent="0.15">
      <c r="D9038" s="7">
        <v>301.43299999999999</v>
      </c>
      <c r="E9038">
        <v>172.82339999999999</v>
      </c>
    </row>
    <row r="9039" spans="4:5" x14ac:dyDescent="0.15">
      <c r="D9039" s="7">
        <v>301.46699999999998</v>
      </c>
      <c r="E9039">
        <v>172.85079999999999</v>
      </c>
    </row>
    <row r="9040" spans="4:5" x14ac:dyDescent="0.15">
      <c r="D9040" s="7">
        <v>301.5</v>
      </c>
      <c r="E9040">
        <v>172.87720000000002</v>
      </c>
    </row>
    <row r="9041" spans="4:5" x14ac:dyDescent="0.15">
      <c r="D9041" s="7">
        <v>301.53300000000002</v>
      </c>
      <c r="E9041">
        <v>172.91129999999998</v>
      </c>
    </row>
    <row r="9042" spans="4:5" x14ac:dyDescent="0.15">
      <c r="D9042" s="7">
        <v>301.565</v>
      </c>
      <c r="E9042">
        <v>172.94529999999997</v>
      </c>
    </row>
    <row r="9043" spans="4:5" x14ac:dyDescent="0.15">
      <c r="D9043" s="7">
        <v>301.60000000000002</v>
      </c>
      <c r="E9043">
        <v>172.97829999999999</v>
      </c>
    </row>
    <row r="9044" spans="4:5" x14ac:dyDescent="0.15">
      <c r="D9044" s="7">
        <v>301.63200000000001</v>
      </c>
      <c r="E9044">
        <v>172.9991</v>
      </c>
    </row>
    <row r="9045" spans="4:5" x14ac:dyDescent="0.15">
      <c r="D9045" s="7">
        <v>301.666</v>
      </c>
      <c r="E9045">
        <v>173.0256</v>
      </c>
    </row>
    <row r="9046" spans="4:5" x14ac:dyDescent="0.15">
      <c r="D9046" s="7">
        <v>301.69900000000001</v>
      </c>
      <c r="E9046">
        <v>173.05960000000002</v>
      </c>
    </row>
    <row r="9047" spans="4:5" x14ac:dyDescent="0.15">
      <c r="D9047" s="7">
        <v>301.733</v>
      </c>
      <c r="E9047">
        <v>173.10679999999999</v>
      </c>
    </row>
    <row r="9048" spans="4:5" x14ac:dyDescent="0.15">
      <c r="D9048" s="7">
        <v>301.76600000000002</v>
      </c>
      <c r="E9048">
        <v>173.14079999999998</v>
      </c>
    </row>
    <row r="9049" spans="4:5" x14ac:dyDescent="0.15">
      <c r="D9049" s="7">
        <v>301.79899999999998</v>
      </c>
      <c r="E9049">
        <v>173.16829999999999</v>
      </c>
    </row>
    <row r="9050" spans="4:5" x14ac:dyDescent="0.15">
      <c r="D9050" s="7">
        <v>301.83300000000003</v>
      </c>
      <c r="E9050">
        <v>173.19470000000001</v>
      </c>
    </row>
    <row r="9051" spans="4:5" x14ac:dyDescent="0.15">
      <c r="D9051" s="7">
        <v>301.86500000000001</v>
      </c>
      <c r="E9051">
        <v>173.2353</v>
      </c>
    </row>
    <row r="9052" spans="4:5" x14ac:dyDescent="0.15">
      <c r="D9052" s="7">
        <v>301.89999999999998</v>
      </c>
      <c r="E9052">
        <v>173.26929999999999</v>
      </c>
    </row>
    <row r="9053" spans="4:5" x14ac:dyDescent="0.15">
      <c r="D9053" s="7">
        <v>301.93299999999999</v>
      </c>
      <c r="E9053">
        <v>173.2826</v>
      </c>
    </row>
    <row r="9054" spans="4:5" x14ac:dyDescent="0.15">
      <c r="D9054" s="7">
        <v>301.96600000000001</v>
      </c>
      <c r="E9054">
        <v>173.31659999999999</v>
      </c>
    </row>
    <row r="9055" spans="4:5" x14ac:dyDescent="0.15">
      <c r="D9055" s="7">
        <v>301.99900000000002</v>
      </c>
      <c r="E9055">
        <v>173.35720000000001</v>
      </c>
    </row>
    <row r="9056" spans="4:5" x14ac:dyDescent="0.15">
      <c r="D9056" s="7">
        <v>302.03199999999998</v>
      </c>
      <c r="E9056">
        <v>173.37710000000001</v>
      </c>
    </row>
    <row r="9057" spans="4:5" x14ac:dyDescent="0.15">
      <c r="D9057" s="7">
        <v>302.065</v>
      </c>
      <c r="E9057">
        <v>173.4111</v>
      </c>
    </row>
    <row r="9058" spans="4:5" x14ac:dyDescent="0.15">
      <c r="D9058" s="7">
        <v>302.10000000000002</v>
      </c>
      <c r="E9058">
        <v>173.4385</v>
      </c>
    </row>
    <row r="9059" spans="4:5" x14ac:dyDescent="0.15">
      <c r="D9059" s="7">
        <v>302.13299999999998</v>
      </c>
      <c r="E9059">
        <v>173.47149999999999</v>
      </c>
    </row>
    <row r="9060" spans="4:5" x14ac:dyDescent="0.15">
      <c r="D9060" s="7">
        <v>302.166</v>
      </c>
      <c r="E9060">
        <v>173.50560000000002</v>
      </c>
    </row>
    <row r="9061" spans="4:5" x14ac:dyDescent="0.15">
      <c r="D9061" s="7">
        <v>302.19900000000001</v>
      </c>
      <c r="E9061">
        <v>173.53960000000001</v>
      </c>
    </row>
    <row r="9062" spans="4:5" x14ac:dyDescent="0.15">
      <c r="D9062" s="7">
        <v>302.233</v>
      </c>
      <c r="E9062">
        <v>173.5736</v>
      </c>
    </row>
    <row r="9063" spans="4:5" x14ac:dyDescent="0.15">
      <c r="D9063" s="7">
        <v>302.26600000000002</v>
      </c>
      <c r="E9063">
        <v>173.6</v>
      </c>
    </row>
    <row r="9064" spans="4:5" x14ac:dyDescent="0.15">
      <c r="D9064" s="7">
        <v>302.29899999999998</v>
      </c>
      <c r="E9064">
        <v>173.62739999999999</v>
      </c>
    </row>
    <row r="9065" spans="4:5" x14ac:dyDescent="0.15">
      <c r="D9065" s="7">
        <v>302.33300000000003</v>
      </c>
      <c r="E9065">
        <v>173.66149999999999</v>
      </c>
    </row>
    <row r="9066" spans="4:5" x14ac:dyDescent="0.15">
      <c r="D9066" s="7">
        <v>302.36599999999999</v>
      </c>
      <c r="E9066">
        <v>173.68789999999998</v>
      </c>
    </row>
    <row r="9067" spans="4:5" x14ac:dyDescent="0.15">
      <c r="D9067" s="7">
        <v>302.399</v>
      </c>
      <c r="E9067">
        <v>173.70870000000002</v>
      </c>
    </row>
    <row r="9068" spans="4:5" x14ac:dyDescent="0.15">
      <c r="D9068" s="7">
        <v>302.43200000000002</v>
      </c>
      <c r="E9068">
        <v>173.74929999999998</v>
      </c>
    </row>
    <row r="9069" spans="4:5" x14ac:dyDescent="0.15">
      <c r="D9069" s="7">
        <v>302.46600000000001</v>
      </c>
      <c r="E9069">
        <v>173.78899999999999</v>
      </c>
    </row>
    <row r="9070" spans="4:5" x14ac:dyDescent="0.15">
      <c r="D9070" s="7">
        <v>302.49900000000002</v>
      </c>
      <c r="E9070">
        <v>173.8032</v>
      </c>
    </row>
    <row r="9071" spans="4:5" x14ac:dyDescent="0.15">
      <c r="D9071" s="7">
        <v>302.53199999999998</v>
      </c>
      <c r="E9071">
        <v>173.8296</v>
      </c>
    </row>
    <row r="9072" spans="4:5" x14ac:dyDescent="0.15">
      <c r="D9072" s="7">
        <v>302.565</v>
      </c>
      <c r="E9072">
        <v>173.87029999999999</v>
      </c>
    </row>
    <row r="9073" spans="4:5" x14ac:dyDescent="0.15">
      <c r="D9073" s="7">
        <v>302.60000000000002</v>
      </c>
      <c r="E9073">
        <v>173.90429999999998</v>
      </c>
    </row>
    <row r="9074" spans="4:5" x14ac:dyDescent="0.15">
      <c r="D9074" s="7">
        <v>302.63299999999998</v>
      </c>
      <c r="E9074">
        <v>173.94489999999999</v>
      </c>
    </row>
    <row r="9075" spans="4:5" x14ac:dyDescent="0.15">
      <c r="D9075" s="7">
        <v>302.66500000000002</v>
      </c>
      <c r="E9075">
        <v>174.01949999999999</v>
      </c>
    </row>
    <row r="9076" spans="4:5" x14ac:dyDescent="0.15">
      <c r="D9076" s="7">
        <v>302.7</v>
      </c>
      <c r="E9076">
        <v>174.08</v>
      </c>
    </row>
    <row r="9077" spans="4:5" x14ac:dyDescent="0.15">
      <c r="D9077" s="7">
        <v>302.733</v>
      </c>
      <c r="E9077">
        <v>174.1405</v>
      </c>
    </row>
    <row r="9078" spans="4:5" x14ac:dyDescent="0.15">
      <c r="D9078" s="7">
        <v>302.76600000000002</v>
      </c>
      <c r="E9078">
        <v>174.20189999999999</v>
      </c>
    </row>
    <row r="9079" spans="4:5" x14ac:dyDescent="0.15">
      <c r="D9079" s="7">
        <v>302.79899999999998</v>
      </c>
      <c r="E9079">
        <v>174.25579999999999</v>
      </c>
    </row>
    <row r="9080" spans="4:5" x14ac:dyDescent="0.15">
      <c r="D9080" s="7">
        <v>302.83199999999999</v>
      </c>
      <c r="E9080">
        <v>174.31620000000001</v>
      </c>
    </row>
    <row r="9081" spans="4:5" x14ac:dyDescent="0.15">
      <c r="D9081" s="7">
        <v>302.86599999999999</v>
      </c>
      <c r="E9081">
        <v>174.37010000000001</v>
      </c>
    </row>
    <row r="9082" spans="4:5" x14ac:dyDescent="0.15">
      <c r="D9082" s="7">
        <v>302.89999999999998</v>
      </c>
      <c r="E9082">
        <v>174.42490000000001</v>
      </c>
    </row>
    <row r="9083" spans="4:5" x14ac:dyDescent="0.15">
      <c r="D9083" s="7">
        <v>302.93299999999999</v>
      </c>
      <c r="E9083">
        <v>174.47210000000001</v>
      </c>
    </row>
    <row r="9084" spans="4:5" x14ac:dyDescent="0.15">
      <c r="D9084" s="7">
        <v>302.96600000000001</v>
      </c>
      <c r="E9084">
        <v>174.5326</v>
      </c>
    </row>
    <row r="9085" spans="4:5" x14ac:dyDescent="0.15">
      <c r="D9085" s="7">
        <v>302.99900000000002</v>
      </c>
      <c r="E9085">
        <v>174.57320000000001</v>
      </c>
    </row>
    <row r="9086" spans="4:5" x14ac:dyDescent="0.15">
      <c r="D9086" s="7">
        <v>303.03199999999998</v>
      </c>
      <c r="E9086">
        <v>174.6139</v>
      </c>
    </row>
    <row r="9087" spans="4:5" x14ac:dyDescent="0.15">
      <c r="D9087" s="7">
        <v>303.06599999999997</v>
      </c>
      <c r="E9087">
        <v>174.66770000000002</v>
      </c>
    </row>
    <row r="9088" spans="4:5" x14ac:dyDescent="0.15">
      <c r="D9088" s="7">
        <v>303.09899999999999</v>
      </c>
      <c r="E9088">
        <v>174.7216</v>
      </c>
    </row>
    <row r="9089" spans="4:5" x14ac:dyDescent="0.15">
      <c r="D9089" s="7">
        <v>303.13200000000001</v>
      </c>
      <c r="E9089">
        <v>174.7688</v>
      </c>
    </row>
    <row r="9090" spans="4:5" x14ac:dyDescent="0.15">
      <c r="D9090" s="7">
        <v>303.166</v>
      </c>
      <c r="E9090">
        <v>174.8227</v>
      </c>
    </row>
    <row r="9091" spans="4:5" x14ac:dyDescent="0.15">
      <c r="D9091" s="7">
        <v>303.19900000000001</v>
      </c>
      <c r="E9091">
        <v>174.8699</v>
      </c>
    </row>
    <row r="9092" spans="4:5" x14ac:dyDescent="0.15">
      <c r="D9092" s="7">
        <v>303.23200000000003</v>
      </c>
      <c r="E9092">
        <v>174.90389999999999</v>
      </c>
    </row>
    <row r="9093" spans="4:5" x14ac:dyDescent="0.15">
      <c r="D9093" s="7">
        <v>303.26499999999999</v>
      </c>
      <c r="E9093">
        <v>174.95779999999999</v>
      </c>
    </row>
    <row r="9094" spans="4:5" x14ac:dyDescent="0.15">
      <c r="D9094" s="7">
        <v>303.3</v>
      </c>
      <c r="E9094">
        <v>174.9984</v>
      </c>
    </row>
    <row r="9095" spans="4:5" x14ac:dyDescent="0.15">
      <c r="D9095" s="7">
        <v>303.33300000000003</v>
      </c>
      <c r="E9095">
        <v>175.03899999999999</v>
      </c>
    </row>
    <row r="9096" spans="4:5" x14ac:dyDescent="0.15">
      <c r="D9096" s="7">
        <v>303.36599999999999</v>
      </c>
      <c r="E9096">
        <v>175.08629999999999</v>
      </c>
    </row>
    <row r="9097" spans="4:5" x14ac:dyDescent="0.15">
      <c r="D9097" s="7">
        <v>303.399</v>
      </c>
      <c r="E9097">
        <v>175.12690000000001</v>
      </c>
    </row>
    <row r="9098" spans="4:5" x14ac:dyDescent="0.15">
      <c r="D9098" s="7">
        <v>303.43299999999999</v>
      </c>
      <c r="E9098">
        <v>175.17420000000001</v>
      </c>
    </row>
    <row r="9099" spans="4:5" x14ac:dyDescent="0.15">
      <c r="D9099" s="7">
        <v>303.46600000000001</v>
      </c>
      <c r="E9099">
        <v>175.2148</v>
      </c>
    </row>
    <row r="9100" spans="4:5" x14ac:dyDescent="0.15">
      <c r="D9100" s="7">
        <v>303.49900000000002</v>
      </c>
      <c r="E9100">
        <v>175.23560000000001</v>
      </c>
    </row>
    <row r="9101" spans="4:5" x14ac:dyDescent="0.15">
      <c r="D9101" s="7">
        <v>303.53300000000002</v>
      </c>
      <c r="E9101">
        <v>175.22800000000001</v>
      </c>
    </row>
    <row r="9102" spans="4:5" x14ac:dyDescent="0.15">
      <c r="D9102" s="7">
        <v>303.56599999999997</v>
      </c>
      <c r="E9102">
        <v>175.22800000000001</v>
      </c>
    </row>
    <row r="9103" spans="4:5" x14ac:dyDescent="0.15">
      <c r="D9103" s="7">
        <v>303.60000000000002</v>
      </c>
      <c r="E9103">
        <v>175.24879999999999</v>
      </c>
    </row>
    <row r="9104" spans="4:5" x14ac:dyDescent="0.15">
      <c r="D9104" s="7">
        <v>303.63299999999998</v>
      </c>
      <c r="E9104">
        <v>175.262</v>
      </c>
    </row>
    <row r="9105" spans="4:5" x14ac:dyDescent="0.15">
      <c r="D9105" s="7">
        <v>303.666</v>
      </c>
      <c r="E9105">
        <v>175.32339999999999</v>
      </c>
    </row>
    <row r="9106" spans="4:5" x14ac:dyDescent="0.15">
      <c r="D9106" s="7">
        <v>303.69900000000001</v>
      </c>
      <c r="E9106">
        <v>175.39709999999999</v>
      </c>
    </row>
    <row r="9107" spans="4:5" x14ac:dyDescent="0.15">
      <c r="D9107" s="7">
        <v>303.73200000000003</v>
      </c>
      <c r="E9107">
        <v>175.46520000000001</v>
      </c>
    </row>
    <row r="9108" spans="4:5" x14ac:dyDescent="0.15">
      <c r="D9108" s="7">
        <v>303.76499999999999</v>
      </c>
      <c r="E9108">
        <v>175.553</v>
      </c>
    </row>
    <row r="9109" spans="4:5" x14ac:dyDescent="0.15">
      <c r="D9109" s="7">
        <v>303.8</v>
      </c>
      <c r="E9109">
        <v>175.64089999999999</v>
      </c>
    </row>
    <row r="9110" spans="4:5" x14ac:dyDescent="0.15">
      <c r="D9110" s="7">
        <v>303.83300000000003</v>
      </c>
      <c r="E9110">
        <v>175.7354</v>
      </c>
    </row>
    <row r="9111" spans="4:5" x14ac:dyDescent="0.15">
      <c r="D9111" s="7">
        <v>303.86500000000001</v>
      </c>
      <c r="E9111">
        <v>175.82329999999999</v>
      </c>
    </row>
    <row r="9112" spans="4:5" x14ac:dyDescent="0.15">
      <c r="D9112" s="7">
        <v>303.89999999999998</v>
      </c>
      <c r="E9112">
        <v>175.9111</v>
      </c>
    </row>
    <row r="9113" spans="4:5" x14ac:dyDescent="0.15">
      <c r="D9113" s="7">
        <v>303.93200000000002</v>
      </c>
      <c r="E9113">
        <v>176.00560000000002</v>
      </c>
    </row>
    <row r="9114" spans="4:5" x14ac:dyDescent="0.15">
      <c r="D9114" s="7">
        <v>303.96499999999997</v>
      </c>
      <c r="E9114">
        <v>176.07929999999999</v>
      </c>
    </row>
    <row r="9115" spans="4:5" x14ac:dyDescent="0.15">
      <c r="D9115" s="7">
        <v>304</v>
      </c>
      <c r="E9115">
        <v>176.1738</v>
      </c>
    </row>
    <row r="9116" spans="4:5" x14ac:dyDescent="0.15">
      <c r="D9116" s="7">
        <v>304.03300000000002</v>
      </c>
      <c r="E9116">
        <v>176.26170000000002</v>
      </c>
    </row>
    <row r="9117" spans="4:5" x14ac:dyDescent="0.15">
      <c r="D9117" s="7">
        <v>304.06599999999997</v>
      </c>
      <c r="E9117">
        <v>176.3562</v>
      </c>
    </row>
    <row r="9118" spans="4:5" x14ac:dyDescent="0.15">
      <c r="D9118" s="7">
        <v>304.10000000000002</v>
      </c>
      <c r="E9118">
        <v>176.44399999999999</v>
      </c>
    </row>
    <row r="9119" spans="4:5" x14ac:dyDescent="0.15">
      <c r="D9119" s="7">
        <v>304.13299999999998</v>
      </c>
      <c r="E9119">
        <v>176.53190000000001</v>
      </c>
    </row>
    <row r="9120" spans="4:5" x14ac:dyDescent="0.15">
      <c r="D9120" s="7">
        <v>304.166</v>
      </c>
      <c r="E9120">
        <v>176.6198</v>
      </c>
    </row>
    <row r="9121" spans="4:5" x14ac:dyDescent="0.15">
      <c r="D9121" s="7">
        <v>304.19900000000001</v>
      </c>
      <c r="E9121">
        <v>176.71429999999998</v>
      </c>
    </row>
    <row r="9122" spans="4:5" x14ac:dyDescent="0.15">
      <c r="D9122" s="7">
        <v>304.233</v>
      </c>
      <c r="E9122">
        <v>176.7955</v>
      </c>
    </row>
    <row r="9123" spans="4:5" x14ac:dyDescent="0.15">
      <c r="D9123" s="7">
        <v>304.267</v>
      </c>
      <c r="E9123">
        <v>176.88339999999999</v>
      </c>
    </row>
    <row r="9124" spans="4:5" x14ac:dyDescent="0.15">
      <c r="D9124" s="7">
        <v>304.3</v>
      </c>
      <c r="E9124">
        <v>176.97790000000001</v>
      </c>
    </row>
    <row r="9125" spans="4:5" x14ac:dyDescent="0.15">
      <c r="D9125" s="7">
        <v>304.33199999999999</v>
      </c>
      <c r="E9125">
        <v>177.07229999999998</v>
      </c>
    </row>
    <row r="9126" spans="4:5" x14ac:dyDescent="0.15">
      <c r="D9126" s="7">
        <v>304.36500000000001</v>
      </c>
      <c r="E9126">
        <v>177.15360000000001</v>
      </c>
    </row>
    <row r="9127" spans="4:5" x14ac:dyDescent="0.15">
      <c r="D9127" s="7">
        <v>304.39999999999998</v>
      </c>
      <c r="E9127">
        <v>177.2415</v>
      </c>
    </row>
    <row r="9128" spans="4:5" x14ac:dyDescent="0.15">
      <c r="D9128" s="7">
        <v>304.43299999999999</v>
      </c>
      <c r="E9128">
        <v>177.33600000000001</v>
      </c>
    </row>
    <row r="9129" spans="4:5" x14ac:dyDescent="0.15">
      <c r="D9129" s="7">
        <v>304.46600000000001</v>
      </c>
      <c r="E9129">
        <v>177.43039999999999</v>
      </c>
    </row>
    <row r="9130" spans="4:5" x14ac:dyDescent="0.15">
      <c r="D9130" s="7">
        <v>304.49900000000002</v>
      </c>
      <c r="E9130">
        <v>177.51170000000002</v>
      </c>
    </row>
    <row r="9131" spans="4:5" x14ac:dyDescent="0.15">
      <c r="D9131" s="7">
        <v>304.53199999999998</v>
      </c>
      <c r="E9131">
        <v>177.59299999999999</v>
      </c>
    </row>
    <row r="9132" spans="4:5" x14ac:dyDescent="0.15">
      <c r="D9132" s="7">
        <v>304.56700000000001</v>
      </c>
      <c r="E9132">
        <v>177.67420000000001</v>
      </c>
    </row>
    <row r="9133" spans="4:5" x14ac:dyDescent="0.15">
      <c r="D9133" s="7">
        <v>304.59899999999999</v>
      </c>
      <c r="E9133">
        <v>177.7621</v>
      </c>
    </row>
    <row r="9134" spans="4:5" x14ac:dyDescent="0.15">
      <c r="D9134" s="7">
        <v>304.63200000000001</v>
      </c>
      <c r="E9134">
        <v>177.85</v>
      </c>
    </row>
    <row r="9135" spans="4:5" x14ac:dyDescent="0.15">
      <c r="D9135" s="7">
        <v>304.666</v>
      </c>
      <c r="E9135">
        <v>177.92359999999999</v>
      </c>
    </row>
    <row r="9136" spans="4:5" x14ac:dyDescent="0.15">
      <c r="D9136" s="7">
        <v>304.69900000000001</v>
      </c>
      <c r="E9136">
        <v>177.9983</v>
      </c>
    </row>
    <row r="9137" spans="4:5" x14ac:dyDescent="0.15">
      <c r="D9137" s="7">
        <v>304.733</v>
      </c>
      <c r="E9137">
        <v>178.08620000000002</v>
      </c>
    </row>
    <row r="9138" spans="4:5" x14ac:dyDescent="0.15">
      <c r="D9138" s="7">
        <v>304.76600000000002</v>
      </c>
      <c r="E9138">
        <v>178.17400000000001</v>
      </c>
    </row>
    <row r="9139" spans="4:5" x14ac:dyDescent="0.15">
      <c r="D9139" s="7">
        <v>304.79899999999998</v>
      </c>
      <c r="E9139">
        <v>178.25529999999998</v>
      </c>
    </row>
    <row r="9140" spans="4:5" x14ac:dyDescent="0.15">
      <c r="D9140" s="7">
        <v>304.83199999999999</v>
      </c>
      <c r="E9140">
        <v>178.32900000000001</v>
      </c>
    </row>
    <row r="9141" spans="4:5" x14ac:dyDescent="0.15">
      <c r="D9141" s="7">
        <v>304.86599999999999</v>
      </c>
      <c r="E9141">
        <v>178.41029999999998</v>
      </c>
    </row>
    <row r="9142" spans="4:5" x14ac:dyDescent="0.15">
      <c r="D9142" s="7">
        <v>304.899</v>
      </c>
      <c r="E9142">
        <v>178.49809999999999</v>
      </c>
    </row>
    <row r="9143" spans="4:5" x14ac:dyDescent="0.15">
      <c r="D9143" s="7">
        <v>304.93200000000002</v>
      </c>
      <c r="E9143">
        <v>178.5728</v>
      </c>
    </row>
    <row r="9144" spans="4:5" x14ac:dyDescent="0.15">
      <c r="D9144" s="7">
        <v>304.96600000000001</v>
      </c>
      <c r="E9144">
        <v>178.6465</v>
      </c>
    </row>
    <row r="9145" spans="4:5" x14ac:dyDescent="0.15">
      <c r="D9145" s="7">
        <v>304.99900000000002</v>
      </c>
      <c r="E9145">
        <v>178.73429999999999</v>
      </c>
    </row>
    <row r="9146" spans="4:5" x14ac:dyDescent="0.15">
      <c r="D9146" s="7">
        <v>305.03300000000002</v>
      </c>
      <c r="E9146">
        <v>178.81560000000002</v>
      </c>
    </row>
    <row r="9147" spans="4:5" x14ac:dyDescent="0.15">
      <c r="D9147" s="7">
        <v>305.06599999999997</v>
      </c>
      <c r="E9147">
        <v>178.876</v>
      </c>
    </row>
    <row r="9148" spans="4:5" x14ac:dyDescent="0.15">
      <c r="D9148" s="7">
        <v>305.09899999999999</v>
      </c>
      <c r="E9148">
        <v>178.94409999999999</v>
      </c>
    </row>
    <row r="9149" spans="4:5" x14ac:dyDescent="0.15">
      <c r="D9149" s="7">
        <v>305.13200000000001</v>
      </c>
      <c r="E9149">
        <v>179.01870000000002</v>
      </c>
    </row>
    <row r="9150" spans="4:5" x14ac:dyDescent="0.15">
      <c r="D9150" s="7">
        <v>305.16500000000002</v>
      </c>
      <c r="E9150">
        <v>179.09899999999999</v>
      </c>
    </row>
    <row r="9151" spans="4:5" x14ac:dyDescent="0.15">
      <c r="D9151" s="7">
        <v>305.19799999999998</v>
      </c>
      <c r="E9151">
        <v>179.18029999999999</v>
      </c>
    </row>
    <row r="9152" spans="4:5" x14ac:dyDescent="0.15">
      <c r="D9152" s="7">
        <v>305.233</v>
      </c>
      <c r="E9152">
        <v>179.25489999999999</v>
      </c>
    </row>
    <row r="9153" spans="4:5" x14ac:dyDescent="0.15">
      <c r="D9153" s="7">
        <v>305.26600000000002</v>
      </c>
      <c r="E9153">
        <v>179.32859999999999</v>
      </c>
    </row>
    <row r="9154" spans="4:5" x14ac:dyDescent="0.15">
      <c r="D9154" s="7">
        <v>305.29899999999998</v>
      </c>
      <c r="E9154">
        <v>179.41650000000001</v>
      </c>
    </row>
    <row r="9155" spans="4:5" x14ac:dyDescent="0.15">
      <c r="D9155" s="7">
        <v>305.33300000000003</v>
      </c>
      <c r="E9155">
        <v>179.49779999999998</v>
      </c>
    </row>
    <row r="9156" spans="4:5" x14ac:dyDescent="0.15">
      <c r="D9156" s="7">
        <v>305.36599999999999</v>
      </c>
      <c r="E9156">
        <v>179.57239999999999</v>
      </c>
    </row>
    <row r="9157" spans="4:5" x14ac:dyDescent="0.15">
      <c r="D9157" s="7">
        <v>305.399</v>
      </c>
      <c r="E9157">
        <v>179.64699999999999</v>
      </c>
    </row>
    <row r="9158" spans="4:5" x14ac:dyDescent="0.15">
      <c r="D9158" s="7">
        <v>305.43299999999999</v>
      </c>
      <c r="E9158">
        <v>179.7208</v>
      </c>
    </row>
    <row r="9159" spans="4:5" x14ac:dyDescent="0.15">
      <c r="D9159" s="7">
        <v>305.46600000000001</v>
      </c>
      <c r="E9159">
        <v>179.7954</v>
      </c>
    </row>
    <row r="9160" spans="4:5" x14ac:dyDescent="0.15">
      <c r="D9160" s="7">
        <v>305.49900000000002</v>
      </c>
      <c r="E9160">
        <v>179.8691</v>
      </c>
    </row>
    <row r="9161" spans="4:5" x14ac:dyDescent="0.15">
      <c r="D9161" s="7">
        <v>305.53199999999998</v>
      </c>
      <c r="E9161">
        <v>179.94370000000001</v>
      </c>
    </row>
    <row r="9162" spans="4:5" x14ac:dyDescent="0.15">
      <c r="D9162" s="7">
        <v>305.56599999999997</v>
      </c>
      <c r="E9162">
        <v>180.02500000000001</v>
      </c>
    </row>
    <row r="9163" spans="4:5" x14ac:dyDescent="0.15">
      <c r="D9163" s="7">
        <v>305.59899999999999</v>
      </c>
      <c r="E9163">
        <v>180.1062</v>
      </c>
    </row>
    <row r="9164" spans="4:5" x14ac:dyDescent="0.15">
      <c r="D9164" s="7">
        <v>305.63200000000001</v>
      </c>
      <c r="E9164">
        <v>180.1875</v>
      </c>
    </row>
    <row r="9165" spans="4:5" x14ac:dyDescent="0.15">
      <c r="D9165" s="7">
        <v>305.66500000000002</v>
      </c>
      <c r="E9165">
        <v>180.26779999999999</v>
      </c>
    </row>
    <row r="9166" spans="4:5" x14ac:dyDescent="0.15">
      <c r="D9166" s="7">
        <v>305.69900000000001</v>
      </c>
      <c r="E9166">
        <v>180.33579999999998</v>
      </c>
    </row>
    <row r="9167" spans="4:5" x14ac:dyDescent="0.15">
      <c r="D9167" s="7">
        <v>305.733</v>
      </c>
      <c r="E9167">
        <v>180.40950000000001</v>
      </c>
    </row>
    <row r="9168" spans="4:5" x14ac:dyDescent="0.15">
      <c r="D9168" s="7">
        <v>305.76499999999999</v>
      </c>
      <c r="E9168">
        <v>180.49079999999998</v>
      </c>
    </row>
    <row r="9169" spans="4:5" x14ac:dyDescent="0.15">
      <c r="D9169" s="7">
        <v>305.8</v>
      </c>
      <c r="E9169">
        <v>180.5522</v>
      </c>
    </row>
    <row r="9170" spans="4:5" x14ac:dyDescent="0.15">
      <c r="D9170" s="7">
        <v>305.83300000000003</v>
      </c>
      <c r="E9170">
        <v>180.61929999999998</v>
      </c>
    </row>
    <row r="9171" spans="4:5" x14ac:dyDescent="0.15">
      <c r="D9171" s="7">
        <v>305.86599999999999</v>
      </c>
      <c r="E9171">
        <v>180.6807</v>
      </c>
    </row>
    <row r="9172" spans="4:5" x14ac:dyDescent="0.15">
      <c r="D9172" s="7">
        <v>305.899</v>
      </c>
      <c r="E9172">
        <v>180.74120000000002</v>
      </c>
    </row>
    <row r="9173" spans="4:5" x14ac:dyDescent="0.15">
      <c r="D9173" s="7">
        <v>305.93299999999999</v>
      </c>
      <c r="E9173">
        <v>180.80160000000001</v>
      </c>
    </row>
    <row r="9174" spans="4:5" x14ac:dyDescent="0.15">
      <c r="D9174" s="7">
        <v>305.96600000000001</v>
      </c>
      <c r="E9174">
        <v>180.86970000000002</v>
      </c>
    </row>
    <row r="9175" spans="4:5" x14ac:dyDescent="0.15">
      <c r="D9175" s="7">
        <v>305.99900000000002</v>
      </c>
      <c r="E9175">
        <v>180.93679999999998</v>
      </c>
    </row>
    <row r="9176" spans="4:5" x14ac:dyDescent="0.15">
      <c r="D9176" s="7">
        <v>306.03199999999998</v>
      </c>
      <c r="E9176">
        <v>181.01139999999998</v>
      </c>
    </row>
    <row r="9177" spans="4:5" x14ac:dyDescent="0.15">
      <c r="D9177" s="7">
        <v>306.06599999999997</v>
      </c>
      <c r="E9177">
        <v>181.07849999999999</v>
      </c>
    </row>
    <row r="9178" spans="4:5" x14ac:dyDescent="0.15">
      <c r="D9178" s="7">
        <v>306.09899999999999</v>
      </c>
      <c r="E9178">
        <v>181.15309999999999</v>
      </c>
    </row>
    <row r="9179" spans="4:5" x14ac:dyDescent="0.15">
      <c r="D9179" s="7">
        <v>306.13200000000001</v>
      </c>
      <c r="E9179">
        <v>181.2278</v>
      </c>
    </row>
    <row r="9180" spans="4:5" x14ac:dyDescent="0.15">
      <c r="D9180" s="7">
        <v>306.16699999999997</v>
      </c>
      <c r="E9180">
        <v>181.29489999999998</v>
      </c>
    </row>
    <row r="9181" spans="4:5" x14ac:dyDescent="0.15">
      <c r="D9181" s="7">
        <v>306.19799999999998</v>
      </c>
      <c r="E9181">
        <v>181.3629</v>
      </c>
    </row>
    <row r="9182" spans="4:5" x14ac:dyDescent="0.15">
      <c r="D9182" s="7">
        <v>306.233</v>
      </c>
      <c r="E9182">
        <v>181.43</v>
      </c>
    </row>
    <row r="9183" spans="4:5" x14ac:dyDescent="0.15">
      <c r="D9183" s="7">
        <v>306.26600000000002</v>
      </c>
      <c r="E9183">
        <v>181.49799999999999</v>
      </c>
    </row>
    <row r="9184" spans="4:5" x14ac:dyDescent="0.15">
      <c r="D9184" s="7">
        <v>306.3</v>
      </c>
      <c r="E9184">
        <v>181.57829999999998</v>
      </c>
    </row>
    <row r="9185" spans="4:5" x14ac:dyDescent="0.15">
      <c r="D9185" s="7">
        <v>306.33300000000003</v>
      </c>
      <c r="E9185">
        <v>181.65299999999999</v>
      </c>
    </row>
    <row r="9186" spans="4:5" x14ac:dyDescent="0.15">
      <c r="D9186" s="7">
        <v>306.36599999999999</v>
      </c>
      <c r="E9186">
        <v>181.7276</v>
      </c>
    </row>
    <row r="9187" spans="4:5" x14ac:dyDescent="0.15">
      <c r="D9187" s="7">
        <v>306.399</v>
      </c>
      <c r="E9187">
        <v>181.8013</v>
      </c>
    </row>
    <row r="9188" spans="4:5" x14ac:dyDescent="0.15">
      <c r="D9188" s="7">
        <v>306.43200000000002</v>
      </c>
      <c r="E9188">
        <v>181.86929999999998</v>
      </c>
    </row>
    <row r="9189" spans="4:5" x14ac:dyDescent="0.15">
      <c r="D9189" s="7">
        <v>306.46600000000001</v>
      </c>
      <c r="E9189">
        <v>181.93639999999999</v>
      </c>
    </row>
    <row r="9190" spans="4:5" x14ac:dyDescent="0.15">
      <c r="D9190" s="7">
        <v>306.49900000000002</v>
      </c>
      <c r="E9190">
        <v>182.011</v>
      </c>
    </row>
    <row r="9191" spans="4:5" x14ac:dyDescent="0.15">
      <c r="D9191" s="7">
        <v>306.53199999999998</v>
      </c>
      <c r="E9191">
        <v>182.0857</v>
      </c>
    </row>
    <row r="9192" spans="4:5" x14ac:dyDescent="0.15">
      <c r="D9192" s="7">
        <v>306.565</v>
      </c>
      <c r="E9192">
        <v>182.15940000000001</v>
      </c>
    </row>
    <row r="9193" spans="4:5" x14ac:dyDescent="0.15">
      <c r="D9193" s="7">
        <v>306.59800000000001</v>
      </c>
      <c r="E9193">
        <v>182.23400000000001</v>
      </c>
    </row>
    <row r="9194" spans="4:5" x14ac:dyDescent="0.15">
      <c r="D9194" s="7">
        <v>306.63200000000001</v>
      </c>
      <c r="E9194">
        <v>182.31529999999998</v>
      </c>
    </row>
    <row r="9195" spans="4:5" x14ac:dyDescent="0.15">
      <c r="D9195" s="7">
        <v>306.666</v>
      </c>
      <c r="E9195">
        <v>182.3965</v>
      </c>
    </row>
    <row r="9196" spans="4:5" x14ac:dyDescent="0.15">
      <c r="D9196" s="7">
        <v>306.69900000000001</v>
      </c>
      <c r="E9196">
        <v>182.4769</v>
      </c>
    </row>
    <row r="9197" spans="4:5" x14ac:dyDescent="0.15">
      <c r="D9197" s="7">
        <v>306.73200000000003</v>
      </c>
      <c r="E9197">
        <v>182.54489999999998</v>
      </c>
    </row>
    <row r="9198" spans="4:5" x14ac:dyDescent="0.15">
      <c r="D9198" s="7">
        <v>306.76499999999999</v>
      </c>
      <c r="E9198">
        <v>182.61949999999999</v>
      </c>
    </row>
    <row r="9199" spans="4:5" x14ac:dyDescent="0.15">
      <c r="D9199" s="7">
        <v>306.79899999999998</v>
      </c>
      <c r="E9199">
        <v>182.69320000000002</v>
      </c>
    </row>
    <row r="9200" spans="4:5" x14ac:dyDescent="0.15">
      <c r="D9200" s="7">
        <v>306.83199999999999</v>
      </c>
      <c r="E9200">
        <v>182.76129999999998</v>
      </c>
    </row>
    <row r="9201" spans="4:5" x14ac:dyDescent="0.15">
      <c r="D9201" s="7">
        <v>306.86599999999999</v>
      </c>
      <c r="E9201">
        <v>182.83500000000001</v>
      </c>
    </row>
    <row r="9202" spans="4:5" x14ac:dyDescent="0.15">
      <c r="D9202" s="7">
        <v>306.899</v>
      </c>
      <c r="E9202">
        <v>182.90299999999999</v>
      </c>
    </row>
    <row r="9203" spans="4:5" x14ac:dyDescent="0.15">
      <c r="D9203" s="7">
        <v>306.93200000000002</v>
      </c>
      <c r="E9203">
        <v>182.98420000000002</v>
      </c>
    </row>
    <row r="9204" spans="4:5" x14ac:dyDescent="0.15">
      <c r="D9204" s="7">
        <v>306.96499999999997</v>
      </c>
      <c r="E9204">
        <v>183.04470000000001</v>
      </c>
    </row>
    <row r="9205" spans="4:5" x14ac:dyDescent="0.15">
      <c r="D9205" s="7">
        <v>306.99900000000002</v>
      </c>
      <c r="E9205">
        <v>183.11929999999998</v>
      </c>
    </row>
    <row r="9206" spans="4:5" x14ac:dyDescent="0.15">
      <c r="D9206" s="7">
        <v>307.03199999999998</v>
      </c>
      <c r="E9206">
        <v>183.19970000000001</v>
      </c>
    </row>
    <row r="9207" spans="4:5" x14ac:dyDescent="0.15">
      <c r="D9207" s="7">
        <v>307.065</v>
      </c>
      <c r="E9207">
        <v>183.27429999999998</v>
      </c>
    </row>
    <row r="9208" spans="4:5" x14ac:dyDescent="0.15">
      <c r="D9208" s="7">
        <v>307.10000000000002</v>
      </c>
      <c r="E9208">
        <v>183.34889999999999</v>
      </c>
    </row>
    <row r="9209" spans="4:5" x14ac:dyDescent="0.15">
      <c r="D9209" s="7">
        <v>307.13200000000001</v>
      </c>
      <c r="E9209">
        <v>183.42260000000002</v>
      </c>
    </row>
    <row r="9210" spans="4:5" x14ac:dyDescent="0.15">
      <c r="D9210" s="7">
        <v>307.166</v>
      </c>
      <c r="E9210">
        <v>183.4973</v>
      </c>
    </row>
    <row r="9211" spans="4:5" x14ac:dyDescent="0.15">
      <c r="D9211" s="7">
        <v>307.19900000000001</v>
      </c>
      <c r="E9211">
        <v>183.56529999999998</v>
      </c>
    </row>
    <row r="9212" spans="4:5" x14ac:dyDescent="0.15">
      <c r="D9212" s="7">
        <v>307.23200000000003</v>
      </c>
      <c r="E9212">
        <v>183.63900000000001</v>
      </c>
    </row>
    <row r="9213" spans="4:5" x14ac:dyDescent="0.15">
      <c r="D9213" s="7">
        <v>307.26600000000002</v>
      </c>
      <c r="E9213">
        <v>183.71370000000002</v>
      </c>
    </row>
    <row r="9214" spans="4:5" x14ac:dyDescent="0.15">
      <c r="D9214" s="7">
        <v>307.29899999999998</v>
      </c>
      <c r="E9214">
        <v>183.78070000000002</v>
      </c>
    </row>
    <row r="9215" spans="4:5" x14ac:dyDescent="0.15">
      <c r="D9215" s="7">
        <v>307.33199999999999</v>
      </c>
      <c r="E9215">
        <v>183.8554</v>
      </c>
    </row>
    <row r="9216" spans="4:5" x14ac:dyDescent="0.15">
      <c r="D9216" s="7">
        <v>307.36599999999999</v>
      </c>
      <c r="E9216">
        <v>183.93</v>
      </c>
    </row>
    <row r="9217" spans="4:5" x14ac:dyDescent="0.15">
      <c r="D9217" s="7">
        <v>307.399</v>
      </c>
      <c r="E9217">
        <v>183.99710000000002</v>
      </c>
    </row>
    <row r="9218" spans="4:5" x14ac:dyDescent="0.15">
      <c r="D9218" s="7">
        <v>307.43200000000002</v>
      </c>
      <c r="E9218">
        <v>184.0718</v>
      </c>
    </row>
    <row r="9219" spans="4:5" x14ac:dyDescent="0.15">
      <c r="D9219" s="7">
        <v>307.46600000000001</v>
      </c>
      <c r="E9219">
        <v>184.1455</v>
      </c>
    </row>
    <row r="9220" spans="4:5" x14ac:dyDescent="0.15">
      <c r="D9220" s="7">
        <v>307.49900000000002</v>
      </c>
      <c r="E9220">
        <v>184.20689999999999</v>
      </c>
    </row>
    <row r="9221" spans="4:5" x14ac:dyDescent="0.15">
      <c r="D9221" s="7">
        <v>307.53300000000002</v>
      </c>
      <c r="E9221">
        <v>184.28810000000001</v>
      </c>
    </row>
    <row r="9222" spans="4:5" x14ac:dyDescent="0.15">
      <c r="D9222" s="7">
        <v>307.565</v>
      </c>
      <c r="E9222">
        <v>184.35520000000002</v>
      </c>
    </row>
    <row r="9223" spans="4:5" x14ac:dyDescent="0.15">
      <c r="D9223" s="7">
        <v>307.60000000000002</v>
      </c>
      <c r="E9223">
        <v>184.4298</v>
      </c>
    </row>
    <row r="9224" spans="4:5" x14ac:dyDescent="0.15">
      <c r="D9224" s="7">
        <v>307.63200000000001</v>
      </c>
      <c r="E9224">
        <v>184.5035</v>
      </c>
    </row>
    <row r="9225" spans="4:5" x14ac:dyDescent="0.15">
      <c r="D9225" s="7">
        <v>307.666</v>
      </c>
      <c r="E9225">
        <v>184.57160000000002</v>
      </c>
    </row>
    <row r="9226" spans="4:5" x14ac:dyDescent="0.15">
      <c r="D9226" s="7">
        <v>307.69900000000001</v>
      </c>
      <c r="E9226">
        <v>184.63200000000001</v>
      </c>
    </row>
    <row r="9227" spans="4:5" x14ac:dyDescent="0.15">
      <c r="D9227" s="7">
        <v>307.733</v>
      </c>
      <c r="E9227">
        <v>184.71329999999998</v>
      </c>
    </row>
    <row r="9228" spans="4:5" x14ac:dyDescent="0.15">
      <c r="D9228" s="7">
        <v>307.76600000000002</v>
      </c>
      <c r="E9228">
        <v>184.7946</v>
      </c>
    </row>
    <row r="9229" spans="4:5" x14ac:dyDescent="0.15">
      <c r="D9229" s="7">
        <v>307.8</v>
      </c>
      <c r="E9229">
        <v>184.8484</v>
      </c>
    </row>
    <row r="9230" spans="4:5" x14ac:dyDescent="0.15">
      <c r="D9230" s="7">
        <v>307.83300000000003</v>
      </c>
      <c r="E9230">
        <v>184.8484</v>
      </c>
    </row>
    <row r="9231" spans="4:5" x14ac:dyDescent="0.15">
      <c r="D9231" s="7">
        <v>307.86700000000002</v>
      </c>
      <c r="E9231">
        <v>184.86920000000001</v>
      </c>
    </row>
    <row r="9232" spans="4:5" x14ac:dyDescent="0.15">
      <c r="D9232" s="7">
        <v>307.899</v>
      </c>
      <c r="E9232">
        <v>184.88900000000001</v>
      </c>
    </row>
    <row r="9233" spans="4:5" x14ac:dyDescent="0.15">
      <c r="D9233" s="7">
        <v>307.93200000000002</v>
      </c>
      <c r="E9233">
        <v>184.91639999999998</v>
      </c>
    </row>
    <row r="9234" spans="4:5" x14ac:dyDescent="0.15">
      <c r="D9234" s="7">
        <v>307.96600000000001</v>
      </c>
      <c r="E9234">
        <v>184.93629999999999</v>
      </c>
    </row>
    <row r="9235" spans="4:5" x14ac:dyDescent="0.15">
      <c r="D9235" s="7">
        <v>308</v>
      </c>
      <c r="E9235">
        <v>184.96370000000002</v>
      </c>
    </row>
    <row r="9236" spans="4:5" x14ac:dyDescent="0.15">
      <c r="D9236" s="7">
        <v>308.03199999999998</v>
      </c>
      <c r="E9236">
        <v>184.99679999999998</v>
      </c>
    </row>
    <row r="9237" spans="4:5" x14ac:dyDescent="0.15">
      <c r="D9237" s="7">
        <v>308.065</v>
      </c>
      <c r="E9237">
        <v>185.03739999999999</v>
      </c>
    </row>
    <row r="9238" spans="4:5" x14ac:dyDescent="0.15">
      <c r="D9238" s="7">
        <v>308.10000000000002</v>
      </c>
      <c r="E9238">
        <v>185.078</v>
      </c>
    </row>
    <row r="9239" spans="4:5" x14ac:dyDescent="0.15">
      <c r="D9239" s="7">
        <v>308.13299999999998</v>
      </c>
      <c r="E9239">
        <v>185.11860000000001</v>
      </c>
    </row>
    <row r="9240" spans="4:5" x14ac:dyDescent="0.15">
      <c r="D9240" s="7">
        <v>308.166</v>
      </c>
      <c r="E9240">
        <v>185.13939999999999</v>
      </c>
    </row>
    <row r="9241" spans="4:5" x14ac:dyDescent="0.15">
      <c r="D9241" s="7">
        <v>308.19900000000001</v>
      </c>
      <c r="E9241">
        <v>185.1867</v>
      </c>
    </row>
    <row r="9242" spans="4:5" x14ac:dyDescent="0.15">
      <c r="D9242" s="7">
        <v>308.233</v>
      </c>
      <c r="E9242">
        <v>185.24710000000002</v>
      </c>
    </row>
    <row r="9243" spans="4:5" x14ac:dyDescent="0.15">
      <c r="D9243" s="7">
        <v>308.267</v>
      </c>
      <c r="E9243">
        <v>185.28779999999998</v>
      </c>
    </row>
    <row r="9244" spans="4:5" x14ac:dyDescent="0.15">
      <c r="D9244" s="7">
        <v>308.3</v>
      </c>
      <c r="E9244">
        <v>185.33500000000001</v>
      </c>
    </row>
    <row r="9245" spans="4:5" x14ac:dyDescent="0.15">
      <c r="D9245" s="7">
        <v>308.33199999999999</v>
      </c>
      <c r="E9245">
        <v>185.38890000000001</v>
      </c>
    </row>
    <row r="9246" spans="4:5" x14ac:dyDescent="0.15">
      <c r="D9246" s="7">
        <v>308.36599999999999</v>
      </c>
      <c r="E9246">
        <v>185.43610000000001</v>
      </c>
    </row>
    <row r="9247" spans="4:5" x14ac:dyDescent="0.15">
      <c r="D9247" s="7">
        <v>308.399</v>
      </c>
      <c r="E9247">
        <v>185.48329999999999</v>
      </c>
    </row>
    <row r="9248" spans="4:5" x14ac:dyDescent="0.15">
      <c r="D9248" s="7">
        <v>308.43200000000002</v>
      </c>
      <c r="E9248">
        <v>185.53720000000001</v>
      </c>
    </row>
    <row r="9249" spans="4:5" x14ac:dyDescent="0.15">
      <c r="D9249" s="7">
        <v>308.46600000000001</v>
      </c>
      <c r="E9249">
        <v>185.59200000000001</v>
      </c>
    </row>
    <row r="9250" spans="4:5" x14ac:dyDescent="0.15">
      <c r="D9250" s="7">
        <v>308.5</v>
      </c>
      <c r="E9250">
        <v>185.64589999999998</v>
      </c>
    </row>
    <row r="9251" spans="4:5" x14ac:dyDescent="0.15">
      <c r="D9251" s="7">
        <v>308.53300000000002</v>
      </c>
      <c r="E9251">
        <v>185.6865</v>
      </c>
    </row>
    <row r="9252" spans="4:5" x14ac:dyDescent="0.15">
      <c r="D9252" s="7">
        <v>308.56599999999997</v>
      </c>
      <c r="E9252">
        <v>185.7337</v>
      </c>
    </row>
    <row r="9253" spans="4:5" x14ac:dyDescent="0.15">
      <c r="D9253" s="7">
        <v>308.60000000000002</v>
      </c>
      <c r="E9253">
        <v>185.78100000000001</v>
      </c>
    </row>
    <row r="9254" spans="4:5" x14ac:dyDescent="0.15">
      <c r="D9254" s="7">
        <v>308.63299999999998</v>
      </c>
      <c r="E9254">
        <v>185.84139999999999</v>
      </c>
    </row>
    <row r="9255" spans="4:5" x14ac:dyDescent="0.15">
      <c r="D9255" s="7">
        <v>308.66699999999997</v>
      </c>
      <c r="E9255">
        <v>185.89529999999999</v>
      </c>
    </row>
    <row r="9256" spans="4:5" x14ac:dyDescent="0.15">
      <c r="D9256" s="7">
        <v>308.7</v>
      </c>
      <c r="E9256">
        <v>185.95009999999999</v>
      </c>
    </row>
    <row r="9257" spans="4:5" x14ac:dyDescent="0.15">
      <c r="D9257" s="7">
        <v>308.73200000000003</v>
      </c>
      <c r="E9257">
        <v>186.00399999999999</v>
      </c>
    </row>
    <row r="9258" spans="4:5" x14ac:dyDescent="0.15">
      <c r="D9258" s="7">
        <v>308.76600000000002</v>
      </c>
      <c r="E9258">
        <v>186.06440000000001</v>
      </c>
    </row>
    <row r="9259" spans="4:5" x14ac:dyDescent="0.15">
      <c r="D9259" s="7">
        <v>308.79899999999998</v>
      </c>
      <c r="E9259">
        <v>186.11829999999998</v>
      </c>
    </row>
    <row r="9260" spans="4:5" x14ac:dyDescent="0.15">
      <c r="D9260" s="7">
        <v>308.83199999999999</v>
      </c>
      <c r="E9260">
        <v>186.1721</v>
      </c>
    </row>
    <row r="9261" spans="4:5" x14ac:dyDescent="0.15">
      <c r="D9261" s="7">
        <v>308.86599999999999</v>
      </c>
      <c r="E9261">
        <v>186.2269</v>
      </c>
    </row>
    <row r="9262" spans="4:5" x14ac:dyDescent="0.15">
      <c r="D9262" s="7">
        <v>308.899</v>
      </c>
      <c r="E9262">
        <v>186.28739999999999</v>
      </c>
    </row>
    <row r="9263" spans="4:5" x14ac:dyDescent="0.15">
      <c r="D9263" s="7">
        <v>308.93299999999999</v>
      </c>
      <c r="E9263">
        <v>186.34789999999998</v>
      </c>
    </row>
    <row r="9264" spans="4:5" x14ac:dyDescent="0.15">
      <c r="D9264" s="7">
        <v>308.96600000000001</v>
      </c>
      <c r="E9264">
        <v>186.39510000000001</v>
      </c>
    </row>
    <row r="9265" spans="4:5" x14ac:dyDescent="0.15">
      <c r="D9265" s="7">
        <v>309</v>
      </c>
      <c r="E9265">
        <v>186.44989999999999</v>
      </c>
    </row>
    <row r="9266" spans="4:5" x14ac:dyDescent="0.15">
      <c r="D9266" s="7">
        <v>309.03199999999998</v>
      </c>
      <c r="E9266">
        <v>186.50379999999998</v>
      </c>
    </row>
    <row r="9267" spans="4:5" x14ac:dyDescent="0.15">
      <c r="D9267" s="7">
        <v>309.065</v>
      </c>
      <c r="E9267">
        <v>186.55099999999999</v>
      </c>
    </row>
    <row r="9268" spans="4:5" x14ac:dyDescent="0.15">
      <c r="D9268" s="7">
        <v>309.09800000000001</v>
      </c>
      <c r="E9268">
        <v>186.59829999999999</v>
      </c>
    </row>
    <row r="9269" spans="4:5" x14ac:dyDescent="0.15">
      <c r="D9269" s="7">
        <v>309.13200000000001</v>
      </c>
      <c r="E9269">
        <v>186.6653</v>
      </c>
    </row>
    <row r="9270" spans="4:5" x14ac:dyDescent="0.15">
      <c r="D9270" s="7">
        <v>309.16500000000002</v>
      </c>
      <c r="E9270">
        <v>186.71260000000001</v>
      </c>
    </row>
    <row r="9271" spans="4:5" x14ac:dyDescent="0.15">
      <c r="D9271" s="7">
        <v>309.19799999999998</v>
      </c>
      <c r="E9271">
        <v>186.76079999999999</v>
      </c>
    </row>
    <row r="9272" spans="4:5" x14ac:dyDescent="0.15">
      <c r="D9272" s="7">
        <v>309.23200000000003</v>
      </c>
      <c r="E9272">
        <v>186.82129999999998</v>
      </c>
    </row>
    <row r="9273" spans="4:5" x14ac:dyDescent="0.15">
      <c r="D9273" s="7">
        <v>309.26600000000002</v>
      </c>
      <c r="E9273">
        <v>186.8553</v>
      </c>
    </row>
    <row r="9274" spans="4:5" x14ac:dyDescent="0.15">
      <c r="D9274" s="7">
        <v>309.29899999999998</v>
      </c>
      <c r="E9274">
        <v>186.9025</v>
      </c>
    </row>
    <row r="9275" spans="4:5" x14ac:dyDescent="0.15">
      <c r="D9275" s="7">
        <v>309.33300000000003</v>
      </c>
      <c r="E9275">
        <v>186.9564</v>
      </c>
    </row>
    <row r="9276" spans="4:5" x14ac:dyDescent="0.15">
      <c r="D9276" s="7">
        <v>309.36599999999999</v>
      </c>
      <c r="E9276">
        <v>187.00360000000001</v>
      </c>
    </row>
    <row r="9277" spans="4:5" x14ac:dyDescent="0.15">
      <c r="D9277" s="7">
        <v>309.39999999999998</v>
      </c>
      <c r="E9277">
        <v>187.05079999999998</v>
      </c>
    </row>
    <row r="9278" spans="4:5" x14ac:dyDescent="0.15">
      <c r="D9278" s="7">
        <v>309.43299999999999</v>
      </c>
      <c r="E9278">
        <v>187.10470000000001</v>
      </c>
    </row>
    <row r="9279" spans="4:5" x14ac:dyDescent="0.15">
      <c r="D9279" s="7">
        <v>309.46600000000001</v>
      </c>
      <c r="E9279">
        <v>187.15189999999998</v>
      </c>
    </row>
    <row r="9280" spans="4:5" x14ac:dyDescent="0.15">
      <c r="D9280" s="7">
        <v>309.49900000000002</v>
      </c>
      <c r="E9280">
        <v>187.20579999999998</v>
      </c>
    </row>
    <row r="9281" spans="4:5" x14ac:dyDescent="0.15">
      <c r="D9281" s="7">
        <v>309.53300000000002</v>
      </c>
      <c r="E9281">
        <v>187.26060000000001</v>
      </c>
    </row>
    <row r="9282" spans="4:5" x14ac:dyDescent="0.15">
      <c r="D9282" s="7">
        <v>309.56599999999997</v>
      </c>
      <c r="E9282">
        <v>187.30779999999999</v>
      </c>
    </row>
    <row r="9283" spans="4:5" x14ac:dyDescent="0.15">
      <c r="D9283" s="7">
        <v>309.59899999999999</v>
      </c>
      <c r="E9283">
        <v>187.35509999999999</v>
      </c>
    </row>
    <row r="9284" spans="4:5" x14ac:dyDescent="0.15">
      <c r="D9284" s="7">
        <v>309.63299999999998</v>
      </c>
      <c r="E9284">
        <v>187.39570000000001</v>
      </c>
    </row>
    <row r="9285" spans="4:5" x14ac:dyDescent="0.15">
      <c r="D9285" s="7">
        <v>309.666</v>
      </c>
      <c r="E9285">
        <v>187.44300000000001</v>
      </c>
    </row>
    <row r="9286" spans="4:5" x14ac:dyDescent="0.15">
      <c r="D9286" s="7">
        <v>309.7</v>
      </c>
      <c r="E9286">
        <v>187.4836</v>
      </c>
    </row>
    <row r="9287" spans="4:5" x14ac:dyDescent="0.15">
      <c r="D9287" s="7">
        <v>309.733</v>
      </c>
      <c r="E9287">
        <v>187.5308</v>
      </c>
    </row>
    <row r="9288" spans="4:5" x14ac:dyDescent="0.15">
      <c r="D9288" s="7">
        <v>309.76600000000002</v>
      </c>
      <c r="E9288">
        <v>187.5847</v>
      </c>
    </row>
    <row r="9289" spans="4:5" x14ac:dyDescent="0.15">
      <c r="D9289" s="7">
        <v>309.8</v>
      </c>
      <c r="E9289">
        <v>187.6319</v>
      </c>
    </row>
    <row r="9290" spans="4:5" x14ac:dyDescent="0.15">
      <c r="D9290" s="7">
        <v>309.83300000000003</v>
      </c>
      <c r="E9290">
        <v>187.6858</v>
      </c>
    </row>
    <row r="9291" spans="4:5" x14ac:dyDescent="0.15">
      <c r="D9291" s="7">
        <v>309.86599999999999</v>
      </c>
      <c r="E9291">
        <v>187.733</v>
      </c>
    </row>
    <row r="9292" spans="4:5" x14ac:dyDescent="0.15">
      <c r="D9292" s="7">
        <v>309.899</v>
      </c>
      <c r="E9292">
        <v>187.7869</v>
      </c>
    </row>
    <row r="9293" spans="4:5" x14ac:dyDescent="0.15">
      <c r="D9293" s="7">
        <v>309.93200000000002</v>
      </c>
      <c r="E9293">
        <v>187.83410000000001</v>
      </c>
    </row>
    <row r="9294" spans="4:5" x14ac:dyDescent="0.15">
      <c r="D9294" s="7">
        <v>309.96600000000001</v>
      </c>
      <c r="E9294">
        <v>187.88890000000001</v>
      </c>
    </row>
    <row r="9295" spans="4:5" x14ac:dyDescent="0.15">
      <c r="D9295" s="7">
        <v>309.99900000000002</v>
      </c>
      <c r="E9295">
        <v>187.93620000000001</v>
      </c>
    </row>
    <row r="9296" spans="4:5" x14ac:dyDescent="0.15">
      <c r="D9296" s="7">
        <v>310.03199999999998</v>
      </c>
      <c r="E9296">
        <v>187.99</v>
      </c>
    </row>
    <row r="9297" spans="4:5" x14ac:dyDescent="0.15">
      <c r="D9297" s="7">
        <v>310.065</v>
      </c>
      <c r="E9297">
        <v>188.03729999999999</v>
      </c>
    </row>
    <row r="9298" spans="4:5" x14ac:dyDescent="0.15">
      <c r="D9298" s="7">
        <v>310.09899999999999</v>
      </c>
      <c r="E9298">
        <v>188.09110000000001</v>
      </c>
    </row>
    <row r="9299" spans="4:5" x14ac:dyDescent="0.15">
      <c r="D9299" s="7">
        <v>310.13200000000001</v>
      </c>
      <c r="E9299">
        <v>188.13839999999999</v>
      </c>
    </row>
    <row r="9300" spans="4:5" x14ac:dyDescent="0.15">
      <c r="D9300" s="7">
        <v>310.166</v>
      </c>
      <c r="E9300">
        <v>188.18559999999999</v>
      </c>
    </row>
    <row r="9301" spans="4:5" x14ac:dyDescent="0.15">
      <c r="D9301" s="7">
        <v>310.2</v>
      </c>
      <c r="E9301">
        <v>188.23949999999999</v>
      </c>
    </row>
    <row r="9302" spans="4:5" x14ac:dyDescent="0.15">
      <c r="D9302" s="7">
        <v>310.23200000000003</v>
      </c>
      <c r="E9302">
        <v>188.28670000000002</v>
      </c>
    </row>
    <row r="9303" spans="4:5" x14ac:dyDescent="0.15">
      <c r="D9303" s="7">
        <v>310.26499999999999</v>
      </c>
      <c r="E9303">
        <v>188.3349</v>
      </c>
    </row>
    <row r="9304" spans="4:5" x14ac:dyDescent="0.15">
      <c r="D9304" s="7">
        <v>310.29899999999998</v>
      </c>
      <c r="E9304">
        <v>188.37460000000002</v>
      </c>
    </row>
    <row r="9305" spans="4:5" x14ac:dyDescent="0.15">
      <c r="D9305" s="7">
        <v>310.33199999999999</v>
      </c>
      <c r="E9305">
        <v>188.42939999999999</v>
      </c>
    </row>
    <row r="9306" spans="4:5" x14ac:dyDescent="0.15">
      <c r="D9306" s="7">
        <v>310.36500000000001</v>
      </c>
      <c r="E9306">
        <v>188.48320000000001</v>
      </c>
    </row>
    <row r="9307" spans="4:5" x14ac:dyDescent="0.15">
      <c r="D9307" s="7">
        <v>310.39800000000002</v>
      </c>
      <c r="E9307">
        <v>188.53710000000001</v>
      </c>
    </row>
    <row r="9308" spans="4:5" x14ac:dyDescent="0.15">
      <c r="D9308" s="7">
        <v>310.43200000000002</v>
      </c>
      <c r="E9308">
        <v>188.57770000000002</v>
      </c>
    </row>
    <row r="9309" spans="4:5" x14ac:dyDescent="0.15">
      <c r="D9309" s="7">
        <v>310.46499999999997</v>
      </c>
      <c r="E9309">
        <v>188.61829999999998</v>
      </c>
    </row>
    <row r="9310" spans="4:5" x14ac:dyDescent="0.15">
      <c r="D9310" s="7">
        <v>310.5</v>
      </c>
      <c r="E9310">
        <v>188.6722</v>
      </c>
    </row>
    <row r="9311" spans="4:5" x14ac:dyDescent="0.15">
      <c r="D9311" s="7">
        <v>310.53199999999998</v>
      </c>
      <c r="E9311">
        <v>188.71940000000001</v>
      </c>
    </row>
    <row r="9312" spans="4:5" x14ac:dyDescent="0.15">
      <c r="D9312" s="7">
        <v>310.56599999999997</v>
      </c>
      <c r="E9312">
        <v>188.76670000000001</v>
      </c>
    </row>
    <row r="9313" spans="4:5" x14ac:dyDescent="0.15">
      <c r="D9313" s="7">
        <v>310.59899999999999</v>
      </c>
      <c r="E9313">
        <v>188.8073</v>
      </c>
    </row>
    <row r="9314" spans="4:5" x14ac:dyDescent="0.15">
      <c r="D9314" s="7">
        <v>310.63299999999998</v>
      </c>
      <c r="E9314">
        <v>188.82050000000001</v>
      </c>
    </row>
    <row r="9315" spans="4:5" x14ac:dyDescent="0.15">
      <c r="D9315" s="7">
        <v>310.666</v>
      </c>
      <c r="E9315">
        <v>188.81389999999999</v>
      </c>
    </row>
    <row r="9316" spans="4:5" x14ac:dyDescent="0.15">
      <c r="D9316" s="7">
        <v>310.7</v>
      </c>
      <c r="E9316">
        <v>188.8073</v>
      </c>
    </row>
    <row r="9317" spans="4:5" x14ac:dyDescent="0.15">
      <c r="D9317" s="7">
        <v>310.73200000000003</v>
      </c>
      <c r="E9317">
        <v>188.78749999999999</v>
      </c>
    </row>
    <row r="9318" spans="4:5" x14ac:dyDescent="0.15">
      <c r="D9318" s="7">
        <v>310.76600000000002</v>
      </c>
      <c r="E9318">
        <v>188.7799</v>
      </c>
    </row>
    <row r="9319" spans="4:5" x14ac:dyDescent="0.15">
      <c r="D9319" s="7">
        <v>310.79899999999998</v>
      </c>
      <c r="E9319">
        <v>188.77329999999998</v>
      </c>
    </row>
    <row r="9320" spans="4:5" x14ac:dyDescent="0.15">
      <c r="D9320" s="7">
        <v>310.83300000000003</v>
      </c>
      <c r="E9320">
        <v>188.7799</v>
      </c>
    </row>
    <row r="9321" spans="4:5" x14ac:dyDescent="0.15">
      <c r="D9321" s="7">
        <v>310.86700000000002</v>
      </c>
      <c r="E9321">
        <v>188.76670000000001</v>
      </c>
    </row>
    <row r="9322" spans="4:5" x14ac:dyDescent="0.15">
      <c r="D9322" s="7">
        <v>310.89999999999998</v>
      </c>
      <c r="E9322">
        <v>188.76670000000001</v>
      </c>
    </row>
    <row r="9323" spans="4:5" x14ac:dyDescent="0.15">
      <c r="D9323" s="7">
        <v>310.93299999999999</v>
      </c>
      <c r="E9323">
        <v>188.7799</v>
      </c>
    </row>
    <row r="9324" spans="4:5" x14ac:dyDescent="0.15">
      <c r="D9324" s="7">
        <v>310.96600000000001</v>
      </c>
      <c r="E9324">
        <v>188.78749999999999</v>
      </c>
    </row>
    <row r="9325" spans="4:5" x14ac:dyDescent="0.15">
      <c r="D9325" s="7">
        <v>310.99900000000002</v>
      </c>
      <c r="E9325">
        <v>188.78749999999999</v>
      </c>
    </row>
    <row r="9326" spans="4:5" x14ac:dyDescent="0.15">
      <c r="D9326" s="7">
        <v>311.03199999999998</v>
      </c>
      <c r="E9326">
        <v>188.8073</v>
      </c>
    </row>
    <row r="9327" spans="4:5" x14ac:dyDescent="0.15">
      <c r="D9327" s="7">
        <v>311.06599999999997</v>
      </c>
      <c r="E9327">
        <v>188.82050000000001</v>
      </c>
    </row>
    <row r="9328" spans="4:5" x14ac:dyDescent="0.15">
      <c r="D9328" s="7">
        <v>311.09899999999999</v>
      </c>
      <c r="E9328">
        <v>188.8272</v>
      </c>
    </row>
    <row r="9329" spans="4:5" x14ac:dyDescent="0.15">
      <c r="D9329" s="7">
        <v>311.13299999999998</v>
      </c>
      <c r="E9329">
        <v>188.84789999999998</v>
      </c>
    </row>
    <row r="9330" spans="4:5" x14ac:dyDescent="0.15">
      <c r="D9330" s="7">
        <v>311.166</v>
      </c>
      <c r="E9330">
        <v>188.8545</v>
      </c>
    </row>
    <row r="9331" spans="4:5" x14ac:dyDescent="0.15">
      <c r="D9331" s="7">
        <v>311.2</v>
      </c>
      <c r="E9331">
        <v>188.88200000000001</v>
      </c>
    </row>
    <row r="9332" spans="4:5" x14ac:dyDescent="0.15">
      <c r="D9332" s="7">
        <v>311.233</v>
      </c>
      <c r="E9332">
        <v>188.90179999999998</v>
      </c>
    </row>
    <row r="9333" spans="4:5" x14ac:dyDescent="0.15">
      <c r="D9333" s="7">
        <v>311.26499999999999</v>
      </c>
      <c r="E9333">
        <v>188.92920000000001</v>
      </c>
    </row>
    <row r="9334" spans="4:5" x14ac:dyDescent="0.15">
      <c r="D9334" s="7">
        <v>311.29899999999998</v>
      </c>
      <c r="E9334">
        <v>188.94900000000001</v>
      </c>
    </row>
    <row r="9335" spans="4:5" x14ac:dyDescent="0.15">
      <c r="D9335" s="7">
        <v>311.33199999999999</v>
      </c>
      <c r="E9335">
        <v>188.97639999999998</v>
      </c>
    </row>
    <row r="9336" spans="4:5" x14ac:dyDescent="0.15">
      <c r="D9336" s="7">
        <v>311.36500000000001</v>
      </c>
      <c r="E9336">
        <v>189.00289999999998</v>
      </c>
    </row>
    <row r="9337" spans="4:5" x14ac:dyDescent="0.15">
      <c r="D9337" s="7">
        <v>311.39999999999998</v>
      </c>
      <c r="E9337">
        <v>189.02370000000002</v>
      </c>
    </row>
    <row r="9338" spans="4:5" x14ac:dyDescent="0.15">
      <c r="D9338" s="7">
        <v>311.43299999999999</v>
      </c>
      <c r="E9338">
        <v>189.05010000000001</v>
      </c>
    </row>
    <row r="9339" spans="4:5" x14ac:dyDescent="0.15">
      <c r="D9339" s="7">
        <v>311.46499999999997</v>
      </c>
      <c r="E9339">
        <v>189.07089999999999</v>
      </c>
    </row>
    <row r="9340" spans="4:5" x14ac:dyDescent="0.15">
      <c r="D9340" s="7">
        <v>311.49900000000002</v>
      </c>
      <c r="E9340">
        <v>189.09739999999999</v>
      </c>
    </row>
    <row r="9341" spans="4:5" x14ac:dyDescent="0.15">
      <c r="D9341" s="7">
        <v>311.53199999999998</v>
      </c>
      <c r="E9341">
        <v>189.12479999999999</v>
      </c>
    </row>
    <row r="9342" spans="4:5" x14ac:dyDescent="0.15">
      <c r="D9342" s="7">
        <v>311.565</v>
      </c>
      <c r="E9342">
        <v>189.15879999999999</v>
      </c>
    </row>
    <row r="9343" spans="4:5" x14ac:dyDescent="0.15">
      <c r="D9343" s="7">
        <v>311.59899999999999</v>
      </c>
      <c r="E9343">
        <v>189.16540000000001</v>
      </c>
    </row>
    <row r="9344" spans="4:5" x14ac:dyDescent="0.15">
      <c r="D9344" s="7">
        <v>311.63099999999997</v>
      </c>
      <c r="E9344">
        <v>189.19279999999998</v>
      </c>
    </row>
    <row r="9345" spans="4:5" x14ac:dyDescent="0.15">
      <c r="D9345" s="7">
        <v>311.66699999999997</v>
      </c>
      <c r="E9345">
        <v>189.2259</v>
      </c>
    </row>
    <row r="9346" spans="4:5" x14ac:dyDescent="0.15">
      <c r="D9346" s="7">
        <v>311.7</v>
      </c>
      <c r="E9346">
        <v>189.2467</v>
      </c>
    </row>
    <row r="9347" spans="4:5" x14ac:dyDescent="0.15">
      <c r="D9347" s="7">
        <v>311.733</v>
      </c>
      <c r="E9347">
        <v>189.2731</v>
      </c>
    </row>
    <row r="9348" spans="4:5" x14ac:dyDescent="0.15">
      <c r="D9348" s="7">
        <v>311.76499999999999</v>
      </c>
      <c r="E9348">
        <v>189.30710000000002</v>
      </c>
    </row>
    <row r="9349" spans="4:5" x14ac:dyDescent="0.15">
      <c r="D9349" s="7">
        <v>311.8</v>
      </c>
      <c r="E9349">
        <v>189.3544</v>
      </c>
    </row>
    <row r="9350" spans="4:5" x14ac:dyDescent="0.15">
      <c r="D9350" s="7">
        <v>311.83300000000003</v>
      </c>
      <c r="E9350">
        <v>189.36760000000001</v>
      </c>
    </row>
    <row r="9351" spans="4:5" x14ac:dyDescent="0.15">
      <c r="D9351" s="7">
        <v>311.86700000000002</v>
      </c>
      <c r="E9351">
        <v>189.4016</v>
      </c>
    </row>
    <row r="9352" spans="4:5" x14ac:dyDescent="0.15">
      <c r="D9352" s="7">
        <v>311.89800000000002</v>
      </c>
      <c r="E9352">
        <v>189.43559999999999</v>
      </c>
    </row>
    <row r="9353" spans="4:5" x14ac:dyDescent="0.15">
      <c r="D9353" s="7">
        <v>311.93299999999999</v>
      </c>
      <c r="E9353">
        <v>189.46960000000001</v>
      </c>
    </row>
    <row r="9354" spans="4:5" x14ac:dyDescent="0.15">
      <c r="D9354" s="7">
        <v>311.96699999999998</v>
      </c>
      <c r="E9354">
        <v>189.5027</v>
      </c>
    </row>
    <row r="9355" spans="4:5" x14ac:dyDescent="0.15">
      <c r="D9355" s="7">
        <v>312</v>
      </c>
      <c r="E9355">
        <v>189.5301</v>
      </c>
    </row>
    <row r="9356" spans="4:5" x14ac:dyDescent="0.15">
      <c r="D9356" s="7">
        <v>312.03300000000002</v>
      </c>
      <c r="E9356">
        <v>189.5575</v>
      </c>
    </row>
    <row r="9357" spans="4:5" x14ac:dyDescent="0.15">
      <c r="D9357" s="7">
        <v>312.06599999999997</v>
      </c>
      <c r="E9357">
        <v>189.59059999999999</v>
      </c>
    </row>
    <row r="9358" spans="4:5" x14ac:dyDescent="0.15">
      <c r="D9358" s="7">
        <v>312.09899999999999</v>
      </c>
      <c r="E9358">
        <v>189.61799999999999</v>
      </c>
    </row>
    <row r="9359" spans="4:5" x14ac:dyDescent="0.15">
      <c r="D9359" s="7">
        <v>312.13200000000001</v>
      </c>
      <c r="E9359">
        <v>189.65199999999999</v>
      </c>
    </row>
    <row r="9360" spans="4:5" x14ac:dyDescent="0.15">
      <c r="D9360" s="7">
        <v>312.166</v>
      </c>
      <c r="E9360">
        <v>189.68600000000001</v>
      </c>
    </row>
    <row r="9361" spans="4:5" x14ac:dyDescent="0.15">
      <c r="D9361" s="7">
        <v>312.19900000000001</v>
      </c>
      <c r="E9361">
        <v>189.71250000000001</v>
      </c>
    </row>
    <row r="9362" spans="4:5" x14ac:dyDescent="0.15">
      <c r="D9362" s="7">
        <v>312.23200000000003</v>
      </c>
      <c r="E9362">
        <v>189.73329999999999</v>
      </c>
    </row>
    <row r="9363" spans="4:5" x14ac:dyDescent="0.15">
      <c r="D9363" s="7">
        <v>312.267</v>
      </c>
      <c r="E9363">
        <v>189.77289999999999</v>
      </c>
    </row>
    <row r="9364" spans="4:5" x14ac:dyDescent="0.15">
      <c r="D9364" s="7">
        <v>312.298</v>
      </c>
      <c r="E9364">
        <v>189.80029999999999</v>
      </c>
    </row>
    <row r="9365" spans="4:5" x14ac:dyDescent="0.15">
      <c r="D9365" s="7">
        <v>312.33199999999999</v>
      </c>
      <c r="E9365">
        <v>189.83439999999999</v>
      </c>
    </row>
    <row r="9366" spans="4:5" x14ac:dyDescent="0.15">
      <c r="D9366" s="7">
        <v>312.36500000000001</v>
      </c>
      <c r="E9366">
        <v>189.86079999999998</v>
      </c>
    </row>
    <row r="9367" spans="4:5" x14ac:dyDescent="0.15">
      <c r="D9367" s="7">
        <v>312.39999999999998</v>
      </c>
      <c r="E9367">
        <v>189.89479999999998</v>
      </c>
    </row>
    <row r="9368" spans="4:5" x14ac:dyDescent="0.15">
      <c r="D9368" s="7">
        <v>312.43299999999999</v>
      </c>
      <c r="E9368">
        <v>189.93549999999999</v>
      </c>
    </row>
    <row r="9369" spans="4:5" x14ac:dyDescent="0.15">
      <c r="D9369" s="7">
        <v>312.46600000000001</v>
      </c>
      <c r="E9369">
        <v>189.96950000000001</v>
      </c>
    </row>
    <row r="9370" spans="4:5" x14ac:dyDescent="0.15">
      <c r="D9370" s="7">
        <v>312.5</v>
      </c>
      <c r="E9370">
        <v>189.99590000000001</v>
      </c>
    </row>
    <row r="9371" spans="4:5" x14ac:dyDescent="0.15">
      <c r="D9371" s="7">
        <v>312.53300000000002</v>
      </c>
      <c r="E9371">
        <v>190.03649999999999</v>
      </c>
    </row>
    <row r="9372" spans="4:5" x14ac:dyDescent="0.15">
      <c r="D9372" s="7">
        <v>312.56700000000001</v>
      </c>
      <c r="E9372">
        <v>190.0772</v>
      </c>
    </row>
    <row r="9373" spans="4:5" x14ac:dyDescent="0.15">
      <c r="D9373" s="7">
        <v>312.60000000000002</v>
      </c>
      <c r="E9373">
        <v>190.1046</v>
      </c>
    </row>
    <row r="9374" spans="4:5" x14ac:dyDescent="0.15">
      <c r="D9374" s="7">
        <v>312.63299999999998</v>
      </c>
      <c r="E9374">
        <v>190.1386</v>
      </c>
    </row>
    <row r="9375" spans="4:5" x14ac:dyDescent="0.15">
      <c r="D9375" s="7">
        <v>312.66500000000002</v>
      </c>
      <c r="E9375">
        <v>190.17829999999998</v>
      </c>
    </row>
    <row r="9376" spans="4:5" x14ac:dyDescent="0.15">
      <c r="D9376" s="7">
        <v>312.7</v>
      </c>
      <c r="E9376">
        <v>190.2123</v>
      </c>
    </row>
    <row r="9377" spans="4:5" x14ac:dyDescent="0.15">
      <c r="D9377" s="7">
        <v>312.733</v>
      </c>
      <c r="E9377">
        <v>190.2397</v>
      </c>
    </row>
    <row r="9378" spans="4:5" x14ac:dyDescent="0.15">
      <c r="D9378" s="7">
        <v>312.767</v>
      </c>
      <c r="E9378">
        <v>190.2595</v>
      </c>
    </row>
    <row r="9379" spans="4:5" x14ac:dyDescent="0.15">
      <c r="D9379" s="7">
        <v>312.8</v>
      </c>
      <c r="E9379">
        <v>190.30020000000002</v>
      </c>
    </row>
    <row r="9380" spans="4:5" x14ac:dyDescent="0.15">
      <c r="D9380" s="7">
        <v>312.83300000000003</v>
      </c>
      <c r="E9380">
        <v>190.3408</v>
      </c>
    </row>
    <row r="9381" spans="4:5" x14ac:dyDescent="0.15">
      <c r="D9381" s="7">
        <v>312.86599999999999</v>
      </c>
      <c r="E9381">
        <v>190.37479999999999</v>
      </c>
    </row>
    <row r="9382" spans="4:5" x14ac:dyDescent="0.15">
      <c r="D9382" s="7">
        <v>312.899</v>
      </c>
      <c r="E9382">
        <v>190.40129999999999</v>
      </c>
    </row>
    <row r="9383" spans="4:5" x14ac:dyDescent="0.15">
      <c r="D9383" s="7">
        <v>312.93200000000002</v>
      </c>
      <c r="E9383">
        <v>190.42870000000002</v>
      </c>
    </row>
    <row r="9384" spans="4:5" x14ac:dyDescent="0.15">
      <c r="D9384" s="7">
        <v>312.96499999999997</v>
      </c>
      <c r="E9384">
        <v>190.46270000000001</v>
      </c>
    </row>
    <row r="9385" spans="4:5" x14ac:dyDescent="0.15">
      <c r="D9385" s="7">
        <v>313</v>
      </c>
      <c r="E9385">
        <v>190.48910000000001</v>
      </c>
    </row>
    <row r="9386" spans="4:5" x14ac:dyDescent="0.15">
      <c r="D9386" s="7">
        <v>313.03300000000002</v>
      </c>
      <c r="E9386">
        <v>190.5231</v>
      </c>
    </row>
    <row r="9387" spans="4:5" x14ac:dyDescent="0.15">
      <c r="D9387" s="7">
        <v>313.065</v>
      </c>
      <c r="E9387">
        <v>190.54390000000001</v>
      </c>
    </row>
    <row r="9388" spans="4:5" x14ac:dyDescent="0.15">
      <c r="D9388" s="7">
        <v>313.09899999999999</v>
      </c>
      <c r="E9388">
        <v>190.577</v>
      </c>
    </row>
    <row r="9389" spans="4:5" x14ac:dyDescent="0.15">
      <c r="D9389" s="7">
        <v>313.13200000000001</v>
      </c>
      <c r="E9389">
        <v>190.61099999999999</v>
      </c>
    </row>
    <row r="9390" spans="4:5" x14ac:dyDescent="0.15">
      <c r="D9390" s="7">
        <v>313.16500000000002</v>
      </c>
      <c r="E9390">
        <v>190.63839999999999</v>
      </c>
    </row>
    <row r="9391" spans="4:5" x14ac:dyDescent="0.15">
      <c r="D9391" s="7">
        <v>313.2</v>
      </c>
      <c r="E9391">
        <v>190.67150000000001</v>
      </c>
    </row>
    <row r="9392" spans="4:5" x14ac:dyDescent="0.15">
      <c r="D9392" s="7">
        <v>313.233</v>
      </c>
      <c r="E9392">
        <v>190.7055</v>
      </c>
    </row>
    <row r="9393" spans="4:5" x14ac:dyDescent="0.15">
      <c r="D9393" s="7">
        <v>313.26499999999999</v>
      </c>
      <c r="E9393">
        <v>190.73949999999999</v>
      </c>
    </row>
    <row r="9394" spans="4:5" x14ac:dyDescent="0.15">
      <c r="D9394" s="7">
        <v>313.3</v>
      </c>
      <c r="E9394">
        <v>190.76689999999999</v>
      </c>
    </row>
    <row r="9395" spans="4:5" x14ac:dyDescent="0.15">
      <c r="D9395" s="7">
        <v>313.33300000000003</v>
      </c>
      <c r="E9395">
        <v>190.8</v>
      </c>
    </row>
    <row r="9396" spans="4:5" x14ac:dyDescent="0.15">
      <c r="D9396" s="7">
        <v>313.36599999999999</v>
      </c>
      <c r="E9396">
        <v>190.834</v>
      </c>
    </row>
    <row r="9397" spans="4:5" x14ac:dyDescent="0.15">
      <c r="D9397" s="7">
        <v>313.399</v>
      </c>
      <c r="E9397">
        <v>190.86799999999999</v>
      </c>
    </row>
    <row r="9398" spans="4:5" x14ac:dyDescent="0.15">
      <c r="D9398" s="7">
        <v>313.43200000000002</v>
      </c>
      <c r="E9398">
        <v>190.89449999999999</v>
      </c>
    </row>
    <row r="9399" spans="4:5" x14ac:dyDescent="0.15">
      <c r="D9399" s="7">
        <v>313.46600000000001</v>
      </c>
      <c r="E9399">
        <v>190.92850000000001</v>
      </c>
    </row>
    <row r="9400" spans="4:5" x14ac:dyDescent="0.15">
      <c r="D9400" s="7">
        <v>313.49900000000002</v>
      </c>
      <c r="E9400">
        <v>190.96250000000001</v>
      </c>
    </row>
    <row r="9401" spans="4:5" x14ac:dyDescent="0.15">
      <c r="D9401" s="7">
        <v>313.53300000000002</v>
      </c>
      <c r="E9401">
        <v>190.9965</v>
      </c>
    </row>
    <row r="9402" spans="4:5" x14ac:dyDescent="0.15">
      <c r="D9402" s="7">
        <v>313.56599999999997</v>
      </c>
      <c r="E9402">
        <v>191.0164</v>
      </c>
    </row>
    <row r="9403" spans="4:5" x14ac:dyDescent="0.15">
      <c r="D9403" s="7">
        <v>313.59899999999999</v>
      </c>
      <c r="E9403">
        <v>191.02960000000002</v>
      </c>
    </row>
    <row r="9404" spans="4:5" x14ac:dyDescent="0.15">
      <c r="D9404" s="7">
        <v>313.63200000000001</v>
      </c>
      <c r="E9404">
        <v>191.06360000000001</v>
      </c>
    </row>
    <row r="9405" spans="4:5" x14ac:dyDescent="0.15">
      <c r="D9405" s="7">
        <v>313.666</v>
      </c>
      <c r="E9405">
        <v>191.0976</v>
      </c>
    </row>
    <row r="9406" spans="4:5" x14ac:dyDescent="0.15">
      <c r="D9406" s="7">
        <v>313.7</v>
      </c>
      <c r="E9406">
        <v>191.13159999999999</v>
      </c>
    </row>
    <row r="9407" spans="4:5" x14ac:dyDescent="0.15">
      <c r="D9407" s="7">
        <v>313.733</v>
      </c>
      <c r="E9407">
        <v>191.15810000000002</v>
      </c>
    </row>
    <row r="9408" spans="4:5" x14ac:dyDescent="0.15">
      <c r="D9408" s="7">
        <v>313.76600000000002</v>
      </c>
      <c r="E9408">
        <v>191.1789</v>
      </c>
    </row>
    <row r="9409" spans="4:5" x14ac:dyDescent="0.15">
      <c r="D9409" s="7">
        <v>313.8</v>
      </c>
      <c r="E9409">
        <v>191.21189999999999</v>
      </c>
    </row>
    <row r="9410" spans="4:5" x14ac:dyDescent="0.15">
      <c r="D9410" s="7">
        <v>313.83300000000003</v>
      </c>
      <c r="E9410">
        <v>191.24600000000001</v>
      </c>
    </row>
    <row r="9411" spans="4:5" x14ac:dyDescent="0.15">
      <c r="D9411" s="7">
        <v>313.86599999999999</v>
      </c>
      <c r="E9411">
        <v>191.27339999999998</v>
      </c>
    </row>
    <row r="9412" spans="4:5" x14ac:dyDescent="0.15">
      <c r="D9412" s="7">
        <v>313.899</v>
      </c>
      <c r="E9412">
        <v>191.29979999999998</v>
      </c>
    </row>
    <row r="9413" spans="4:5" x14ac:dyDescent="0.15">
      <c r="D9413" s="7">
        <v>313.93200000000002</v>
      </c>
      <c r="E9413">
        <v>191.3272</v>
      </c>
    </row>
    <row r="9414" spans="4:5" x14ac:dyDescent="0.15">
      <c r="D9414" s="7">
        <v>313.96499999999997</v>
      </c>
      <c r="E9414">
        <v>191.3546</v>
      </c>
    </row>
    <row r="9415" spans="4:5" x14ac:dyDescent="0.15">
      <c r="D9415" s="7">
        <v>313.99799999999999</v>
      </c>
      <c r="E9415">
        <v>191.38770000000002</v>
      </c>
    </row>
    <row r="9416" spans="4:5" x14ac:dyDescent="0.15">
      <c r="D9416" s="7">
        <v>314.03300000000002</v>
      </c>
      <c r="E9416">
        <v>191.4085</v>
      </c>
    </row>
    <row r="9417" spans="4:5" x14ac:dyDescent="0.15">
      <c r="D9417" s="7">
        <v>314.06599999999997</v>
      </c>
      <c r="E9417">
        <v>191.4349</v>
      </c>
    </row>
    <row r="9418" spans="4:5" x14ac:dyDescent="0.15">
      <c r="D9418" s="7">
        <v>314.09899999999999</v>
      </c>
      <c r="E9418">
        <v>191.4623</v>
      </c>
    </row>
    <row r="9419" spans="4:5" x14ac:dyDescent="0.15">
      <c r="D9419" s="7">
        <v>314.13200000000001</v>
      </c>
      <c r="E9419">
        <v>191.49629999999999</v>
      </c>
    </row>
    <row r="9420" spans="4:5" x14ac:dyDescent="0.15">
      <c r="D9420" s="7">
        <v>314.16500000000002</v>
      </c>
      <c r="E9420">
        <v>191.52939999999998</v>
      </c>
    </row>
    <row r="9421" spans="4:5" x14ac:dyDescent="0.15">
      <c r="D9421" s="7">
        <v>314.2</v>
      </c>
      <c r="E9421">
        <v>191.5634</v>
      </c>
    </row>
    <row r="9422" spans="4:5" x14ac:dyDescent="0.15">
      <c r="D9422" s="7">
        <v>314.233</v>
      </c>
      <c r="E9422">
        <v>191.58420000000001</v>
      </c>
    </row>
    <row r="9423" spans="4:5" x14ac:dyDescent="0.15">
      <c r="D9423" s="7">
        <v>314.26600000000002</v>
      </c>
      <c r="E9423">
        <v>191.61070000000001</v>
      </c>
    </row>
    <row r="9424" spans="4:5" x14ac:dyDescent="0.15">
      <c r="D9424" s="7">
        <v>314.29899999999998</v>
      </c>
      <c r="E9424">
        <v>191.63810000000001</v>
      </c>
    </row>
    <row r="9425" spans="4:5" x14ac:dyDescent="0.15">
      <c r="D9425" s="7">
        <v>314.33300000000003</v>
      </c>
      <c r="E9425">
        <v>191.6721</v>
      </c>
    </row>
    <row r="9426" spans="4:5" x14ac:dyDescent="0.15">
      <c r="D9426" s="7">
        <v>314.36599999999999</v>
      </c>
      <c r="E9426">
        <v>191.70520000000002</v>
      </c>
    </row>
    <row r="9427" spans="4:5" x14ac:dyDescent="0.15">
      <c r="D9427" s="7">
        <v>314.399</v>
      </c>
      <c r="E9427">
        <v>191.73920000000001</v>
      </c>
    </row>
    <row r="9428" spans="4:5" x14ac:dyDescent="0.15">
      <c r="D9428" s="7">
        <v>314.43299999999999</v>
      </c>
      <c r="E9428">
        <v>191.7732</v>
      </c>
    </row>
    <row r="9429" spans="4:5" x14ac:dyDescent="0.15">
      <c r="D9429" s="7">
        <v>314.46600000000001</v>
      </c>
      <c r="E9429">
        <v>191.7996</v>
      </c>
    </row>
    <row r="9430" spans="4:5" x14ac:dyDescent="0.15">
      <c r="D9430" s="7">
        <v>314.49900000000002</v>
      </c>
      <c r="E9430">
        <v>191.82040000000001</v>
      </c>
    </row>
    <row r="9431" spans="4:5" x14ac:dyDescent="0.15">
      <c r="D9431" s="7">
        <v>314.53300000000002</v>
      </c>
      <c r="E9431">
        <v>191.8544</v>
      </c>
    </row>
    <row r="9432" spans="4:5" x14ac:dyDescent="0.15">
      <c r="D9432" s="7">
        <v>314.56599999999997</v>
      </c>
      <c r="E9432">
        <v>191.88749999999999</v>
      </c>
    </row>
    <row r="9433" spans="4:5" x14ac:dyDescent="0.15">
      <c r="D9433" s="7">
        <v>314.59899999999999</v>
      </c>
      <c r="E9433">
        <v>191.91489999999999</v>
      </c>
    </row>
    <row r="9434" spans="4:5" x14ac:dyDescent="0.15">
      <c r="D9434" s="7">
        <v>314.63299999999998</v>
      </c>
      <c r="E9434">
        <v>191.94229999999999</v>
      </c>
    </row>
    <row r="9435" spans="4:5" x14ac:dyDescent="0.15">
      <c r="D9435" s="7">
        <v>314.666</v>
      </c>
      <c r="E9435">
        <v>191.96209999999999</v>
      </c>
    </row>
    <row r="9436" spans="4:5" x14ac:dyDescent="0.15">
      <c r="D9436" s="7">
        <v>314.69799999999998</v>
      </c>
      <c r="E9436">
        <v>191.99620000000002</v>
      </c>
    </row>
    <row r="9437" spans="4:5" x14ac:dyDescent="0.15">
      <c r="D9437" s="7">
        <v>314.73200000000003</v>
      </c>
      <c r="E9437">
        <v>192.06989999999999</v>
      </c>
    </row>
    <row r="9438" spans="4:5" x14ac:dyDescent="0.15">
      <c r="D9438" s="7">
        <v>314.767</v>
      </c>
      <c r="E9438">
        <v>192.13129999999998</v>
      </c>
    </row>
    <row r="9439" spans="4:5" x14ac:dyDescent="0.15">
      <c r="D9439" s="7">
        <v>314.8</v>
      </c>
      <c r="E9439">
        <v>192.18510000000001</v>
      </c>
    </row>
    <row r="9440" spans="4:5" x14ac:dyDescent="0.15">
      <c r="D9440" s="7">
        <v>314.83300000000003</v>
      </c>
      <c r="E9440">
        <v>192.2456</v>
      </c>
    </row>
    <row r="9441" spans="4:5" x14ac:dyDescent="0.15">
      <c r="D9441" s="7">
        <v>314.86599999999999</v>
      </c>
      <c r="E9441">
        <v>192.31360000000001</v>
      </c>
    </row>
    <row r="9442" spans="4:5" x14ac:dyDescent="0.15">
      <c r="D9442" s="7">
        <v>314.899</v>
      </c>
      <c r="E9442">
        <v>192.36750000000001</v>
      </c>
    </row>
    <row r="9443" spans="4:5" x14ac:dyDescent="0.15">
      <c r="D9443" s="7">
        <v>314.93299999999999</v>
      </c>
      <c r="E9443">
        <v>192.4213</v>
      </c>
    </row>
    <row r="9444" spans="4:5" x14ac:dyDescent="0.15">
      <c r="D9444" s="7">
        <v>314.96600000000001</v>
      </c>
      <c r="E9444">
        <v>192.4752</v>
      </c>
    </row>
    <row r="9445" spans="4:5" x14ac:dyDescent="0.15">
      <c r="D9445" s="7">
        <v>314.99900000000002</v>
      </c>
      <c r="E9445">
        <v>192.53</v>
      </c>
    </row>
    <row r="9446" spans="4:5" x14ac:dyDescent="0.15">
      <c r="D9446" s="7">
        <v>315.03199999999998</v>
      </c>
      <c r="E9446">
        <v>192.5772</v>
      </c>
    </row>
    <row r="9447" spans="4:5" x14ac:dyDescent="0.15">
      <c r="D9447" s="7">
        <v>315.065</v>
      </c>
      <c r="E9447">
        <v>192.61789999999999</v>
      </c>
    </row>
    <row r="9448" spans="4:5" x14ac:dyDescent="0.15">
      <c r="D9448" s="7">
        <v>315.10000000000002</v>
      </c>
      <c r="E9448">
        <v>192.67170000000002</v>
      </c>
    </row>
    <row r="9449" spans="4:5" x14ac:dyDescent="0.15">
      <c r="D9449" s="7">
        <v>315.13299999999998</v>
      </c>
      <c r="E9449">
        <v>192.73220000000001</v>
      </c>
    </row>
    <row r="9450" spans="4:5" x14ac:dyDescent="0.15">
      <c r="D9450" s="7">
        <v>315.166</v>
      </c>
      <c r="E9450">
        <v>192.77939999999998</v>
      </c>
    </row>
    <row r="9451" spans="4:5" x14ac:dyDescent="0.15">
      <c r="D9451" s="7">
        <v>315.19900000000001</v>
      </c>
      <c r="E9451">
        <v>192.8201</v>
      </c>
    </row>
    <row r="9452" spans="4:5" x14ac:dyDescent="0.15">
      <c r="D9452" s="7">
        <v>315.23200000000003</v>
      </c>
      <c r="E9452">
        <v>192.85410000000002</v>
      </c>
    </row>
    <row r="9453" spans="4:5" x14ac:dyDescent="0.15">
      <c r="D9453" s="7">
        <v>315.26600000000002</v>
      </c>
      <c r="E9453">
        <v>192.90129999999999</v>
      </c>
    </row>
    <row r="9454" spans="4:5" x14ac:dyDescent="0.15">
      <c r="D9454" s="7">
        <v>315.29899999999998</v>
      </c>
      <c r="E9454">
        <v>192.9486</v>
      </c>
    </row>
    <row r="9455" spans="4:5" x14ac:dyDescent="0.15">
      <c r="D9455" s="7">
        <v>315.33300000000003</v>
      </c>
      <c r="E9455">
        <v>192.99579999999997</v>
      </c>
    </row>
    <row r="9456" spans="4:5" x14ac:dyDescent="0.15">
      <c r="D9456" s="7">
        <v>315.36599999999999</v>
      </c>
      <c r="E9456">
        <v>193.03639999999999</v>
      </c>
    </row>
    <row r="9457" spans="4:5" x14ac:dyDescent="0.15">
      <c r="D9457" s="7">
        <v>315.399</v>
      </c>
      <c r="E9457">
        <v>193.08370000000002</v>
      </c>
    </row>
    <row r="9458" spans="4:5" x14ac:dyDescent="0.15">
      <c r="D9458" s="7">
        <v>315.43200000000002</v>
      </c>
      <c r="E9458">
        <v>193.12429999999998</v>
      </c>
    </row>
    <row r="9459" spans="4:5" x14ac:dyDescent="0.15">
      <c r="D9459" s="7">
        <v>315.46600000000001</v>
      </c>
      <c r="E9459">
        <v>193.16489999999999</v>
      </c>
    </row>
    <row r="9460" spans="4:5" x14ac:dyDescent="0.15">
      <c r="D9460" s="7">
        <v>315.49900000000002</v>
      </c>
      <c r="E9460">
        <v>193.19900000000001</v>
      </c>
    </row>
    <row r="9461" spans="4:5" x14ac:dyDescent="0.15">
      <c r="D9461" s="7">
        <v>315.53300000000002</v>
      </c>
      <c r="E9461">
        <v>193.23860000000002</v>
      </c>
    </row>
    <row r="9462" spans="4:5" x14ac:dyDescent="0.15">
      <c r="D9462" s="7">
        <v>315.565</v>
      </c>
      <c r="E9462">
        <v>193.2859</v>
      </c>
    </row>
    <row r="9463" spans="4:5" x14ac:dyDescent="0.15">
      <c r="D9463" s="7">
        <v>315.59899999999999</v>
      </c>
      <c r="E9463">
        <v>193.31989999999999</v>
      </c>
    </row>
    <row r="9464" spans="4:5" x14ac:dyDescent="0.15">
      <c r="D9464" s="7">
        <v>315.63200000000001</v>
      </c>
      <c r="E9464">
        <v>193.3407</v>
      </c>
    </row>
    <row r="9465" spans="4:5" x14ac:dyDescent="0.15">
      <c r="D9465" s="7">
        <v>315.66500000000002</v>
      </c>
      <c r="E9465">
        <v>193.32650000000001</v>
      </c>
    </row>
    <row r="9466" spans="4:5" x14ac:dyDescent="0.15">
      <c r="D9466" s="7">
        <v>315.69900000000001</v>
      </c>
      <c r="E9466">
        <v>193.3</v>
      </c>
    </row>
    <row r="9467" spans="4:5" x14ac:dyDescent="0.15">
      <c r="D9467" s="7">
        <v>315.73200000000003</v>
      </c>
      <c r="E9467">
        <v>193.27260000000001</v>
      </c>
    </row>
    <row r="9468" spans="4:5" x14ac:dyDescent="0.15">
      <c r="D9468" s="7">
        <v>315.767</v>
      </c>
      <c r="E9468">
        <v>193.25279999999998</v>
      </c>
    </row>
    <row r="9469" spans="4:5" x14ac:dyDescent="0.15">
      <c r="D9469" s="7">
        <v>315.8</v>
      </c>
      <c r="E9469">
        <v>193.21879999999999</v>
      </c>
    </row>
    <row r="9470" spans="4:5" x14ac:dyDescent="0.15">
      <c r="D9470" s="7">
        <v>315.83199999999999</v>
      </c>
      <c r="E9470">
        <v>193.21220000000002</v>
      </c>
    </row>
    <row r="9471" spans="4:5" x14ac:dyDescent="0.15">
      <c r="D9471" s="7">
        <v>315.86599999999999</v>
      </c>
      <c r="E9471">
        <v>193.23860000000002</v>
      </c>
    </row>
    <row r="9472" spans="4:5" x14ac:dyDescent="0.15">
      <c r="D9472" s="7">
        <v>315.89999999999998</v>
      </c>
      <c r="E9472">
        <v>193.27260000000001</v>
      </c>
    </row>
    <row r="9473" spans="4:5" x14ac:dyDescent="0.15">
      <c r="D9473" s="7">
        <v>315.93299999999999</v>
      </c>
      <c r="E9473">
        <v>193.30670000000001</v>
      </c>
    </row>
    <row r="9474" spans="4:5" x14ac:dyDescent="0.15">
      <c r="D9474" s="7">
        <v>315.96600000000001</v>
      </c>
      <c r="E9474">
        <v>193.35389999999998</v>
      </c>
    </row>
    <row r="9475" spans="4:5" x14ac:dyDescent="0.15">
      <c r="D9475" s="7">
        <v>316</v>
      </c>
      <c r="E9475">
        <v>193.42850000000001</v>
      </c>
    </row>
    <row r="9476" spans="4:5" x14ac:dyDescent="0.15">
      <c r="D9476" s="7">
        <v>316.03300000000002</v>
      </c>
      <c r="E9476">
        <v>193.54949999999999</v>
      </c>
    </row>
    <row r="9477" spans="4:5" x14ac:dyDescent="0.15">
      <c r="D9477" s="7">
        <v>316.065</v>
      </c>
      <c r="E9477">
        <v>193.66479999999999</v>
      </c>
    </row>
    <row r="9478" spans="4:5" x14ac:dyDescent="0.15">
      <c r="D9478" s="7">
        <v>316.09899999999999</v>
      </c>
      <c r="E9478">
        <v>193.77250000000001</v>
      </c>
    </row>
    <row r="9479" spans="4:5" x14ac:dyDescent="0.15">
      <c r="D9479" s="7">
        <v>316.13200000000001</v>
      </c>
      <c r="E9479">
        <v>193.90100000000001</v>
      </c>
    </row>
    <row r="9480" spans="4:5" x14ac:dyDescent="0.15">
      <c r="D9480" s="7">
        <v>316.166</v>
      </c>
      <c r="E9480">
        <v>194.02289999999999</v>
      </c>
    </row>
    <row r="9481" spans="4:5" x14ac:dyDescent="0.15">
      <c r="D9481" s="7">
        <v>316.19900000000001</v>
      </c>
      <c r="E9481">
        <v>194.1173</v>
      </c>
    </row>
    <row r="9482" spans="4:5" x14ac:dyDescent="0.15">
      <c r="D9482" s="7">
        <v>316.23200000000003</v>
      </c>
      <c r="E9482">
        <v>194.2184</v>
      </c>
    </row>
    <row r="9483" spans="4:5" x14ac:dyDescent="0.15">
      <c r="D9483" s="7">
        <v>316.26600000000002</v>
      </c>
      <c r="E9483">
        <v>194.31950000000001</v>
      </c>
    </row>
    <row r="9484" spans="4:5" x14ac:dyDescent="0.15">
      <c r="D9484" s="7">
        <v>316.29899999999998</v>
      </c>
      <c r="E9484">
        <v>194.42160000000001</v>
      </c>
    </row>
    <row r="9485" spans="4:5" x14ac:dyDescent="0.15">
      <c r="D9485" s="7">
        <v>316.33300000000003</v>
      </c>
      <c r="E9485">
        <v>194.52270000000001</v>
      </c>
    </row>
    <row r="9486" spans="4:5" x14ac:dyDescent="0.15">
      <c r="D9486" s="7">
        <v>316.36599999999999</v>
      </c>
      <c r="E9486">
        <v>194.61720000000003</v>
      </c>
    </row>
    <row r="9487" spans="4:5" x14ac:dyDescent="0.15">
      <c r="D9487" s="7">
        <v>316.399</v>
      </c>
      <c r="E9487">
        <v>194.7183</v>
      </c>
    </row>
    <row r="9488" spans="4:5" x14ac:dyDescent="0.15">
      <c r="D9488" s="7">
        <v>316.43299999999999</v>
      </c>
      <c r="E9488">
        <v>194.80610000000001</v>
      </c>
    </row>
    <row r="9489" spans="4:5" x14ac:dyDescent="0.15">
      <c r="D9489" s="7">
        <v>316.46600000000001</v>
      </c>
      <c r="E9489">
        <v>194.9006</v>
      </c>
    </row>
    <row r="9490" spans="4:5" x14ac:dyDescent="0.15">
      <c r="D9490" s="7">
        <v>316.49900000000002</v>
      </c>
      <c r="E9490">
        <v>194.98849999999999</v>
      </c>
    </row>
    <row r="9491" spans="4:5" x14ac:dyDescent="0.15">
      <c r="D9491" s="7">
        <v>316.53199999999998</v>
      </c>
      <c r="E9491">
        <v>195.083</v>
      </c>
    </row>
    <row r="9492" spans="4:5" x14ac:dyDescent="0.15">
      <c r="D9492" s="7">
        <v>316.56700000000001</v>
      </c>
      <c r="E9492">
        <v>195.17079999999999</v>
      </c>
    </row>
    <row r="9493" spans="4:5" x14ac:dyDescent="0.15">
      <c r="D9493" s="7">
        <v>316.59899999999999</v>
      </c>
      <c r="E9493">
        <v>195.2653</v>
      </c>
    </row>
    <row r="9494" spans="4:5" x14ac:dyDescent="0.15">
      <c r="D9494" s="7">
        <v>316.63299999999998</v>
      </c>
      <c r="E9494">
        <v>195.33329999999998</v>
      </c>
    </row>
    <row r="9495" spans="4:5" x14ac:dyDescent="0.15">
      <c r="D9495" s="7">
        <v>316.66500000000002</v>
      </c>
      <c r="E9495">
        <v>195.42779999999999</v>
      </c>
    </row>
    <row r="9496" spans="4:5" x14ac:dyDescent="0.15">
      <c r="D9496" s="7">
        <v>316.7</v>
      </c>
      <c r="E9496">
        <v>195.51570000000001</v>
      </c>
    </row>
    <row r="9497" spans="4:5" x14ac:dyDescent="0.15">
      <c r="D9497" s="7">
        <v>316.733</v>
      </c>
      <c r="E9497">
        <v>195.59700000000001</v>
      </c>
    </row>
    <row r="9498" spans="4:5" x14ac:dyDescent="0.15">
      <c r="D9498" s="7">
        <v>316.76600000000002</v>
      </c>
      <c r="E9498">
        <v>195.67070000000001</v>
      </c>
    </row>
    <row r="9499" spans="4:5" x14ac:dyDescent="0.15">
      <c r="D9499" s="7">
        <v>316.79899999999998</v>
      </c>
      <c r="E9499">
        <v>195.84639999999999</v>
      </c>
    </row>
    <row r="9500" spans="4:5" x14ac:dyDescent="0.15">
      <c r="D9500" s="7">
        <v>316.86500000000001</v>
      </c>
      <c r="E9500">
        <v>195.92099999999999</v>
      </c>
    </row>
    <row r="9501" spans="4:5" x14ac:dyDescent="0.15">
      <c r="D9501" s="7">
        <v>316.89999999999998</v>
      </c>
      <c r="E9501">
        <v>196.0155</v>
      </c>
    </row>
    <row r="9502" spans="4:5" x14ac:dyDescent="0.15">
      <c r="D9502" s="7">
        <v>316.93299999999999</v>
      </c>
      <c r="E9502">
        <v>196.0968</v>
      </c>
    </row>
    <row r="9503" spans="4:5" x14ac:dyDescent="0.15">
      <c r="D9503" s="7">
        <v>316.96600000000001</v>
      </c>
      <c r="E9503">
        <v>196.178</v>
      </c>
    </row>
    <row r="9504" spans="4:5" x14ac:dyDescent="0.15">
      <c r="D9504" s="7">
        <v>316.99900000000002</v>
      </c>
      <c r="E9504">
        <v>196.26589999999999</v>
      </c>
    </row>
    <row r="9505" spans="4:5" x14ac:dyDescent="0.15">
      <c r="D9505" s="7">
        <v>317.03199999999998</v>
      </c>
      <c r="E9505">
        <v>196.35379999999998</v>
      </c>
    </row>
    <row r="9506" spans="4:5" x14ac:dyDescent="0.15">
      <c r="D9506" s="7">
        <v>317.065</v>
      </c>
      <c r="E9506">
        <v>196.42750000000001</v>
      </c>
    </row>
    <row r="9507" spans="4:5" x14ac:dyDescent="0.15">
      <c r="D9507" s="7">
        <v>317.10000000000002</v>
      </c>
      <c r="E9507">
        <v>196.5087</v>
      </c>
    </row>
    <row r="9508" spans="4:5" x14ac:dyDescent="0.15">
      <c r="D9508" s="7">
        <v>317.13299999999998</v>
      </c>
      <c r="E9508">
        <v>196.58339999999998</v>
      </c>
    </row>
    <row r="9509" spans="4:5" x14ac:dyDescent="0.15">
      <c r="D9509" s="7">
        <v>317.166</v>
      </c>
      <c r="E9509">
        <v>196.65710000000001</v>
      </c>
    </row>
    <row r="9510" spans="4:5" x14ac:dyDescent="0.15">
      <c r="D9510" s="7">
        <v>317.19900000000001</v>
      </c>
      <c r="E9510">
        <v>196.73170000000002</v>
      </c>
    </row>
    <row r="9511" spans="4:5" x14ac:dyDescent="0.15">
      <c r="D9511" s="7">
        <v>317.23200000000003</v>
      </c>
      <c r="E9511">
        <v>196.81299999999999</v>
      </c>
    </row>
    <row r="9512" spans="4:5" x14ac:dyDescent="0.15">
      <c r="D9512" s="7">
        <v>317.26600000000002</v>
      </c>
      <c r="E9512">
        <v>196.89420000000001</v>
      </c>
    </row>
    <row r="9513" spans="4:5" x14ac:dyDescent="0.15">
      <c r="D9513" s="7">
        <v>317.29899999999998</v>
      </c>
      <c r="E9513">
        <v>196.9821</v>
      </c>
    </row>
    <row r="9514" spans="4:5" x14ac:dyDescent="0.15">
      <c r="D9514" s="7">
        <v>317.33199999999999</v>
      </c>
      <c r="E9514">
        <v>197.07</v>
      </c>
    </row>
    <row r="9515" spans="4:5" x14ac:dyDescent="0.15">
      <c r="D9515" s="7">
        <v>317.36700000000002</v>
      </c>
      <c r="E9515">
        <v>197.14370000000002</v>
      </c>
    </row>
    <row r="9516" spans="4:5" x14ac:dyDescent="0.15">
      <c r="D9516" s="7">
        <v>317.39999999999998</v>
      </c>
      <c r="E9516">
        <v>197.22489999999999</v>
      </c>
    </row>
    <row r="9517" spans="4:5" x14ac:dyDescent="0.15">
      <c r="D9517" s="7">
        <v>317.43200000000002</v>
      </c>
      <c r="E9517">
        <v>197.2996</v>
      </c>
    </row>
    <row r="9518" spans="4:5" x14ac:dyDescent="0.15">
      <c r="D9518" s="7">
        <v>317.46600000000001</v>
      </c>
      <c r="E9518">
        <v>197.38739999999999</v>
      </c>
    </row>
    <row r="9519" spans="4:5" x14ac:dyDescent="0.15">
      <c r="D9519" s="7">
        <v>317.49900000000002</v>
      </c>
      <c r="E9519">
        <v>197.46110000000002</v>
      </c>
    </row>
    <row r="9520" spans="4:5" x14ac:dyDescent="0.15">
      <c r="D9520" s="7">
        <v>317.53199999999998</v>
      </c>
      <c r="E9520">
        <v>197.5292</v>
      </c>
    </row>
    <row r="9521" spans="4:5" x14ac:dyDescent="0.15">
      <c r="D9521" s="7">
        <v>317.565</v>
      </c>
      <c r="E9521">
        <v>197.60290000000001</v>
      </c>
    </row>
    <row r="9522" spans="4:5" x14ac:dyDescent="0.15">
      <c r="D9522" s="7">
        <v>317.59899999999999</v>
      </c>
      <c r="E9522">
        <v>197.69070000000002</v>
      </c>
    </row>
    <row r="9523" spans="4:5" x14ac:dyDescent="0.15">
      <c r="D9523" s="7">
        <v>317.63200000000001</v>
      </c>
      <c r="E9523">
        <v>197.75879999999998</v>
      </c>
    </row>
    <row r="9524" spans="4:5" x14ac:dyDescent="0.15">
      <c r="D9524" s="7">
        <v>317.666</v>
      </c>
      <c r="E9524">
        <v>197.81920000000002</v>
      </c>
    </row>
    <row r="9525" spans="4:5" x14ac:dyDescent="0.15">
      <c r="D9525" s="7">
        <v>317.69900000000001</v>
      </c>
      <c r="E9525">
        <v>197.8939</v>
      </c>
    </row>
    <row r="9526" spans="4:5" x14ac:dyDescent="0.15">
      <c r="D9526" s="7">
        <v>317.73200000000003</v>
      </c>
      <c r="E9526">
        <v>197.9676</v>
      </c>
    </row>
    <row r="9527" spans="4:5" x14ac:dyDescent="0.15">
      <c r="D9527" s="7">
        <v>317.767</v>
      </c>
      <c r="E9527">
        <v>198.05549999999999</v>
      </c>
    </row>
    <row r="9528" spans="4:5" x14ac:dyDescent="0.15">
      <c r="D9528" s="7">
        <v>317.79899999999998</v>
      </c>
      <c r="E9528">
        <v>198.1301</v>
      </c>
    </row>
    <row r="9529" spans="4:5" x14ac:dyDescent="0.15">
      <c r="D9529" s="7">
        <v>317.83199999999999</v>
      </c>
      <c r="E9529">
        <v>198.2047</v>
      </c>
    </row>
    <row r="9530" spans="4:5" x14ac:dyDescent="0.15">
      <c r="D9530" s="7">
        <v>317.86500000000001</v>
      </c>
      <c r="E9530">
        <v>198.27179999999998</v>
      </c>
    </row>
    <row r="9531" spans="4:5" x14ac:dyDescent="0.15">
      <c r="D9531" s="7">
        <v>317.899</v>
      </c>
      <c r="E9531">
        <v>198.34649999999999</v>
      </c>
    </row>
    <row r="9532" spans="4:5" x14ac:dyDescent="0.15">
      <c r="D9532" s="7">
        <v>317.93299999999999</v>
      </c>
      <c r="E9532">
        <v>198.4211</v>
      </c>
    </row>
    <row r="9533" spans="4:5" x14ac:dyDescent="0.15">
      <c r="D9533" s="7">
        <v>317.96499999999997</v>
      </c>
      <c r="E9533">
        <v>198.48820000000001</v>
      </c>
    </row>
    <row r="9534" spans="4:5" x14ac:dyDescent="0.15">
      <c r="D9534" s="7">
        <v>318</v>
      </c>
      <c r="E9534">
        <v>198.56279999999998</v>
      </c>
    </row>
    <row r="9535" spans="4:5" x14ac:dyDescent="0.15">
      <c r="D9535" s="7">
        <v>318.03199999999998</v>
      </c>
      <c r="E9535">
        <v>198.6431</v>
      </c>
    </row>
    <row r="9536" spans="4:5" x14ac:dyDescent="0.15">
      <c r="D9536" s="7">
        <v>318.06599999999997</v>
      </c>
      <c r="E9536">
        <v>198.71779999999998</v>
      </c>
    </row>
    <row r="9537" spans="4:5" x14ac:dyDescent="0.15">
      <c r="D9537" s="7">
        <v>318.10000000000002</v>
      </c>
      <c r="E9537">
        <v>198.78579999999999</v>
      </c>
    </row>
    <row r="9538" spans="4:5" x14ac:dyDescent="0.15">
      <c r="D9538" s="7">
        <v>318.13299999999998</v>
      </c>
      <c r="E9538">
        <v>198.8595</v>
      </c>
    </row>
    <row r="9539" spans="4:5" x14ac:dyDescent="0.15">
      <c r="D9539" s="7">
        <v>318.166</v>
      </c>
      <c r="E9539">
        <v>198.9342</v>
      </c>
    </row>
    <row r="9540" spans="4:5" x14ac:dyDescent="0.15">
      <c r="D9540" s="7">
        <v>318.19799999999998</v>
      </c>
      <c r="E9540">
        <v>199.0154</v>
      </c>
    </row>
    <row r="9541" spans="4:5" x14ac:dyDescent="0.15">
      <c r="D9541" s="7">
        <v>318.233</v>
      </c>
      <c r="E9541">
        <v>199.08250000000001</v>
      </c>
    </row>
    <row r="9542" spans="4:5" x14ac:dyDescent="0.15">
      <c r="D9542" s="7">
        <v>318.267</v>
      </c>
      <c r="E9542">
        <v>199.10329999999999</v>
      </c>
    </row>
    <row r="9543" spans="4:5" x14ac:dyDescent="0.15">
      <c r="D9543" s="7">
        <v>318.3</v>
      </c>
      <c r="E9543">
        <v>199.1439</v>
      </c>
    </row>
    <row r="9544" spans="4:5" x14ac:dyDescent="0.15">
      <c r="D9544" s="7">
        <v>318.33300000000003</v>
      </c>
      <c r="E9544">
        <v>199.20439999999999</v>
      </c>
    </row>
    <row r="9545" spans="4:5" x14ac:dyDescent="0.15">
      <c r="D9545" s="7">
        <v>318.36599999999999</v>
      </c>
      <c r="E9545">
        <v>199.279</v>
      </c>
    </row>
    <row r="9546" spans="4:5" x14ac:dyDescent="0.15">
      <c r="D9546" s="7">
        <v>318.39999999999998</v>
      </c>
      <c r="E9546">
        <v>199.36689999999999</v>
      </c>
    </row>
    <row r="9547" spans="4:5" x14ac:dyDescent="0.15">
      <c r="D9547" s="7">
        <v>318.43299999999999</v>
      </c>
      <c r="E9547">
        <v>199.4538</v>
      </c>
    </row>
    <row r="9548" spans="4:5" x14ac:dyDescent="0.15">
      <c r="D9548" s="7">
        <v>318.46600000000001</v>
      </c>
      <c r="E9548">
        <v>199.52179999999998</v>
      </c>
    </row>
    <row r="9549" spans="4:5" x14ac:dyDescent="0.15">
      <c r="D9549" s="7">
        <v>318.49900000000002</v>
      </c>
      <c r="E9549">
        <v>199.59649999999999</v>
      </c>
    </row>
    <row r="9550" spans="4:5" x14ac:dyDescent="0.15">
      <c r="D9550" s="7">
        <v>318.53199999999998</v>
      </c>
      <c r="E9550">
        <v>199.67020000000002</v>
      </c>
    </row>
    <row r="9551" spans="4:5" x14ac:dyDescent="0.15">
      <c r="D9551" s="7">
        <v>318.56599999999997</v>
      </c>
      <c r="E9551">
        <v>199.7448</v>
      </c>
    </row>
    <row r="9552" spans="4:5" x14ac:dyDescent="0.15">
      <c r="D9552" s="7">
        <v>318.59899999999999</v>
      </c>
      <c r="E9552">
        <v>199.8261</v>
      </c>
    </row>
    <row r="9553" spans="4:5" x14ac:dyDescent="0.15">
      <c r="D9553" s="7">
        <v>318.63200000000001</v>
      </c>
      <c r="E9553">
        <v>199.8998</v>
      </c>
    </row>
    <row r="9554" spans="4:5" x14ac:dyDescent="0.15">
      <c r="D9554" s="7">
        <v>318.66500000000002</v>
      </c>
      <c r="E9554">
        <v>199.96779999999998</v>
      </c>
    </row>
    <row r="9555" spans="4:5" x14ac:dyDescent="0.15">
      <c r="D9555" s="7">
        <v>318.69900000000001</v>
      </c>
      <c r="E9555">
        <v>200.04910000000001</v>
      </c>
    </row>
    <row r="9556" spans="4:5" x14ac:dyDescent="0.15">
      <c r="D9556" s="7">
        <v>318.73200000000003</v>
      </c>
      <c r="E9556">
        <v>200.1294</v>
      </c>
    </row>
    <row r="9557" spans="4:5" x14ac:dyDescent="0.15">
      <c r="D9557" s="7">
        <v>318.76499999999999</v>
      </c>
      <c r="E9557">
        <v>200.2106</v>
      </c>
    </row>
    <row r="9558" spans="4:5" x14ac:dyDescent="0.15">
      <c r="D9558" s="7">
        <v>318.8</v>
      </c>
      <c r="E9558">
        <v>200.27870000000001</v>
      </c>
    </row>
    <row r="9559" spans="4:5" x14ac:dyDescent="0.15">
      <c r="D9559" s="7">
        <v>318.83300000000003</v>
      </c>
      <c r="E9559">
        <v>200.3458</v>
      </c>
    </row>
    <row r="9560" spans="4:5" x14ac:dyDescent="0.15">
      <c r="D9560" s="7">
        <v>318.86500000000001</v>
      </c>
      <c r="E9560">
        <v>200.40720000000002</v>
      </c>
    </row>
    <row r="9561" spans="4:5" x14ac:dyDescent="0.15">
      <c r="D9561" s="7">
        <v>318.89800000000002</v>
      </c>
      <c r="E9561">
        <v>200.48089999999999</v>
      </c>
    </row>
    <row r="9562" spans="4:5" x14ac:dyDescent="0.15">
      <c r="D9562" s="7">
        <v>318.93299999999999</v>
      </c>
      <c r="E9562">
        <v>200.5489</v>
      </c>
    </row>
    <row r="9563" spans="4:5" x14ac:dyDescent="0.15">
      <c r="D9563" s="7">
        <v>318.96600000000001</v>
      </c>
      <c r="E9563">
        <v>200.62260000000001</v>
      </c>
    </row>
    <row r="9564" spans="4:5" x14ac:dyDescent="0.15">
      <c r="D9564" s="7">
        <v>318.99900000000002</v>
      </c>
      <c r="E9564">
        <v>200.7105</v>
      </c>
    </row>
    <row r="9565" spans="4:5" x14ac:dyDescent="0.15">
      <c r="D9565" s="7">
        <v>319.03300000000002</v>
      </c>
      <c r="E9565">
        <v>200.7851</v>
      </c>
    </row>
    <row r="9566" spans="4:5" x14ac:dyDescent="0.15">
      <c r="D9566" s="7">
        <v>319.06599999999997</v>
      </c>
      <c r="E9566">
        <v>200.84560000000002</v>
      </c>
    </row>
    <row r="9567" spans="4:5" x14ac:dyDescent="0.15">
      <c r="D9567" s="7">
        <v>319.09899999999999</v>
      </c>
      <c r="E9567">
        <v>200.92679999999999</v>
      </c>
    </row>
    <row r="9568" spans="4:5" x14ac:dyDescent="0.15">
      <c r="D9568" s="7">
        <v>319.13200000000001</v>
      </c>
      <c r="E9568">
        <v>200.9949</v>
      </c>
    </row>
    <row r="9569" spans="4:5" x14ac:dyDescent="0.15">
      <c r="D9569" s="7">
        <v>319.166</v>
      </c>
      <c r="E9569">
        <v>201.07520000000002</v>
      </c>
    </row>
    <row r="9570" spans="4:5" x14ac:dyDescent="0.15">
      <c r="D9570" s="7">
        <v>319.19900000000001</v>
      </c>
      <c r="E9570">
        <v>201.1498</v>
      </c>
    </row>
    <row r="9571" spans="4:5" x14ac:dyDescent="0.15">
      <c r="D9571" s="7">
        <v>319.233</v>
      </c>
      <c r="E9571">
        <v>201.22450000000001</v>
      </c>
    </row>
    <row r="9572" spans="4:5" x14ac:dyDescent="0.15">
      <c r="D9572" s="7">
        <v>319.26600000000002</v>
      </c>
      <c r="E9572">
        <v>201.29820000000001</v>
      </c>
    </row>
    <row r="9573" spans="4:5" x14ac:dyDescent="0.15">
      <c r="D9573" s="7">
        <v>319.29899999999998</v>
      </c>
      <c r="E9573">
        <v>201.386</v>
      </c>
    </row>
    <row r="9574" spans="4:5" x14ac:dyDescent="0.15">
      <c r="D9574" s="7">
        <v>319.33300000000003</v>
      </c>
      <c r="E9574">
        <v>201.46729999999999</v>
      </c>
    </row>
    <row r="9575" spans="4:5" x14ac:dyDescent="0.15">
      <c r="D9575" s="7">
        <v>319.36500000000001</v>
      </c>
      <c r="E9575">
        <v>201.54849999999999</v>
      </c>
    </row>
    <row r="9576" spans="4:5" x14ac:dyDescent="0.15">
      <c r="D9576" s="7">
        <v>319.399</v>
      </c>
      <c r="E9576">
        <v>201.60900000000001</v>
      </c>
    </row>
    <row r="9577" spans="4:5" x14ac:dyDescent="0.15">
      <c r="D9577" s="7">
        <v>319.43200000000002</v>
      </c>
      <c r="E9577">
        <v>201.6704</v>
      </c>
    </row>
    <row r="9578" spans="4:5" x14ac:dyDescent="0.15">
      <c r="D9578" s="7">
        <v>319.46699999999998</v>
      </c>
      <c r="E9578">
        <v>201.75070000000002</v>
      </c>
    </row>
    <row r="9579" spans="4:5" x14ac:dyDescent="0.15">
      <c r="D9579" s="7">
        <v>319.5</v>
      </c>
      <c r="E9579">
        <v>201.83199999999999</v>
      </c>
    </row>
    <row r="9580" spans="4:5" x14ac:dyDescent="0.15">
      <c r="D9580" s="7">
        <v>319.53300000000002</v>
      </c>
      <c r="E9580">
        <v>201.9</v>
      </c>
    </row>
    <row r="9581" spans="4:5" x14ac:dyDescent="0.15">
      <c r="D9581" s="7">
        <v>319.56599999999997</v>
      </c>
      <c r="E9581">
        <v>201.96710000000002</v>
      </c>
    </row>
    <row r="9582" spans="4:5" x14ac:dyDescent="0.15">
      <c r="D9582" s="7">
        <v>319.60000000000002</v>
      </c>
      <c r="E9582">
        <v>202.04179999999999</v>
      </c>
    </row>
    <row r="9583" spans="4:5" x14ac:dyDescent="0.15">
      <c r="D9583" s="7">
        <v>319.63200000000001</v>
      </c>
      <c r="E9583">
        <v>202.12299999999999</v>
      </c>
    </row>
    <row r="9584" spans="4:5" x14ac:dyDescent="0.15">
      <c r="D9584" s="7">
        <v>319.666</v>
      </c>
      <c r="E9584">
        <v>202.19670000000002</v>
      </c>
    </row>
    <row r="9585" spans="4:5" x14ac:dyDescent="0.15">
      <c r="D9585" s="7">
        <v>319.69900000000001</v>
      </c>
      <c r="E9585">
        <v>202.2713</v>
      </c>
    </row>
    <row r="9586" spans="4:5" x14ac:dyDescent="0.15">
      <c r="D9586" s="7">
        <v>319.73200000000003</v>
      </c>
      <c r="E9586">
        <v>202.346</v>
      </c>
    </row>
    <row r="9587" spans="4:5" x14ac:dyDescent="0.15">
      <c r="D9587" s="7">
        <v>319.76600000000002</v>
      </c>
      <c r="E9587">
        <v>202.41970000000001</v>
      </c>
    </row>
    <row r="9588" spans="4:5" x14ac:dyDescent="0.15">
      <c r="D9588" s="7">
        <v>319.79899999999998</v>
      </c>
      <c r="E9588">
        <v>202.48770000000002</v>
      </c>
    </row>
    <row r="9589" spans="4:5" x14ac:dyDescent="0.15">
      <c r="D9589" s="7">
        <v>319.83300000000003</v>
      </c>
      <c r="E9589">
        <v>202.56899999999999</v>
      </c>
    </row>
    <row r="9590" spans="4:5" x14ac:dyDescent="0.15">
      <c r="D9590" s="7">
        <v>319.86599999999999</v>
      </c>
      <c r="E9590">
        <v>202.65679999999998</v>
      </c>
    </row>
    <row r="9591" spans="4:5" x14ac:dyDescent="0.15">
      <c r="D9591" s="7">
        <v>319.899</v>
      </c>
      <c r="E9591">
        <v>202.72389999999999</v>
      </c>
    </row>
    <row r="9592" spans="4:5" x14ac:dyDescent="0.15">
      <c r="D9592" s="7">
        <v>319.93299999999999</v>
      </c>
      <c r="E9592">
        <v>202.79859999999999</v>
      </c>
    </row>
    <row r="9593" spans="4:5" x14ac:dyDescent="0.15">
      <c r="D9593" s="7">
        <v>319.96600000000001</v>
      </c>
      <c r="E9593">
        <v>202.8723</v>
      </c>
    </row>
    <row r="9594" spans="4:5" x14ac:dyDescent="0.15">
      <c r="D9594" s="7">
        <v>319.99900000000002</v>
      </c>
      <c r="E9594">
        <v>202.94029999999998</v>
      </c>
    </row>
    <row r="9595" spans="4:5" x14ac:dyDescent="0.15">
      <c r="D9595" s="7">
        <v>320.03300000000002</v>
      </c>
      <c r="E9595">
        <v>203.01489999999998</v>
      </c>
    </row>
    <row r="9596" spans="4:5" x14ac:dyDescent="0.15">
      <c r="D9596" s="7">
        <v>320.06599999999997</v>
      </c>
      <c r="E9596">
        <v>203.08860000000001</v>
      </c>
    </row>
    <row r="9597" spans="4:5" x14ac:dyDescent="0.15">
      <c r="D9597" s="7">
        <v>320.09899999999999</v>
      </c>
      <c r="E9597">
        <v>203.15</v>
      </c>
    </row>
    <row r="9598" spans="4:5" x14ac:dyDescent="0.15">
      <c r="D9598" s="7">
        <v>320.13299999999998</v>
      </c>
      <c r="E9598">
        <v>203.22379999999998</v>
      </c>
    </row>
    <row r="9599" spans="4:5" x14ac:dyDescent="0.15">
      <c r="D9599" s="7">
        <v>320.166</v>
      </c>
      <c r="E9599">
        <v>203.30500000000001</v>
      </c>
    </row>
    <row r="9600" spans="4:5" x14ac:dyDescent="0.15">
      <c r="D9600" s="7">
        <v>320.19900000000001</v>
      </c>
      <c r="E9600">
        <v>203.37299999999999</v>
      </c>
    </row>
    <row r="9601" spans="4:5" x14ac:dyDescent="0.15">
      <c r="D9601" s="7">
        <v>320.233</v>
      </c>
      <c r="E9601">
        <v>203.43350000000001</v>
      </c>
    </row>
    <row r="9602" spans="4:5" x14ac:dyDescent="0.15">
      <c r="D9602" s="7">
        <v>320.267</v>
      </c>
      <c r="E9602">
        <v>203.51479999999998</v>
      </c>
    </row>
    <row r="9603" spans="4:5" x14ac:dyDescent="0.15">
      <c r="D9603" s="7">
        <v>320.3</v>
      </c>
      <c r="E9603">
        <v>203.58850000000001</v>
      </c>
    </row>
    <row r="9604" spans="4:5" x14ac:dyDescent="0.15">
      <c r="D9604" s="7">
        <v>320.33199999999999</v>
      </c>
      <c r="E9604">
        <v>203.63570000000001</v>
      </c>
    </row>
    <row r="9605" spans="4:5" x14ac:dyDescent="0.15">
      <c r="D9605" s="7">
        <v>320.36500000000001</v>
      </c>
      <c r="E9605">
        <v>203.64329999999998</v>
      </c>
    </row>
    <row r="9606" spans="4:5" x14ac:dyDescent="0.15">
      <c r="D9606" s="7">
        <v>320.399</v>
      </c>
      <c r="E9606">
        <v>203.65649999999999</v>
      </c>
    </row>
    <row r="9607" spans="4:5" x14ac:dyDescent="0.15">
      <c r="D9607" s="7">
        <v>320.43200000000002</v>
      </c>
      <c r="E9607">
        <v>203.66310000000001</v>
      </c>
    </row>
    <row r="9608" spans="4:5" x14ac:dyDescent="0.15">
      <c r="D9608" s="7">
        <v>320.46600000000001</v>
      </c>
      <c r="E9608">
        <v>203.6763</v>
      </c>
    </row>
    <row r="9609" spans="4:5" x14ac:dyDescent="0.15">
      <c r="D9609" s="7">
        <v>320.49900000000002</v>
      </c>
      <c r="E9609">
        <v>203.69049999999999</v>
      </c>
    </row>
    <row r="9610" spans="4:5" x14ac:dyDescent="0.15">
      <c r="D9610" s="7">
        <v>320.53399999999999</v>
      </c>
      <c r="E9610">
        <v>203.71029999999999</v>
      </c>
    </row>
    <row r="9611" spans="4:5" x14ac:dyDescent="0.15">
      <c r="D9611" s="7">
        <v>320.565</v>
      </c>
      <c r="E9611">
        <v>203.74439999999998</v>
      </c>
    </row>
    <row r="9612" spans="4:5" x14ac:dyDescent="0.15">
      <c r="D9612" s="7">
        <v>320.59899999999999</v>
      </c>
      <c r="E9612">
        <v>203.785</v>
      </c>
    </row>
    <row r="9613" spans="4:5" x14ac:dyDescent="0.15">
      <c r="D9613" s="7">
        <v>320.63200000000001</v>
      </c>
      <c r="E9613">
        <v>203.8322</v>
      </c>
    </row>
    <row r="9614" spans="4:5" x14ac:dyDescent="0.15">
      <c r="D9614" s="7">
        <v>320.66500000000002</v>
      </c>
      <c r="E9614">
        <v>203.86529999999999</v>
      </c>
    </row>
    <row r="9615" spans="4:5" x14ac:dyDescent="0.15">
      <c r="D9615" s="7">
        <v>320.69900000000001</v>
      </c>
      <c r="E9615">
        <v>203.9059</v>
      </c>
    </row>
    <row r="9616" spans="4:5" x14ac:dyDescent="0.15">
      <c r="D9616" s="7">
        <v>320.733</v>
      </c>
      <c r="E9616">
        <v>203.94649999999999</v>
      </c>
    </row>
    <row r="9617" spans="4:5" x14ac:dyDescent="0.15">
      <c r="D9617" s="7">
        <v>320.76600000000002</v>
      </c>
      <c r="E9617">
        <v>203.97399999999999</v>
      </c>
    </row>
    <row r="9618" spans="4:5" x14ac:dyDescent="0.15">
      <c r="D9618" s="7">
        <v>320.8</v>
      </c>
      <c r="E9618">
        <v>204.02779999999998</v>
      </c>
    </row>
    <row r="9619" spans="4:5" x14ac:dyDescent="0.15">
      <c r="D9619" s="7">
        <v>320.83300000000003</v>
      </c>
      <c r="E9619">
        <v>204.07499999999999</v>
      </c>
    </row>
    <row r="9620" spans="4:5" x14ac:dyDescent="0.15">
      <c r="D9620" s="7">
        <v>320.86599999999999</v>
      </c>
      <c r="E9620">
        <v>204.10910000000001</v>
      </c>
    </row>
    <row r="9621" spans="4:5" x14ac:dyDescent="0.15">
      <c r="D9621" s="7">
        <v>320.899</v>
      </c>
      <c r="E9621">
        <v>204.16290000000001</v>
      </c>
    </row>
    <row r="9622" spans="4:5" x14ac:dyDescent="0.15">
      <c r="D9622" s="7">
        <v>320.93299999999999</v>
      </c>
      <c r="E9622">
        <v>204.21020000000001</v>
      </c>
    </row>
    <row r="9623" spans="4:5" x14ac:dyDescent="0.15">
      <c r="D9623" s="7">
        <v>320.96600000000001</v>
      </c>
      <c r="E9623">
        <v>204.24420000000001</v>
      </c>
    </row>
    <row r="9624" spans="4:5" x14ac:dyDescent="0.15">
      <c r="D9624" s="7">
        <v>320.99900000000002</v>
      </c>
      <c r="E9624">
        <v>204.298</v>
      </c>
    </row>
    <row r="9625" spans="4:5" x14ac:dyDescent="0.15">
      <c r="D9625" s="7">
        <v>321.03199999999998</v>
      </c>
      <c r="E9625">
        <v>204.35849999999999</v>
      </c>
    </row>
    <row r="9626" spans="4:5" x14ac:dyDescent="0.15">
      <c r="D9626" s="7">
        <v>321.06599999999997</v>
      </c>
      <c r="E9626">
        <v>204.39250000000001</v>
      </c>
    </row>
    <row r="9627" spans="4:5" x14ac:dyDescent="0.15">
      <c r="D9627" s="7">
        <v>321.10000000000002</v>
      </c>
      <c r="E9627">
        <v>204.44639999999998</v>
      </c>
    </row>
    <row r="9628" spans="4:5" x14ac:dyDescent="0.15">
      <c r="D9628" s="7">
        <v>321.13299999999998</v>
      </c>
      <c r="E9628">
        <v>204.49360000000001</v>
      </c>
    </row>
    <row r="9629" spans="4:5" x14ac:dyDescent="0.15">
      <c r="D9629" s="7">
        <v>321.166</v>
      </c>
      <c r="E9629">
        <v>204.54089999999999</v>
      </c>
    </row>
    <row r="9630" spans="4:5" x14ac:dyDescent="0.15">
      <c r="D9630" s="7">
        <v>321.19900000000001</v>
      </c>
      <c r="E9630">
        <v>204.60229999999999</v>
      </c>
    </row>
    <row r="9631" spans="4:5" x14ac:dyDescent="0.15">
      <c r="D9631" s="7">
        <v>321.233</v>
      </c>
      <c r="E9631">
        <v>204.64949999999999</v>
      </c>
    </row>
    <row r="9632" spans="4:5" x14ac:dyDescent="0.15">
      <c r="D9632" s="7">
        <v>321.26600000000002</v>
      </c>
      <c r="E9632">
        <v>204.6901</v>
      </c>
    </row>
    <row r="9633" spans="4:5" x14ac:dyDescent="0.15">
      <c r="D9633" s="7">
        <v>321.29899999999998</v>
      </c>
      <c r="E9633">
        <v>204.75720000000001</v>
      </c>
    </row>
    <row r="9634" spans="4:5" x14ac:dyDescent="0.15">
      <c r="D9634" s="7">
        <v>321.33199999999999</v>
      </c>
      <c r="E9634">
        <v>204.83189999999999</v>
      </c>
    </row>
    <row r="9635" spans="4:5" x14ac:dyDescent="0.15">
      <c r="D9635" s="7">
        <v>321.36599999999999</v>
      </c>
      <c r="E9635">
        <v>204.88570000000001</v>
      </c>
    </row>
    <row r="9636" spans="4:5" x14ac:dyDescent="0.15">
      <c r="D9636" s="7">
        <v>321.399</v>
      </c>
      <c r="E9636">
        <v>204.9462</v>
      </c>
    </row>
    <row r="9637" spans="4:5" x14ac:dyDescent="0.15">
      <c r="D9637" s="7">
        <v>321.43299999999999</v>
      </c>
      <c r="E9637">
        <v>204.99439999999998</v>
      </c>
    </row>
    <row r="9638" spans="4:5" x14ac:dyDescent="0.15">
      <c r="D9638" s="7">
        <v>321.46600000000001</v>
      </c>
      <c r="E9638">
        <v>205.0615</v>
      </c>
    </row>
    <row r="9639" spans="4:5" x14ac:dyDescent="0.15">
      <c r="D9639" s="7">
        <v>321.49900000000002</v>
      </c>
      <c r="E9639">
        <v>205.11529999999999</v>
      </c>
    </row>
    <row r="9640" spans="4:5" x14ac:dyDescent="0.15">
      <c r="D9640" s="7">
        <v>321.53199999999998</v>
      </c>
      <c r="E9640">
        <v>205.16920000000002</v>
      </c>
    </row>
    <row r="9641" spans="4:5" x14ac:dyDescent="0.15">
      <c r="D9641" s="7">
        <v>321.565</v>
      </c>
      <c r="E9641">
        <v>205.22399999999999</v>
      </c>
    </row>
    <row r="9642" spans="4:5" x14ac:dyDescent="0.15">
      <c r="D9642" s="7">
        <v>321.59899999999999</v>
      </c>
      <c r="E9642">
        <v>205.27120000000002</v>
      </c>
    </row>
    <row r="9643" spans="4:5" x14ac:dyDescent="0.15">
      <c r="D9643" s="7">
        <v>321.63299999999998</v>
      </c>
      <c r="E9643">
        <v>205.32509999999999</v>
      </c>
    </row>
    <row r="9644" spans="4:5" x14ac:dyDescent="0.15">
      <c r="D9644" s="7">
        <v>321.666</v>
      </c>
      <c r="E9644">
        <v>205.37889999999999</v>
      </c>
    </row>
    <row r="9645" spans="4:5" x14ac:dyDescent="0.15">
      <c r="D9645" s="7">
        <v>321.7</v>
      </c>
      <c r="E9645">
        <v>205.42620000000002</v>
      </c>
    </row>
    <row r="9646" spans="4:5" x14ac:dyDescent="0.15">
      <c r="D9646" s="7">
        <v>321.733</v>
      </c>
      <c r="E9646">
        <v>205.48670000000001</v>
      </c>
    </row>
    <row r="9647" spans="4:5" x14ac:dyDescent="0.15">
      <c r="D9647" s="7">
        <v>321.76499999999999</v>
      </c>
      <c r="E9647">
        <v>205.54810000000001</v>
      </c>
    </row>
    <row r="9648" spans="4:5" x14ac:dyDescent="0.15">
      <c r="D9648" s="7">
        <v>321.79899999999998</v>
      </c>
      <c r="E9648">
        <v>205.59529999999998</v>
      </c>
    </row>
    <row r="9649" spans="4:5" x14ac:dyDescent="0.15">
      <c r="D9649" s="7">
        <v>321.83300000000003</v>
      </c>
      <c r="E9649">
        <v>205.64250000000001</v>
      </c>
    </row>
    <row r="9650" spans="4:5" x14ac:dyDescent="0.15">
      <c r="D9650" s="7">
        <v>321.86599999999999</v>
      </c>
      <c r="E9650">
        <v>205.69639999999998</v>
      </c>
    </row>
    <row r="9651" spans="4:5" x14ac:dyDescent="0.15">
      <c r="D9651" s="7">
        <v>321.89999999999998</v>
      </c>
      <c r="E9651">
        <v>205.75029999999998</v>
      </c>
    </row>
    <row r="9652" spans="4:5" x14ac:dyDescent="0.15">
      <c r="D9652" s="7">
        <v>321.93299999999999</v>
      </c>
      <c r="E9652">
        <v>205.79750000000001</v>
      </c>
    </row>
    <row r="9653" spans="4:5" x14ac:dyDescent="0.15">
      <c r="D9653" s="7">
        <v>321.96600000000001</v>
      </c>
      <c r="E9653">
        <v>205.84479999999999</v>
      </c>
    </row>
    <row r="9654" spans="4:5" x14ac:dyDescent="0.15">
      <c r="D9654" s="7">
        <v>322</v>
      </c>
      <c r="E9654">
        <v>205.8854</v>
      </c>
    </row>
    <row r="9655" spans="4:5" x14ac:dyDescent="0.15">
      <c r="D9655" s="7">
        <v>322.03199999999998</v>
      </c>
      <c r="E9655">
        <v>205.93260000000001</v>
      </c>
    </row>
    <row r="9656" spans="4:5" x14ac:dyDescent="0.15">
      <c r="D9656" s="7">
        <v>322.06599999999997</v>
      </c>
      <c r="E9656">
        <v>205.97329999999999</v>
      </c>
    </row>
    <row r="9657" spans="4:5" x14ac:dyDescent="0.15">
      <c r="D9657" s="7">
        <v>322.09899999999999</v>
      </c>
      <c r="E9657">
        <v>206.0205</v>
      </c>
    </row>
    <row r="9658" spans="4:5" x14ac:dyDescent="0.15">
      <c r="D9658" s="7">
        <v>322.13200000000001</v>
      </c>
      <c r="E9658">
        <v>206.05449999999999</v>
      </c>
    </row>
    <row r="9659" spans="4:5" x14ac:dyDescent="0.15">
      <c r="D9659" s="7">
        <v>322.166</v>
      </c>
      <c r="E9659">
        <v>206.1018</v>
      </c>
    </row>
    <row r="9660" spans="4:5" x14ac:dyDescent="0.15">
      <c r="D9660" s="7">
        <v>322.2</v>
      </c>
      <c r="E9660">
        <v>206.149</v>
      </c>
    </row>
    <row r="9661" spans="4:5" x14ac:dyDescent="0.15">
      <c r="D9661" s="7">
        <v>322.233</v>
      </c>
      <c r="E9661">
        <v>206.2028</v>
      </c>
    </row>
    <row r="9662" spans="4:5" x14ac:dyDescent="0.15">
      <c r="D9662" s="7">
        <v>322.26499999999999</v>
      </c>
      <c r="E9662">
        <v>206.2501</v>
      </c>
    </row>
    <row r="9663" spans="4:5" x14ac:dyDescent="0.15">
      <c r="D9663" s="7">
        <v>322.3</v>
      </c>
      <c r="E9663">
        <v>206.29070000000002</v>
      </c>
    </row>
    <row r="9664" spans="4:5" x14ac:dyDescent="0.15">
      <c r="D9664" s="7">
        <v>322.33300000000003</v>
      </c>
      <c r="E9664">
        <v>206.33799999999999</v>
      </c>
    </row>
    <row r="9665" spans="4:5" x14ac:dyDescent="0.15">
      <c r="D9665" s="7">
        <v>322.36700000000002</v>
      </c>
      <c r="E9665">
        <v>206.39939999999999</v>
      </c>
    </row>
    <row r="9666" spans="4:5" x14ac:dyDescent="0.15">
      <c r="D9666" s="7">
        <v>322.399</v>
      </c>
      <c r="E9666">
        <v>206.4598</v>
      </c>
    </row>
    <row r="9667" spans="4:5" x14ac:dyDescent="0.15">
      <c r="D9667" s="7">
        <v>322.43299999999999</v>
      </c>
      <c r="E9667">
        <v>206.4939</v>
      </c>
    </row>
    <row r="9668" spans="4:5" x14ac:dyDescent="0.15">
      <c r="D9668" s="7">
        <v>322.46499999999997</v>
      </c>
      <c r="E9668">
        <v>206.53450000000001</v>
      </c>
    </row>
    <row r="9669" spans="4:5" x14ac:dyDescent="0.15">
      <c r="D9669" s="7">
        <v>322.49900000000002</v>
      </c>
      <c r="E9669">
        <v>206.58170000000001</v>
      </c>
    </row>
    <row r="9670" spans="4:5" x14ac:dyDescent="0.15">
      <c r="D9670" s="7">
        <v>322.53300000000002</v>
      </c>
      <c r="E9670">
        <v>206.6224</v>
      </c>
    </row>
    <row r="9671" spans="4:5" x14ac:dyDescent="0.15">
      <c r="D9671" s="7">
        <v>322.56599999999997</v>
      </c>
      <c r="E9671">
        <v>206.66300000000001</v>
      </c>
    </row>
    <row r="9672" spans="4:5" x14ac:dyDescent="0.15">
      <c r="D9672" s="7">
        <v>322.59899999999999</v>
      </c>
      <c r="E9672">
        <v>206.70270000000002</v>
      </c>
    </row>
    <row r="9673" spans="4:5" x14ac:dyDescent="0.15">
      <c r="D9673" s="7">
        <v>322.63200000000001</v>
      </c>
      <c r="E9673">
        <v>206.7508</v>
      </c>
    </row>
    <row r="9674" spans="4:5" x14ac:dyDescent="0.15">
      <c r="D9674" s="7">
        <v>322.666</v>
      </c>
      <c r="E9674">
        <v>206.79810000000001</v>
      </c>
    </row>
    <row r="9675" spans="4:5" x14ac:dyDescent="0.15">
      <c r="D9675" s="7">
        <v>322.7</v>
      </c>
      <c r="E9675">
        <v>206.8586</v>
      </c>
    </row>
    <row r="9676" spans="4:5" x14ac:dyDescent="0.15">
      <c r="D9676" s="7">
        <v>322.733</v>
      </c>
      <c r="E9676">
        <v>206.89920000000001</v>
      </c>
    </row>
    <row r="9677" spans="4:5" x14ac:dyDescent="0.15">
      <c r="D9677" s="7">
        <v>322.76600000000002</v>
      </c>
      <c r="E9677">
        <v>206.94639999999998</v>
      </c>
    </row>
    <row r="9678" spans="4:5" x14ac:dyDescent="0.15">
      <c r="D9678" s="7">
        <v>322.8</v>
      </c>
      <c r="E9678">
        <v>207.0069</v>
      </c>
    </row>
    <row r="9679" spans="4:5" x14ac:dyDescent="0.15">
      <c r="D9679" s="7">
        <v>322.83300000000003</v>
      </c>
      <c r="E9679">
        <v>207.05410000000001</v>
      </c>
    </row>
    <row r="9680" spans="4:5" x14ac:dyDescent="0.15">
      <c r="D9680" s="7">
        <v>322.86599999999999</v>
      </c>
      <c r="E9680">
        <v>207.09479999999999</v>
      </c>
    </row>
    <row r="9681" spans="4:5" x14ac:dyDescent="0.15">
      <c r="D9681" s="7">
        <v>322.899</v>
      </c>
      <c r="E9681">
        <v>207.14860000000002</v>
      </c>
    </row>
    <row r="9682" spans="4:5" x14ac:dyDescent="0.15">
      <c r="D9682" s="7">
        <v>322.93200000000002</v>
      </c>
      <c r="E9682">
        <v>207.20339999999999</v>
      </c>
    </row>
    <row r="9683" spans="4:5" x14ac:dyDescent="0.15">
      <c r="D9683" s="7">
        <v>322.96499999999997</v>
      </c>
      <c r="E9683">
        <v>207.2431</v>
      </c>
    </row>
    <row r="9684" spans="4:5" x14ac:dyDescent="0.15">
      <c r="D9684" s="7">
        <v>322.99900000000002</v>
      </c>
      <c r="E9684">
        <v>207.2979</v>
      </c>
    </row>
    <row r="9685" spans="4:5" x14ac:dyDescent="0.15">
      <c r="D9685" s="7">
        <v>323.03199999999998</v>
      </c>
      <c r="E9685">
        <v>207.33850000000001</v>
      </c>
    </row>
    <row r="9686" spans="4:5" x14ac:dyDescent="0.15">
      <c r="D9686" s="7">
        <v>323.06599999999997</v>
      </c>
      <c r="E9686">
        <v>207.38579999999999</v>
      </c>
    </row>
    <row r="9687" spans="4:5" x14ac:dyDescent="0.15">
      <c r="D9687" s="7">
        <v>323.09899999999999</v>
      </c>
      <c r="E9687">
        <v>207.43299999999999</v>
      </c>
    </row>
    <row r="9688" spans="4:5" x14ac:dyDescent="0.15">
      <c r="D9688" s="7">
        <v>323.13299999999998</v>
      </c>
      <c r="E9688">
        <v>207.47370000000001</v>
      </c>
    </row>
    <row r="9689" spans="4:5" x14ac:dyDescent="0.15">
      <c r="D9689" s="7">
        <v>323.166</v>
      </c>
      <c r="E9689">
        <v>207.52089999999998</v>
      </c>
    </row>
    <row r="9690" spans="4:5" x14ac:dyDescent="0.15">
      <c r="D9690" s="7">
        <v>323.19900000000001</v>
      </c>
      <c r="E9690">
        <v>207.57479999999998</v>
      </c>
    </row>
    <row r="9691" spans="4:5" x14ac:dyDescent="0.15">
      <c r="D9691" s="7">
        <v>323.233</v>
      </c>
      <c r="E9691">
        <v>207.61539999999999</v>
      </c>
    </row>
    <row r="9692" spans="4:5" x14ac:dyDescent="0.15">
      <c r="D9692" s="7">
        <v>323.26600000000002</v>
      </c>
      <c r="E9692">
        <v>207.66920000000002</v>
      </c>
    </row>
    <row r="9693" spans="4:5" x14ac:dyDescent="0.15">
      <c r="D9693" s="7">
        <v>323.3</v>
      </c>
      <c r="E9693">
        <v>207.70329999999998</v>
      </c>
    </row>
    <row r="9694" spans="4:5" x14ac:dyDescent="0.15">
      <c r="D9694" s="7">
        <v>323.33300000000003</v>
      </c>
      <c r="E9694">
        <v>207.75710000000001</v>
      </c>
    </row>
    <row r="9695" spans="4:5" x14ac:dyDescent="0.15">
      <c r="D9695" s="7">
        <v>323.36599999999999</v>
      </c>
      <c r="E9695">
        <v>207.8176</v>
      </c>
    </row>
    <row r="9696" spans="4:5" x14ac:dyDescent="0.15">
      <c r="D9696" s="7">
        <v>323.39800000000002</v>
      </c>
      <c r="E9696">
        <v>207.85820000000001</v>
      </c>
    </row>
    <row r="9697" spans="4:5" x14ac:dyDescent="0.15">
      <c r="D9697" s="7">
        <v>323.43200000000002</v>
      </c>
      <c r="E9697">
        <v>207.89879999999999</v>
      </c>
    </row>
    <row r="9698" spans="4:5" x14ac:dyDescent="0.15">
      <c r="D9698" s="7">
        <v>323.46499999999997</v>
      </c>
      <c r="E9698">
        <v>207.9461</v>
      </c>
    </row>
    <row r="9699" spans="4:5" x14ac:dyDescent="0.15">
      <c r="D9699" s="7">
        <v>323.49900000000002</v>
      </c>
      <c r="E9699">
        <v>207.99329999999998</v>
      </c>
    </row>
    <row r="9700" spans="4:5" x14ac:dyDescent="0.15">
      <c r="D9700" s="7">
        <v>323.53199999999998</v>
      </c>
      <c r="E9700">
        <v>208.00649999999999</v>
      </c>
    </row>
    <row r="9701" spans="4:5" x14ac:dyDescent="0.15">
      <c r="D9701" s="7">
        <v>323.60000000000002</v>
      </c>
      <c r="E9701">
        <v>207.99329999999998</v>
      </c>
    </row>
    <row r="9702" spans="4:5" x14ac:dyDescent="0.15">
      <c r="D9702" s="7">
        <v>323.63200000000001</v>
      </c>
      <c r="E9702">
        <v>207.9735</v>
      </c>
    </row>
    <row r="9703" spans="4:5" x14ac:dyDescent="0.15">
      <c r="D9703" s="7">
        <v>323.66500000000002</v>
      </c>
      <c r="E9703">
        <v>207.95270000000002</v>
      </c>
    </row>
    <row r="9704" spans="4:5" x14ac:dyDescent="0.15">
      <c r="D9704" s="7">
        <v>323.69900000000001</v>
      </c>
      <c r="E9704">
        <v>207.93950000000001</v>
      </c>
    </row>
    <row r="9705" spans="4:5" x14ac:dyDescent="0.15">
      <c r="D9705" s="7">
        <v>323.73200000000003</v>
      </c>
      <c r="E9705">
        <v>207.92620000000002</v>
      </c>
    </row>
    <row r="9706" spans="4:5" x14ac:dyDescent="0.15">
      <c r="D9706" s="7">
        <v>323.76499999999999</v>
      </c>
      <c r="E9706">
        <v>207.92620000000002</v>
      </c>
    </row>
    <row r="9707" spans="4:5" x14ac:dyDescent="0.15">
      <c r="D9707" s="7">
        <v>323.8</v>
      </c>
      <c r="E9707">
        <v>207.92620000000002</v>
      </c>
    </row>
    <row r="9708" spans="4:5" x14ac:dyDescent="0.15">
      <c r="D9708" s="7">
        <v>323.83300000000003</v>
      </c>
      <c r="E9708">
        <v>207.92620000000002</v>
      </c>
    </row>
    <row r="9709" spans="4:5" x14ac:dyDescent="0.15">
      <c r="D9709" s="7">
        <v>323.86500000000001</v>
      </c>
      <c r="E9709">
        <v>207.93279999999999</v>
      </c>
    </row>
    <row r="9710" spans="4:5" x14ac:dyDescent="0.15">
      <c r="D9710" s="7">
        <v>323.899</v>
      </c>
      <c r="E9710">
        <v>207.93950000000001</v>
      </c>
    </row>
    <row r="9711" spans="4:5" x14ac:dyDescent="0.15">
      <c r="D9711" s="7">
        <v>323.93200000000002</v>
      </c>
      <c r="E9711">
        <v>207.93950000000001</v>
      </c>
    </row>
    <row r="9712" spans="4:5" x14ac:dyDescent="0.15">
      <c r="D9712" s="7">
        <v>323.96600000000001</v>
      </c>
      <c r="E9712">
        <v>207.9461</v>
      </c>
    </row>
    <row r="9713" spans="4:5" x14ac:dyDescent="0.15">
      <c r="D9713" s="7">
        <v>323.99900000000002</v>
      </c>
      <c r="E9713">
        <v>207.93950000000001</v>
      </c>
    </row>
    <row r="9714" spans="4:5" x14ac:dyDescent="0.15">
      <c r="D9714" s="7">
        <v>324.03199999999998</v>
      </c>
      <c r="E9714">
        <v>207.95270000000002</v>
      </c>
    </row>
    <row r="9715" spans="4:5" x14ac:dyDescent="0.15">
      <c r="D9715" s="7">
        <v>324.06599999999997</v>
      </c>
      <c r="E9715">
        <v>207.96689999999998</v>
      </c>
    </row>
    <row r="9716" spans="4:5" x14ac:dyDescent="0.15">
      <c r="D9716" s="7">
        <v>324.09899999999999</v>
      </c>
      <c r="E9716">
        <v>207.9735</v>
      </c>
    </row>
    <row r="9717" spans="4:5" x14ac:dyDescent="0.15">
      <c r="D9717" s="7">
        <v>324.13299999999998</v>
      </c>
      <c r="E9717">
        <v>207.98670000000001</v>
      </c>
    </row>
    <row r="9718" spans="4:5" x14ac:dyDescent="0.15">
      <c r="D9718" s="7">
        <v>324.16500000000002</v>
      </c>
      <c r="E9718">
        <v>207.9999</v>
      </c>
    </row>
    <row r="9719" spans="4:5" x14ac:dyDescent="0.15">
      <c r="D9719" s="7">
        <v>324.19900000000001</v>
      </c>
      <c r="E9719">
        <v>208.00649999999999</v>
      </c>
    </row>
    <row r="9720" spans="4:5" x14ac:dyDescent="0.15">
      <c r="D9720" s="7">
        <v>324.233</v>
      </c>
      <c r="E9720">
        <v>208.03399999999999</v>
      </c>
    </row>
    <row r="9721" spans="4:5" x14ac:dyDescent="0.15">
      <c r="D9721" s="7">
        <v>324.26600000000002</v>
      </c>
      <c r="E9721">
        <v>208.0472</v>
      </c>
    </row>
    <row r="9722" spans="4:5" x14ac:dyDescent="0.15">
      <c r="D9722" s="7">
        <v>324.29899999999998</v>
      </c>
      <c r="E9722">
        <v>208.06129999999999</v>
      </c>
    </row>
    <row r="9723" spans="4:5" x14ac:dyDescent="0.15">
      <c r="D9723" s="7">
        <v>324.33300000000003</v>
      </c>
      <c r="E9723">
        <v>208.08779999999999</v>
      </c>
    </row>
    <row r="9724" spans="4:5" x14ac:dyDescent="0.15">
      <c r="D9724" s="7">
        <v>324.36599999999999</v>
      </c>
      <c r="E9724">
        <v>208.11520000000002</v>
      </c>
    </row>
    <row r="9725" spans="4:5" x14ac:dyDescent="0.15">
      <c r="D9725" s="7">
        <v>324.39999999999998</v>
      </c>
      <c r="E9725">
        <v>208.14170000000001</v>
      </c>
    </row>
    <row r="9726" spans="4:5" x14ac:dyDescent="0.15">
      <c r="D9726" s="7">
        <v>324.43299999999999</v>
      </c>
      <c r="E9726">
        <v>208.14920000000001</v>
      </c>
    </row>
    <row r="9727" spans="4:5" x14ac:dyDescent="0.15">
      <c r="D9727" s="7">
        <v>324.46499999999997</v>
      </c>
      <c r="E9727">
        <v>208.17570000000001</v>
      </c>
    </row>
    <row r="9728" spans="4:5" x14ac:dyDescent="0.15">
      <c r="D9728" s="7">
        <v>324.5</v>
      </c>
      <c r="E9728">
        <v>208.1823</v>
      </c>
    </row>
    <row r="9729" spans="4:5" x14ac:dyDescent="0.15">
      <c r="D9729" s="7">
        <v>324.53199999999998</v>
      </c>
      <c r="E9729">
        <v>208.19649999999999</v>
      </c>
    </row>
    <row r="9730" spans="4:5" x14ac:dyDescent="0.15">
      <c r="D9730" s="7">
        <v>324.565</v>
      </c>
      <c r="E9730">
        <v>208.22289999999998</v>
      </c>
    </row>
    <row r="9731" spans="4:5" x14ac:dyDescent="0.15">
      <c r="D9731" s="7">
        <v>324.59800000000001</v>
      </c>
      <c r="E9731">
        <v>208.24370000000002</v>
      </c>
    </row>
    <row r="9732" spans="4:5" x14ac:dyDescent="0.15">
      <c r="D9732" s="7">
        <v>324.63299999999998</v>
      </c>
      <c r="E9732">
        <v>208.27020000000002</v>
      </c>
    </row>
    <row r="9733" spans="4:5" x14ac:dyDescent="0.15">
      <c r="D9733" s="7">
        <v>324.666</v>
      </c>
      <c r="E9733">
        <v>208.29760000000002</v>
      </c>
    </row>
    <row r="9734" spans="4:5" x14ac:dyDescent="0.15">
      <c r="D9734" s="7">
        <v>324.69900000000001</v>
      </c>
      <c r="E9734">
        <v>208.3108</v>
      </c>
    </row>
    <row r="9735" spans="4:5" x14ac:dyDescent="0.15">
      <c r="D9735" s="7">
        <v>324.73200000000003</v>
      </c>
      <c r="E9735">
        <v>208.34479999999999</v>
      </c>
    </row>
    <row r="9736" spans="4:5" x14ac:dyDescent="0.15">
      <c r="D9736" s="7">
        <v>324.76499999999999</v>
      </c>
      <c r="E9736">
        <v>208.3646</v>
      </c>
    </row>
    <row r="9737" spans="4:5" x14ac:dyDescent="0.15">
      <c r="D9737" s="7">
        <v>324.798</v>
      </c>
      <c r="E9737">
        <v>208.392</v>
      </c>
    </row>
    <row r="9738" spans="4:5" x14ac:dyDescent="0.15">
      <c r="D9738" s="7">
        <v>324.83300000000003</v>
      </c>
      <c r="E9738">
        <v>208.40529999999998</v>
      </c>
    </row>
    <row r="9739" spans="4:5" x14ac:dyDescent="0.15">
      <c r="D9739" s="7">
        <v>324.86599999999999</v>
      </c>
      <c r="E9739">
        <v>208.42610000000002</v>
      </c>
    </row>
    <row r="9740" spans="4:5" x14ac:dyDescent="0.15">
      <c r="D9740" s="7">
        <v>324.899</v>
      </c>
      <c r="E9740">
        <v>208.45910000000001</v>
      </c>
    </row>
    <row r="9741" spans="4:5" x14ac:dyDescent="0.15">
      <c r="D9741" s="7">
        <v>324.93200000000002</v>
      </c>
      <c r="E9741">
        <v>208.47989999999999</v>
      </c>
    </row>
    <row r="9742" spans="4:5" x14ac:dyDescent="0.15">
      <c r="D9742" s="7">
        <v>324.96600000000001</v>
      </c>
      <c r="E9742">
        <v>208.50729999999999</v>
      </c>
    </row>
    <row r="9743" spans="4:5" x14ac:dyDescent="0.15">
      <c r="D9743" s="7">
        <v>325</v>
      </c>
      <c r="E9743">
        <v>208.53379999999999</v>
      </c>
    </row>
    <row r="9744" spans="4:5" x14ac:dyDescent="0.15">
      <c r="D9744" s="7">
        <v>325.03300000000002</v>
      </c>
      <c r="E9744">
        <v>208.56120000000001</v>
      </c>
    </row>
    <row r="9745" spans="4:5" x14ac:dyDescent="0.15">
      <c r="D9745" s="7">
        <v>325.06599999999997</v>
      </c>
      <c r="E9745">
        <v>208.58099999999999</v>
      </c>
    </row>
    <row r="9746" spans="4:5" x14ac:dyDescent="0.15">
      <c r="D9746" s="7">
        <v>325.10000000000002</v>
      </c>
      <c r="E9746">
        <v>208.60839999999999</v>
      </c>
    </row>
    <row r="9747" spans="4:5" x14ac:dyDescent="0.15">
      <c r="D9747" s="7">
        <v>325.13299999999998</v>
      </c>
      <c r="E9747">
        <v>208.64239999999998</v>
      </c>
    </row>
    <row r="9748" spans="4:5" x14ac:dyDescent="0.15">
      <c r="D9748" s="7">
        <v>325.166</v>
      </c>
      <c r="E9748">
        <v>208.66890000000001</v>
      </c>
    </row>
    <row r="9749" spans="4:5" x14ac:dyDescent="0.15">
      <c r="D9749" s="7">
        <v>325.19900000000001</v>
      </c>
      <c r="E9749">
        <v>208.69629999999998</v>
      </c>
    </row>
    <row r="9750" spans="4:5" x14ac:dyDescent="0.15">
      <c r="D9750" s="7">
        <v>325.233</v>
      </c>
      <c r="E9750">
        <v>208.74350000000001</v>
      </c>
    </row>
    <row r="9751" spans="4:5" x14ac:dyDescent="0.15">
      <c r="D9751" s="7">
        <v>325.267</v>
      </c>
      <c r="E9751">
        <v>208.81059999999999</v>
      </c>
    </row>
    <row r="9752" spans="4:5" x14ac:dyDescent="0.15">
      <c r="D9752" s="7">
        <v>325.298</v>
      </c>
      <c r="E9752">
        <v>208.86449999999999</v>
      </c>
    </row>
    <row r="9753" spans="4:5" x14ac:dyDescent="0.15">
      <c r="D9753" s="7">
        <v>325.33300000000003</v>
      </c>
      <c r="E9753">
        <v>208.91929999999999</v>
      </c>
    </row>
    <row r="9754" spans="4:5" x14ac:dyDescent="0.15">
      <c r="D9754" s="7">
        <v>325.36599999999999</v>
      </c>
      <c r="E9754">
        <v>208.9864</v>
      </c>
    </row>
    <row r="9755" spans="4:5" x14ac:dyDescent="0.15">
      <c r="D9755" s="7">
        <v>325.399</v>
      </c>
      <c r="E9755">
        <v>209.05439999999999</v>
      </c>
    </row>
    <row r="9756" spans="4:5" x14ac:dyDescent="0.15">
      <c r="D9756" s="7">
        <v>325.43200000000002</v>
      </c>
      <c r="E9756">
        <v>209.1215</v>
      </c>
    </row>
    <row r="9757" spans="4:5" x14ac:dyDescent="0.15">
      <c r="D9757" s="7">
        <v>325.46499999999997</v>
      </c>
      <c r="E9757">
        <v>209.17529999999999</v>
      </c>
    </row>
    <row r="9758" spans="4:5" x14ac:dyDescent="0.15">
      <c r="D9758" s="7">
        <v>325.49799999999999</v>
      </c>
      <c r="E9758">
        <v>209.23670000000001</v>
      </c>
    </row>
    <row r="9759" spans="4:5" x14ac:dyDescent="0.15">
      <c r="D9759" s="7">
        <v>325.53300000000002</v>
      </c>
      <c r="E9759">
        <v>209.29060000000001</v>
      </c>
    </row>
    <row r="9760" spans="4:5" x14ac:dyDescent="0.15">
      <c r="D9760" s="7">
        <v>325.56599999999997</v>
      </c>
      <c r="E9760">
        <v>209.33120000000002</v>
      </c>
    </row>
    <row r="9761" spans="4:5" x14ac:dyDescent="0.15">
      <c r="D9761" s="7">
        <v>325.59899999999999</v>
      </c>
      <c r="E9761">
        <v>209.38509999999999</v>
      </c>
    </row>
    <row r="9762" spans="4:5" x14ac:dyDescent="0.15">
      <c r="D9762" s="7">
        <v>325.63200000000001</v>
      </c>
      <c r="E9762">
        <v>209.4323</v>
      </c>
    </row>
    <row r="9763" spans="4:5" x14ac:dyDescent="0.15">
      <c r="D9763" s="7">
        <v>325.66500000000002</v>
      </c>
      <c r="E9763">
        <v>209.49279999999999</v>
      </c>
    </row>
    <row r="9764" spans="4:5" x14ac:dyDescent="0.15">
      <c r="D9764" s="7">
        <v>325.7</v>
      </c>
      <c r="E9764">
        <v>209.54760000000002</v>
      </c>
    </row>
    <row r="9765" spans="4:5" x14ac:dyDescent="0.15">
      <c r="D9765" s="7">
        <v>325.733</v>
      </c>
      <c r="E9765">
        <v>209.60149999999999</v>
      </c>
    </row>
    <row r="9766" spans="4:5" x14ac:dyDescent="0.15">
      <c r="D9766" s="7">
        <v>325.76600000000002</v>
      </c>
      <c r="E9766">
        <v>209.6421</v>
      </c>
    </row>
    <row r="9767" spans="4:5" x14ac:dyDescent="0.15">
      <c r="D9767" s="7">
        <v>325.79899999999998</v>
      </c>
      <c r="E9767">
        <v>209.68929999999997</v>
      </c>
    </row>
    <row r="9768" spans="4:5" x14ac:dyDescent="0.15">
      <c r="D9768" s="7">
        <v>325.83199999999999</v>
      </c>
      <c r="E9768">
        <v>209.73660000000001</v>
      </c>
    </row>
    <row r="9769" spans="4:5" x14ac:dyDescent="0.15">
      <c r="D9769" s="7">
        <v>325.86500000000001</v>
      </c>
      <c r="E9769">
        <v>209.79040000000001</v>
      </c>
    </row>
    <row r="9770" spans="4:5" x14ac:dyDescent="0.15">
      <c r="D9770" s="7">
        <v>325.899</v>
      </c>
      <c r="E9770">
        <v>209.83099999999999</v>
      </c>
    </row>
    <row r="9771" spans="4:5" x14ac:dyDescent="0.15">
      <c r="D9771" s="7">
        <v>325.93299999999999</v>
      </c>
      <c r="E9771">
        <v>209.8717</v>
      </c>
    </row>
    <row r="9772" spans="4:5" x14ac:dyDescent="0.15">
      <c r="D9772" s="7">
        <v>325.96600000000001</v>
      </c>
      <c r="E9772">
        <v>209.91229999999999</v>
      </c>
    </row>
    <row r="9773" spans="4:5" x14ac:dyDescent="0.15">
      <c r="D9773" s="7">
        <v>326</v>
      </c>
      <c r="E9773">
        <v>209.95949999999999</v>
      </c>
    </row>
    <row r="9774" spans="4:5" x14ac:dyDescent="0.15">
      <c r="D9774" s="7">
        <v>326.03300000000002</v>
      </c>
      <c r="E9774">
        <v>210.00020000000001</v>
      </c>
    </row>
    <row r="9775" spans="4:5" x14ac:dyDescent="0.15">
      <c r="D9775" s="7">
        <v>326.06599999999997</v>
      </c>
      <c r="E9775">
        <v>210.054</v>
      </c>
    </row>
    <row r="9776" spans="4:5" x14ac:dyDescent="0.15">
      <c r="D9776" s="7">
        <v>326.10000000000002</v>
      </c>
      <c r="E9776">
        <v>210.12870000000001</v>
      </c>
    </row>
    <row r="9777" spans="4:5" x14ac:dyDescent="0.15">
      <c r="D9777" s="7">
        <v>326.13299999999998</v>
      </c>
      <c r="E9777">
        <v>210.209</v>
      </c>
    </row>
    <row r="9778" spans="4:5" x14ac:dyDescent="0.15">
      <c r="D9778" s="7">
        <v>326.166</v>
      </c>
      <c r="E9778">
        <v>210.27699999999999</v>
      </c>
    </row>
    <row r="9779" spans="4:5" x14ac:dyDescent="0.15">
      <c r="D9779" s="7">
        <v>326.19900000000001</v>
      </c>
      <c r="E9779">
        <v>210.35170000000002</v>
      </c>
    </row>
    <row r="9780" spans="4:5" x14ac:dyDescent="0.15">
      <c r="D9780" s="7">
        <v>326.23200000000003</v>
      </c>
      <c r="E9780">
        <v>210.4187</v>
      </c>
    </row>
    <row r="9781" spans="4:5" x14ac:dyDescent="0.15">
      <c r="D9781" s="7">
        <v>326.26600000000002</v>
      </c>
      <c r="E9781">
        <v>210.48679999999999</v>
      </c>
    </row>
    <row r="9782" spans="4:5" x14ac:dyDescent="0.15">
      <c r="D9782" s="7">
        <v>326.29899999999998</v>
      </c>
      <c r="E9782">
        <v>210.5538</v>
      </c>
    </row>
    <row r="9783" spans="4:5" x14ac:dyDescent="0.15">
      <c r="D9783" s="7">
        <v>326.33300000000003</v>
      </c>
      <c r="E9783">
        <v>210.62189999999998</v>
      </c>
    </row>
    <row r="9784" spans="4:5" x14ac:dyDescent="0.15">
      <c r="D9784" s="7">
        <v>326.36500000000001</v>
      </c>
      <c r="E9784">
        <v>210.6823</v>
      </c>
    </row>
    <row r="9785" spans="4:5" x14ac:dyDescent="0.15">
      <c r="D9785" s="7">
        <v>326.399</v>
      </c>
      <c r="E9785">
        <v>210.74279999999999</v>
      </c>
    </row>
    <row r="9786" spans="4:5" x14ac:dyDescent="0.15">
      <c r="D9786" s="7">
        <v>326.43200000000002</v>
      </c>
      <c r="E9786">
        <v>210.7901</v>
      </c>
    </row>
    <row r="9787" spans="4:5" x14ac:dyDescent="0.15">
      <c r="D9787" s="7">
        <v>326.46499999999997</v>
      </c>
      <c r="E9787">
        <v>210.84389999999999</v>
      </c>
    </row>
    <row r="9788" spans="4:5" x14ac:dyDescent="0.15">
      <c r="D9788" s="7">
        <v>326.49900000000002</v>
      </c>
      <c r="E9788">
        <v>211.0197</v>
      </c>
    </row>
    <row r="9789" spans="4:5" x14ac:dyDescent="0.15">
      <c r="D9789" s="7">
        <v>326.59899999999999</v>
      </c>
      <c r="E9789">
        <v>211.0669</v>
      </c>
    </row>
    <row r="9790" spans="4:5" x14ac:dyDescent="0.15">
      <c r="D9790" s="7">
        <v>326.63299999999998</v>
      </c>
      <c r="E9790">
        <v>211.1217</v>
      </c>
    </row>
    <row r="9791" spans="4:5" x14ac:dyDescent="0.15">
      <c r="D9791" s="7">
        <v>326.666</v>
      </c>
      <c r="E9791">
        <v>211.16890000000001</v>
      </c>
    </row>
    <row r="9792" spans="4:5" x14ac:dyDescent="0.15">
      <c r="D9792" s="7">
        <v>326.7</v>
      </c>
      <c r="E9792">
        <v>211.22279999999998</v>
      </c>
    </row>
    <row r="9793" spans="4:5" x14ac:dyDescent="0.15">
      <c r="D9793" s="7">
        <v>326.73200000000003</v>
      </c>
      <c r="E9793">
        <v>211.27670000000001</v>
      </c>
    </row>
    <row r="9794" spans="4:5" x14ac:dyDescent="0.15">
      <c r="D9794" s="7">
        <v>326.76600000000002</v>
      </c>
      <c r="E9794">
        <v>211.32389999999998</v>
      </c>
    </row>
    <row r="9795" spans="4:5" x14ac:dyDescent="0.15">
      <c r="D9795" s="7">
        <v>326.79899999999998</v>
      </c>
      <c r="E9795">
        <v>211.36449999999999</v>
      </c>
    </row>
    <row r="9796" spans="4:5" x14ac:dyDescent="0.15">
      <c r="D9796" s="7">
        <v>326.83300000000003</v>
      </c>
      <c r="E9796">
        <v>211.39189999999999</v>
      </c>
    </row>
    <row r="9797" spans="4:5" x14ac:dyDescent="0.15">
      <c r="D9797" s="7">
        <v>326.86599999999999</v>
      </c>
      <c r="E9797">
        <v>211.3844</v>
      </c>
    </row>
    <row r="9798" spans="4:5" x14ac:dyDescent="0.15">
      <c r="D9798" s="7">
        <v>326.89999999999998</v>
      </c>
      <c r="E9798">
        <v>211.39189999999999</v>
      </c>
    </row>
    <row r="9799" spans="4:5" x14ac:dyDescent="0.15">
      <c r="D9799" s="7">
        <v>326.93299999999999</v>
      </c>
      <c r="E9799">
        <v>211.3844</v>
      </c>
    </row>
    <row r="9800" spans="4:5" x14ac:dyDescent="0.15">
      <c r="D9800" s="7">
        <v>326.96499999999997</v>
      </c>
      <c r="E9800">
        <v>211.3844</v>
      </c>
    </row>
    <row r="9801" spans="4:5" x14ac:dyDescent="0.15">
      <c r="D9801" s="7">
        <v>326.99900000000002</v>
      </c>
      <c r="E9801">
        <v>211.39189999999999</v>
      </c>
    </row>
    <row r="9802" spans="4:5" x14ac:dyDescent="0.15">
      <c r="D9802" s="7">
        <v>327.03199999999998</v>
      </c>
      <c r="E9802">
        <v>211.39189999999999</v>
      </c>
    </row>
    <row r="9803" spans="4:5" x14ac:dyDescent="0.15">
      <c r="D9803" s="7">
        <v>327.06599999999997</v>
      </c>
      <c r="E9803">
        <v>211.40520000000001</v>
      </c>
    </row>
    <row r="9804" spans="4:5" x14ac:dyDescent="0.15">
      <c r="D9804" s="7">
        <v>327.09899999999999</v>
      </c>
      <c r="E9804">
        <v>211.4392</v>
      </c>
    </row>
    <row r="9805" spans="4:5" x14ac:dyDescent="0.15">
      <c r="D9805" s="7">
        <v>327.13299999999998</v>
      </c>
      <c r="E9805">
        <v>211.45239999999998</v>
      </c>
    </row>
    <row r="9806" spans="4:5" x14ac:dyDescent="0.15">
      <c r="D9806" s="7">
        <v>327.166</v>
      </c>
      <c r="E9806">
        <v>211.47220000000002</v>
      </c>
    </row>
    <row r="9807" spans="4:5" x14ac:dyDescent="0.15">
      <c r="D9807" s="7">
        <v>327.2</v>
      </c>
      <c r="E9807">
        <v>211.51949999999999</v>
      </c>
    </row>
    <row r="9808" spans="4:5" x14ac:dyDescent="0.15">
      <c r="D9808" s="7">
        <v>327.233</v>
      </c>
      <c r="E9808">
        <v>211.60070000000002</v>
      </c>
    </row>
    <row r="9809" spans="4:5" x14ac:dyDescent="0.15">
      <c r="D9809" s="7">
        <v>327.26600000000002</v>
      </c>
      <c r="E9809">
        <v>211.68199999999999</v>
      </c>
    </row>
    <row r="9810" spans="4:5" x14ac:dyDescent="0.15">
      <c r="D9810" s="7">
        <v>327.29899999999998</v>
      </c>
      <c r="E9810">
        <v>211.73579999999998</v>
      </c>
    </row>
    <row r="9811" spans="4:5" x14ac:dyDescent="0.15">
      <c r="D9811" s="7">
        <v>327.33199999999999</v>
      </c>
      <c r="E9811">
        <v>211.97300000000001</v>
      </c>
    </row>
    <row r="9812" spans="4:5" x14ac:dyDescent="0.15">
      <c r="D9812" s="7">
        <v>327.43299999999999</v>
      </c>
      <c r="E9812">
        <v>212.0401</v>
      </c>
    </row>
    <row r="9813" spans="4:5" x14ac:dyDescent="0.15">
      <c r="D9813" s="7">
        <v>327.46600000000001</v>
      </c>
      <c r="E9813">
        <v>212.10810000000001</v>
      </c>
    </row>
    <row r="9814" spans="4:5" x14ac:dyDescent="0.15">
      <c r="D9814" s="7">
        <v>327.5</v>
      </c>
      <c r="E9814">
        <v>212.19499999999999</v>
      </c>
    </row>
    <row r="9815" spans="4:5" x14ac:dyDescent="0.15">
      <c r="D9815" s="7">
        <v>327.53300000000002</v>
      </c>
      <c r="E9815">
        <v>212.26310000000001</v>
      </c>
    </row>
    <row r="9816" spans="4:5" x14ac:dyDescent="0.15">
      <c r="D9816" s="7">
        <v>327.56599999999997</v>
      </c>
      <c r="E9816">
        <v>212.3235</v>
      </c>
    </row>
    <row r="9817" spans="4:5" x14ac:dyDescent="0.15">
      <c r="D9817" s="7">
        <v>327.60000000000002</v>
      </c>
      <c r="E9817">
        <v>212.3982</v>
      </c>
    </row>
    <row r="9818" spans="4:5" x14ac:dyDescent="0.15">
      <c r="D9818" s="7">
        <v>327.63299999999998</v>
      </c>
      <c r="E9818">
        <v>212.47279999999998</v>
      </c>
    </row>
    <row r="9819" spans="4:5" x14ac:dyDescent="0.15">
      <c r="D9819" s="7">
        <v>327.666</v>
      </c>
      <c r="E9819">
        <v>212.54650000000001</v>
      </c>
    </row>
    <row r="9820" spans="4:5" x14ac:dyDescent="0.15">
      <c r="D9820" s="7">
        <v>327.7</v>
      </c>
      <c r="E9820">
        <v>212.62120000000002</v>
      </c>
    </row>
    <row r="9821" spans="4:5" x14ac:dyDescent="0.15">
      <c r="D9821" s="7">
        <v>327.733</v>
      </c>
      <c r="E9821">
        <v>212.6883</v>
      </c>
    </row>
    <row r="9822" spans="4:5" x14ac:dyDescent="0.15">
      <c r="D9822" s="7">
        <v>327.76600000000002</v>
      </c>
      <c r="E9822">
        <v>212.75629999999998</v>
      </c>
    </row>
    <row r="9823" spans="4:5" x14ac:dyDescent="0.15">
      <c r="D9823" s="7">
        <v>327.8</v>
      </c>
      <c r="E9823">
        <v>212.83750000000001</v>
      </c>
    </row>
    <row r="9824" spans="4:5" x14ac:dyDescent="0.15">
      <c r="D9824" s="7">
        <v>327.83300000000003</v>
      </c>
      <c r="E9824">
        <v>212.91120000000001</v>
      </c>
    </row>
    <row r="9825" spans="4:5" x14ac:dyDescent="0.15">
      <c r="D9825" s="7">
        <v>327.86500000000001</v>
      </c>
      <c r="E9825">
        <v>212.97929999999999</v>
      </c>
    </row>
    <row r="9826" spans="4:5" x14ac:dyDescent="0.15">
      <c r="D9826" s="7">
        <v>327.899</v>
      </c>
      <c r="E9826">
        <v>213.0463</v>
      </c>
    </row>
    <row r="9827" spans="4:5" x14ac:dyDescent="0.15">
      <c r="D9827" s="7">
        <v>327.93299999999999</v>
      </c>
      <c r="E9827">
        <v>213.14079999999998</v>
      </c>
    </row>
    <row r="9828" spans="4:5" x14ac:dyDescent="0.15">
      <c r="D9828" s="7">
        <v>327.96499999999997</v>
      </c>
      <c r="E9828">
        <v>213.2835</v>
      </c>
    </row>
    <row r="9829" spans="4:5" x14ac:dyDescent="0.15">
      <c r="D9829" s="7">
        <v>327.99900000000002</v>
      </c>
      <c r="E9829">
        <v>213.42520000000002</v>
      </c>
    </row>
    <row r="9830" spans="4:5" x14ac:dyDescent="0.15">
      <c r="D9830" s="7">
        <v>328.03300000000002</v>
      </c>
      <c r="E9830">
        <v>213.5462</v>
      </c>
    </row>
    <row r="9831" spans="4:5" x14ac:dyDescent="0.15">
      <c r="D9831" s="7">
        <v>328.06599999999997</v>
      </c>
      <c r="E9831">
        <v>213.66810000000001</v>
      </c>
    </row>
    <row r="9832" spans="4:5" x14ac:dyDescent="0.15">
      <c r="D9832" s="7">
        <v>328.09899999999999</v>
      </c>
      <c r="E9832">
        <v>213.78989999999999</v>
      </c>
    </row>
    <row r="9833" spans="4:5" x14ac:dyDescent="0.15">
      <c r="D9833" s="7">
        <v>328.13299999999998</v>
      </c>
      <c r="E9833">
        <v>213.9118</v>
      </c>
    </row>
    <row r="9834" spans="4:5" x14ac:dyDescent="0.15">
      <c r="D9834" s="7">
        <v>328.166</v>
      </c>
      <c r="E9834">
        <v>214.02620000000002</v>
      </c>
    </row>
    <row r="9835" spans="4:5" x14ac:dyDescent="0.15">
      <c r="D9835" s="7">
        <v>328.19799999999998</v>
      </c>
      <c r="E9835">
        <v>214.12729999999999</v>
      </c>
    </row>
    <row r="9836" spans="4:5" x14ac:dyDescent="0.15">
      <c r="D9836" s="7">
        <v>328.233</v>
      </c>
      <c r="E9836">
        <v>214.23589999999999</v>
      </c>
    </row>
    <row r="9837" spans="4:5" x14ac:dyDescent="0.15">
      <c r="D9837" s="7">
        <v>328.26600000000002</v>
      </c>
      <c r="E9837">
        <v>214.33699999999999</v>
      </c>
    </row>
    <row r="9838" spans="4:5" x14ac:dyDescent="0.15">
      <c r="D9838" s="7">
        <v>328.29899999999998</v>
      </c>
      <c r="E9838">
        <v>214.42490000000001</v>
      </c>
    </row>
    <row r="9839" spans="4:5" x14ac:dyDescent="0.15">
      <c r="D9839" s="7">
        <v>328.33300000000003</v>
      </c>
      <c r="E9839">
        <v>214.51939999999999</v>
      </c>
    </row>
    <row r="9840" spans="4:5" x14ac:dyDescent="0.15">
      <c r="D9840" s="7">
        <v>328.36599999999999</v>
      </c>
      <c r="E9840">
        <v>214.6138</v>
      </c>
    </row>
    <row r="9841" spans="4:5" x14ac:dyDescent="0.15">
      <c r="D9841" s="7">
        <v>328.399</v>
      </c>
      <c r="E9841">
        <v>214.70170000000002</v>
      </c>
    </row>
    <row r="9842" spans="4:5" x14ac:dyDescent="0.15">
      <c r="D9842" s="7">
        <v>328.43200000000002</v>
      </c>
      <c r="E9842">
        <v>214.78960000000001</v>
      </c>
    </row>
    <row r="9843" spans="4:5" x14ac:dyDescent="0.15">
      <c r="D9843" s="7">
        <v>328.46699999999998</v>
      </c>
      <c r="E9843">
        <v>214.88410000000002</v>
      </c>
    </row>
    <row r="9844" spans="4:5" x14ac:dyDescent="0.15">
      <c r="D9844" s="7">
        <v>328.49900000000002</v>
      </c>
      <c r="E9844">
        <v>214.9786</v>
      </c>
    </row>
    <row r="9845" spans="4:5" x14ac:dyDescent="0.15">
      <c r="D9845" s="7">
        <v>328.53300000000002</v>
      </c>
      <c r="E9845">
        <v>215.0598</v>
      </c>
    </row>
    <row r="9846" spans="4:5" x14ac:dyDescent="0.15">
      <c r="D9846" s="7">
        <v>328.565</v>
      </c>
      <c r="E9846">
        <v>215.14770000000001</v>
      </c>
    </row>
    <row r="9847" spans="4:5" x14ac:dyDescent="0.15">
      <c r="D9847" s="7">
        <v>328.6</v>
      </c>
      <c r="E9847">
        <v>215.2355</v>
      </c>
    </row>
    <row r="9848" spans="4:5" x14ac:dyDescent="0.15">
      <c r="D9848" s="7">
        <v>328.63299999999998</v>
      </c>
      <c r="E9848">
        <v>215.3168</v>
      </c>
    </row>
    <row r="9849" spans="4:5" x14ac:dyDescent="0.15">
      <c r="D9849" s="7">
        <v>328.666</v>
      </c>
      <c r="E9849">
        <v>215.41129999999998</v>
      </c>
    </row>
    <row r="9850" spans="4:5" x14ac:dyDescent="0.15">
      <c r="D9850" s="7">
        <v>328.69900000000001</v>
      </c>
      <c r="E9850">
        <v>215.4992</v>
      </c>
    </row>
    <row r="9851" spans="4:5" x14ac:dyDescent="0.15">
      <c r="D9851" s="7">
        <v>328.73200000000003</v>
      </c>
      <c r="E9851">
        <v>215.5804</v>
      </c>
    </row>
    <row r="9852" spans="4:5" x14ac:dyDescent="0.15">
      <c r="D9852" s="7">
        <v>328.767</v>
      </c>
      <c r="E9852">
        <v>215.66829999999999</v>
      </c>
    </row>
    <row r="9853" spans="4:5" x14ac:dyDescent="0.15">
      <c r="D9853" s="7">
        <v>328.8</v>
      </c>
      <c r="E9853">
        <v>215.75620000000001</v>
      </c>
    </row>
    <row r="9854" spans="4:5" x14ac:dyDescent="0.15">
      <c r="D9854" s="7">
        <v>328.83199999999999</v>
      </c>
      <c r="E9854">
        <v>215.85060000000001</v>
      </c>
    </row>
    <row r="9855" spans="4:5" x14ac:dyDescent="0.15">
      <c r="D9855" s="7">
        <v>328.86500000000001</v>
      </c>
      <c r="E9855">
        <v>215.9385</v>
      </c>
    </row>
    <row r="9856" spans="4:5" x14ac:dyDescent="0.15">
      <c r="D9856" s="7">
        <v>328.89800000000002</v>
      </c>
      <c r="E9856">
        <v>216.0264</v>
      </c>
    </row>
    <row r="9857" spans="4:5" x14ac:dyDescent="0.15">
      <c r="D9857" s="7">
        <v>328.93299999999999</v>
      </c>
      <c r="E9857">
        <v>216.10670000000002</v>
      </c>
    </row>
    <row r="9858" spans="4:5" x14ac:dyDescent="0.15">
      <c r="D9858" s="7">
        <v>328.96600000000001</v>
      </c>
      <c r="E9858">
        <v>216.18799999999999</v>
      </c>
    </row>
    <row r="9859" spans="4:5" x14ac:dyDescent="0.15">
      <c r="D9859" s="7">
        <v>328.99900000000002</v>
      </c>
      <c r="E9859">
        <v>216.2824</v>
      </c>
    </row>
    <row r="9860" spans="4:5" x14ac:dyDescent="0.15">
      <c r="D9860" s="7">
        <v>329.03300000000002</v>
      </c>
      <c r="E9860">
        <v>216.37690000000001</v>
      </c>
    </row>
    <row r="9861" spans="4:5" x14ac:dyDescent="0.15">
      <c r="D9861" s="7">
        <v>329.065</v>
      </c>
      <c r="E9861">
        <v>216.4648</v>
      </c>
    </row>
    <row r="9862" spans="4:5" x14ac:dyDescent="0.15">
      <c r="D9862" s="7">
        <v>329.09899999999999</v>
      </c>
      <c r="E9862">
        <v>216.54599999999999</v>
      </c>
    </row>
    <row r="9863" spans="4:5" x14ac:dyDescent="0.15">
      <c r="D9863" s="7">
        <v>329.13200000000001</v>
      </c>
      <c r="E9863">
        <v>216.6405</v>
      </c>
    </row>
    <row r="9864" spans="4:5" x14ac:dyDescent="0.15">
      <c r="D9864" s="7">
        <v>329.16500000000002</v>
      </c>
      <c r="E9864">
        <v>216.7218</v>
      </c>
    </row>
    <row r="9865" spans="4:5" x14ac:dyDescent="0.15">
      <c r="D9865" s="7">
        <v>329.2</v>
      </c>
      <c r="E9865">
        <v>216.80970000000002</v>
      </c>
    </row>
    <row r="9866" spans="4:5" x14ac:dyDescent="0.15">
      <c r="D9866" s="7">
        <v>329.23200000000003</v>
      </c>
      <c r="E9866">
        <v>216.89750000000001</v>
      </c>
    </row>
    <row r="9867" spans="4:5" x14ac:dyDescent="0.15">
      <c r="D9867" s="7">
        <v>329.26499999999999</v>
      </c>
      <c r="E9867">
        <v>216.9854</v>
      </c>
    </row>
    <row r="9868" spans="4:5" x14ac:dyDescent="0.15">
      <c r="D9868" s="7">
        <v>329.29899999999998</v>
      </c>
      <c r="E9868">
        <v>217.06670000000003</v>
      </c>
    </row>
    <row r="9869" spans="4:5" x14ac:dyDescent="0.15">
      <c r="D9869" s="7">
        <v>329.33199999999999</v>
      </c>
      <c r="E9869">
        <v>217.1404</v>
      </c>
    </row>
    <row r="9870" spans="4:5" x14ac:dyDescent="0.15">
      <c r="D9870" s="7">
        <v>329.36599999999999</v>
      </c>
      <c r="E9870">
        <v>217.23479999999998</v>
      </c>
    </row>
    <row r="9871" spans="4:5" x14ac:dyDescent="0.15">
      <c r="D9871" s="7">
        <v>329.399</v>
      </c>
      <c r="E9871">
        <v>217.31610000000001</v>
      </c>
    </row>
    <row r="9872" spans="4:5" x14ac:dyDescent="0.15">
      <c r="D9872" s="7">
        <v>329.43200000000002</v>
      </c>
      <c r="E9872">
        <v>217.3974</v>
      </c>
    </row>
    <row r="9873" spans="4:5" x14ac:dyDescent="0.15">
      <c r="D9873" s="7">
        <v>329.46499999999997</v>
      </c>
      <c r="E9873">
        <v>217.48520000000002</v>
      </c>
    </row>
    <row r="9874" spans="4:5" x14ac:dyDescent="0.15">
      <c r="D9874" s="7">
        <v>329.49900000000002</v>
      </c>
      <c r="E9874">
        <v>217.56649999999999</v>
      </c>
    </row>
    <row r="9875" spans="4:5" x14ac:dyDescent="0.15">
      <c r="D9875" s="7">
        <v>329.53199999999998</v>
      </c>
      <c r="E9875">
        <v>217.64770000000001</v>
      </c>
    </row>
    <row r="9876" spans="4:5" x14ac:dyDescent="0.15">
      <c r="D9876" s="7">
        <v>329.565</v>
      </c>
      <c r="E9876">
        <v>217.74879999999999</v>
      </c>
    </row>
    <row r="9877" spans="4:5" x14ac:dyDescent="0.15">
      <c r="D9877" s="7">
        <v>329.59899999999999</v>
      </c>
      <c r="E9877">
        <v>217.83010000000002</v>
      </c>
    </row>
    <row r="9878" spans="4:5" x14ac:dyDescent="0.15">
      <c r="D9878" s="7">
        <v>329.63200000000001</v>
      </c>
      <c r="E9878">
        <v>217.90379999999999</v>
      </c>
    </row>
    <row r="9879" spans="4:5" x14ac:dyDescent="0.15">
      <c r="D9879" s="7">
        <v>329.66500000000002</v>
      </c>
      <c r="E9879">
        <v>217.98500000000001</v>
      </c>
    </row>
    <row r="9880" spans="4:5" x14ac:dyDescent="0.15">
      <c r="D9880" s="7">
        <v>329.69900000000001</v>
      </c>
      <c r="E9880">
        <v>218.08620000000002</v>
      </c>
    </row>
    <row r="9881" spans="4:5" x14ac:dyDescent="0.15">
      <c r="D9881" s="7">
        <v>329.733</v>
      </c>
      <c r="E9881">
        <v>218.16739999999999</v>
      </c>
    </row>
    <row r="9882" spans="4:5" x14ac:dyDescent="0.15">
      <c r="D9882" s="7">
        <v>329.76499999999999</v>
      </c>
      <c r="E9882">
        <v>218.24870000000001</v>
      </c>
    </row>
    <row r="9883" spans="4:5" x14ac:dyDescent="0.15">
      <c r="D9883" s="7">
        <v>329.79899999999998</v>
      </c>
      <c r="E9883">
        <v>218.32329999999999</v>
      </c>
    </row>
    <row r="9884" spans="4:5" x14ac:dyDescent="0.15">
      <c r="D9884" s="7">
        <v>329.83199999999999</v>
      </c>
      <c r="E9884">
        <v>218.4178</v>
      </c>
    </row>
    <row r="9885" spans="4:5" x14ac:dyDescent="0.15">
      <c r="D9885" s="7">
        <v>329.86599999999999</v>
      </c>
      <c r="E9885">
        <v>218.50570000000002</v>
      </c>
    </row>
    <row r="9886" spans="4:5" x14ac:dyDescent="0.15">
      <c r="D9886" s="7">
        <v>329.899</v>
      </c>
      <c r="E9886">
        <v>218.58600000000001</v>
      </c>
    </row>
    <row r="9887" spans="4:5" x14ac:dyDescent="0.15">
      <c r="D9887" s="7">
        <v>329.93299999999999</v>
      </c>
      <c r="E9887">
        <v>218.66720000000001</v>
      </c>
    </row>
    <row r="9888" spans="4:5" x14ac:dyDescent="0.15">
      <c r="D9888" s="7">
        <v>329.96600000000001</v>
      </c>
      <c r="E9888">
        <v>218.76170000000002</v>
      </c>
    </row>
    <row r="9889" spans="4:5" x14ac:dyDescent="0.15">
      <c r="D9889" s="7">
        <v>330</v>
      </c>
      <c r="E9889">
        <v>218.8562</v>
      </c>
    </row>
    <row r="9890" spans="4:5" x14ac:dyDescent="0.15">
      <c r="D9890" s="7">
        <v>330.03300000000002</v>
      </c>
      <c r="E9890">
        <v>218.94409999999999</v>
      </c>
    </row>
    <row r="9891" spans="4:5" x14ac:dyDescent="0.15">
      <c r="D9891" s="7">
        <v>330.06599999999997</v>
      </c>
      <c r="E9891">
        <v>219.02529999999999</v>
      </c>
    </row>
    <row r="9892" spans="4:5" x14ac:dyDescent="0.15">
      <c r="D9892" s="7">
        <v>330.09899999999999</v>
      </c>
      <c r="E9892">
        <v>219.11320000000001</v>
      </c>
    </row>
    <row r="9893" spans="4:5" x14ac:dyDescent="0.15">
      <c r="D9893" s="7">
        <v>330.13299999999998</v>
      </c>
      <c r="E9893">
        <v>219.2011</v>
      </c>
    </row>
    <row r="9894" spans="4:5" x14ac:dyDescent="0.15">
      <c r="D9894" s="7">
        <v>330.16500000000002</v>
      </c>
      <c r="E9894">
        <v>219.28889999999998</v>
      </c>
    </row>
    <row r="9895" spans="4:5" x14ac:dyDescent="0.15">
      <c r="D9895" s="7">
        <v>330.2</v>
      </c>
      <c r="E9895">
        <v>219.38339999999999</v>
      </c>
    </row>
    <row r="9896" spans="4:5" x14ac:dyDescent="0.15">
      <c r="D9896" s="7">
        <v>330.233</v>
      </c>
      <c r="E9896">
        <v>219.47129999999999</v>
      </c>
    </row>
    <row r="9897" spans="4:5" x14ac:dyDescent="0.15">
      <c r="D9897" s="7">
        <v>330.26600000000002</v>
      </c>
      <c r="E9897">
        <v>219.54589999999999</v>
      </c>
    </row>
    <row r="9898" spans="4:5" x14ac:dyDescent="0.15">
      <c r="D9898" s="7">
        <v>330.3</v>
      </c>
      <c r="E9898">
        <v>219.6404</v>
      </c>
    </row>
    <row r="9899" spans="4:5" x14ac:dyDescent="0.15">
      <c r="D9899" s="7">
        <v>330.33300000000003</v>
      </c>
      <c r="E9899">
        <v>219.72829999999999</v>
      </c>
    </row>
    <row r="9900" spans="4:5" x14ac:dyDescent="0.15">
      <c r="D9900" s="7">
        <v>330.36599999999999</v>
      </c>
      <c r="E9900">
        <v>219.81620000000001</v>
      </c>
    </row>
    <row r="9901" spans="4:5" x14ac:dyDescent="0.15">
      <c r="D9901" s="7">
        <v>330.399</v>
      </c>
      <c r="E9901">
        <v>219.91060000000002</v>
      </c>
    </row>
    <row r="9902" spans="4:5" x14ac:dyDescent="0.15">
      <c r="D9902" s="7">
        <v>330.43299999999999</v>
      </c>
      <c r="E9902">
        <v>219.99189999999999</v>
      </c>
    </row>
    <row r="9903" spans="4:5" x14ac:dyDescent="0.15">
      <c r="D9903" s="7">
        <v>330.46600000000001</v>
      </c>
      <c r="E9903">
        <v>220.06560000000002</v>
      </c>
    </row>
    <row r="9904" spans="4:5" x14ac:dyDescent="0.15">
      <c r="D9904" s="7">
        <v>330.49900000000002</v>
      </c>
      <c r="E9904">
        <v>220.15350000000001</v>
      </c>
    </row>
    <row r="9905" spans="4:5" x14ac:dyDescent="0.15">
      <c r="D9905" s="7">
        <v>330.53300000000002</v>
      </c>
      <c r="E9905">
        <v>220.2347</v>
      </c>
    </row>
    <row r="9906" spans="4:5" x14ac:dyDescent="0.15">
      <c r="D9906" s="7">
        <v>330.56599999999997</v>
      </c>
      <c r="E9906">
        <v>220.32259999999999</v>
      </c>
    </row>
    <row r="9907" spans="4:5" x14ac:dyDescent="0.15">
      <c r="D9907" s="7">
        <v>330.6</v>
      </c>
      <c r="E9907">
        <v>220.4171</v>
      </c>
    </row>
    <row r="9908" spans="4:5" x14ac:dyDescent="0.15">
      <c r="D9908" s="7">
        <v>330.63299999999998</v>
      </c>
      <c r="E9908">
        <v>220.4983</v>
      </c>
    </row>
    <row r="9909" spans="4:5" x14ac:dyDescent="0.15">
      <c r="D9909" s="7">
        <v>330.666</v>
      </c>
      <c r="E9909">
        <v>220.58620000000002</v>
      </c>
    </row>
    <row r="9910" spans="4:5" x14ac:dyDescent="0.15">
      <c r="D9910" s="7">
        <v>330.7</v>
      </c>
      <c r="E9910">
        <v>220.67410000000001</v>
      </c>
    </row>
    <row r="9911" spans="4:5" x14ac:dyDescent="0.15">
      <c r="D9911" s="7">
        <v>330.733</v>
      </c>
      <c r="E9911">
        <v>220.762</v>
      </c>
    </row>
    <row r="9912" spans="4:5" x14ac:dyDescent="0.15">
      <c r="D9912" s="7">
        <v>330.76600000000002</v>
      </c>
      <c r="E9912">
        <v>220.84979999999999</v>
      </c>
    </row>
    <row r="9913" spans="4:5" x14ac:dyDescent="0.15">
      <c r="D9913" s="7">
        <v>330.8</v>
      </c>
      <c r="E9913">
        <v>220.93770000000001</v>
      </c>
    </row>
    <row r="9914" spans="4:5" x14ac:dyDescent="0.15">
      <c r="D9914" s="7">
        <v>330.83300000000003</v>
      </c>
      <c r="E9914">
        <v>221.018</v>
      </c>
    </row>
    <row r="9915" spans="4:5" x14ac:dyDescent="0.15">
      <c r="D9915" s="7">
        <v>330.86599999999999</v>
      </c>
      <c r="E9915">
        <v>221.0993</v>
      </c>
    </row>
    <row r="9916" spans="4:5" x14ac:dyDescent="0.15">
      <c r="D9916" s="7">
        <v>330.899</v>
      </c>
      <c r="E9916">
        <v>221.18710000000002</v>
      </c>
    </row>
    <row r="9917" spans="4:5" x14ac:dyDescent="0.15">
      <c r="D9917" s="7">
        <v>330.93200000000002</v>
      </c>
      <c r="E9917">
        <v>221.27500000000001</v>
      </c>
    </row>
    <row r="9918" spans="4:5" x14ac:dyDescent="0.15">
      <c r="D9918" s="7">
        <v>330.96600000000001</v>
      </c>
      <c r="E9918">
        <v>221.35629999999998</v>
      </c>
    </row>
    <row r="9919" spans="4:5" x14ac:dyDescent="0.15">
      <c r="D9919" s="7">
        <v>330.99900000000002</v>
      </c>
      <c r="E9919">
        <v>221.44409999999999</v>
      </c>
    </row>
    <row r="9920" spans="4:5" x14ac:dyDescent="0.15">
      <c r="D9920" s="7">
        <v>331.03300000000002</v>
      </c>
      <c r="E9920">
        <v>221.5188</v>
      </c>
    </row>
    <row r="9921" spans="4:5" x14ac:dyDescent="0.15">
      <c r="D9921" s="7">
        <v>331.06599999999997</v>
      </c>
      <c r="E9921">
        <v>221.5925</v>
      </c>
    </row>
    <row r="9922" spans="4:5" x14ac:dyDescent="0.15">
      <c r="D9922" s="7">
        <v>331.09899999999999</v>
      </c>
      <c r="E9922">
        <v>221.68700000000001</v>
      </c>
    </row>
    <row r="9923" spans="4:5" x14ac:dyDescent="0.15">
      <c r="D9923" s="7">
        <v>331.13299999999998</v>
      </c>
      <c r="E9923">
        <v>221.76820000000001</v>
      </c>
    </row>
    <row r="9924" spans="4:5" x14ac:dyDescent="0.15">
      <c r="D9924" s="7">
        <v>331.166</v>
      </c>
      <c r="E9924">
        <v>221.84279999999998</v>
      </c>
    </row>
    <row r="9925" spans="4:5" x14ac:dyDescent="0.15">
      <c r="D9925" s="7">
        <v>331.19900000000001</v>
      </c>
      <c r="E9925">
        <v>221.93729999999999</v>
      </c>
    </row>
    <row r="9926" spans="4:5" x14ac:dyDescent="0.15">
      <c r="D9926" s="7">
        <v>331.23200000000003</v>
      </c>
      <c r="E9926">
        <v>222.011</v>
      </c>
    </row>
    <row r="9927" spans="4:5" x14ac:dyDescent="0.15">
      <c r="D9927" s="7">
        <v>331.26600000000002</v>
      </c>
      <c r="E9927">
        <v>222.09889999999999</v>
      </c>
    </row>
    <row r="9928" spans="4:5" x14ac:dyDescent="0.15">
      <c r="D9928" s="7">
        <v>331.3</v>
      </c>
      <c r="E9928">
        <v>222.18020000000001</v>
      </c>
    </row>
    <row r="9929" spans="4:5" x14ac:dyDescent="0.15">
      <c r="D9929" s="7">
        <v>331.33300000000003</v>
      </c>
      <c r="E9929">
        <v>222.25479999999999</v>
      </c>
    </row>
    <row r="9930" spans="4:5" x14ac:dyDescent="0.15">
      <c r="D9930" s="7">
        <v>331.36599999999999</v>
      </c>
      <c r="E9930">
        <v>222.33610000000002</v>
      </c>
    </row>
    <row r="9931" spans="4:5" x14ac:dyDescent="0.15">
      <c r="D9931" s="7">
        <v>331.399</v>
      </c>
      <c r="E9931">
        <v>222.44379999999998</v>
      </c>
    </row>
    <row r="9932" spans="4:5" x14ac:dyDescent="0.15">
      <c r="D9932" s="7">
        <v>331.43200000000002</v>
      </c>
      <c r="E9932">
        <v>222.51179999999999</v>
      </c>
    </row>
    <row r="9933" spans="4:5" x14ac:dyDescent="0.15">
      <c r="D9933" s="7">
        <v>331.46600000000001</v>
      </c>
      <c r="E9933">
        <v>222.59210000000002</v>
      </c>
    </row>
    <row r="9934" spans="4:5" x14ac:dyDescent="0.15">
      <c r="D9934" s="7">
        <v>331.49900000000002</v>
      </c>
      <c r="E9934">
        <v>222.6866</v>
      </c>
    </row>
    <row r="9935" spans="4:5" x14ac:dyDescent="0.15">
      <c r="D9935" s="7">
        <v>331.53199999999998</v>
      </c>
      <c r="E9935">
        <v>222.7679</v>
      </c>
    </row>
    <row r="9936" spans="4:5" x14ac:dyDescent="0.15">
      <c r="D9936" s="7">
        <v>331.565</v>
      </c>
      <c r="E9936">
        <v>222.84909999999999</v>
      </c>
    </row>
    <row r="9937" spans="4:5" x14ac:dyDescent="0.15">
      <c r="D9937" s="7">
        <v>331.59800000000001</v>
      </c>
      <c r="E9937">
        <v>222.93700000000001</v>
      </c>
    </row>
    <row r="9938" spans="4:5" x14ac:dyDescent="0.15">
      <c r="D9938" s="7">
        <v>331.63299999999998</v>
      </c>
      <c r="E9938">
        <v>223.0248</v>
      </c>
    </row>
    <row r="9939" spans="4:5" x14ac:dyDescent="0.15">
      <c r="D9939" s="7">
        <v>331.666</v>
      </c>
      <c r="E9939">
        <v>223.1061</v>
      </c>
    </row>
    <row r="9940" spans="4:5" x14ac:dyDescent="0.15">
      <c r="D9940" s="7">
        <v>331.69900000000001</v>
      </c>
      <c r="E9940">
        <v>223.1874</v>
      </c>
    </row>
    <row r="9941" spans="4:5" x14ac:dyDescent="0.15">
      <c r="D9941" s="7">
        <v>331.73200000000003</v>
      </c>
      <c r="E9941">
        <v>223.21379999999999</v>
      </c>
    </row>
    <row r="9942" spans="4:5" x14ac:dyDescent="0.15">
      <c r="D9942" s="7">
        <v>331.76499999999999</v>
      </c>
      <c r="E9942">
        <v>223.2346</v>
      </c>
    </row>
    <row r="9943" spans="4:5" x14ac:dyDescent="0.15">
      <c r="D9943" s="7">
        <v>331.798</v>
      </c>
      <c r="E9943">
        <v>223.2611</v>
      </c>
    </row>
    <row r="9944" spans="4:5" x14ac:dyDescent="0.15">
      <c r="D9944" s="7">
        <v>331.83199999999999</v>
      </c>
      <c r="E9944">
        <v>223.29510000000002</v>
      </c>
    </row>
    <row r="9945" spans="4:5" x14ac:dyDescent="0.15">
      <c r="D9945" s="7">
        <v>331.86599999999999</v>
      </c>
      <c r="E9945">
        <v>223.31489999999999</v>
      </c>
    </row>
    <row r="9946" spans="4:5" x14ac:dyDescent="0.15">
      <c r="D9946" s="7">
        <v>331.899</v>
      </c>
      <c r="E9946">
        <v>223.34229999999999</v>
      </c>
    </row>
    <row r="9947" spans="4:5" x14ac:dyDescent="0.15">
      <c r="D9947" s="7">
        <v>331.93299999999999</v>
      </c>
      <c r="E9947">
        <v>223.37629999999999</v>
      </c>
    </row>
    <row r="9948" spans="4:5" x14ac:dyDescent="0.15">
      <c r="D9948" s="7">
        <v>331.96499999999997</v>
      </c>
      <c r="E9948">
        <v>223.42359999999999</v>
      </c>
    </row>
    <row r="9949" spans="4:5" x14ac:dyDescent="0.15">
      <c r="D9949" s="7">
        <v>331.99900000000002</v>
      </c>
      <c r="E9949">
        <v>223.46420000000001</v>
      </c>
    </row>
    <row r="9950" spans="4:5" x14ac:dyDescent="0.15">
      <c r="D9950" s="7">
        <v>332.03300000000002</v>
      </c>
      <c r="E9950">
        <v>223.51150000000001</v>
      </c>
    </row>
    <row r="9951" spans="4:5" x14ac:dyDescent="0.15">
      <c r="D9951" s="7">
        <v>332.06599999999997</v>
      </c>
      <c r="E9951">
        <v>223.56529999999998</v>
      </c>
    </row>
    <row r="9952" spans="4:5" x14ac:dyDescent="0.15">
      <c r="D9952" s="7">
        <v>332.09899999999999</v>
      </c>
      <c r="E9952">
        <v>223.61920000000001</v>
      </c>
    </row>
    <row r="9953" spans="4:5" x14ac:dyDescent="0.15">
      <c r="D9953" s="7">
        <v>332.13299999999998</v>
      </c>
      <c r="E9953">
        <v>223.673</v>
      </c>
    </row>
    <row r="9954" spans="4:5" x14ac:dyDescent="0.15">
      <c r="D9954" s="7">
        <v>332.166</v>
      </c>
      <c r="E9954">
        <v>223.7278</v>
      </c>
    </row>
    <row r="9955" spans="4:5" x14ac:dyDescent="0.15">
      <c r="D9955" s="7">
        <v>332.19900000000001</v>
      </c>
      <c r="E9955">
        <v>223.77510000000001</v>
      </c>
    </row>
    <row r="9956" spans="4:5" x14ac:dyDescent="0.15">
      <c r="D9956" s="7">
        <v>332.233</v>
      </c>
      <c r="E9956">
        <v>223.8355</v>
      </c>
    </row>
    <row r="9957" spans="4:5" x14ac:dyDescent="0.15">
      <c r="D9957" s="7">
        <v>332.26600000000002</v>
      </c>
      <c r="E9957">
        <v>223.89599999999999</v>
      </c>
    </row>
    <row r="9958" spans="4:5" x14ac:dyDescent="0.15">
      <c r="D9958" s="7">
        <v>332.3</v>
      </c>
      <c r="E9958">
        <v>223.94320000000002</v>
      </c>
    </row>
    <row r="9959" spans="4:5" x14ac:dyDescent="0.15">
      <c r="D9959" s="7">
        <v>332.33199999999999</v>
      </c>
      <c r="E9959">
        <v>224.00470000000001</v>
      </c>
    </row>
    <row r="9960" spans="4:5" x14ac:dyDescent="0.15">
      <c r="D9960" s="7">
        <v>332.36500000000001</v>
      </c>
      <c r="E9960">
        <v>224.0651</v>
      </c>
    </row>
    <row r="9961" spans="4:5" x14ac:dyDescent="0.15">
      <c r="D9961" s="7">
        <v>332.399</v>
      </c>
      <c r="E9961">
        <v>224.12560000000002</v>
      </c>
    </row>
    <row r="9962" spans="4:5" x14ac:dyDescent="0.15">
      <c r="D9962" s="7">
        <v>332.43200000000002</v>
      </c>
      <c r="E9962">
        <v>224.18039999999999</v>
      </c>
    </row>
    <row r="9963" spans="4:5" x14ac:dyDescent="0.15">
      <c r="D9963" s="7">
        <v>332.46499999999997</v>
      </c>
      <c r="E9963">
        <v>224.24089999999998</v>
      </c>
    </row>
    <row r="9964" spans="4:5" x14ac:dyDescent="0.15">
      <c r="D9964" s="7">
        <v>332.49900000000002</v>
      </c>
      <c r="E9964">
        <v>224.3013</v>
      </c>
    </row>
    <row r="9965" spans="4:5" x14ac:dyDescent="0.15">
      <c r="D9965" s="7">
        <v>332.53300000000002</v>
      </c>
      <c r="E9965">
        <v>224.3561</v>
      </c>
    </row>
    <row r="9966" spans="4:5" x14ac:dyDescent="0.15">
      <c r="D9966" s="7">
        <v>332.565</v>
      </c>
      <c r="E9966">
        <v>224.42320000000001</v>
      </c>
    </row>
    <row r="9967" spans="4:5" x14ac:dyDescent="0.15">
      <c r="D9967" s="7">
        <v>332.59899999999999</v>
      </c>
      <c r="E9967">
        <v>224.4913</v>
      </c>
    </row>
    <row r="9968" spans="4:5" x14ac:dyDescent="0.15">
      <c r="D9968" s="7">
        <v>332.63299999999998</v>
      </c>
      <c r="E9968">
        <v>224.55829999999997</v>
      </c>
    </row>
    <row r="9969" spans="4:5" x14ac:dyDescent="0.15">
      <c r="D9969" s="7">
        <v>332.666</v>
      </c>
      <c r="E9969">
        <v>224.61879999999999</v>
      </c>
    </row>
    <row r="9970" spans="4:5" x14ac:dyDescent="0.15">
      <c r="D9970" s="7">
        <v>332.7</v>
      </c>
      <c r="E9970">
        <v>224.68020000000001</v>
      </c>
    </row>
    <row r="9971" spans="4:5" x14ac:dyDescent="0.15">
      <c r="D9971" s="7">
        <v>332.73200000000003</v>
      </c>
      <c r="E9971">
        <v>224.7473</v>
      </c>
    </row>
    <row r="9972" spans="4:5" x14ac:dyDescent="0.15">
      <c r="D9972" s="7">
        <v>332.76600000000002</v>
      </c>
      <c r="E9972">
        <v>224.81529999999998</v>
      </c>
    </row>
    <row r="9973" spans="4:5" x14ac:dyDescent="0.15">
      <c r="D9973" s="7">
        <v>332.79899999999998</v>
      </c>
      <c r="E9973">
        <v>224.88239999999999</v>
      </c>
    </row>
    <row r="9974" spans="4:5" x14ac:dyDescent="0.15">
      <c r="D9974" s="7">
        <v>332.83199999999999</v>
      </c>
      <c r="E9974">
        <v>224.94379999999998</v>
      </c>
    </row>
    <row r="9975" spans="4:5" x14ac:dyDescent="0.15">
      <c r="D9975" s="7">
        <v>332.86599999999999</v>
      </c>
      <c r="E9975">
        <v>225.0043</v>
      </c>
    </row>
    <row r="9976" spans="4:5" x14ac:dyDescent="0.15">
      <c r="D9976" s="7">
        <v>332.899</v>
      </c>
      <c r="E9976">
        <v>225.07139999999998</v>
      </c>
    </row>
    <row r="9977" spans="4:5" x14ac:dyDescent="0.15">
      <c r="D9977" s="7">
        <v>332.93299999999999</v>
      </c>
      <c r="E9977">
        <v>225.13279999999997</v>
      </c>
    </row>
    <row r="9978" spans="4:5" x14ac:dyDescent="0.15">
      <c r="D9978" s="7">
        <v>332.96600000000001</v>
      </c>
      <c r="E9978">
        <v>225.19329999999999</v>
      </c>
    </row>
    <row r="9979" spans="4:5" x14ac:dyDescent="0.15">
      <c r="D9979" s="7">
        <v>333</v>
      </c>
      <c r="E9979">
        <v>225.26129999999998</v>
      </c>
    </row>
    <row r="9980" spans="4:5" x14ac:dyDescent="0.15">
      <c r="D9980" s="7">
        <v>333.03300000000002</v>
      </c>
      <c r="E9980">
        <v>225.3218</v>
      </c>
    </row>
    <row r="9981" spans="4:5" x14ac:dyDescent="0.15">
      <c r="D9981" s="7">
        <v>333.06700000000001</v>
      </c>
      <c r="E9981">
        <v>225.37560000000002</v>
      </c>
    </row>
    <row r="9982" spans="4:5" x14ac:dyDescent="0.15">
      <c r="D9982" s="7">
        <v>333.09899999999999</v>
      </c>
      <c r="E9982">
        <v>225.42949999999999</v>
      </c>
    </row>
    <row r="9983" spans="4:5" x14ac:dyDescent="0.15">
      <c r="D9983" s="7">
        <v>333.13200000000001</v>
      </c>
      <c r="E9983">
        <v>225.49089999999998</v>
      </c>
    </row>
    <row r="9984" spans="4:5" x14ac:dyDescent="0.15">
      <c r="D9984" s="7">
        <v>333.166</v>
      </c>
      <c r="E9984">
        <v>225.56460000000001</v>
      </c>
    </row>
    <row r="9985" spans="4:5" x14ac:dyDescent="0.15">
      <c r="D9985" s="7">
        <v>333.19900000000001</v>
      </c>
      <c r="E9985">
        <v>225.61179999999999</v>
      </c>
    </row>
    <row r="9986" spans="4:5" x14ac:dyDescent="0.15">
      <c r="D9986" s="7">
        <v>333.23200000000003</v>
      </c>
      <c r="E9986">
        <v>225.67329999999998</v>
      </c>
    </row>
    <row r="9987" spans="4:5" x14ac:dyDescent="0.15">
      <c r="D9987" s="7">
        <v>333.26600000000002</v>
      </c>
      <c r="E9987">
        <v>225.7337</v>
      </c>
    </row>
    <row r="9988" spans="4:5" x14ac:dyDescent="0.15">
      <c r="D9988" s="7">
        <v>333.29899999999998</v>
      </c>
      <c r="E9988">
        <v>225.79510000000002</v>
      </c>
    </row>
    <row r="9989" spans="4:5" x14ac:dyDescent="0.15">
      <c r="D9989" s="7">
        <v>333.33300000000003</v>
      </c>
      <c r="E9989">
        <v>225.8424</v>
      </c>
    </row>
    <row r="9990" spans="4:5" x14ac:dyDescent="0.15">
      <c r="D9990" s="7">
        <v>333.36700000000002</v>
      </c>
      <c r="E9990">
        <v>225.90279999999998</v>
      </c>
    </row>
    <row r="9991" spans="4:5" x14ac:dyDescent="0.15">
      <c r="D9991" s="7">
        <v>333.399</v>
      </c>
      <c r="E9991">
        <v>225.9699</v>
      </c>
    </row>
    <row r="9992" spans="4:5" x14ac:dyDescent="0.15">
      <c r="D9992" s="7">
        <v>333.43299999999999</v>
      </c>
      <c r="E9992">
        <v>226.0172</v>
      </c>
    </row>
    <row r="9993" spans="4:5" x14ac:dyDescent="0.15">
      <c r="D9993" s="7">
        <v>333.46600000000001</v>
      </c>
      <c r="E9993">
        <v>226.07859999999999</v>
      </c>
    </row>
    <row r="9994" spans="4:5" x14ac:dyDescent="0.15">
      <c r="D9994" s="7">
        <v>333.49900000000002</v>
      </c>
      <c r="E9994">
        <v>226.13910000000001</v>
      </c>
    </row>
    <row r="9995" spans="4:5" x14ac:dyDescent="0.15">
      <c r="D9995" s="7">
        <v>333.53300000000002</v>
      </c>
      <c r="E9995">
        <v>226.18629999999999</v>
      </c>
    </row>
    <row r="9996" spans="4:5" x14ac:dyDescent="0.15">
      <c r="D9996" s="7">
        <v>333.56700000000001</v>
      </c>
      <c r="E9996">
        <v>226.24020000000002</v>
      </c>
    </row>
    <row r="9997" spans="4:5" x14ac:dyDescent="0.15">
      <c r="D9997" s="7">
        <v>333.6</v>
      </c>
      <c r="E9997">
        <v>226.3082</v>
      </c>
    </row>
    <row r="9998" spans="4:5" x14ac:dyDescent="0.15">
      <c r="D9998" s="7">
        <v>333.63299999999998</v>
      </c>
      <c r="E9998">
        <v>226.36870000000002</v>
      </c>
    </row>
    <row r="9999" spans="4:5" x14ac:dyDescent="0.15">
      <c r="D9999" s="7">
        <v>333.666</v>
      </c>
      <c r="E9999">
        <v>226.43010000000001</v>
      </c>
    </row>
    <row r="10000" spans="4:5" x14ac:dyDescent="0.15">
      <c r="D10000" s="7">
        <v>333.7</v>
      </c>
      <c r="E10000">
        <v>226.4905</v>
      </c>
    </row>
    <row r="10001" spans="4:5" x14ac:dyDescent="0.15">
      <c r="D10001" s="7">
        <v>333.73200000000003</v>
      </c>
      <c r="E10001">
        <v>226.5444</v>
      </c>
    </row>
    <row r="10002" spans="4:5" x14ac:dyDescent="0.15">
      <c r="D10002" s="7">
        <v>333.76499999999999</v>
      </c>
      <c r="E10002">
        <v>226.60579999999999</v>
      </c>
    </row>
    <row r="10003" spans="4:5" x14ac:dyDescent="0.15">
      <c r="D10003" s="7">
        <v>333.79899999999998</v>
      </c>
      <c r="E10003">
        <v>226.6729</v>
      </c>
    </row>
    <row r="10004" spans="4:5" x14ac:dyDescent="0.15">
      <c r="D10004" s="7">
        <v>333.83300000000003</v>
      </c>
      <c r="E10004">
        <v>226.73339999999999</v>
      </c>
    </row>
    <row r="10005" spans="4:5" x14ac:dyDescent="0.15">
      <c r="D10005" s="7">
        <v>333.86599999999999</v>
      </c>
      <c r="E10005">
        <v>226.78820000000002</v>
      </c>
    </row>
    <row r="10006" spans="4:5" x14ac:dyDescent="0.15">
      <c r="D10006" s="7">
        <v>333.89800000000002</v>
      </c>
      <c r="E10006">
        <v>226.84200000000001</v>
      </c>
    </row>
    <row r="10007" spans="4:5" x14ac:dyDescent="0.15">
      <c r="D10007" s="7">
        <v>333.93299999999999</v>
      </c>
      <c r="E10007">
        <v>226.9025</v>
      </c>
    </row>
    <row r="10008" spans="4:5" x14ac:dyDescent="0.15">
      <c r="D10008" s="7">
        <v>333.96499999999997</v>
      </c>
      <c r="E10008">
        <v>226.9563</v>
      </c>
    </row>
    <row r="10009" spans="4:5" x14ac:dyDescent="0.15">
      <c r="D10009" s="7">
        <v>334</v>
      </c>
      <c r="E10009">
        <v>227.0112</v>
      </c>
    </row>
    <row r="10010" spans="4:5" x14ac:dyDescent="0.15">
      <c r="D10010" s="7">
        <v>334.03300000000002</v>
      </c>
      <c r="E10010">
        <v>227.07160000000002</v>
      </c>
    </row>
    <row r="10011" spans="4:5" x14ac:dyDescent="0.15">
      <c r="D10011" s="7">
        <v>334.06599999999997</v>
      </c>
      <c r="E10011">
        <v>227.13210000000001</v>
      </c>
    </row>
    <row r="10012" spans="4:5" x14ac:dyDescent="0.15">
      <c r="D10012" s="7">
        <v>334.09899999999999</v>
      </c>
      <c r="E10012">
        <v>227.18600000000001</v>
      </c>
    </row>
    <row r="10013" spans="4:5" x14ac:dyDescent="0.15">
      <c r="D10013" s="7">
        <v>334.13299999999998</v>
      </c>
      <c r="E10013">
        <v>227.25399999999999</v>
      </c>
    </row>
    <row r="10014" spans="4:5" x14ac:dyDescent="0.15">
      <c r="D10014" s="7">
        <v>334.166</v>
      </c>
      <c r="E10014">
        <v>227.31440000000001</v>
      </c>
    </row>
    <row r="10015" spans="4:5" x14ac:dyDescent="0.15">
      <c r="D10015" s="7">
        <v>334.2</v>
      </c>
      <c r="E10015">
        <v>227.36829999999998</v>
      </c>
    </row>
    <row r="10016" spans="4:5" x14ac:dyDescent="0.15">
      <c r="D10016" s="7">
        <v>334.233</v>
      </c>
      <c r="E10016">
        <v>227.41650000000001</v>
      </c>
    </row>
    <row r="10017" spans="4:5" x14ac:dyDescent="0.15">
      <c r="D10017" s="7">
        <v>334.26600000000002</v>
      </c>
      <c r="E10017">
        <v>227.477</v>
      </c>
    </row>
    <row r="10018" spans="4:5" x14ac:dyDescent="0.15">
      <c r="D10018" s="7">
        <v>334.3</v>
      </c>
      <c r="E10018">
        <v>227.54400000000001</v>
      </c>
    </row>
    <row r="10019" spans="4:5" x14ac:dyDescent="0.15">
      <c r="D10019" s="7">
        <v>334.33199999999999</v>
      </c>
      <c r="E10019">
        <v>227.59879999999998</v>
      </c>
    </row>
    <row r="10020" spans="4:5" x14ac:dyDescent="0.15">
      <c r="D10020" s="7">
        <v>334.36599999999999</v>
      </c>
      <c r="E10020">
        <v>227.66589999999999</v>
      </c>
    </row>
    <row r="10021" spans="4:5" x14ac:dyDescent="0.15">
      <c r="D10021" s="7">
        <v>334.399</v>
      </c>
      <c r="E10021">
        <v>227.73400000000001</v>
      </c>
    </row>
    <row r="10022" spans="4:5" x14ac:dyDescent="0.15">
      <c r="D10022" s="7">
        <v>334.43299999999999</v>
      </c>
      <c r="E10022">
        <v>227.78779999999998</v>
      </c>
    </row>
    <row r="10023" spans="4:5" x14ac:dyDescent="0.15">
      <c r="D10023" s="7">
        <v>334.46499999999997</v>
      </c>
      <c r="E10023">
        <v>227.7944</v>
      </c>
    </row>
    <row r="10024" spans="4:5" x14ac:dyDescent="0.15">
      <c r="D10024" s="7">
        <v>334.49900000000002</v>
      </c>
      <c r="E10024">
        <v>227.78120000000001</v>
      </c>
    </row>
    <row r="10025" spans="4:5" x14ac:dyDescent="0.15">
      <c r="D10025" s="7">
        <v>334.53300000000002</v>
      </c>
      <c r="E10025">
        <v>227.767</v>
      </c>
    </row>
    <row r="10026" spans="4:5" x14ac:dyDescent="0.15">
      <c r="D10026" s="7">
        <v>334.56599999999997</v>
      </c>
      <c r="E10026">
        <v>227.77360000000002</v>
      </c>
    </row>
    <row r="10027" spans="4:5" x14ac:dyDescent="0.15">
      <c r="D10027" s="7">
        <v>334.6</v>
      </c>
      <c r="E10027">
        <v>227.77360000000002</v>
      </c>
    </row>
    <row r="10028" spans="4:5" x14ac:dyDescent="0.15">
      <c r="D10028" s="7">
        <v>334.63299999999998</v>
      </c>
      <c r="E10028">
        <v>227.767</v>
      </c>
    </row>
    <row r="10029" spans="4:5" x14ac:dyDescent="0.15">
      <c r="D10029" s="7">
        <v>334.66500000000002</v>
      </c>
      <c r="E10029">
        <v>227.78120000000001</v>
      </c>
    </row>
    <row r="10030" spans="4:5" x14ac:dyDescent="0.15">
      <c r="D10030" s="7">
        <v>334.7</v>
      </c>
      <c r="E10030">
        <v>227.7944</v>
      </c>
    </row>
    <row r="10031" spans="4:5" x14ac:dyDescent="0.15">
      <c r="D10031" s="7">
        <v>334.733</v>
      </c>
      <c r="E10031">
        <v>227.80099999999999</v>
      </c>
    </row>
    <row r="10032" spans="4:5" x14ac:dyDescent="0.15">
      <c r="D10032" s="7">
        <v>334.76600000000002</v>
      </c>
      <c r="E10032">
        <v>227.80770000000001</v>
      </c>
    </row>
    <row r="10033" spans="4:5" x14ac:dyDescent="0.15">
      <c r="D10033" s="7">
        <v>334.8</v>
      </c>
      <c r="E10033">
        <v>227.83500000000001</v>
      </c>
    </row>
    <row r="10034" spans="4:5" x14ac:dyDescent="0.15">
      <c r="D10034" s="7">
        <v>334.83300000000003</v>
      </c>
      <c r="E10034">
        <v>227.8691</v>
      </c>
    </row>
    <row r="10035" spans="4:5" x14ac:dyDescent="0.15">
      <c r="D10035" s="7">
        <v>334.86700000000002</v>
      </c>
      <c r="E10035">
        <v>227.8955</v>
      </c>
    </row>
    <row r="10036" spans="4:5" x14ac:dyDescent="0.15">
      <c r="D10036" s="7">
        <v>334.9</v>
      </c>
      <c r="E10036">
        <v>227.90879999999999</v>
      </c>
    </row>
    <row r="10037" spans="4:5" x14ac:dyDescent="0.15">
      <c r="D10037" s="7">
        <v>334.93200000000002</v>
      </c>
      <c r="E10037">
        <v>227.92949999999999</v>
      </c>
    </row>
    <row r="10038" spans="4:5" x14ac:dyDescent="0.15">
      <c r="D10038" s="7">
        <v>334.96499999999997</v>
      </c>
      <c r="E10038">
        <v>227.96350000000001</v>
      </c>
    </row>
    <row r="10039" spans="4:5" x14ac:dyDescent="0.15">
      <c r="D10039" s="7">
        <v>334.99900000000002</v>
      </c>
      <c r="E10039">
        <v>227.98339999999999</v>
      </c>
    </row>
    <row r="10040" spans="4:5" x14ac:dyDescent="0.15">
      <c r="D10040" s="7">
        <v>335.03300000000002</v>
      </c>
      <c r="E10040">
        <v>228.00420000000003</v>
      </c>
    </row>
    <row r="10041" spans="4:5" x14ac:dyDescent="0.15">
      <c r="D10041" s="7">
        <v>335.06599999999997</v>
      </c>
      <c r="E10041">
        <v>228.03729999999999</v>
      </c>
    </row>
    <row r="10042" spans="4:5" x14ac:dyDescent="0.15">
      <c r="D10042" s="7">
        <v>335.09899999999999</v>
      </c>
      <c r="E10042">
        <v>228.05799999999999</v>
      </c>
    </row>
    <row r="10043" spans="4:5" x14ac:dyDescent="0.15">
      <c r="D10043" s="7">
        <v>335.13299999999998</v>
      </c>
      <c r="E10043">
        <v>228.09200000000001</v>
      </c>
    </row>
    <row r="10044" spans="4:5" x14ac:dyDescent="0.15">
      <c r="D10044" s="7">
        <v>335.16699999999997</v>
      </c>
      <c r="E10044">
        <v>228.1251</v>
      </c>
    </row>
    <row r="10045" spans="4:5" x14ac:dyDescent="0.15">
      <c r="D10045" s="7">
        <v>335.19799999999998</v>
      </c>
      <c r="E10045">
        <v>228.1525</v>
      </c>
    </row>
    <row r="10046" spans="4:5" x14ac:dyDescent="0.15">
      <c r="D10046" s="7">
        <v>335.23200000000003</v>
      </c>
      <c r="E10046">
        <v>228.179</v>
      </c>
    </row>
    <row r="10047" spans="4:5" x14ac:dyDescent="0.15">
      <c r="D10047" s="7">
        <v>335.26600000000002</v>
      </c>
      <c r="E10047">
        <v>228.21960000000001</v>
      </c>
    </row>
    <row r="10048" spans="4:5" x14ac:dyDescent="0.15">
      <c r="D10048" s="7">
        <v>335.29899999999998</v>
      </c>
      <c r="E10048">
        <v>228.25360000000001</v>
      </c>
    </row>
    <row r="10049" spans="4:5" x14ac:dyDescent="0.15">
      <c r="D10049" s="7">
        <v>335.33300000000003</v>
      </c>
      <c r="E10049">
        <v>228.2876</v>
      </c>
    </row>
    <row r="10050" spans="4:5" x14ac:dyDescent="0.15">
      <c r="D10050" s="7">
        <v>335.36700000000002</v>
      </c>
      <c r="E10050">
        <v>228.3141</v>
      </c>
    </row>
    <row r="10051" spans="4:5" x14ac:dyDescent="0.15">
      <c r="D10051" s="7">
        <v>335.399</v>
      </c>
      <c r="E10051">
        <v>228.34810000000002</v>
      </c>
    </row>
    <row r="10052" spans="4:5" x14ac:dyDescent="0.15">
      <c r="D10052" s="7">
        <v>335.43200000000002</v>
      </c>
      <c r="E10052">
        <v>228.3887</v>
      </c>
    </row>
    <row r="10053" spans="4:5" x14ac:dyDescent="0.15">
      <c r="D10053" s="7">
        <v>335.46499999999997</v>
      </c>
      <c r="E10053">
        <v>228.4228</v>
      </c>
    </row>
    <row r="10054" spans="4:5" x14ac:dyDescent="0.15">
      <c r="D10054" s="7">
        <v>335.49900000000002</v>
      </c>
      <c r="E10054">
        <v>228.45679999999999</v>
      </c>
    </row>
    <row r="10055" spans="4:5" x14ac:dyDescent="0.15">
      <c r="D10055" s="7">
        <v>335.53300000000002</v>
      </c>
      <c r="E10055">
        <v>228.4898</v>
      </c>
    </row>
    <row r="10056" spans="4:5" x14ac:dyDescent="0.15">
      <c r="D10056" s="7">
        <v>335.56599999999997</v>
      </c>
      <c r="E10056">
        <v>228.52379999999999</v>
      </c>
    </row>
    <row r="10057" spans="4:5" x14ac:dyDescent="0.15">
      <c r="D10057" s="7">
        <v>335.6</v>
      </c>
      <c r="E10057">
        <v>228.55789999999999</v>
      </c>
    </row>
    <row r="10058" spans="4:5" x14ac:dyDescent="0.15">
      <c r="D10058" s="7">
        <v>335.63200000000001</v>
      </c>
      <c r="E10058">
        <v>228.58429999999998</v>
      </c>
    </row>
    <row r="10059" spans="4:5" x14ac:dyDescent="0.15">
      <c r="D10059" s="7">
        <v>335.666</v>
      </c>
      <c r="E10059">
        <v>228.6249</v>
      </c>
    </row>
    <row r="10060" spans="4:5" x14ac:dyDescent="0.15">
      <c r="D10060" s="7">
        <v>335.69799999999998</v>
      </c>
      <c r="E10060">
        <v>228.6722</v>
      </c>
    </row>
    <row r="10061" spans="4:5" x14ac:dyDescent="0.15">
      <c r="D10061" s="7">
        <v>335.733</v>
      </c>
      <c r="E10061">
        <v>228.71940000000001</v>
      </c>
    </row>
    <row r="10062" spans="4:5" x14ac:dyDescent="0.15">
      <c r="D10062" s="7">
        <v>335.767</v>
      </c>
      <c r="E10062">
        <v>228.74679999999998</v>
      </c>
    </row>
    <row r="10063" spans="4:5" x14ac:dyDescent="0.15">
      <c r="D10063" s="7">
        <v>335.8</v>
      </c>
      <c r="E10063">
        <v>228.78749999999999</v>
      </c>
    </row>
    <row r="10064" spans="4:5" x14ac:dyDescent="0.15">
      <c r="D10064" s="7">
        <v>335.83300000000003</v>
      </c>
      <c r="E10064">
        <v>228.82149999999999</v>
      </c>
    </row>
    <row r="10065" spans="4:5" x14ac:dyDescent="0.15">
      <c r="D10065" s="7">
        <v>335.86599999999999</v>
      </c>
      <c r="E10065">
        <v>228.8545</v>
      </c>
    </row>
    <row r="10066" spans="4:5" x14ac:dyDescent="0.15">
      <c r="D10066" s="7">
        <v>335.899</v>
      </c>
      <c r="E10066">
        <v>228.89520000000002</v>
      </c>
    </row>
    <row r="10067" spans="4:5" x14ac:dyDescent="0.15">
      <c r="D10067" s="7">
        <v>335.93299999999999</v>
      </c>
      <c r="E10067">
        <v>228.9358</v>
      </c>
    </row>
    <row r="10068" spans="4:5" x14ac:dyDescent="0.15">
      <c r="D10068" s="7">
        <v>335.96699999999998</v>
      </c>
      <c r="E10068">
        <v>228.97639999999998</v>
      </c>
    </row>
    <row r="10069" spans="4:5" x14ac:dyDescent="0.15">
      <c r="D10069" s="7">
        <v>336</v>
      </c>
      <c r="E10069">
        <v>229.017</v>
      </c>
    </row>
    <row r="10070" spans="4:5" x14ac:dyDescent="0.15">
      <c r="D10070" s="7">
        <v>336.03199999999998</v>
      </c>
      <c r="E10070">
        <v>229.05770000000001</v>
      </c>
    </row>
    <row r="10071" spans="4:5" x14ac:dyDescent="0.15">
      <c r="D10071" s="7">
        <v>336.065</v>
      </c>
      <c r="E10071">
        <v>229.09829999999999</v>
      </c>
    </row>
    <row r="10072" spans="4:5" x14ac:dyDescent="0.15">
      <c r="D10072" s="7">
        <v>336.09899999999999</v>
      </c>
      <c r="E10072">
        <v>229.13890000000001</v>
      </c>
    </row>
    <row r="10073" spans="4:5" x14ac:dyDescent="0.15">
      <c r="D10073" s="7">
        <v>336.13299999999998</v>
      </c>
      <c r="E10073">
        <v>229.173</v>
      </c>
    </row>
    <row r="10074" spans="4:5" x14ac:dyDescent="0.15">
      <c r="D10074" s="7">
        <v>336.16500000000002</v>
      </c>
      <c r="E10074">
        <v>229.21260000000001</v>
      </c>
    </row>
    <row r="10075" spans="4:5" x14ac:dyDescent="0.15">
      <c r="D10075" s="7">
        <v>336.19799999999998</v>
      </c>
      <c r="E10075">
        <v>229.2533</v>
      </c>
    </row>
    <row r="10076" spans="4:5" x14ac:dyDescent="0.15">
      <c r="D10076" s="7">
        <v>336.23200000000003</v>
      </c>
      <c r="E10076">
        <v>229.3005</v>
      </c>
    </row>
    <row r="10077" spans="4:5" x14ac:dyDescent="0.15">
      <c r="D10077" s="7">
        <v>336.26600000000002</v>
      </c>
      <c r="E10077">
        <v>229.34110000000001</v>
      </c>
    </row>
    <row r="10078" spans="4:5" x14ac:dyDescent="0.15">
      <c r="D10078" s="7">
        <v>336.29899999999998</v>
      </c>
      <c r="E10078">
        <v>229.37520000000001</v>
      </c>
    </row>
    <row r="10079" spans="4:5" x14ac:dyDescent="0.15">
      <c r="D10079" s="7">
        <v>336.33300000000003</v>
      </c>
      <c r="E10079">
        <v>229.41579999999999</v>
      </c>
    </row>
    <row r="10080" spans="4:5" x14ac:dyDescent="0.15">
      <c r="D10080" s="7">
        <v>336.36599999999999</v>
      </c>
      <c r="E10080">
        <v>229.43559999999999</v>
      </c>
    </row>
    <row r="10081" spans="4:5" x14ac:dyDescent="0.15">
      <c r="D10081" s="7">
        <v>336.399</v>
      </c>
      <c r="E10081">
        <v>229.47629999999998</v>
      </c>
    </row>
    <row r="10082" spans="4:5" x14ac:dyDescent="0.15">
      <c r="D10082" s="7">
        <v>336.43299999999999</v>
      </c>
      <c r="E10082">
        <v>229.50370000000001</v>
      </c>
    </row>
    <row r="10083" spans="4:5" x14ac:dyDescent="0.15">
      <c r="D10083" s="7">
        <v>336.46600000000001</v>
      </c>
      <c r="E10083">
        <v>229.5377</v>
      </c>
    </row>
    <row r="10084" spans="4:5" x14ac:dyDescent="0.15">
      <c r="D10084" s="7">
        <v>336.49900000000002</v>
      </c>
      <c r="E10084">
        <v>229.57829999999998</v>
      </c>
    </row>
    <row r="10085" spans="4:5" x14ac:dyDescent="0.15">
      <c r="D10085" s="7">
        <v>336.53300000000002</v>
      </c>
      <c r="E10085">
        <v>229.60479999999998</v>
      </c>
    </row>
    <row r="10086" spans="4:5" x14ac:dyDescent="0.15">
      <c r="D10086" s="7">
        <v>336.56599999999997</v>
      </c>
      <c r="E10086">
        <v>229.63879999999997</v>
      </c>
    </row>
    <row r="10087" spans="4:5" x14ac:dyDescent="0.15">
      <c r="D10087" s="7">
        <v>336.59899999999999</v>
      </c>
      <c r="E10087">
        <v>229.68600000000001</v>
      </c>
    </row>
    <row r="10088" spans="4:5" x14ac:dyDescent="0.15">
      <c r="D10088" s="7">
        <v>336.63299999999998</v>
      </c>
      <c r="E10088">
        <v>229.72</v>
      </c>
    </row>
    <row r="10089" spans="4:5" x14ac:dyDescent="0.15">
      <c r="D10089" s="7">
        <v>336.66500000000002</v>
      </c>
      <c r="E10089">
        <v>229.7465</v>
      </c>
    </row>
    <row r="10090" spans="4:5" x14ac:dyDescent="0.15">
      <c r="D10090" s="7">
        <v>336.69900000000001</v>
      </c>
      <c r="E10090">
        <v>229.78710000000001</v>
      </c>
    </row>
    <row r="10091" spans="4:5" x14ac:dyDescent="0.15">
      <c r="D10091" s="7">
        <v>336.733</v>
      </c>
      <c r="E10091">
        <v>229.82770000000002</v>
      </c>
    </row>
    <row r="10092" spans="4:5" x14ac:dyDescent="0.15">
      <c r="D10092" s="7">
        <v>336.76499999999999</v>
      </c>
      <c r="E10092">
        <v>229.8485</v>
      </c>
    </row>
    <row r="10093" spans="4:5" x14ac:dyDescent="0.15">
      <c r="D10093" s="7">
        <v>336.79899999999998</v>
      </c>
      <c r="E10093">
        <v>229.88159999999999</v>
      </c>
    </row>
    <row r="10094" spans="4:5" x14ac:dyDescent="0.15">
      <c r="D10094" s="7">
        <v>336.83300000000003</v>
      </c>
      <c r="E10094">
        <v>229.9222</v>
      </c>
    </row>
    <row r="10095" spans="4:5" x14ac:dyDescent="0.15">
      <c r="D10095" s="7">
        <v>336.86599999999999</v>
      </c>
      <c r="E10095">
        <v>229.95620000000002</v>
      </c>
    </row>
    <row r="10096" spans="4:5" x14ac:dyDescent="0.15">
      <c r="D10096" s="7">
        <v>336.9</v>
      </c>
      <c r="E10096">
        <v>230.0035</v>
      </c>
    </row>
    <row r="10097" spans="4:5" x14ac:dyDescent="0.15">
      <c r="D10097" s="7">
        <v>336.93299999999999</v>
      </c>
      <c r="E10097">
        <v>230.03749999999999</v>
      </c>
    </row>
    <row r="10098" spans="4:5" x14ac:dyDescent="0.15">
      <c r="D10098" s="7">
        <v>336.96499999999997</v>
      </c>
      <c r="E10098">
        <v>230.07060000000001</v>
      </c>
    </row>
    <row r="10099" spans="4:5" x14ac:dyDescent="0.15">
      <c r="D10099" s="7">
        <v>336.99900000000002</v>
      </c>
      <c r="E10099">
        <v>230.1046</v>
      </c>
    </row>
    <row r="10100" spans="4:5" x14ac:dyDescent="0.15">
      <c r="D10100" s="7">
        <v>337.03300000000002</v>
      </c>
      <c r="E10100">
        <v>230.14520000000002</v>
      </c>
    </row>
    <row r="10101" spans="4:5" x14ac:dyDescent="0.15">
      <c r="D10101" s="7">
        <v>337.06700000000001</v>
      </c>
      <c r="E10101">
        <v>230.1858</v>
      </c>
    </row>
    <row r="10102" spans="4:5" x14ac:dyDescent="0.15">
      <c r="D10102" s="7">
        <v>337.1</v>
      </c>
      <c r="E10102">
        <v>230.2132</v>
      </c>
    </row>
    <row r="10103" spans="4:5" x14ac:dyDescent="0.15">
      <c r="D10103" s="7">
        <v>337.13299999999998</v>
      </c>
      <c r="E10103">
        <v>230.26050000000001</v>
      </c>
    </row>
    <row r="10104" spans="4:5" x14ac:dyDescent="0.15">
      <c r="D10104" s="7">
        <v>337.16500000000002</v>
      </c>
      <c r="E10104">
        <v>230.30110000000002</v>
      </c>
    </row>
    <row r="10105" spans="4:5" x14ac:dyDescent="0.15">
      <c r="D10105" s="7">
        <v>337.19900000000001</v>
      </c>
      <c r="E10105">
        <v>230.33420000000001</v>
      </c>
    </row>
    <row r="10106" spans="4:5" x14ac:dyDescent="0.15">
      <c r="D10106" s="7">
        <v>337.233</v>
      </c>
      <c r="E10106">
        <v>230.3682</v>
      </c>
    </row>
    <row r="10107" spans="4:5" x14ac:dyDescent="0.15">
      <c r="D10107" s="7">
        <v>337.26600000000002</v>
      </c>
      <c r="E10107">
        <v>230.40879999999999</v>
      </c>
    </row>
    <row r="10108" spans="4:5" x14ac:dyDescent="0.15">
      <c r="D10108" s="7">
        <v>337.3</v>
      </c>
      <c r="E10108">
        <v>230.4494</v>
      </c>
    </row>
    <row r="10109" spans="4:5" x14ac:dyDescent="0.15">
      <c r="D10109" s="7">
        <v>337.33300000000003</v>
      </c>
      <c r="E10109">
        <v>230.4759</v>
      </c>
    </row>
    <row r="10110" spans="4:5" x14ac:dyDescent="0.15">
      <c r="D10110" s="7">
        <v>337.36500000000001</v>
      </c>
      <c r="E10110">
        <v>230.51650000000001</v>
      </c>
    </row>
    <row r="10111" spans="4:5" x14ac:dyDescent="0.15">
      <c r="D10111" s="7">
        <v>337.399</v>
      </c>
      <c r="E10111">
        <v>230.55720000000002</v>
      </c>
    </row>
    <row r="10112" spans="4:5" x14ac:dyDescent="0.15">
      <c r="D10112" s="7">
        <v>337.43200000000002</v>
      </c>
      <c r="E10112">
        <v>230.58449999999999</v>
      </c>
    </row>
    <row r="10113" spans="4:5" x14ac:dyDescent="0.15">
      <c r="D10113" s="7">
        <v>337.46499999999997</v>
      </c>
      <c r="E10113">
        <v>230.62520000000001</v>
      </c>
    </row>
    <row r="10114" spans="4:5" x14ac:dyDescent="0.15">
      <c r="D10114" s="7">
        <v>337.5</v>
      </c>
      <c r="E10114">
        <v>230.66579999999999</v>
      </c>
    </row>
    <row r="10115" spans="4:5" x14ac:dyDescent="0.15">
      <c r="D10115" s="7">
        <v>337.53300000000002</v>
      </c>
      <c r="E10115">
        <v>230.69889999999998</v>
      </c>
    </row>
    <row r="10116" spans="4:5" x14ac:dyDescent="0.15">
      <c r="D10116" s="7">
        <v>337.56599999999997</v>
      </c>
      <c r="E10116">
        <v>230.72629999999998</v>
      </c>
    </row>
    <row r="10117" spans="4:5" x14ac:dyDescent="0.15">
      <c r="D10117" s="7">
        <v>337.59899999999999</v>
      </c>
      <c r="E10117">
        <v>230.76689999999999</v>
      </c>
    </row>
    <row r="10118" spans="4:5" x14ac:dyDescent="0.15">
      <c r="D10118" s="7">
        <v>337.63299999999998</v>
      </c>
      <c r="E10118">
        <v>230.80089999999998</v>
      </c>
    </row>
    <row r="10119" spans="4:5" x14ac:dyDescent="0.15">
      <c r="D10119" s="7">
        <v>337.66500000000002</v>
      </c>
      <c r="E10119">
        <v>230.82739999999998</v>
      </c>
    </row>
    <row r="10120" spans="4:5" x14ac:dyDescent="0.15">
      <c r="D10120" s="7">
        <v>337.7</v>
      </c>
      <c r="E10120">
        <v>230.86799999999999</v>
      </c>
    </row>
    <row r="10121" spans="4:5" x14ac:dyDescent="0.15">
      <c r="D10121" s="7">
        <v>337.73200000000003</v>
      </c>
      <c r="E10121">
        <v>230.90199999999999</v>
      </c>
    </row>
    <row r="10122" spans="4:5" x14ac:dyDescent="0.15">
      <c r="D10122" s="7">
        <v>337.76600000000002</v>
      </c>
      <c r="E10122">
        <v>230.93600000000001</v>
      </c>
    </row>
    <row r="10123" spans="4:5" x14ac:dyDescent="0.15">
      <c r="D10123" s="7">
        <v>337.79899999999998</v>
      </c>
      <c r="E10123">
        <v>230.97670000000002</v>
      </c>
    </row>
    <row r="10124" spans="4:5" x14ac:dyDescent="0.15">
      <c r="D10124" s="7">
        <v>337.83300000000003</v>
      </c>
      <c r="E10124">
        <v>231.00970000000001</v>
      </c>
    </row>
    <row r="10125" spans="4:5" x14ac:dyDescent="0.15">
      <c r="D10125" s="7">
        <v>337.86599999999999</v>
      </c>
      <c r="E10125">
        <v>231.19210000000001</v>
      </c>
    </row>
    <row r="10126" spans="4:5" x14ac:dyDescent="0.15">
      <c r="D10126" s="7">
        <v>338.03199999999998</v>
      </c>
      <c r="E10126">
        <v>231.2261</v>
      </c>
    </row>
    <row r="10127" spans="4:5" x14ac:dyDescent="0.15">
      <c r="D10127" s="7">
        <v>338.065</v>
      </c>
      <c r="E10127">
        <v>231.24689999999998</v>
      </c>
    </row>
    <row r="10128" spans="4:5" x14ac:dyDescent="0.15">
      <c r="D10128" s="7">
        <v>338.09899999999999</v>
      </c>
      <c r="E10128">
        <v>231.29410000000001</v>
      </c>
    </row>
    <row r="10129" spans="4:5" x14ac:dyDescent="0.15">
      <c r="D10129" s="7">
        <v>338.13299999999998</v>
      </c>
      <c r="E10129">
        <v>231.3272</v>
      </c>
    </row>
    <row r="10130" spans="4:5" x14ac:dyDescent="0.15">
      <c r="D10130" s="7">
        <v>338.166</v>
      </c>
      <c r="E10130">
        <v>231.3546</v>
      </c>
    </row>
    <row r="10131" spans="4:5" x14ac:dyDescent="0.15">
      <c r="D10131" s="7">
        <v>338.19900000000001</v>
      </c>
      <c r="E10131">
        <v>231.40179999999998</v>
      </c>
    </row>
    <row r="10132" spans="4:5" x14ac:dyDescent="0.15">
      <c r="D10132" s="7">
        <v>338.23200000000003</v>
      </c>
      <c r="E10132">
        <v>231.42920000000001</v>
      </c>
    </row>
    <row r="10133" spans="4:5" x14ac:dyDescent="0.15">
      <c r="D10133" s="7">
        <v>338.26499999999999</v>
      </c>
      <c r="E10133">
        <v>231.4623</v>
      </c>
    </row>
    <row r="10134" spans="4:5" x14ac:dyDescent="0.15">
      <c r="D10134" s="7">
        <v>338.29899999999998</v>
      </c>
      <c r="E10134">
        <v>231.50289999999998</v>
      </c>
    </row>
    <row r="10135" spans="4:5" x14ac:dyDescent="0.15">
      <c r="D10135" s="7">
        <v>338.33199999999999</v>
      </c>
      <c r="E10135">
        <v>231.53029999999998</v>
      </c>
    </row>
    <row r="10136" spans="4:5" x14ac:dyDescent="0.15">
      <c r="D10136" s="7">
        <v>338.36599999999999</v>
      </c>
      <c r="E10136">
        <v>231.57760000000002</v>
      </c>
    </row>
    <row r="10137" spans="4:5" x14ac:dyDescent="0.15">
      <c r="D10137" s="7">
        <v>338.399</v>
      </c>
      <c r="E10137">
        <v>231.61160000000001</v>
      </c>
    </row>
    <row r="10138" spans="4:5" x14ac:dyDescent="0.15">
      <c r="D10138" s="7">
        <v>338.43299999999999</v>
      </c>
      <c r="E10138">
        <v>231.63800000000001</v>
      </c>
    </row>
    <row r="10139" spans="4:5" x14ac:dyDescent="0.15">
      <c r="D10139" s="7">
        <v>338.46699999999998</v>
      </c>
      <c r="E10139">
        <v>231.6721</v>
      </c>
    </row>
    <row r="10140" spans="4:5" x14ac:dyDescent="0.15">
      <c r="D10140" s="7">
        <v>338.5</v>
      </c>
      <c r="E10140">
        <v>231.71270000000001</v>
      </c>
    </row>
    <row r="10141" spans="4:5" x14ac:dyDescent="0.15">
      <c r="D10141" s="7">
        <v>338.53199999999998</v>
      </c>
      <c r="E10141">
        <v>231.7467</v>
      </c>
    </row>
    <row r="10142" spans="4:5" x14ac:dyDescent="0.15">
      <c r="D10142" s="7">
        <v>338.565</v>
      </c>
      <c r="E10142">
        <v>231.77979999999999</v>
      </c>
    </row>
    <row r="10143" spans="4:5" x14ac:dyDescent="0.15">
      <c r="D10143" s="7">
        <v>338.59899999999999</v>
      </c>
      <c r="E10143">
        <v>231.82040000000001</v>
      </c>
    </row>
    <row r="10144" spans="4:5" x14ac:dyDescent="0.15">
      <c r="D10144" s="7">
        <v>338.63200000000001</v>
      </c>
      <c r="E10144">
        <v>231.84779999999998</v>
      </c>
    </row>
    <row r="10145" spans="4:5" x14ac:dyDescent="0.15">
      <c r="D10145" s="7">
        <v>338.66500000000002</v>
      </c>
      <c r="E10145">
        <v>231.87520000000001</v>
      </c>
    </row>
    <row r="10146" spans="4:5" x14ac:dyDescent="0.15">
      <c r="D10146" s="7">
        <v>338.69900000000001</v>
      </c>
      <c r="E10146">
        <v>231.92250000000001</v>
      </c>
    </row>
    <row r="10147" spans="4:5" x14ac:dyDescent="0.15">
      <c r="D10147" s="7">
        <v>338.733</v>
      </c>
      <c r="E10147">
        <v>231.9631</v>
      </c>
    </row>
    <row r="10148" spans="4:5" x14ac:dyDescent="0.15">
      <c r="D10148" s="7">
        <v>338.76600000000002</v>
      </c>
      <c r="E10148">
        <v>231.99610000000001</v>
      </c>
    </row>
    <row r="10149" spans="4:5" x14ac:dyDescent="0.15">
      <c r="D10149" s="7">
        <v>338.79899999999998</v>
      </c>
      <c r="E10149">
        <v>232.0368</v>
      </c>
    </row>
    <row r="10150" spans="4:5" x14ac:dyDescent="0.15">
      <c r="D10150" s="7">
        <v>338.83199999999999</v>
      </c>
      <c r="E10150">
        <v>232.07079999999999</v>
      </c>
    </row>
    <row r="10151" spans="4:5" x14ac:dyDescent="0.15">
      <c r="D10151" s="7">
        <v>338.86599999999999</v>
      </c>
      <c r="E10151">
        <v>232.10479999999998</v>
      </c>
    </row>
    <row r="10152" spans="4:5" x14ac:dyDescent="0.15">
      <c r="D10152" s="7">
        <v>338.9</v>
      </c>
      <c r="E10152">
        <v>232.1379</v>
      </c>
    </row>
    <row r="10153" spans="4:5" x14ac:dyDescent="0.15">
      <c r="D10153" s="7">
        <v>338.93200000000002</v>
      </c>
      <c r="E10153">
        <v>232.1653</v>
      </c>
    </row>
    <row r="10154" spans="4:5" x14ac:dyDescent="0.15">
      <c r="D10154" s="7">
        <v>338.96699999999998</v>
      </c>
      <c r="E10154">
        <v>232.19929999999999</v>
      </c>
    </row>
    <row r="10155" spans="4:5" x14ac:dyDescent="0.15">
      <c r="D10155" s="7">
        <v>339</v>
      </c>
      <c r="E10155">
        <v>232.23990000000001</v>
      </c>
    </row>
    <row r="10156" spans="4:5" x14ac:dyDescent="0.15">
      <c r="D10156" s="7">
        <v>339.03300000000002</v>
      </c>
      <c r="E10156">
        <v>232.28049999999999</v>
      </c>
    </row>
    <row r="10157" spans="4:5" x14ac:dyDescent="0.15">
      <c r="D10157" s="7">
        <v>339.065</v>
      </c>
      <c r="E10157">
        <v>232.30699999999999</v>
      </c>
    </row>
    <row r="10158" spans="4:5" x14ac:dyDescent="0.15">
      <c r="D10158" s="7">
        <v>339.1</v>
      </c>
      <c r="E10158">
        <v>232.3476</v>
      </c>
    </row>
    <row r="10159" spans="4:5" x14ac:dyDescent="0.15">
      <c r="D10159" s="7">
        <v>339.13299999999998</v>
      </c>
      <c r="E10159">
        <v>232.38159999999999</v>
      </c>
    </row>
    <row r="10160" spans="4:5" x14ac:dyDescent="0.15">
      <c r="D10160" s="7">
        <v>339.166</v>
      </c>
      <c r="E10160">
        <v>232.4289</v>
      </c>
    </row>
    <row r="10161" spans="4:5" x14ac:dyDescent="0.15">
      <c r="D10161" s="7">
        <v>339.2</v>
      </c>
      <c r="E10161">
        <v>232.46289999999999</v>
      </c>
    </row>
    <row r="10162" spans="4:5" x14ac:dyDescent="0.15">
      <c r="D10162" s="7">
        <v>339.233</v>
      </c>
      <c r="E10162">
        <v>232.5035</v>
      </c>
    </row>
    <row r="10163" spans="4:5" x14ac:dyDescent="0.15">
      <c r="D10163" s="7">
        <v>339.26600000000002</v>
      </c>
      <c r="E10163">
        <v>232.53</v>
      </c>
    </row>
    <row r="10164" spans="4:5" x14ac:dyDescent="0.15">
      <c r="D10164" s="7">
        <v>339.29899999999998</v>
      </c>
      <c r="E10164">
        <v>232.57060000000001</v>
      </c>
    </row>
    <row r="10165" spans="4:5" x14ac:dyDescent="0.15">
      <c r="D10165" s="7">
        <v>339.33199999999999</v>
      </c>
      <c r="E10165">
        <v>232.61120000000003</v>
      </c>
    </row>
    <row r="10166" spans="4:5" x14ac:dyDescent="0.15">
      <c r="D10166" s="7">
        <v>339.36500000000001</v>
      </c>
      <c r="E10166">
        <v>232.6386</v>
      </c>
    </row>
    <row r="10167" spans="4:5" x14ac:dyDescent="0.15">
      <c r="D10167" s="7">
        <v>339.4</v>
      </c>
      <c r="E10167">
        <v>232.67829999999998</v>
      </c>
    </row>
    <row r="10168" spans="4:5" x14ac:dyDescent="0.15">
      <c r="D10168" s="7">
        <v>339.43299999999999</v>
      </c>
      <c r="E10168">
        <v>232.7123</v>
      </c>
    </row>
    <row r="10169" spans="4:5" x14ac:dyDescent="0.15">
      <c r="D10169" s="7">
        <v>339.46600000000001</v>
      </c>
      <c r="E10169">
        <v>232.74639999999999</v>
      </c>
    </row>
    <row r="10170" spans="4:5" x14ac:dyDescent="0.15">
      <c r="D10170" s="7">
        <v>339.49900000000002</v>
      </c>
      <c r="E10170">
        <v>232.78039999999999</v>
      </c>
    </row>
    <row r="10171" spans="4:5" x14ac:dyDescent="0.15">
      <c r="D10171" s="7">
        <v>339.53300000000002</v>
      </c>
      <c r="E10171">
        <v>232.821</v>
      </c>
    </row>
    <row r="10172" spans="4:5" x14ac:dyDescent="0.15">
      <c r="D10172" s="7">
        <v>339.56599999999997</v>
      </c>
      <c r="E10172">
        <v>232.8408</v>
      </c>
    </row>
    <row r="10173" spans="4:5" x14ac:dyDescent="0.15">
      <c r="D10173" s="7">
        <v>339.59899999999999</v>
      </c>
      <c r="E10173">
        <v>232.8682</v>
      </c>
    </row>
    <row r="10174" spans="4:5" x14ac:dyDescent="0.15">
      <c r="D10174" s="7">
        <v>339.63200000000001</v>
      </c>
      <c r="E10174">
        <v>232.90889999999999</v>
      </c>
    </row>
    <row r="10175" spans="4:5" x14ac:dyDescent="0.15">
      <c r="D10175" s="7">
        <v>339.66500000000002</v>
      </c>
      <c r="E10175">
        <v>232.9485</v>
      </c>
    </row>
    <row r="10176" spans="4:5" x14ac:dyDescent="0.15">
      <c r="D10176" s="7">
        <v>339.7</v>
      </c>
      <c r="E10176">
        <v>232.976</v>
      </c>
    </row>
    <row r="10177" spans="4:5" x14ac:dyDescent="0.15">
      <c r="D10177" s="7">
        <v>339.733</v>
      </c>
      <c r="E10177">
        <v>233.01</v>
      </c>
    </row>
    <row r="10178" spans="4:5" x14ac:dyDescent="0.15">
      <c r="D10178" s="7">
        <v>339.76600000000002</v>
      </c>
      <c r="E10178">
        <v>233.04400000000001</v>
      </c>
    </row>
    <row r="10179" spans="4:5" x14ac:dyDescent="0.15">
      <c r="D10179" s="7">
        <v>339.798</v>
      </c>
      <c r="E10179">
        <v>233.08370000000002</v>
      </c>
    </row>
    <row r="10180" spans="4:5" x14ac:dyDescent="0.15">
      <c r="D10180" s="7">
        <v>339.83300000000003</v>
      </c>
      <c r="E10180">
        <v>233.11109999999999</v>
      </c>
    </row>
    <row r="10181" spans="4:5" x14ac:dyDescent="0.15">
      <c r="D10181" s="7">
        <v>339.86599999999999</v>
      </c>
      <c r="E10181">
        <v>233.15170000000001</v>
      </c>
    </row>
    <row r="10182" spans="4:5" x14ac:dyDescent="0.15">
      <c r="D10182" s="7">
        <v>339.899</v>
      </c>
      <c r="E10182">
        <v>233.17910000000001</v>
      </c>
    </row>
    <row r="10183" spans="4:5" x14ac:dyDescent="0.15">
      <c r="D10183" s="7">
        <v>339.93200000000002</v>
      </c>
      <c r="E10183">
        <v>233.2055</v>
      </c>
    </row>
    <row r="10184" spans="4:5" x14ac:dyDescent="0.15">
      <c r="D10184" s="7">
        <v>339.96499999999997</v>
      </c>
      <c r="E10184">
        <v>233.2396</v>
      </c>
    </row>
    <row r="10185" spans="4:5" x14ac:dyDescent="0.15">
      <c r="D10185" s="7">
        <v>339.99799999999999</v>
      </c>
      <c r="E10185">
        <v>233.27360000000002</v>
      </c>
    </row>
    <row r="10186" spans="4:5" x14ac:dyDescent="0.15">
      <c r="D10186" s="7">
        <v>340.03399999999999</v>
      </c>
      <c r="E10186">
        <v>233.3066</v>
      </c>
    </row>
    <row r="10187" spans="4:5" x14ac:dyDescent="0.15">
      <c r="D10187" s="7">
        <v>340.06700000000001</v>
      </c>
      <c r="E10187">
        <v>233.3407</v>
      </c>
    </row>
    <row r="10188" spans="4:5" x14ac:dyDescent="0.15">
      <c r="D10188" s="7">
        <v>340.09899999999999</v>
      </c>
      <c r="E10188">
        <v>233.3681</v>
      </c>
    </row>
    <row r="10189" spans="4:5" x14ac:dyDescent="0.15">
      <c r="D10189" s="7">
        <v>340.13200000000001</v>
      </c>
      <c r="E10189">
        <v>233.40870000000001</v>
      </c>
    </row>
    <row r="10190" spans="4:5" x14ac:dyDescent="0.15">
      <c r="D10190" s="7">
        <v>340.166</v>
      </c>
      <c r="E10190">
        <v>233.44929999999999</v>
      </c>
    </row>
    <row r="10191" spans="4:5" x14ac:dyDescent="0.15">
      <c r="D10191" s="7">
        <v>340.2</v>
      </c>
      <c r="E10191">
        <v>233.47579999999999</v>
      </c>
    </row>
    <row r="10192" spans="4:5" x14ac:dyDescent="0.15">
      <c r="D10192" s="7">
        <v>340.233</v>
      </c>
      <c r="E10192">
        <v>233.4966</v>
      </c>
    </row>
    <row r="10193" spans="4:5" x14ac:dyDescent="0.15">
      <c r="D10193" s="7">
        <v>340.26600000000002</v>
      </c>
      <c r="E10193">
        <v>233.5164</v>
      </c>
    </row>
    <row r="10194" spans="4:5" x14ac:dyDescent="0.15">
      <c r="D10194" s="7">
        <v>340.29899999999998</v>
      </c>
      <c r="E10194">
        <v>233.53629999999998</v>
      </c>
    </row>
    <row r="10195" spans="4:5" x14ac:dyDescent="0.15">
      <c r="D10195" s="7">
        <v>340.33300000000003</v>
      </c>
      <c r="E10195">
        <v>233.5504</v>
      </c>
    </row>
    <row r="10196" spans="4:5" x14ac:dyDescent="0.15">
      <c r="D10196" s="7">
        <v>340.36599999999999</v>
      </c>
      <c r="E10196">
        <v>233.56360000000001</v>
      </c>
    </row>
    <row r="10197" spans="4:5" x14ac:dyDescent="0.15">
      <c r="D10197" s="7">
        <v>340.4</v>
      </c>
      <c r="E10197">
        <v>233.57689999999999</v>
      </c>
    </row>
    <row r="10198" spans="4:5" x14ac:dyDescent="0.15">
      <c r="D10198" s="7">
        <v>340.43299999999999</v>
      </c>
      <c r="E10198">
        <v>233.5977</v>
      </c>
    </row>
    <row r="10199" spans="4:5" x14ac:dyDescent="0.15">
      <c r="D10199" s="7">
        <v>340.46499999999997</v>
      </c>
      <c r="E10199">
        <v>233.60429999999999</v>
      </c>
    </row>
    <row r="10200" spans="4:5" x14ac:dyDescent="0.15">
      <c r="D10200" s="7">
        <v>340.49900000000002</v>
      </c>
      <c r="E10200">
        <v>233.6241</v>
      </c>
    </row>
    <row r="10201" spans="4:5" x14ac:dyDescent="0.15">
      <c r="D10201" s="7">
        <v>340.53300000000002</v>
      </c>
      <c r="E10201">
        <v>233.64490000000001</v>
      </c>
    </row>
    <row r="10202" spans="4:5" x14ac:dyDescent="0.15">
      <c r="D10202" s="7">
        <v>340.56599999999997</v>
      </c>
      <c r="E10202">
        <v>233.67140000000001</v>
      </c>
    </row>
    <row r="10203" spans="4:5" x14ac:dyDescent="0.15">
      <c r="D10203" s="7">
        <v>340.59899999999999</v>
      </c>
      <c r="E10203">
        <v>233.69879999999998</v>
      </c>
    </row>
    <row r="10204" spans="4:5" x14ac:dyDescent="0.15">
      <c r="D10204" s="7">
        <v>340.63299999999998</v>
      </c>
      <c r="E10204">
        <v>233.72620000000001</v>
      </c>
    </row>
    <row r="10205" spans="4:5" x14ac:dyDescent="0.15">
      <c r="D10205" s="7">
        <v>340.66500000000002</v>
      </c>
      <c r="E10205">
        <v>233.7526</v>
      </c>
    </row>
    <row r="10206" spans="4:5" x14ac:dyDescent="0.15">
      <c r="D10206" s="7">
        <v>340.69900000000001</v>
      </c>
      <c r="E10206">
        <v>233.78659999999999</v>
      </c>
    </row>
    <row r="10207" spans="4:5" x14ac:dyDescent="0.15">
      <c r="D10207" s="7">
        <v>340.73200000000003</v>
      </c>
      <c r="E10207">
        <v>233.82729999999998</v>
      </c>
    </row>
    <row r="10208" spans="4:5" x14ac:dyDescent="0.15">
      <c r="D10208" s="7">
        <v>340.76499999999999</v>
      </c>
      <c r="E10208">
        <v>233.86789999999999</v>
      </c>
    </row>
    <row r="10209" spans="4:5" x14ac:dyDescent="0.15">
      <c r="D10209" s="7">
        <v>340.8</v>
      </c>
      <c r="E10209">
        <v>233.9085</v>
      </c>
    </row>
    <row r="10210" spans="4:5" x14ac:dyDescent="0.15">
      <c r="D10210" s="7">
        <v>340.83300000000003</v>
      </c>
      <c r="E10210">
        <v>233.96899999999999</v>
      </c>
    </row>
    <row r="10211" spans="4:5" x14ac:dyDescent="0.15">
      <c r="D10211" s="7">
        <v>340.86599999999999</v>
      </c>
      <c r="E10211">
        <v>234.0162</v>
      </c>
    </row>
    <row r="10212" spans="4:5" x14ac:dyDescent="0.15">
      <c r="D10212" s="7">
        <v>340.899</v>
      </c>
      <c r="E10212">
        <v>234.0701</v>
      </c>
    </row>
    <row r="10213" spans="4:5" x14ac:dyDescent="0.15">
      <c r="D10213" s="7">
        <v>340.93299999999999</v>
      </c>
      <c r="E10213">
        <v>234.11070000000001</v>
      </c>
    </row>
    <row r="10214" spans="4:5" x14ac:dyDescent="0.15">
      <c r="D10214" s="7">
        <v>340.96600000000001</v>
      </c>
      <c r="E10214">
        <v>234.15129999999999</v>
      </c>
    </row>
    <row r="10215" spans="4:5" x14ac:dyDescent="0.15">
      <c r="D10215" s="7">
        <v>340.99900000000002</v>
      </c>
      <c r="E10215">
        <v>234.21179999999998</v>
      </c>
    </row>
    <row r="10216" spans="4:5" x14ac:dyDescent="0.15">
      <c r="D10216" s="7">
        <v>341.03199999999998</v>
      </c>
      <c r="E10216">
        <v>234.26</v>
      </c>
    </row>
    <row r="10217" spans="4:5" x14ac:dyDescent="0.15">
      <c r="D10217" s="7">
        <v>341.065</v>
      </c>
      <c r="E10217">
        <v>234.31389999999999</v>
      </c>
    </row>
    <row r="10218" spans="4:5" x14ac:dyDescent="0.15">
      <c r="D10218" s="7">
        <v>341.09899999999999</v>
      </c>
      <c r="E10218">
        <v>234.36109999999999</v>
      </c>
    </row>
    <row r="10219" spans="4:5" x14ac:dyDescent="0.15">
      <c r="D10219" s="7">
        <v>341.13299999999998</v>
      </c>
      <c r="E10219">
        <v>234.4083</v>
      </c>
    </row>
    <row r="10220" spans="4:5" x14ac:dyDescent="0.15">
      <c r="D10220" s="7">
        <v>341.166</v>
      </c>
      <c r="E10220">
        <v>234.46220000000002</v>
      </c>
    </row>
    <row r="10221" spans="4:5" x14ac:dyDescent="0.15">
      <c r="D10221" s="7">
        <v>341.19900000000001</v>
      </c>
      <c r="E10221">
        <v>234.51599999999999</v>
      </c>
    </row>
    <row r="10222" spans="4:5" x14ac:dyDescent="0.15">
      <c r="D10222" s="7">
        <v>341.23200000000003</v>
      </c>
      <c r="E10222">
        <v>234.56989999999999</v>
      </c>
    </row>
    <row r="10223" spans="4:5" x14ac:dyDescent="0.15">
      <c r="D10223" s="7">
        <v>341.26600000000002</v>
      </c>
      <c r="E10223">
        <v>234.63129999999998</v>
      </c>
    </row>
    <row r="10224" spans="4:5" x14ac:dyDescent="0.15">
      <c r="D10224" s="7">
        <v>341.29899999999998</v>
      </c>
      <c r="E10224">
        <v>234.6918</v>
      </c>
    </row>
    <row r="10225" spans="4:5" x14ac:dyDescent="0.15">
      <c r="D10225" s="7">
        <v>341.33199999999999</v>
      </c>
      <c r="E10225">
        <v>234.7456</v>
      </c>
    </row>
    <row r="10226" spans="4:5" x14ac:dyDescent="0.15">
      <c r="D10226" s="7">
        <v>341.36599999999999</v>
      </c>
      <c r="E10226">
        <v>234.8005</v>
      </c>
    </row>
    <row r="10227" spans="4:5" x14ac:dyDescent="0.15">
      <c r="D10227" s="7">
        <v>341.4</v>
      </c>
      <c r="E10227">
        <v>234.86750000000001</v>
      </c>
    </row>
    <row r="10228" spans="4:5" x14ac:dyDescent="0.15">
      <c r="D10228" s="7">
        <v>341.43299999999999</v>
      </c>
      <c r="E10228">
        <v>234.96199999999999</v>
      </c>
    </row>
    <row r="10229" spans="4:5" x14ac:dyDescent="0.15">
      <c r="D10229" s="7">
        <v>341.46600000000001</v>
      </c>
      <c r="E10229">
        <v>235.04329999999999</v>
      </c>
    </row>
    <row r="10230" spans="4:5" x14ac:dyDescent="0.15">
      <c r="D10230" s="7">
        <v>341.49900000000002</v>
      </c>
      <c r="E10230">
        <v>235.12450000000001</v>
      </c>
    </row>
    <row r="10231" spans="4:5" x14ac:dyDescent="0.15">
      <c r="D10231" s="7">
        <v>341.53300000000002</v>
      </c>
      <c r="E10231">
        <v>235.21899999999999</v>
      </c>
    </row>
    <row r="10232" spans="4:5" x14ac:dyDescent="0.15">
      <c r="D10232" s="7">
        <v>341.56599999999997</v>
      </c>
      <c r="E10232">
        <v>235.30689999999998</v>
      </c>
    </row>
    <row r="10233" spans="4:5" x14ac:dyDescent="0.15">
      <c r="D10233" s="7">
        <v>341.6</v>
      </c>
      <c r="E10233">
        <v>235.38810000000001</v>
      </c>
    </row>
    <row r="10234" spans="4:5" x14ac:dyDescent="0.15">
      <c r="D10234" s="7">
        <v>341.63299999999998</v>
      </c>
      <c r="E10234">
        <v>235.46179999999998</v>
      </c>
    </row>
    <row r="10235" spans="4:5" x14ac:dyDescent="0.15">
      <c r="D10235" s="7">
        <v>341.666</v>
      </c>
      <c r="E10235">
        <v>235.54310000000001</v>
      </c>
    </row>
    <row r="10236" spans="4:5" x14ac:dyDescent="0.15">
      <c r="D10236" s="7">
        <v>341.69900000000001</v>
      </c>
      <c r="E10236">
        <v>235.631</v>
      </c>
    </row>
    <row r="10237" spans="4:5" x14ac:dyDescent="0.15">
      <c r="D10237" s="7">
        <v>341.73200000000003</v>
      </c>
      <c r="E10237">
        <v>235.71220000000002</v>
      </c>
    </row>
    <row r="10238" spans="4:5" x14ac:dyDescent="0.15">
      <c r="D10238" s="7">
        <v>341.767</v>
      </c>
      <c r="E10238">
        <v>235.79349999999999</v>
      </c>
    </row>
    <row r="10239" spans="4:5" x14ac:dyDescent="0.15">
      <c r="D10239" s="7">
        <v>341.8</v>
      </c>
      <c r="E10239">
        <v>235.86060000000001</v>
      </c>
    </row>
    <row r="10240" spans="4:5" x14ac:dyDescent="0.15">
      <c r="D10240" s="7">
        <v>341.83300000000003</v>
      </c>
      <c r="E10240">
        <v>235.92860000000002</v>
      </c>
    </row>
    <row r="10241" spans="4:5" x14ac:dyDescent="0.15">
      <c r="D10241" s="7">
        <v>341.86500000000001</v>
      </c>
      <c r="E10241">
        <v>236.00889999999998</v>
      </c>
    </row>
    <row r="10242" spans="4:5" x14ac:dyDescent="0.15">
      <c r="D10242" s="7">
        <v>341.899</v>
      </c>
      <c r="E10242">
        <v>236.07689999999999</v>
      </c>
    </row>
    <row r="10243" spans="4:5" x14ac:dyDescent="0.15">
      <c r="D10243" s="7">
        <v>341.93200000000002</v>
      </c>
      <c r="E10243">
        <v>236.14400000000001</v>
      </c>
    </row>
    <row r="10244" spans="4:5" x14ac:dyDescent="0.15">
      <c r="D10244" s="7">
        <v>341.96499999999997</v>
      </c>
      <c r="E10244">
        <v>236.21870000000001</v>
      </c>
    </row>
    <row r="10245" spans="4:5" x14ac:dyDescent="0.15">
      <c r="D10245" s="7">
        <v>341.99900000000002</v>
      </c>
      <c r="E10245">
        <v>236.28670000000002</v>
      </c>
    </row>
    <row r="10246" spans="4:5" x14ac:dyDescent="0.15">
      <c r="D10246" s="7">
        <v>342.03199999999998</v>
      </c>
      <c r="E10246">
        <v>236.35379999999998</v>
      </c>
    </row>
    <row r="10247" spans="4:5" x14ac:dyDescent="0.15">
      <c r="D10247" s="7">
        <v>342.06599999999997</v>
      </c>
      <c r="E10247">
        <v>236.4076</v>
      </c>
    </row>
    <row r="10248" spans="4:5" x14ac:dyDescent="0.15">
      <c r="D10248" s="7">
        <v>342.1</v>
      </c>
      <c r="E10248">
        <v>236.47570000000002</v>
      </c>
    </row>
    <row r="10249" spans="4:5" x14ac:dyDescent="0.15">
      <c r="D10249" s="7">
        <v>342.13299999999998</v>
      </c>
      <c r="E10249">
        <v>236.55689999999998</v>
      </c>
    </row>
    <row r="10250" spans="4:5" x14ac:dyDescent="0.15">
      <c r="D10250" s="7">
        <v>342.166</v>
      </c>
      <c r="E10250">
        <v>236.60420000000002</v>
      </c>
    </row>
    <row r="10251" spans="4:5" x14ac:dyDescent="0.15">
      <c r="D10251" s="7">
        <v>342.19900000000001</v>
      </c>
      <c r="E10251">
        <v>236.6712</v>
      </c>
    </row>
    <row r="10252" spans="4:5" x14ac:dyDescent="0.15">
      <c r="D10252" s="7">
        <v>342.23200000000003</v>
      </c>
      <c r="E10252">
        <v>236.73929999999999</v>
      </c>
    </row>
    <row r="10253" spans="4:5" x14ac:dyDescent="0.15">
      <c r="D10253" s="7">
        <v>342.26600000000002</v>
      </c>
      <c r="E10253">
        <v>236.80629999999999</v>
      </c>
    </row>
    <row r="10254" spans="4:5" x14ac:dyDescent="0.15">
      <c r="D10254" s="7">
        <v>342.3</v>
      </c>
      <c r="E10254">
        <v>236.87439999999998</v>
      </c>
    </row>
    <row r="10255" spans="4:5" x14ac:dyDescent="0.15">
      <c r="D10255" s="7">
        <v>342.33199999999999</v>
      </c>
      <c r="E10255">
        <v>236.9348</v>
      </c>
    </row>
    <row r="10256" spans="4:5" x14ac:dyDescent="0.15">
      <c r="D10256" s="7">
        <v>342.36700000000002</v>
      </c>
      <c r="E10256">
        <v>237.00190000000001</v>
      </c>
    </row>
    <row r="10257" spans="4:5" x14ac:dyDescent="0.15">
      <c r="D10257" s="7">
        <v>342.399</v>
      </c>
      <c r="E10257">
        <v>237.07</v>
      </c>
    </row>
    <row r="10258" spans="4:5" x14ac:dyDescent="0.15">
      <c r="D10258" s="7">
        <v>342.43200000000002</v>
      </c>
      <c r="E10258">
        <v>237.12379999999999</v>
      </c>
    </row>
    <row r="10259" spans="4:5" x14ac:dyDescent="0.15">
      <c r="D10259" s="7">
        <v>342.46600000000001</v>
      </c>
      <c r="E10259">
        <v>237.18429999999998</v>
      </c>
    </row>
    <row r="10260" spans="4:5" x14ac:dyDescent="0.15">
      <c r="D10260" s="7">
        <v>342.5</v>
      </c>
      <c r="E10260">
        <v>237.2457</v>
      </c>
    </row>
    <row r="10261" spans="4:5" x14ac:dyDescent="0.15">
      <c r="D10261" s="7">
        <v>342.53300000000002</v>
      </c>
      <c r="E10261">
        <v>237.30620000000002</v>
      </c>
    </row>
    <row r="10262" spans="4:5" x14ac:dyDescent="0.15">
      <c r="D10262" s="7">
        <v>342.56599999999997</v>
      </c>
      <c r="E10262">
        <v>237.3742</v>
      </c>
    </row>
    <row r="10263" spans="4:5" x14ac:dyDescent="0.15">
      <c r="D10263" s="7">
        <v>342.59899999999999</v>
      </c>
      <c r="E10263">
        <v>237.44129999999998</v>
      </c>
    </row>
    <row r="10264" spans="4:5" x14ac:dyDescent="0.15">
      <c r="D10264" s="7">
        <v>342.63299999999998</v>
      </c>
      <c r="E10264">
        <v>237.49510000000001</v>
      </c>
    </row>
    <row r="10265" spans="4:5" x14ac:dyDescent="0.15">
      <c r="D10265" s="7">
        <v>342.666</v>
      </c>
      <c r="E10265">
        <v>237.54990000000001</v>
      </c>
    </row>
    <row r="10266" spans="4:5" x14ac:dyDescent="0.15">
      <c r="D10266" s="7">
        <v>342.7</v>
      </c>
      <c r="E10266">
        <v>237.61699999999999</v>
      </c>
    </row>
    <row r="10267" spans="4:5" x14ac:dyDescent="0.15">
      <c r="D10267" s="7">
        <v>342.733</v>
      </c>
      <c r="E10267">
        <v>237.67750000000001</v>
      </c>
    </row>
    <row r="10268" spans="4:5" x14ac:dyDescent="0.15">
      <c r="D10268" s="7">
        <v>342.76499999999999</v>
      </c>
      <c r="E10268">
        <v>237.73229999999998</v>
      </c>
    </row>
    <row r="10269" spans="4:5" x14ac:dyDescent="0.15">
      <c r="D10269" s="7">
        <v>342.79899999999998</v>
      </c>
      <c r="E10269">
        <v>237.7928</v>
      </c>
    </row>
    <row r="10270" spans="4:5" x14ac:dyDescent="0.15">
      <c r="D10270" s="7">
        <v>342.83199999999999</v>
      </c>
      <c r="E10270">
        <v>237.85989999999998</v>
      </c>
    </row>
    <row r="10271" spans="4:5" x14ac:dyDescent="0.15">
      <c r="D10271" s="7">
        <v>342.86599999999999</v>
      </c>
      <c r="E10271">
        <v>237.98829999999998</v>
      </c>
    </row>
    <row r="10272" spans="4:5" x14ac:dyDescent="0.15">
      <c r="D10272" s="7">
        <v>342.899</v>
      </c>
      <c r="E10272">
        <v>238.11679999999998</v>
      </c>
    </row>
    <row r="10273" spans="4:5" x14ac:dyDescent="0.15">
      <c r="D10273" s="7">
        <v>342.93200000000002</v>
      </c>
      <c r="E10273">
        <v>238.2321</v>
      </c>
    </row>
    <row r="10274" spans="4:5" x14ac:dyDescent="0.15">
      <c r="D10274" s="7">
        <v>342.96600000000001</v>
      </c>
      <c r="E10274">
        <v>238.34649999999999</v>
      </c>
    </row>
    <row r="10275" spans="4:5" x14ac:dyDescent="0.15">
      <c r="D10275" s="7">
        <v>342.99900000000002</v>
      </c>
      <c r="E10275">
        <v>238.4683</v>
      </c>
    </row>
    <row r="10276" spans="4:5" x14ac:dyDescent="0.15">
      <c r="D10276" s="7">
        <v>343.03199999999998</v>
      </c>
      <c r="E10276">
        <v>238.5968</v>
      </c>
    </row>
    <row r="10277" spans="4:5" x14ac:dyDescent="0.15">
      <c r="D10277" s="7">
        <v>343.06599999999997</v>
      </c>
      <c r="E10277">
        <v>238.71120000000002</v>
      </c>
    </row>
    <row r="10278" spans="4:5" x14ac:dyDescent="0.15">
      <c r="D10278" s="7">
        <v>343.09899999999999</v>
      </c>
      <c r="E10278">
        <v>238.81320000000002</v>
      </c>
    </row>
    <row r="10279" spans="4:5" x14ac:dyDescent="0.15">
      <c r="D10279" s="7">
        <v>343.13299999999998</v>
      </c>
      <c r="E10279">
        <v>238.9143</v>
      </c>
    </row>
    <row r="10280" spans="4:5" x14ac:dyDescent="0.15">
      <c r="D10280" s="7">
        <v>343.166</v>
      </c>
      <c r="E10280">
        <v>239.02199999999999</v>
      </c>
    </row>
    <row r="10281" spans="4:5" x14ac:dyDescent="0.15">
      <c r="D10281" s="7">
        <v>343.19900000000001</v>
      </c>
      <c r="E10281">
        <v>239.1165</v>
      </c>
    </row>
    <row r="10282" spans="4:5" x14ac:dyDescent="0.15">
      <c r="D10282" s="7">
        <v>343.23200000000003</v>
      </c>
      <c r="E10282">
        <v>239.21189999999999</v>
      </c>
    </row>
    <row r="10283" spans="4:5" x14ac:dyDescent="0.15">
      <c r="D10283" s="7">
        <v>343.26600000000002</v>
      </c>
      <c r="E10283">
        <v>239.3064</v>
      </c>
    </row>
    <row r="10284" spans="4:5" x14ac:dyDescent="0.15">
      <c r="D10284" s="7">
        <v>343.29899999999998</v>
      </c>
      <c r="E10284">
        <v>239.40090000000001</v>
      </c>
    </row>
    <row r="10285" spans="4:5" x14ac:dyDescent="0.15">
      <c r="D10285" s="7">
        <v>343.33199999999999</v>
      </c>
      <c r="E10285">
        <v>239.50200000000001</v>
      </c>
    </row>
    <row r="10286" spans="4:5" x14ac:dyDescent="0.15">
      <c r="D10286" s="7">
        <v>343.36599999999999</v>
      </c>
      <c r="E10286">
        <v>239.5899</v>
      </c>
    </row>
    <row r="10287" spans="4:5" x14ac:dyDescent="0.15">
      <c r="D10287" s="7">
        <v>343.399</v>
      </c>
      <c r="E10287">
        <v>239.68429999999998</v>
      </c>
    </row>
    <row r="10288" spans="4:5" x14ac:dyDescent="0.15">
      <c r="D10288" s="7">
        <v>343.43299999999999</v>
      </c>
      <c r="E10288">
        <v>239.7722</v>
      </c>
    </row>
    <row r="10289" spans="4:5" x14ac:dyDescent="0.15">
      <c r="D10289" s="7">
        <v>343.46600000000001</v>
      </c>
      <c r="E10289">
        <v>239.8535</v>
      </c>
    </row>
    <row r="10290" spans="4:5" x14ac:dyDescent="0.15">
      <c r="D10290" s="7">
        <v>343.49900000000002</v>
      </c>
      <c r="E10290">
        <v>239.94129999999998</v>
      </c>
    </row>
    <row r="10291" spans="4:5" x14ac:dyDescent="0.15">
      <c r="D10291" s="7">
        <v>343.53300000000002</v>
      </c>
      <c r="E10291">
        <v>240.0292</v>
      </c>
    </row>
    <row r="10292" spans="4:5" x14ac:dyDescent="0.15">
      <c r="D10292" s="7">
        <v>343.56599999999997</v>
      </c>
      <c r="E10292">
        <v>240.1095</v>
      </c>
    </row>
    <row r="10293" spans="4:5" x14ac:dyDescent="0.15">
      <c r="D10293" s="7">
        <v>343.59899999999999</v>
      </c>
      <c r="E10293">
        <v>240.20500000000001</v>
      </c>
    </row>
    <row r="10294" spans="4:5" x14ac:dyDescent="0.15">
      <c r="D10294" s="7">
        <v>343.63299999999998</v>
      </c>
      <c r="E10294">
        <v>240.29939999999999</v>
      </c>
    </row>
    <row r="10295" spans="4:5" x14ac:dyDescent="0.15">
      <c r="D10295" s="7">
        <v>343.66500000000002</v>
      </c>
      <c r="E10295">
        <v>240.37979999999999</v>
      </c>
    </row>
    <row r="10296" spans="4:5" x14ac:dyDescent="0.15">
      <c r="D10296" s="7">
        <v>343.7</v>
      </c>
      <c r="E10296">
        <v>240.4752</v>
      </c>
    </row>
    <row r="10297" spans="4:5" x14ac:dyDescent="0.15">
      <c r="D10297" s="7">
        <v>343.73200000000003</v>
      </c>
      <c r="E10297">
        <v>240.55549999999999</v>
      </c>
    </row>
    <row r="10298" spans="4:5" x14ac:dyDescent="0.15">
      <c r="D10298" s="7">
        <v>343.767</v>
      </c>
      <c r="E10298">
        <v>240.63679999999999</v>
      </c>
    </row>
    <row r="10299" spans="4:5" x14ac:dyDescent="0.15">
      <c r="D10299" s="7">
        <v>343.79899999999998</v>
      </c>
      <c r="E10299">
        <v>240.72460000000001</v>
      </c>
    </row>
    <row r="10300" spans="4:5" x14ac:dyDescent="0.15">
      <c r="D10300" s="7">
        <v>343.83199999999999</v>
      </c>
      <c r="E10300">
        <v>240.8125</v>
      </c>
    </row>
    <row r="10301" spans="4:5" x14ac:dyDescent="0.15">
      <c r="D10301" s="7">
        <v>343.86599999999999</v>
      </c>
      <c r="E10301">
        <v>240.8938</v>
      </c>
    </row>
    <row r="10302" spans="4:5" x14ac:dyDescent="0.15">
      <c r="D10302" s="7">
        <v>343.9</v>
      </c>
      <c r="E10302">
        <v>240.98160000000001</v>
      </c>
    </row>
    <row r="10303" spans="4:5" x14ac:dyDescent="0.15">
      <c r="D10303" s="7">
        <v>343.93299999999999</v>
      </c>
      <c r="E10303">
        <v>241.06289999999998</v>
      </c>
    </row>
    <row r="10304" spans="4:5" x14ac:dyDescent="0.15">
      <c r="D10304" s="7">
        <v>343.96699999999998</v>
      </c>
      <c r="E10304">
        <v>241.13660000000002</v>
      </c>
    </row>
    <row r="10305" spans="4:5" x14ac:dyDescent="0.15">
      <c r="D10305" s="7">
        <v>344</v>
      </c>
      <c r="E10305">
        <v>241.2244</v>
      </c>
    </row>
    <row r="10306" spans="4:5" x14ac:dyDescent="0.15">
      <c r="D10306" s="7">
        <v>344.03199999999998</v>
      </c>
      <c r="E10306">
        <v>241.31229999999999</v>
      </c>
    </row>
    <row r="10307" spans="4:5" x14ac:dyDescent="0.15">
      <c r="D10307" s="7">
        <v>344.065</v>
      </c>
      <c r="E10307">
        <v>241.40020000000001</v>
      </c>
    </row>
    <row r="10308" spans="4:5" x14ac:dyDescent="0.15">
      <c r="D10308" s="7">
        <v>344.1</v>
      </c>
      <c r="E10308">
        <v>241.48140000000001</v>
      </c>
    </row>
    <row r="10309" spans="4:5" x14ac:dyDescent="0.15">
      <c r="D10309" s="7">
        <v>344.13200000000001</v>
      </c>
      <c r="E10309">
        <v>241.5693</v>
      </c>
    </row>
    <row r="10310" spans="4:5" x14ac:dyDescent="0.15">
      <c r="D10310" s="7">
        <v>344.16699999999997</v>
      </c>
      <c r="E10310">
        <v>241.66379999999998</v>
      </c>
    </row>
    <row r="10311" spans="4:5" x14ac:dyDescent="0.15">
      <c r="D10311" s="7">
        <v>344.2</v>
      </c>
      <c r="E10311">
        <v>241.745</v>
      </c>
    </row>
    <row r="10312" spans="4:5" x14ac:dyDescent="0.15">
      <c r="D10312" s="7">
        <v>344.23200000000003</v>
      </c>
      <c r="E10312">
        <v>241.8329</v>
      </c>
    </row>
    <row r="10313" spans="4:5" x14ac:dyDescent="0.15">
      <c r="D10313" s="7">
        <v>344.26499999999999</v>
      </c>
      <c r="E10313">
        <v>241.92079999999999</v>
      </c>
    </row>
    <row r="10314" spans="4:5" x14ac:dyDescent="0.15">
      <c r="D10314" s="7">
        <v>344.3</v>
      </c>
      <c r="E10314">
        <v>242.0087</v>
      </c>
    </row>
    <row r="10315" spans="4:5" x14ac:dyDescent="0.15">
      <c r="D10315" s="7">
        <v>344.33199999999999</v>
      </c>
      <c r="E10315">
        <v>242.089</v>
      </c>
    </row>
    <row r="10316" spans="4:5" x14ac:dyDescent="0.15">
      <c r="D10316" s="7">
        <v>344.36599999999999</v>
      </c>
      <c r="E10316">
        <v>242.17679999999999</v>
      </c>
    </row>
    <row r="10317" spans="4:5" x14ac:dyDescent="0.15">
      <c r="D10317" s="7">
        <v>344.399</v>
      </c>
      <c r="E10317">
        <v>242.25810000000001</v>
      </c>
    </row>
    <row r="10318" spans="4:5" x14ac:dyDescent="0.15">
      <c r="D10318" s="7">
        <v>344.43200000000002</v>
      </c>
      <c r="E10318">
        <v>242.33939999999998</v>
      </c>
    </row>
    <row r="10319" spans="4:5" x14ac:dyDescent="0.15">
      <c r="D10319" s="7">
        <v>344.46600000000001</v>
      </c>
      <c r="E10319">
        <v>242.4272</v>
      </c>
    </row>
    <row r="10320" spans="4:5" x14ac:dyDescent="0.15">
      <c r="D10320" s="7">
        <v>344.49900000000002</v>
      </c>
      <c r="E10320">
        <v>242.51510000000002</v>
      </c>
    </row>
    <row r="10321" spans="4:5" x14ac:dyDescent="0.15">
      <c r="D10321" s="7">
        <v>344.53199999999998</v>
      </c>
      <c r="E10321">
        <v>242.59639999999999</v>
      </c>
    </row>
    <row r="10322" spans="4:5" x14ac:dyDescent="0.15">
      <c r="D10322" s="7">
        <v>344.56599999999997</v>
      </c>
      <c r="E10322">
        <v>242.6842</v>
      </c>
    </row>
    <row r="10323" spans="4:5" x14ac:dyDescent="0.15">
      <c r="D10323" s="7">
        <v>344.59899999999999</v>
      </c>
      <c r="E10323">
        <v>242.77209999999999</v>
      </c>
    </row>
    <row r="10324" spans="4:5" x14ac:dyDescent="0.15">
      <c r="D10324" s="7">
        <v>344.63200000000001</v>
      </c>
      <c r="E10324">
        <v>242.86</v>
      </c>
    </row>
    <row r="10325" spans="4:5" x14ac:dyDescent="0.15">
      <c r="D10325" s="7">
        <v>344.666</v>
      </c>
      <c r="E10325">
        <v>242.9469</v>
      </c>
    </row>
    <row r="10326" spans="4:5" x14ac:dyDescent="0.15">
      <c r="D10326" s="7">
        <v>344.69900000000001</v>
      </c>
      <c r="E10326">
        <v>243.03479999999999</v>
      </c>
    </row>
    <row r="10327" spans="4:5" x14ac:dyDescent="0.15">
      <c r="D10327" s="7">
        <v>344.733</v>
      </c>
      <c r="E10327">
        <v>243.12260000000001</v>
      </c>
    </row>
    <row r="10328" spans="4:5" x14ac:dyDescent="0.15">
      <c r="D10328" s="7">
        <v>344.767</v>
      </c>
      <c r="E10328">
        <v>243.2105</v>
      </c>
    </row>
    <row r="10329" spans="4:5" x14ac:dyDescent="0.15">
      <c r="D10329" s="7">
        <v>344.798</v>
      </c>
      <c r="E10329">
        <v>243.29839999999999</v>
      </c>
    </row>
    <row r="10330" spans="4:5" x14ac:dyDescent="0.15">
      <c r="D10330" s="7">
        <v>344.83300000000003</v>
      </c>
      <c r="E10330">
        <v>243.38629999999998</v>
      </c>
    </row>
    <row r="10331" spans="4:5" x14ac:dyDescent="0.15">
      <c r="D10331" s="7">
        <v>344.86599999999999</v>
      </c>
      <c r="E10331">
        <v>243.4675</v>
      </c>
    </row>
    <row r="10332" spans="4:5" x14ac:dyDescent="0.15">
      <c r="D10332" s="7">
        <v>344.899</v>
      </c>
      <c r="E10332">
        <v>243.55539999999999</v>
      </c>
    </row>
    <row r="10333" spans="4:5" x14ac:dyDescent="0.15">
      <c r="D10333" s="7">
        <v>344.93299999999999</v>
      </c>
      <c r="E10333">
        <v>243.64329999999998</v>
      </c>
    </row>
    <row r="10334" spans="4:5" x14ac:dyDescent="0.15">
      <c r="D10334" s="7">
        <v>344.96699999999998</v>
      </c>
      <c r="E10334">
        <v>243.72450000000001</v>
      </c>
    </row>
    <row r="10335" spans="4:5" x14ac:dyDescent="0.15">
      <c r="D10335" s="7">
        <v>345</v>
      </c>
      <c r="E10335">
        <v>243.80579999999998</v>
      </c>
    </row>
    <row r="10336" spans="4:5" x14ac:dyDescent="0.15">
      <c r="D10336" s="7">
        <v>345.03300000000002</v>
      </c>
      <c r="E10336">
        <v>243.90029999999999</v>
      </c>
    </row>
    <row r="10337" spans="4:5" x14ac:dyDescent="0.15">
      <c r="D10337" s="7">
        <v>345.06599999999997</v>
      </c>
      <c r="E10337">
        <v>243.97389999999999</v>
      </c>
    </row>
    <row r="10338" spans="4:5" x14ac:dyDescent="0.15">
      <c r="D10338" s="7">
        <v>345.09899999999999</v>
      </c>
      <c r="E10338">
        <v>244.05520000000001</v>
      </c>
    </row>
    <row r="10339" spans="4:5" x14ac:dyDescent="0.15">
      <c r="D10339" s="7">
        <v>345.13299999999998</v>
      </c>
      <c r="E10339">
        <v>244.14970000000002</v>
      </c>
    </row>
    <row r="10340" spans="4:5" x14ac:dyDescent="0.15">
      <c r="D10340" s="7">
        <v>345.166</v>
      </c>
      <c r="E10340">
        <v>244.23750000000001</v>
      </c>
    </row>
    <row r="10341" spans="4:5" x14ac:dyDescent="0.15">
      <c r="D10341" s="7">
        <v>345.19900000000001</v>
      </c>
      <c r="E10341">
        <v>244.31879999999998</v>
      </c>
    </row>
    <row r="10342" spans="4:5" x14ac:dyDescent="0.15">
      <c r="D10342" s="7">
        <v>345.23200000000003</v>
      </c>
      <c r="E10342">
        <v>244.4067</v>
      </c>
    </row>
    <row r="10343" spans="4:5" x14ac:dyDescent="0.15">
      <c r="D10343" s="7">
        <v>345.26600000000002</v>
      </c>
      <c r="E10343">
        <v>244.4879</v>
      </c>
    </row>
    <row r="10344" spans="4:5" x14ac:dyDescent="0.15">
      <c r="D10344" s="7">
        <v>345.29899999999998</v>
      </c>
      <c r="E10344">
        <v>244.5616</v>
      </c>
    </row>
    <row r="10345" spans="4:5" x14ac:dyDescent="0.15">
      <c r="D10345" s="7">
        <v>345.33199999999999</v>
      </c>
      <c r="E10345">
        <v>244.65610000000001</v>
      </c>
    </row>
    <row r="10346" spans="4:5" x14ac:dyDescent="0.15">
      <c r="D10346" s="7">
        <v>345.36500000000001</v>
      </c>
      <c r="E10346">
        <v>244.73740000000001</v>
      </c>
    </row>
    <row r="10347" spans="4:5" x14ac:dyDescent="0.15">
      <c r="D10347" s="7">
        <v>345.399</v>
      </c>
      <c r="E10347">
        <v>244.8186</v>
      </c>
    </row>
    <row r="10348" spans="4:5" x14ac:dyDescent="0.15">
      <c r="D10348" s="7">
        <v>345.43299999999999</v>
      </c>
      <c r="E10348">
        <v>244.8999</v>
      </c>
    </row>
    <row r="10349" spans="4:5" x14ac:dyDescent="0.15">
      <c r="D10349" s="7">
        <v>345.46600000000001</v>
      </c>
      <c r="E10349">
        <v>244.98779999999999</v>
      </c>
    </row>
    <row r="10350" spans="4:5" x14ac:dyDescent="0.15">
      <c r="D10350" s="7">
        <v>345.49900000000002</v>
      </c>
      <c r="E10350">
        <v>245.06899999999999</v>
      </c>
    </row>
    <row r="10351" spans="4:5" x14ac:dyDescent="0.15">
      <c r="D10351" s="7">
        <v>345.53199999999998</v>
      </c>
      <c r="E10351">
        <v>245.14929999999998</v>
      </c>
    </row>
    <row r="10352" spans="4:5" x14ac:dyDescent="0.15">
      <c r="D10352" s="7">
        <v>345.56599999999997</v>
      </c>
      <c r="E10352">
        <v>245.24379999999999</v>
      </c>
    </row>
    <row r="10353" spans="4:5" x14ac:dyDescent="0.15">
      <c r="D10353" s="7">
        <v>345.59899999999999</v>
      </c>
      <c r="E10353">
        <v>245.32509999999999</v>
      </c>
    </row>
    <row r="10354" spans="4:5" x14ac:dyDescent="0.15">
      <c r="D10354" s="7">
        <v>345.63299999999998</v>
      </c>
      <c r="E10354">
        <v>245.40629999999999</v>
      </c>
    </row>
    <row r="10355" spans="4:5" x14ac:dyDescent="0.15">
      <c r="D10355" s="7">
        <v>345.666</v>
      </c>
      <c r="E10355">
        <v>245.48760000000001</v>
      </c>
    </row>
    <row r="10356" spans="4:5" x14ac:dyDescent="0.15">
      <c r="D10356" s="7">
        <v>345.7</v>
      </c>
      <c r="E10356">
        <v>245.56879999999998</v>
      </c>
    </row>
    <row r="10357" spans="4:5" x14ac:dyDescent="0.15">
      <c r="D10357" s="7">
        <v>345.733</v>
      </c>
      <c r="E10357">
        <v>245.6567</v>
      </c>
    </row>
    <row r="10358" spans="4:5" x14ac:dyDescent="0.15">
      <c r="D10358" s="7">
        <v>345.76499999999999</v>
      </c>
      <c r="E10358">
        <v>245.74460000000002</v>
      </c>
    </row>
    <row r="10359" spans="4:5" x14ac:dyDescent="0.15">
      <c r="D10359" s="7">
        <v>345.79899999999998</v>
      </c>
      <c r="E10359">
        <v>245.82489999999999</v>
      </c>
    </row>
    <row r="10360" spans="4:5" x14ac:dyDescent="0.15">
      <c r="D10360" s="7">
        <v>345.83199999999999</v>
      </c>
      <c r="E10360">
        <v>245.89949999999999</v>
      </c>
    </row>
    <row r="10361" spans="4:5" x14ac:dyDescent="0.15">
      <c r="D10361" s="7">
        <v>345.86500000000001</v>
      </c>
      <c r="E10361">
        <v>245.98079999999999</v>
      </c>
    </row>
    <row r="10362" spans="4:5" x14ac:dyDescent="0.15">
      <c r="D10362" s="7">
        <v>345.9</v>
      </c>
      <c r="E10362">
        <v>246.06870000000001</v>
      </c>
    </row>
    <row r="10363" spans="4:5" x14ac:dyDescent="0.15">
      <c r="D10363" s="7">
        <v>345.93299999999999</v>
      </c>
      <c r="E10363">
        <v>246.1499</v>
      </c>
    </row>
    <row r="10364" spans="4:5" x14ac:dyDescent="0.15">
      <c r="D10364" s="7">
        <v>345.96699999999998</v>
      </c>
      <c r="E10364">
        <v>246.23020000000002</v>
      </c>
    </row>
    <row r="10365" spans="4:5" x14ac:dyDescent="0.15">
      <c r="D10365" s="7">
        <v>346</v>
      </c>
      <c r="E10365">
        <v>246.31810000000002</v>
      </c>
    </row>
    <row r="10366" spans="4:5" x14ac:dyDescent="0.15">
      <c r="D10366" s="7">
        <v>346.03300000000002</v>
      </c>
      <c r="E10366">
        <v>246.40600000000001</v>
      </c>
    </row>
    <row r="10367" spans="4:5" x14ac:dyDescent="0.15">
      <c r="D10367" s="7">
        <v>346.065</v>
      </c>
      <c r="E10367">
        <v>246.50049999999999</v>
      </c>
    </row>
    <row r="10368" spans="4:5" x14ac:dyDescent="0.15">
      <c r="D10368" s="7">
        <v>346.09899999999999</v>
      </c>
      <c r="E10368">
        <v>246.58829999999998</v>
      </c>
    </row>
    <row r="10369" spans="4:5" x14ac:dyDescent="0.15">
      <c r="D10369" s="7">
        <v>346.13299999999998</v>
      </c>
      <c r="E10369">
        <v>246.67620000000002</v>
      </c>
    </row>
    <row r="10370" spans="4:5" x14ac:dyDescent="0.15">
      <c r="D10370" s="7">
        <v>346.16500000000002</v>
      </c>
      <c r="E10370">
        <v>246.7508</v>
      </c>
    </row>
    <row r="10371" spans="4:5" x14ac:dyDescent="0.15">
      <c r="D10371" s="7">
        <v>346.2</v>
      </c>
      <c r="E10371">
        <v>246.84529999999998</v>
      </c>
    </row>
    <row r="10372" spans="4:5" x14ac:dyDescent="0.15">
      <c r="D10372" s="7">
        <v>346.233</v>
      </c>
      <c r="E10372">
        <v>246.92660000000001</v>
      </c>
    </row>
    <row r="10373" spans="4:5" x14ac:dyDescent="0.15">
      <c r="D10373" s="7">
        <v>346.267</v>
      </c>
      <c r="E10373">
        <v>247.0145</v>
      </c>
    </row>
    <row r="10374" spans="4:5" x14ac:dyDescent="0.15">
      <c r="D10374" s="7">
        <v>346.3</v>
      </c>
      <c r="E10374">
        <v>247.0881</v>
      </c>
    </row>
    <row r="10375" spans="4:5" x14ac:dyDescent="0.15">
      <c r="D10375" s="7">
        <v>346.33300000000003</v>
      </c>
      <c r="E10375">
        <v>247.17599999999999</v>
      </c>
    </row>
    <row r="10376" spans="4:5" x14ac:dyDescent="0.15">
      <c r="D10376" s="7">
        <v>346.36599999999999</v>
      </c>
      <c r="E10376">
        <v>247.26390000000001</v>
      </c>
    </row>
    <row r="10377" spans="4:5" x14ac:dyDescent="0.15">
      <c r="D10377" s="7">
        <v>346.4</v>
      </c>
      <c r="E10377">
        <v>247.3451</v>
      </c>
    </row>
    <row r="10378" spans="4:5" x14ac:dyDescent="0.15">
      <c r="D10378" s="7">
        <v>346.43299999999999</v>
      </c>
      <c r="E10378">
        <v>247.43960000000001</v>
      </c>
    </row>
    <row r="10379" spans="4:5" x14ac:dyDescent="0.15">
      <c r="D10379" s="7">
        <v>346.46600000000001</v>
      </c>
      <c r="E10379">
        <v>247.51429999999999</v>
      </c>
    </row>
    <row r="10380" spans="4:5" x14ac:dyDescent="0.15">
      <c r="D10380" s="7">
        <v>346.5</v>
      </c>
      <c r="E10380">
        <v>247.60210000000001</v>
      </c>
    </row>
    <row r="10381" spans="4:5" x14ac:dyDescent="0.15">
      <c r="D10381" s="7">
        <v>346.53300000000002</v>
      </c>
      <c r="E10381">
        <v>247.69</v>
      </c>
    </row>
    <row r="10382" spans="4:5" x14ac:dyDescent="0.15">
      <c r="D10382" s="7">
        <v>346.56599999999997</v>
      </c>
      <c r="E10382">
        <v>247.7713</v>
      </c>
    </row>
    <row r="10383" spans="4:5" x14ac:dyDescent="0.15">
      <c r="D10383" s="7">
        <v>346.59899999999999</v>
      </c>
      <c r="E10383">
        <v>247.86579999999998</v>
      </c>
    </row>
    <row r="10384" spans="4:5" x14ac:dyDescent="0.15">
      <c r="D10384" s="7">
        <v>346.63299999999998</v>
      </c>
      <c r="E10384">
        <v>247.947</v>
      </c>
    </row>
    <row r="10385" spans="4:5" x14ac:dyDescent="0.15">
      <c r="D10385" s="7">
        <v>346.666</v>
      </c>
      <c r="E10385">
        <v>248.0273</v>
      </c>
    </row>
    <row r="10386" spans="4:5" x14ac:dyDescent="0.15">
      <c r="D10386" s="7">
        <v>346.69900000000001</v>
      </c>
      <c r="E10386">
        <v>248.102</v>
      </c>
    </row>
    <row r="10387" spans="4:5" x14ac:dyDescent="0.15">
      <c r="D10387" s="7">
        <v>346.73200000000003</v>
      </c>
      <c r="E10387">
        <v>248.18979999999999</v>
      </c>
    </row>
    <row r="10388" spans="4:5" x14ac:dyDescent="0.15">
      <c r="D10388" s="7">
        <v>346.76600000000002</v>
      </c>
      <c r="E10388">
        <v>248.27770000000001</v>
      </c>
    </row>
    <row r="10389" spans="4:5" x14ac:dyDescent="0.15">
      <c r="D10389" s="7">
        <v>346.79899999999998</v>
      </c>
      <c r="E10389">
        <v>248.35900000000001</v>
      </c>
    </row>
    <row r="10390" spans="4:5" x14ac:dyDescent="0.15">
      <c r="D10390" s="7">
        <v>346.83300000000003</v>
      </c>
      <c r="E10390">
        <v>248.43270000000001</v>
      </c>
    </row>
    <row r="10391" spans="4:5" x14ac:dyDescent="0.15">
      <c r="D10391" s="7">
        <v>346.86599999999999</v>
      </c>
      <c r="E10391">
        <v>248.50070000000002</v>
      </c>
    </row>
    <row r="10392" spans="4:5" x14ac:dyDescent="0.15">
      <c r="D10392" s="7">
        <v>346.9</v>
      </c>
      <c r="E10392">
        <v>248.5479</v>
      </c>
    </row>
    <row r="10393" spans="4:5" x14ac:dyDescent="0.15">
      <c r="D10393" s="7">
        <v>346.93299999999999</v>
      </c>
      <c r="E10393">
        <v>248.56120000000001</v>
      </c>
    </row>
    <row r="10394" spans="4:5" x14ac:dyDescent="0.15">
      <c r="D10394" s="7">
        <v>346.96499999999997</v>
      </c>
      <c r="E10394">
        <v>248.58199999999999</v>
      </c>
    </row>
    <row r="10395" spans="4:5" x14ac:dyDescent="0.15">
      <c r="D10395" s="7">
        <v>346.99900000000002</v>
      </c>
      <c r="E10395">
        <v>248.59520000000001</v>
      </c>
    </row>
    <row r="10396" spans="4:5" x14ac:dyDescent="0.15">
      <c r="D10396" s="7">
        <v>347.03199999999998</v>
      </c>
      <c r="E10396">
        <v>248.61500000000001</v>
      </c>
    </row>
    <row r="10397" spans="4:5" x14ac:dyDescent="0.15">
      <c r="D10397" s="7">
        <v>347.06599999999997</v>
      </c>
      <c r="E10397">
        <v>248.65559999999999</v>
      </c>
    </row>
    <row r="10398" spans="4:5" x14ac:dyDescent="0.15">
      <c r="D10398" s="7">
        <v>347.09899999999999</v>
      </c>
      <c r="E10398">
        <v>248.69629999999998</v>
      </c>
    </row>
    <row r="10399" spans="4:5" x14ac:dyDescent="0.15">
      <c r="D10399" s="7">
        <v>347.13299999999998</v>
      </c>
      <c r="E10399">
        <v>248.7303</v>
      </c>
    </row>
    <row r="10400" spans="4:5" x14ac:dyDescent="0.15">
      <c r="D10400" s="7">
        <v>347.166</v>
      </c>
      <c r="E10400">
        <v>248.77089999999998</v>
      </c>
    </row>
    <row r="10401" spans="4:5" x14ac:dyDescent="0.15">
      <c r="D10401" s="7">
        <v>347.19900000000001</v>
      </c>
      <c r="E10401">
        <v>248.8115</v>
      </c>
    </row>
    <row r="10402" spans="4:5" x14ac:dyDescent="0.15">
      <c r="D10402" s="7">
        <v>347.23200000000003</v>
      </c>
      <c r="E10402">
        <v>248.84460000000001</v>
      </c>
    </row>
    <row r="10403" spans="4:5" x14ac:dyDescent="0.15">
      <c r="D10403" s="7">
        <v>347.26600000000002</v>
      </c>
      <c r="E10403">
        <v>248.89279999999999</v>
      </c>
    </row>
    <row r="10404" spans="4:5" x14ac:dyDescent="0.15">
      <c r="D10404" s="7">
        <v>347.29899999999998</v>
      </c>
      <c r="E10404">
        <v>248.94</v>
      </c>
    </row>
    <row r="10405" spans="4:5" x14ac:dyDescent="0.15">
      <c r="D10405" s="7">
        <v>347.33300000000003</v>
      </c>
      <c r="E10405">
        <v>248.98729999999998</v>
      </c>
    </row>
    <row r="10406" spans="4:5" x14ac:dyDescent="0.15">
      <c r="D10406" s="7">
        <v>347.36599999999999</v>
      </c>
      <c r="E10406">
        <v>249.03450000000001</v>
      </c>
    </row>
    <row r="10407" spans="4:5" x14ac:dyDescent="0.15">
      <c r="D10407" s="7">
        <v>347.4</v>
      </c>
      <c r="E10407">
        <v>249.095</v>
      </c>
    </row>
    <row r="10408" spans="4:5" x14ac:dyDescent="0.15">
      <c r="D10408" s="7">
        <v>347.43299999999999</v>
      </c>
      <c r="E10408">
        <v>249.1422</v>
      </c>
    </row>
    <row r="10409" spans="4:5" x14ac:dyDescent="0.15">
      <c r="D10409" s="7">
        <v>347.46600000000001</v>
      </c>
      <c r="E10409">
        <v>249.20270000000002</v>
      </c>
    </row>
    <row r="10410" spans="4:5" x14ac:dyDescent="0.15">
      <c r="D10410" s="7">
        <v>347.49900000000002</v>
      </c>
      <c r="E10410">
        <v>249.27070000000001</v>
      </c>
    </row>
    <row r="10411" spans="4:5" x14ac:dyDescent="0.15">
      <c r="D10411" s="7">
        <v>347.53300000000002</v>
      </c>
      <c r="E10411">
        <v>249.3246</v>
      </c>
    </row>
    <row r="10412" spans="4:5" x14ac:dyDescent="0.15">
      <c r="D10412" s="7">
        <v>347.56599999999997</v>
      </c>
      <c r="E10412">
        <v>249.39260000000002</v>
      </c>
    </row>
    <row r="10413" spans="4:5" x14ac:dyDescent="0.15">
      <c r="D10413" s="7">
        <v>347.6</v>
      </c>
      <c r="E10413">
        <v>249.44649999999999</v>
      </c>
    </row>
    <row r="10414" spans="4:5" x14ac:dyDescent="0.15">
      <c r="D10414" s="7">
        <v>347.63299999999998</v>
      </c>
      <c r="E10414">
        <v>249.5136</v>
      </c>
    </row>
    <row r="10415" spans="4:5" x14ac:dyDescent="0.15">
      <c r="D10415" s="7">
        <v>347.666</v>
      </c>
      <c r="E10415">
        <v>249.57499999999999</v>
      </c>
    </row>
    <row r="10416" spans="4:5" x14ac:dyDescent="0.15">
      <c r="D10416" s="7">
        <v>347.7</v>
      </c>
      <c r="E10416">
        <v>249.62220000000002</v>
      </c>
    </row>
    <row r="10417" spans="4:5" x14ac:dyDescent="0.15">
      <c r="D10417" s="7">
        <v>347.733</v>
      </c>
      <c r="E10417">
        <v>249.68270000000001</v>
      </c>
    </row>
    <row r="10418" spans="4:5" x14ac:dyDescent="0.15">
      <c r="D10418" s="7">
        <v>347.76600000000002</v>
      </c>
      <c r="E10418">
        <v>249.7432</v>
      </c>
    </row>
    <row r="10419" spans="4:5" x14ac:dyDescent="0.15">
      <c r="D10419" s="7">
        <v>347.8</v>
      </c>
      <c r="E10419">
        <v>249.80459999999999</v>
      </c>
    </row>
    <row r="10420" spans="4:5" x14ac:dyDescent="0.15">
      <c r="D10420" s="7">
        <v>347.83300000000003</v>
      </c>
      <c r="E10420">
        <v>249.8518</v>
      </c>
    </row>
    <row r="10421" spans="4:5" x14ac:dyDescent="0.15">
      <c r="D10421" s="7">
        <v>347.86500000000001</v>
      </c>
      <c r="E10421">
        <v>249.91229999999999</v>
      </c>
    </row>
    <row r="10422" spans="4:5" x14ac:dyDescent="0.15">
      <c r="D10422" s="7">
        <v>347.899</v>
      </c>
      <c r="E10422">
        <v>249.97370000000001</v>
      </c>
    </row>
    <row r="10423" spans="4:5" x14ac:dyDescent="0.15">
      <c r="D10423" s="7">
        <v>347.93299999999999</v>
      </c>
      <c r="E10423">
        <v>250.02760000000001</v>
      </c>
    </row>
    <row r="10424" spans="4:5" x14ac:dyDescent="0.15">
      <c r="D10424" s="7">
        <v>347.96600000000001</v>
      </c>
      <c r="E10424">
        <v>250.09460000000001</v>
      </c>
    </row>
    <row r="10425" spans="4:5" x14ac:dyDescent="0.15">
      <c r="D10425" s="7">
        <v>347.99900000000002</v>
      </c>
      <c r="E10425">
        <v>250.14850000000001</v>
      </c>
    </row>
    <row r="10426" spans="4:5" x14ac:dyDescent="0.15">
      <c r="D10426" s="7">
        <v>348.03199999999998</v>
      </c>
      <c r="E10426">
        <v>250.22310000000002</v>
      </c>
    </row>
    <row r="10427" spans="4:5" x14ac:dyDescent="0.15">
      <c r="D10427" s="7">
        <v>348.06599999999997</v>
      </c>
      <c r="E10427">
        <v>250.27699999999999</v>
      </c>
    </row>
    <row r="10428" spans="4:5" x14ac:dyDescent="0.15">
      <c r="D10428" s="7">
        <v>348.09899999999999</v>
      </c>
      <c r="E10428">
        <v>250.33840000000001</v>
      </c>
    </row>
    <row r="10429" spans="4:5" x14ac:dyDescent="0.15">
      <c r="D10429" s="7">
        <v>348.13299999999998</v>
      </c>
      <c r="E10429">
        <v>250.3989</v>
      </c>
    </row>
    <row r="10430" spans="4:5" x14ac:dyDescent="0.15">
      <c r="D10430" s="7">
        <v>348.166</v>
      </c>
      <c r="E10430">
        <v>250.46600000000001</v>
      </c>
    </row>
    <row r="10431" spans="4:5" x14ac:dyDescent="0.15">
      <c r="D10431" s="7">
        <v>348.19900000000001</v>
      </c>
      <c r="E10431">
        <v>250.53399999999999</v>
      </c>
    </row>
    <row r="10432" spans="4:5" x14ac:dyDescent="0.15">
      <c r="D10432" s="7">
        <v>348.233</v>
      </c>
      <c r="E10432">
        <v>250.58779999999999</v>
      </c>
    </row>
    <row r="10433" spans="4:5" x14ac:dyDescent="0.15">
      <c r="D10433" s="7">
        <v>348.26600000000002</v>
      </c>
      <c r="E10433">
        <v>250.64170000000001</v>
      </c>
    </row>
    <row r="10434" spans="4:5" x14ac:dyDescent="0.15">
      <c r="D10434" s="7">
        <v>348.3</v>
      </c>
      <c r="E10434">
        <v>250.70310000000001</v>
      </c>
    </row>
    <row r="10435" spans="4:5" x14ac:dyDescent="0.15">
      <c r="D10435" s="7">
        <v>348.33300000000003</v>
      </c>
      <c r="E10435">
        <v>250.77020000000002</v>
      </c>
    </row>
    <row r="10436" spans="4:5" x14ac:dyDescent="0.15">
      <c r="D10436" s="7">
        <v>348.36500000000001</v>
      </c>
      <c r="E10436">
        <v>250.8382</v>
      </c>
    </row>
    <row r="10437" spans="4:5" x14ac:dyDescent="0.15">
      <c r="D10437" s="7">
        <v>348.4</v>
      </c>
      <c r="E10437">
        <v>250.88550000000001</v>
      </c>
    </row>
    <row r="10438" spans="4:5" x14ac:dyDescent="0.15">
      <c r="D10438" s="7">
        <v>348.43200000000002</v>
      </c>
      <c r="E10438">
        <v>250.946</v>
      </c>
    </row>
    <row r="10439" spans="4:5" x14ac:dyDescent="0.15">
      <c r="D10439" s="7">
        <v>348.46499999999997</v>
      </c>
      <c r="E10439">
        <v>251.0206</v>
      </c>
    </row>
    <row r="10440" spans="4:5" x14ac:dyDescent="0.15">
      <c r="D10440" s="7">
        <v>348.5</v>
      </c>
      <c r="E10440">
        <v>251.0745</v>
      </c>
    </row>
    <row r="10441" spans="4:5" x14ac:dyDescent="0.15">
      <c r="D10441" s="7">
        <v>348.53199999999998</v>
      </c>
      <c r="E10441">
        <v>251.1283</v>
      </c>
    </row>
    <row r="10442" spans="4:5" x14ac:dyDescent="0.15">
      <c r="D10442" s="7">
        <v>348.56599999999997</v>
      </c>
      <c r="E10442">
        <v>251.18220000000002</v>
      </c>
    </row>
    <row r="10443" spans="4:5" x14ac:dyDescent="0.15">
      <c r="D10443" s="7">
        <v>348.59899999999999</v>
      </c>
      <c r="E10443">
        <v>251.2568</v>
      </c>
    </row>
    <row r="10444" spans="4:5" x14ac:dyDescent="0.15">
      <c r="D10444" s="7">
        <v>348.63200000000001</v>
      </c>
      <c r="E10444">
        <v>251.32479999999998</v>
      </c>
    </row>
    <row r="10445" spans="4:5" x14ac:dyDescent="0.15">
      <c r="D10445" s="7">
        <v>348.66500000000002</v>
      </c>
      <c r="E10445">
        <v>251.37210000000002</v>
      </c>
    </row>
    <row r="10446" spans="4:5" x14ac:dyDescent="0.15">
      <c r="D10446" s="7">
        <v>348.69900000000001</v>
      </c>
      <c r="E10446">
        <v>251.42589999999998</v>
      </c>
    </row>
    <row r="10447" spans="4:5" x14ac:dyDescent="0.15">
      <c r="D10447" s="7">
        <v>348.73200000000003</v>
      </c>
      <c r="E10447">
        <v>251.4864</v>
      </c>
    </row>
    <row r="10448" spans="4:5" x14ac:dyDescent="0.15">
      <c r="D10448" s="7">
        <v>348.76600000000002</v>
      </c>
      <c r="E10448">
        <v>251.5403</v>
      </c>
    </row>
    <row r="10449" spans="4:5" x14ac:dyDescent="0.15">
      <c r="D10449" s="7">
        <v>348.8</v>
      </c>
      <c r="E10449">
        <v>251.5951</v>
      </c>
    </row>
    <row r="10450" spans="4:5" x14ac:dyDescent="0.15">
      <c r="D10450" s="7">
        <v>348.83300000000003</v>
      </c>
      <c r="E10450">
        <v>251.65549999999999</v>
      </c>
    </row>
    <row r="10451" spans="4:5" x14ac:dyDescent="0.15">
      <c r="D10451" s="7">
        <v>348.86599999999999</v>
      </c>
      <c r="E10451">
        <v>251.70939999999999</v>
      </c>
    </row>
    <row r="10452" spans="4:5" x14ac:dyDescent="0.15">
      <c r="D10452" s="7">
        <v>348.899</v>
      </c>
      <c r="E10452">
        <v>251.76320000000001</v>
      </c>
    </row>
    <row r="10453" spans="4:5" x14ac:dyDescent="0.15">
      <c r="D10453" s="7">
        <v>348.93299999999999</v>
      </c>
      <c r="E10453">
        <v>251.8313</v>
      </c>
    </row>
    <row r="10454" spans="4:5" x14ac:dyDescent="0.15">
      <c r="D10454" s="7">
        <v>348.96600000000001</v>
      </c>
      <c r="E10454">
        <v>251.8785</v>
      </c>
    </row>
    <row r="10455" spans="4:5" x14ac:dyDescent="0.15">
      <c r="D10455" s="7">
        <v>349</v>
      </c>
      <c r="E10455">
        <v>251.93899999999999</v>
      </c>
    </row>
    <row r="10456" spans="4:5" x14ac:dyDescent="0.15">
      <c r="D10456" s="7">
        <v>349.03199999999998</v>
      </c>
      <c r="E10456">
        <v>252.00039999999998</v>
      </c>
    </row>
    <row r="10457" spans="4:5" x14ac:dyDescent="0.15">
      <c r="D10457" s="7">
        <v>349.065</v>
      </c>
      <c r="E10457">
        <v>252.05429999999998</v>
      </c>
    </row>
    <row r="10458" spans="4:5" x14ac:dyDescent="0.15">
      <c r="D10458" s="7">
        <v>349.09899999999999</v>
      </c>
      <c r="E10458">
        <v>252.1147</v>
      </c>
    </row>
    <row r="10459" spans="4:5" x14ac:dyDescent="0.15">
      <c r="D10459" s="7">
        <v>349.13299999999998</v>
      </c>
      <c r="E10459">
        <v>252.1686</v>
      </c>
    </row>
    <row r="10460" spans="4:5" x14ac:dyDescent="0.15">
      <c r="D10460" s="7">
        <v>349.166</v>
      </c>
      <c r="E10460">
        <v>252.23660000000001</v>
      </c>
    </row>
    <row r="10461" spans="4:5" x14ac:dyDescent="0.15">
      <c r="D10461" s="7">
        <v>349.2</v>
      </c>
      <c r="E10461">
        <v>252.2971</v>
      </c>
    </row>
    <row r="10462" spans="4:5" x14ac:dyDescent="0.15">
      <c r="D10462" s="7">
        <v>349.233</v>
      </c>
      <c r="E10462">
        <v>252.36510000000001</v>
      </c>
    </row>
    <row r="10463" spans="4:5" x14ac:dyDescent="0.15">
      <c r="D10463" s="7">
        <v>349.26499999999999</v>
      </c>
      <c r="E10463">
        <v>252.43220000000002</v>
      </c>
    </row>
    <row r="10464" spans="4:5" x14ac:dyDescent="0.15">
      <c r="D10464" s="7">
        <v>349.3</v>
      </c>
      <c r="E10464">
        <v>252.49270000000001</v>
      </c>
    </row>
    <row r="10465" spans="4:5" x14ac:dyDescent="0.15">
      <c r="D10465" s="7">
        <v>349.33300000000003</v>
      </c>
      <c r="E10465">
        <v>252.55410000000001</v>
      </c>
    </row>
    <row r="10466" spans="4:5" x14ac:dyDescent="0.15">
      <c r="D10466" s="7">
        <v>349.36500000000001</v>
      </c>
      <c r="E10466">
        <v>252.6079</v>
      </c>
    </row>
    <row r="10467" spans="4:5" x14ac:dyDescent="0.15">
      <c r="D10467" s="7">
        <v>349.4</v>
      </c>
      <c r="E10467">
        <v>252.66839999999999</v>
      </c>
    </row>
    <row r="10468" spans="4:5" x14ac:dyDescent="0.15">
      <c r="D10468" s="7">
        <v>349.43299999999999</v>
      </c>
      <c r="E10468">
        <v>252.7364</v>
      </c>
    </row>
    <row r="10469" spans="4:5" x14ac:dyDescent="0.15">
      <c r="D10469" s="7">
        <v>349.46600000000001</v>
      </c>
      <c r="E10469">
        <v>252.79689999999999</v>
      </c>
    </row>
    <row r="10470" spans="4:5" x14ac:dyDescent="0.15">
      <c r="D10470" s="7">
        <v>349.49900000000002</v>
      </c>
      <c r="E10470">
        <v>252.85079999999999</v>
      </c>
    </row>
    <row r="10471" spans="4:5" x14ac:dyDescent="0.15">
      <c r="D10471" s="7">
        <v>349.53300000000002</v>
      </c>
      <c r="E10471">
        <v>252.91220000000001</v>
      </c>
    </row>
    <row r="10472" spans="4:5" x14ac:dyDescent="0.15">
      <c r="D10472" s="7">
        <v>349.565</v>
      </c>
      <c r="E10472">
        <v>252.96600000000001</v>
      </c>
    </row>
    <row r="10473" spans="4:5" x14ac:dyDescent="0.15">
      <c r="D10473" s="7">
        <v>349.59899999999999</v>
      </c>
      <c r="E10473">
        <v>253.03399999999999</v>
      </c>
    </row>
    <row r="10474" spans="4:5" x14ac:dyDescent="0.15">
      <c r="D10474" s="7">
        <v>349.63200000000001</v>
      </c>
      <c r="E10474">
        <v>253.1011</v>
      </c>
    </row>
    <row r="10475" spans="4:5" x14ac:dyDescent="0.15">
      <c r="D10475" s="7">
        <v>349.666</v>
      </c>
      <c r="E10475">
        <v>253.16159999999999</v>
      </c>
    </row>
    <row r="10476" spans="4:5" x14ac:dyDescent="0.15">
      <c r="D10476" s="7">
        <v>349.7</v>
      </c>
      <c r="E10476">
        <v>253.2296</v>
      </c>
    </row>
    <row r="10477" spans="4:5" x14ac:dyDescent="0.15">
      <c r="D10477" s="7">
        <v>349.733</v>
      </c>
      <c r="E10477">
        <v>253.2835</v>
      </c>
    </row>
    <row r="10478" spans="4:5" x14ac:dyDescent="0.15">
      <c r="D10478" s="7">
        <v>349.76499999999999</v>
      </c>
      <c r="E10478">
        <v>253.3373</v>
      </c>
    </row>
    <row r="10479" spans="4:5" x14ac:dyDescent="0.15">
      <c r="D10479" s="7">
        <v>349.79899999999998</v>
      </c>
      <c r="E10479">
        <v>253.3912</v>
      </c>
    </row>
    <row r="10480" spans="4:5" x14ac:dyDescent="0.15">
      <c r="D10480" s="7">
        <v>349.83199999999999</v>
      </c>
      <c r="E10480">
        <v>253.43940000000001</v>
      </c>
    </row>
    <row r="10481" spans="4:5" x14ac:dyDescent="0.15">
      <c r="D10481" s="7">
        <v>349.86599999999999</v>
      </c>
      <c r="E10481">
        <v>253.446</v>
      </c>
    </row>
    <row r="10482" spans="4:5" x14ac:dyDescent="0.15">
      <c r="D10482" s="7">
        <v>349.9</v>
      </c>
      <c r="E10482">
        <v>253.43179999999998</v>
      </c>
    </row>
    <row r="10483" spans="4:5" x14ac:dyDescent="0.15">
      <c r="D10483" s="7">
        <v>349.93299999999999</v>
      </c>
      <c r="E10483">
        <v>253.42520000000002</v>
      </c>
    </row>
    <row r="10484" spans="4:5" x14ac:dyDescent="0.15">
      <c r="D10484" s="7">
        <v>349.96600000000001</v>
      </c>
      <c r="E10484">
        <v>253.39879999999999</v>
      </c>
    </row>
    <row r="10485" spans="4:5" x14ac:dyDescent="0.15">
      <c r="D10485" s="7">
        <v>350</v>
      </c>
      <c r="E10485">
        <v>253.38460000000001</v>
      </c>
    </row>
    <row r="10486" spans="4:5" x14ac:dyDescent="0.15">
      <c r="D10486" s="7">
        <v>350.03300000000002</v>
      </c>
      <c r="E10486">
        <v>253.3912</v>
      </c>
    </row>
    <row r="10487" spans="4:5" x14ac:dyDescent="0.15">
      <c r="D10487" s="7">
        <v>350.06700000000001</v>
      </c>
      <c r="E10487">
        <v>253.3912</v>
      </c>
    </row>
    <row r="10488" spans="4:5" x14ac:dyDescent="0.15">
      <c r="D10488" s="7">
        <v>350.09800000000001</v>
      </c>
      <c r="E10488">
        <v>253.3912</v>
      </c>
    </row>
    <row r="10489" spans="4:5" x14ac:dyDescent="0.15">
      <c r="D10489" s="7">
        <v>350.13299999999998</v>
      </c>
      <c r="E10489">
        <v>253.40539999999999</v>
      </c>
    </row>
    <row r="10490" spans="4:5" x14ac:dyDescent="0.15">
      <c r="D10490" s="7">
        <v>350.16500000000002</v>
      </c>
      <c r="E10490">
        <v>253.4186</v>
      </c>
    </row>
    <row r="10491" spans="4:5" x14ac:dyDescent="0.15">
      <c r="D10491" s="7">
        <v>350.19900000000001</v>
      </c>
      <c r="E10491">
        <v>253.43179999999998</v>
      </c>
    </row>
    <row r="10492" spans="4:5" x14ac:dyDescent="0.15">
      <c r="D10492" s="7">
        <v>350.23200000000003</v>
      </c>
      <c r="E10492">
        <v>253.446</v>
      </c>
    </row>
    <row r="10493" spans="4:5" x14ac:dyDescent="0.15">
      <c r="D10493" s="7">
        <v>350.26600000000002</v>
      </c>
      <c r="E10493">
        <v>253.446</v>
      </c>
    </row>
    <row r="10494" spans="4:5" x14ac:dyDescent="0.15">
      <c r="D10494" s="7">
        <v>350.29899999999998</v>
      </c>
      <c r="E10494">
        <v>253.4725</v>
      </c>
    </row>
    <row r="10495" spans="4:5" x14ac:dyDescent="0.15">
      <c r="D10495" s="7">
        <v>350.33300000000003</v>
      </c>
      <c r="E10495">
        <v>253.47910000000002</v>
      </c>
    </row>
    <row r="10496" spans="4:5" x14ac:dyDescent="0.15">
      <c r="D10496" s="7">
        <v>350.36599999999999</v>
      </c>
      <c r="E10496">
        <v>253.48660000000001</v>
      </c>
    </row>
    <row r="10497" spans="4:5" x14ac:dyDescent="0.15">
      <c r="D10497" s="7">
        <v>350.4</v>
      </c>
      <c r="E10497">
        <v>253.5197</v>
      </c>
    </row>
    <row r="10498" spans="4:5" x14ac:dyDescent="0.15">
      <c r="D10498" s="7">
        <v>350.43200000000002</v>
      </c>
      <c r="E10498">
        <v>253.54050000000001</v>
      </c>
    </row>
    <row r="10499" spans="4:5" x14ac:dyDescent="0.15">
      <c r="D10499" s="7">
        <v>350.46600000000001</v>
      </c>
      <c r="E10499">
        <v>253.56700000000001</v>
      </c>
    </row>
    <row r="10500" spans="4:5" x14ac:dyDescent="0.15">
      <c r="D10500" s="7">
        <v>350.49900000000002</v>
      </c>
      <c r="E10500">
        <v>253.59429999999998</v>
      </c>
    </row>
    <row r="10501" spans="4:5" x14ac:dyDescent="0.15">
      <c r="D10501" s="7">
        <v>350.53300000000002</v>
      </c>
      <c r="E10501">
        <v>253.60760000000002</v>
      </c>
    </row>
    <row r="10502" spans="4:5" x14ac:dyDescent="0.15">
      <c r="D10502" s="7">
        <v>350.56599999999997</v>
      </c>
      <c r="E10502">
        <v>253.63499999999999</v>
      </c>
    </row>
    <row r="10503" spans="4:5" x14ac:dyDescent="0.15">
      <c r="D10503" s="7">
        <v>350.59800000000001</v>
      </c>
      <c r="E10503">
        <v>253.66139999999999</v>
      </c>
    </row>
    <row r="10504" spans="4:5" x14ac:dyDescent="0.15">
      <c r="D10504" s="7">
        <v>350.63200000000001</v>
      </c>
      <c r="E10504">
        <v>253.68220000000002</v>
      </c>
    </row>
    <row r="10505" spans="4:5" x14ac:dyDescent="0.15">
      <c r="D10505" s="7">
        <v>350.666</v>
      </c>
      <c r="E10505">
        <v>253.70959999999999</v>
      </c>
    </row>
    <row r="10506" spans="4:5" x14ac:dyDescent="0.15">
      <c r="D10506" s="7">
        <v>350.69900000000001</v>
      </c>
      <c r="E10506">
        <v>253.73609999999999</v>
      </c>
    </row>
    <row r="10507" spans="4:5" x14ac:dyDescent="0.15">
      <c r="D10507" s="7">
        <v>350.733</v>
      </c>
      <c r="E10507">
        <v>253.76349999999999</v>
      </c>
    </row>
    <row r="10508" spans="4:5" x14ac:dyDescent="0.15">
      <c r="D10508" s="7">
        <v>350.76600000000002</v>
      </c>
      <c r="E10508">
        <v>253.78989999999999</v>
      </c>
    </row>
    <row r="10509" spans="4:5" x14ac:dyDescent="0.15">
      <c r="D10509" s="7">
        <v>350.8</v>
      </c>
      <c r="E10509">
        <v>253.81070000000003</v>
      </c>
    </row>
    <row r="10510" spans="4:5" x14ac:dyDescent="0.15">
      <c r="D10510" s="7">
        <v>350.83199999999999</v>
      </c>
      <c r="E10510">
        <v>253.8306</v>
      </c>
    </row>
    <row r="10511" spans="4:5" x14ac:dyDescent="0.15">
      <c r="D10511" s="7">
        <v>350.86500000000001</v>
      </c>
      <c r="E10511">
        <v>253.858</v>
      </c>
    </row>
    <row r="10512" spans="4:5" x14ac:dyDescent="0.15">
      <c r="D10512" s="7">
        <v>350.899</v>
      </c>
      <c r="E10512">
        <v>253.8844</v>
      </c>
    </row>
    <row r="10513" spans="4:5" x14ac:dyDescent="0.15">
      <c r="D10513" s="7">
        <v>350.93200000000002</v>
      </c>
      <c r="E10513">
        <v>253.90520000000001</v>
      </c>
    </row>
    <row r="10514" spans="4:5" x14ac:dyDescent="0.15">
      <c r="D10514" s="7">
        <v>350.96600000000001</v>
      </c>
      <c r="E10514">
        <v>253.92500000000001</v>
      </c>
    </row>
    <row r="10515" spans="4:5" x14ac:dyDescent="0.15">
      <c r="D10515" s="7">
        <v>350.99900000000002</v>
      </c>
      <c r="E10515">
        <v>253.95239999999998</v>
      </c>
    </row>
    <row r="10516" spans="4:5" x14ac:dyDescent="0.15">
      <c r="D10516" s="7">
        <v>351.03199999999998</v>
      </c>
      <c r="E10516">
        <v>253.9931</v>
      </c>
    </row>
    <row r="10517" spans="4:5" x14ac:dyDescent="0.15">
      <c r="D10517" s="7">
        <v>351.06599999999997</v>
      </c>
      <c r="E10517">
        <v>254.02710000000002</v>
      </c>
    </row>
    <row r="10518" spans="4:5" x14ac:dyDescent="0.15">
      <c r="D10518" s="7">
        <v>351.09899999999999</v>
      </c>
      <c r="E10518">
        <v>254.05350000000001</v>
      </c>
    </row>
    <row r="10519" spans="4:5" x14ac:dyDescent="0.15">
      <c r="D10519" s="7">
        <v>351.13299999999998</v>
      </c>
      <c r="E10519">
        <v>254.08760000000001</v>
      </c>
    </row>
    <row r="10520" spans="4:5" x14ac:dyDescent="0.15">
      <c r="D10520" s="7">
        <v>351.16699999999997</v>
      </c>
      <c r="E10520">
        <v>254.12820000000002</v>
      </c>
    </row>
    <row r="10521" spans="4:5" x14ac:dyDescent="0.15">
      <c r="D10521" s="7">
        <v>351.2</v>
      </c>
      <c r="E10521">
        <v>254.16879999999998</v>
      </c>
    </row>
    <row r="10522" spans="4:5" x14ac:dyDescent="0.15">
      <c r="D10522" s="7">
        <v>351.23200000000003</v>
      </c>
      <c r="E10522">
        <v>254.20189999999999</v>
      </c>
    </row>
    <row r="10523" spans="4:5" x14ac:dyDescent="0.15">
      <c r="D10523" s="7">
        <v>351.26499999999999</v>
      </c>
      <c r="E10523">
        <v>254.22929999999999</v>
      </c>
    </row>
    <row r="10524" spans="4:5" x14ac:dyDescent="0.15">
      <c r="D10524" s="7">
        <v>351.29899999999998</v>
      </c>
      <c r="E10524">
        <v>254.26990000000001</v>
      </c>
    </row>
    <row r="10525" spans="4:5" x14ac:dyDescent="0.15">
      <c r="D10525" s="7">
        <v>351.33300000000003</v>
      </c>
      <c r="E10525">
        <v>254.29729999999998</v>
      </c>
    </row>
    <row r="10526" spans="4:5" x14ac:dyDescent="0.15">
      <c r="D10526" s="7">
        <v>351.36599999999999</v>
      </c>
      <c r="E10526">
        <v>254.3304</v>
      </c>
    </row>
    <row r="10527" spans="4:5" x14ac:dyDescent="0.15">
      <c r="D10527" s="7">
        <v>351.4</v>
      </c>
      <c r="E10527">
        <v>254.3578</v>
      </c>
    </row>
    <row r="10528" spans="4:5" x14ac:dyDescent="0.15">
      <c r="D10528" s="7">
        <v>351.43299999999999</v>
      </c>
      <c r="E10528">
        <v>254.39179999999999</v>
      </c>
    </row>
    <row r="10529" spans="4:5" x14ac:dyDescent="0.15">
      <c r="D10529" s="7">
        <v>351.46600000000001</v>
      </c>
      <c r="E10529">
        <v>254.43899999999999</v>
      </c>
    </row>
    <row r="10530" spans="4:5" x14ac:dyDescent="0.15">
      <c r="D10530" s="7">
        <v>351.5</v>
      </c>
      <c r="E10530">
        <v>254.47970000000001</v>
      </c>
    </row>
    <row r="10531" spans="4:5" x14ac:dyDescent="0.15">
      <c r="D10531" s="7">
        <v>351.53199999999998</v>
      </c>
      <c r="E10531">
        <v>254.5061</v>
      </c>
    </row>
    <row r="10532" spans="4:5" x14ac:dyDescent="0.15">
      <c r="D10532" s="7">
        <v>351.56599999999997</v>
      </c>
      <c r="E10532">
        <v>254.5401</v>
      </c>
    </row>
    <row r="10533" spans="4:5" x14ac:dyDescent="0.15">
      <c r="D10533" s="7">
        <v>351.59899999999999</v>
      </c>
      <c r="E10533">
        <v>254.57420000000002</v>
      </c>
    </row>
    <row r="10534" spans="4:5" x14ac:dyDescent="0.15">
      <c r="D10534" s="7">
        <v>351.63299999999998</v>
      </c>
      <c r="E10534">
        <v>254.60060000000001</v>
      </c>
    </row>
    <row r="10535" spans="4:5" x14ac:dyDescent="0.15">
      <c r="D10535" s="7">
        <v>351.666</v>
      </c>
      <c r="E10535">
        <v>254.63460000000001</v>
      </c>
    </row>
    <row r="10536" spans="4:5" x14ac:dyDescent="0.15">
      <c r="D10536" s="7">
        <v>351.7</v>
      </c>
      <c r="E10536">
        <v>254.6686</v>
      </c>
    </row>
    <row r="10537" spans="4:5" x14ac:dyDescent="0.15">
      <c r="D10537" s="7">
        <v>351.73200000000003</v>
      </c>
      <c r="E10537">
        <v>254.70929999999998</v>
      </c>
    </row>
    <row r="10538" spans="4:5" x14ac:dyDescent="0.15">
      <c r="D10538" s="7">
        <v>351.76499999999999</v>
      </c>
      <c r="E10538">
        <v>254.7499</v>
      </c>
    </row>
    <row r="10539" spans="4:5" x14ac:dyDescent="0.15">
      <c r="D10539" s="7">
        <v>351.79899999999998</v>
      </c>
      <c r="E10539">
        <v>254.7697</v>
      </c>
    </row>
    <row r="10540" spans="4:5" x14ac:dyDescent="0.15">
      <c r="D10540" s="7">
        <v>351.83300000000003</v>
      </c>
      <c r="E10540">
        <v>254.79050000000001</v>
      </c>
    </row>
    <row r="10541" spans="4:5" x14ac:dyDescent="0.15">
      <c r="D10541" s="7">
        <v>351.86599999999999</v>
      </c>
      <c r="E10541">
        <v>254.8236</v>
      </c>
    </row>
    <row r="10542" spans="4:5" x14ac:dyDescent="0.15">
      <c r="D10542" s="7">
        <v>351.9</v>
      </c>
      <c r="E10542">
        <v>254.85760000000002</v>
      </c>
    </row>
    <row r="10543" spans="4:5" x14ac:dyDescent="0.15">
      <c r="D10543" s="7">
        <v>351.93200000000002</v>
      </c>
      <c r="E10543">
        <v>254.8982</v>
      </c>
    </row>
    <row r="10544" spans="4:5" x14ac:dyDescent="0.15">
      <c r="D10544" s="7">
        <v>351.96600000000001</v>
      </c>
      <c r="E10544">
        <v>254.9256</v>
      </c>
    </row>
    <row r="10545" spans="4:5" x14ac:dyDescent="0.15">
      <c r="D10545" s="7">
        <v>351.99900000000002</v>
      </c>
      <c r="E10545">
        <v>254.94550000000001</v>
      </c>
    </row>
    <row r="10546" spans="4:5" x14ac:dyDescent="0.15">
      <c r="D10546" s="7">
        <v>352.03300000000002</v>
      </c>
      <c r="E10546">
        <v>254.98609999999999</v>
      </c>
    </row>
    <row r="10547" spans="4:5" x14ac:dyDescent="0.15">
      <c r="D10547" s="7">
        <v>352.06599999999997</v>
      </c>
      <c r="E10547">
        <v>255.02670000000001</v>
      </c>
    </row>
    <row r="10548" spans="4:5" x14ac:dyDescent="0.15">
      <c r="D10548" s="7">
        <v>352.09899999999999</v>
      </c>
      <c r="E10548">
        <v>255.06739999999999</v>
      </c>
    </row>
    <row r="10549" spans="4:5" x14ac:dyDescent="0.15">
      <c r="D10549" s="7">
        <v>352.13200000000001</v>
      </c>
      <c r="E10549">
        <v>255.108</v>
      </c>
    </row>
    <row r="10550" spans="4:5" x14ac:dyDescent="0.15">
      <c r="D10550" s="7">
        <v>352.166</v>
      </c>
      <c r="E10550">
        <v>255.14109999999999</v>
      </c>
    </row>
    <row r="10551" spans="4:5" x14ac:dyDescent="0.15">
      <c r="D10551" s="7">
        <v>352.19799999999998</v>
      </c>
      <c r="E10551">
        <v>255.16849999999999</v>
      </c>
    </row>
    <row r="10552" spans="4:5" x14ac:dyDescent="0.15">
      <c r="D10552" s="7">
        <v>352.23200000000003</v>
      </c>
      <c r="E10552">
        <v>255.20249999999999</v>
      </c>
    </row>
    <row r="10553" spans="4:5" x14ac:dyDescent="0.15">
      <c r="D10553" s="7">
        <v>352.26499999999999</v>
      </c>
      <c r="E10553">
        <v>255.22889999999998</v>
      </c>
    </row>
    <row r="10554" spans="4:5" x14ac:dyDescent="0.15">
      <c r="D10554" s="7">
        <v>352.29899999999998</v>
      </c>
      <c r="E10554">
        <v>255.2696</v>
      </c>
    </row>
    <row r="10555" spans="4:5" x14ac:dyDescent="0.15">
      <c r="D10555" s="7">
        <v>352.33199999999999</v>
      </c>
      <c r="E10555">
        <v>255.30360000000002</v>
      </c>
    </row>
    <row r="10556" spans="4:5" x14ac:dyDescent="0.15">
      <c r="D10556" s="7">
        <v>352.36599999999999</v>
      </c>
      <c r="E10556">
        <v>255.33760000000001</v>
      </c>
    </row>
    <row r="10557" spans="4:5" x14ac:dyDescent="0.15">
      <c r="D10557" s="7">
        <v>352.399</v>
      </c>
      <c r="E10557">
        <v>255.3914</v>
      </c>
    </row>
    <row r="10558" spans="4:5" x14ac:dyDescent="0.15">
      <c r="D10558" s="7">
        <v>352.43200000000002</v>
      </c>
      <c r="E10558">
        <v>255.4255</v>
      </c>
    </row>
    <row r="10559" spans="4:5" x14ac:dyDescent="0.15">
      <c r="D10559" s="7">
        <v>352.46600000000001</v>
      </c>
      <c r="E10559">
        <v>255.45189999999999</v>
      </c>
    </row>
    <row r="10560" spans="4:5" x14ac:dyDescent="0.15">
      <c r="D10560" s="7">
        <v>352.49900000000002</v>
      </c>
      <c r="E10560">
        <v>255.49250000000001</v>
      </c>
    </row>
    <row r="10561" spans="4:5" x14ac:dyDescent="0.15">
      <c r="D10561" s="7">
        <v>352.53199999999998</v>
      </c>
      <c r="E10561">
        <v>255.53320000000002</v>
      </c>
    </row>
    <row r="10562" spans="4:5" x14ac:dyDescent="0.15">
      <c r="D10562" s="7">
        <v>352.56599999999997</v>
      </c>
      <c r="E10562">
        <v>255.56720000000001</v>
      </c>
    </row>
    <row r="10563" spans="4:5" x14ac:dyDescent="0.15">
      <c r="D10563" s="7">
        <v>352.59899999999999</v>
      </c>
      <c r="E10563">
        <v>255.59360000000001</v>
      </c>
    </row>
    <row r="10564" spans="4:5" x14ac:dyDescent="0.15">
      <c r="D10564" s="7">
        <v>352.63299999999998</v>
      </c>
      <c r="E10564">
        <v>255.6343</v>
      </c>
    </row>
    <row r="10565" spans="4:5" x14ac:dyDescent="0.15">
      <c r="D10565" s="7">
        <v>352.666</v>
      </c>
      <c r="E10565">
        <v>255.67490000000001</v>
      </c>
    </row>
    <row r="10566" spans="4:5" x14ac:dyDescent="0.15">
      <c r="D10566" s="7">
        <v>352.7</v>
      </c>
      <c r="E10566">
        <v>255.7089</v>
      </c>
    </row>
    <row r="10567" spans="4:5" x14ac:dyDescent="0.15">
      <c r="D10567" s="7">
        <v>352.73200000000003</v>
      </c>
      <c r="E10567">
        <v>255.74289999999999</v>
      </c>
    </row>
    <row r="10568" spans="4:5" x14ac:dyDescent="0.15">
      <c r="D10568" s="7">
        <v>352.76499999999999</v>
      </c>
      <c r="E10568">
        <v>255.77600000000001</v>
      </c>
    </row>
    <row r="10569" spans="4:5" x14ac:dyDescent="0.15">
      <c r="D10569" s="7">
        <v>352.79899999999998</v>
      </c>
      <c r="E10569">
        <v>255.80339999999998</v>
      </c>
    </row>
    <row r="10570" spans="4:5" x14ac:dyDescent="0.15">
      <c r="D10570" s="7">
        <v>352.83300000000003</v>
      </c>
      <c r="E10570">
        <v>255.83079999999998</v>
      </c>
    </row>
    <row r="10571" spans="4:5" x14ac:dyDescent="0.15">
      <c r="D10571" s="7">
        <v>352.86599999999999</v>
      </c>
      <c r="E10571">
        <v>255.85729999999998</v>
      </c>
    </row>
    <row r="10572" spans="4:5" x14ac:dyDescent="0.15">
      <c r="D10572" s="7">
        <v>352.9</v>
      </c>
      <c r="E10572">
        <v>255.89789999999999</v>
      </c>
    </row>
    <row r="10573" spans="4:5" x14ac:dyDescent="0.15">
      <c r="D10573" s="7">
        <v>352.93200000000002</v>
      </c>
      <c r="E10573">
        <v>255.92529999999999</v>
      </c>
    </row>
    <row r="10574" spans="4:5" x14ac:dyDescent="0.15">
      <c r="D10574" s="7">
        <v>352.96600000000001</v>
      </c>
      <c r="E10574">
        <v>255.95829999999998</v>
      </c>
    </row>
    <row r="10575" spans="4:5" x14ac:dyDescent="0.15">
      <c r="D10575" s="7">
        <v>352.99900000000002</v>
      </c>
      <c r="E10575">
        <v>255.9924</v>
      </c>
    </row>
    <row r="10576" spans="4:5" x14ac:dyDescent="0.15">
      <c r="D10576" s="7">
        <v>353.03300000000002</v>
      </c>
      <c r="E10576">
        <v>256.03300000000002</v>
      </c>
    </row>
    <row r="10577" spans="4:5" x14ac:dyDescent="0.15">
      <c r="D10577" s="7">
        <v>353.06700000000001</v>
      </c>
      <c r="E10577">
        <v>256.08019999999999</v>
      </c>
    </row>
    <row r="10578" spans="4:5" x14ac:dyDescent="0.15">
      <c r="D10578" s="7">
        <v>353.09899999999999</v>
      </c>
      <c r="E10578">
        <v>256.10759999999999</v>
      </c>
    </row>
    <row r="10579" spans="4:5" x14ac:dyDescent="0.15">
      <c r="D10579" s="7">
        <v>353.13299999999998</v>
      </c>
      <c r="E10579">
        <v>256.14830000000001</v>
      </c>
    </row>
    <row r="10580" spans="4:5" x14ac:dyDescent="0.15">
      <c r="D10580" s="7">
        <v>353.166</v>
      </c>
      <c r="E10580">
        <v>256.17470000000003</v>
      </c>
    </row>
    <row r="10581" spans="4:5" x14ac:dyDescent="0.15">
      <c r="D10581" s="7">
        <v>353.19900000000001</v>
      </c>
      <c r="E10581">
        <v>256.20870000000002</v>
      </c>
    </row>
    <row r="10582" spans="4:5" x14ac:dyDescent="0.15">
      <c r="D10582" s="7">
        <v>353.23200000000003</v>
      </c>
      <c r="E10582">
        <v>256.24939999999998</v>
      </c>
    </row>
    <row r="10583" spans="4:5" x14ac:dyDescent="0.15">
      <c r="D10583" s="7">
        <v>353.26600000000002</v>
      </c>
      <c r="E10583">
        <v>256.26920000000001</v>
      </c>
    </row>
    <row r="10584" spans="4:5" x14ac:dyDescent="0.15">
      <c r="D10584" s="7">
        <v>353.29899999999998</v>
      </c>
      <c r="E10584">
        <v>256.3032</v>
      </c>
    </row>
    <row r="10585" spans="4:5" x14ac:dyDescent="0.15">
      <c r="D10585" s="7">
        <v>353.33199999999999</v>
      </c>
      <c r="E10585">
        <v>256.3372</v>
      </c>
    </row>
    <row r="10586" spans="4:5" x14ac:dyDescent="0.15">
      <c r="D10586" s="7">
        <v>353.36599999999999</v>
      </c>
      <c r="E10586">
        <v>256.36369999999999</v>
      </c>
    </row>
    <row r="10587" spans="4:5" x14ac:dyDescent="0.15">
      <c r="D10587" s="7">
        <v>353.399</v>
      </c>
      <c r="E10587">
        <v>256.40429999999998</v>
      </c>
    </row>
    <row r="10588" spans="4:5" x14ac:dyDescent="0.15">
      <c r="D10588" s="7">
        <v>353.43200000000002</v>
      </c>
      <c r="E10588">
        <v>256.43829999999997</v>
      </c>
    </row>
    <row r="10589" spans="4:5" x14ac:dyDescent="0.15">
      <c r="D10589" s="7">
        <v>353.46499999999997</v>
      </c>
      <c r="E10589">
        <v>256.48560000000003</v>
      </c>
    </row>
    <row r="10590" spans="4:5" x14ac:dyDescent="0.15">
      <c r="D10590" s="7">
        <v>353.5</v>
      </c>
      <c r="E10590">
        <v>256.52620000000002</v>
      </c>
    </row>
    <row r="10591" spans="4:5" x14ac:dyDescent="0.15">
      <c r="D10591" s="7">
        <v>353.53300000000002</v>
      </c>
      <c r="E10591">
        <v>256.55360000000002</v>
      </c>
    </row>
    <row r="10592" spans="4:5" x14ac:dyDescent="0.15">
      <c r="D10592" s="7">
        <v>353.56599999999997</v>
      </c>
      <c r="E10592">
        <v>256.58670000000001</v>
      </c>
    </row>
    <row r="10593" spans="4:5" x14ac:dyDescent="0.15">
      <c r="D10593" s="7">
        <v>353.59899999999999</v>
      </c>
      <c r="E10593">
        <v>256.60750000000002</v>
      </c>
    </row>
    <row r="10594" spans="4:5" x14ac:dyDescent="0.15">
      <c r="D10594" s="7">
        <v>353.63299999999998</v>
      </c>
      <c r="E10594">
        <v>256.6481</v>
      </c>
    </row>
    <row r="10595" spans="4:5" x14ac:dyDescent="0.15">
      <c r="D10595" s="7">
        <v>353.66699999999997</v>
      </c>
      <c r="E10595">
        <v>256.67450000000002</v>
      </c>
    </row>
    <row r="10596" spans="4:5" x14ac:dyDescent="0.15">
      <c r="D10596" s="7">
        <v>353.7</v>
      </c>
      <c r="E10596">
        <v>256.70850000000002</v>
      </c>
    </row>
    <row r="10597" spans="4:5" x14ac:dyDescent="0.15">
      <c r="D10597" s="7">
        <v>353.73200000000003</v>
      </c>
      <c r="E10597">
        <v>256.74920000000003</v>
      </c>
    </row>
    <row r="10598" spans="4:5" x14ac:dyDescent="0.15">
      <c r="D10598" s="7">
        <v>353.76499999999999</v>
      </c>
      <c r="E10598">
        <v>256.78320000000002</v>
      </c>
    </row>
    <row r="10599" spans="4:5" x14ac:dyDescent="0.15">
      <c r="D10599" s="7">
        <v>353.8</v>
      </c>
      <c r="E10599">
        <v>256.80970000000002</v>
      </c>
    </row>
    <row r="10600" spans="4:5" x14ac:dyDescent="0.15">
      <c r="D10600" s="7">
        <v>353.83300000000003</v>
      </c>
      <c r="E10600">
        <v>256.8304</v>
      </c>
    </row>
    <row r="10601" spans="4:5" x14ac:dyDescent="0.15">
      <c r="D10601" s="7">
        <v>353.86599999999999</v>
      </c>
      <c r="E10601">
        <v>256.86450000000002</v>
      </c>
    </row>
    <row r="10602" spans="4:5" x14ac:dyDescent="0.15">
      <c r="D10602" s="7">
        <v>353.899</v>
      </c>
      <c r="E10602">
        <v>256.90410000000003</v>
      </c>
    </row>
    <row r="10603" spans="4:5" x14ac:dyDescent="0.15">
      <c r="D10603" s="7">
        <v>353.93200000000002</v>
      </c>
      <c r="E10603">
        <v>256.93150000000003</v>
      </c>
    </row>
    <row r="10604" spans="4:5" x14ac:dyDescent="0.15">
      <c r="D10604" s="7">
        <v>353.96600000000001</v>
      </c>
      <c r="E10604">
        <v>256.96550000000002</v>
      </c>
    </row>
    <row r="10605" spans="4:5" x14ac:dyDescent="0.15">
      <c r="D10605" s="7">
        <v>353.99900000000002</v>
      </c>
      <c r="E10605">
        <v>256.99200000000002</v>
      </c>
    </row>
    <row r="10606" spans="4:5" x14ac:dyDescent="0.15">
      <c r="D10606" s="7">
        <v>354.03199999999998</v>
      </c>
      <c r="E10606">
        <v>257.0326</v>
      </c>
    </row>
    <row r="10607" spans="4:5" x14ac:dyDescent="0.15">
      <c r="D10607" s="7">
        <v>354.06599999999997</v>
      </c>
      <c r="E10607">
        <v>257.06</v>
      </c>
    </row>
    <row r="10608" spans="4:5" x14ac:dyDescent="0.15">
      <c r="D10608" s="7">
        <v>354.09800000000001</v>
      </c>
      <c r="E10608">
        <v>257.09399999999999</v>
      </c>
    </row>
    <row r="10609" spans="4:5" x14ac:dyDescent="0.15">
      <c r="D10609" s="7">
        <v>354.13200000000001</v>
      </c>
      <c r="E10609">
        <v>257.12709999999998</v>
      </c>
    </row>
    <row r="10610" spans="4:5" x14ac:dyDescent="0.15">
      <c r="D10610" s="7">
        <v>354.166</v>
      </c>
      <c r="E10610">
        <v>257.1678</v>
      </c>
    </row>
    <row r="10611" spans="4:5" x14ac:dyDescent="0.15">
      <c r="D10611" s="7">
        <v>354.19900000000001</v>
      </c>
      <c r="E10611">
        <v>257.20179999999999</v>
      </c>
    </row>
    <row r="10612" spans="4:5" x14ac:dyDescent="0.15">
      <c r="D10612" s="7">
        <v>354.23200000000003</v>
      </c>
      <c r="E10612">
        <v>257.23579999999998</v>
      </c>
    </row>
    <row r="10613" spans="4:5" x14ac:dyDescent="0.15">
      <c r="D10613" s="7">
        <v>354.26499999999999</v>
      </c>
      <c r="E10613">
        <v>257.26979999999998</v>
      </c>
    </row>
    <row r="10614" spans="4:5" x14ac:dyDescent="0.15">
      <c r="D10614" s="7">
        <v>354.298</v>
      </c>
      <c r="E10614">
        <v>257.30290000000002</v>
      </c>
    </row>
    <row r="10615" spans="4:5" x14ac:dyDescent="0.15">
      <c r="D10615" s="7">
        <v>354.33300000000003</v>
      </c>
      <c r="E10615">
        <v>257.33029999999997</v>
      </c>
    </row>
    <row r="10616" spans="4:5" x14ac:dyDescent="0.15">
      <c r="D10616" s="7">
        <v>354.36500000000001</v>
      </c>
      <c r="E10616">
        <v>257.36430000000001</v>
      </c>
    </row>
    <row r="10617" spans="4:5" x14ac:dyDescent="0.15">
      <c r="D10617" s="7">
        <v>354.4</v>
      </c>
      <c r="E10617">
        <v>257.39729999999997</v>
      </c>
    </row>
    <row r="10618" spans="4:5" x14ac:dyDescent="0.15">
      <c r="D10618" s="7">
        <v>354.43200000000002</v>
      </c>
      <c r="E10618">
        <v>257.43799999999999</v>
      </c>
    </row>
    <row r="10619" spans="4:5" x14ac:dyDescent="0.15">
      <c r="D10619" s="7">
        <v>354.46499999999997</v>
      </c>
      <c r="E10619">
        <v>257.46539999999999</v>
      </c>
    </row>
    <row r="10620" spans="4:5" x14ac:dyDescent="0.15">
      <c r="D10620" s="7">
        <v>354.49900000000002</v>
      </c>
      <c r="E10620">
        <v>257.50599999999997</v>
      </c>
    </row>
    <row r="10621" spans="4:5" x14ac:dyDescent="0.15">
      <c r="D10621" s="7">
        <v>354.53300000000002</v>
      </c>
      <c r="E10621">
        <v>257.54000000000002</v>
      </c>
    </row>
    <row r="10622" spans="4:5" x14ac:dyDescent="0.15">
      <c r="D10622" s="7">
        <v>354.56599999999997</v>
      </c>
      <c r="E10622">
        <v>257.55989999999997</v>
      </c>
    </row>
    <row r="10623" spans="4:5" x14ac:dyDescent="0.15">
      <c r="D10623" s="7">
        <v>354.59899999999999</v>
      </c>
      <c r="E10623">
        <v>257.59390000000002</v>
      </c>
    </row>
    <row r="10624" spans="4:5" x14ac:dyDescent="0.15">
      <c r="D10624" s="7">
        <v>354.63299999999998</v>
      </c>
      <c r="E10624">
        <v>257.6345</v>
      </c>
    </row>
    <row r="10625" spans="4:5" x14ac:dyDescent="0.15">
      <c r="D10625" s="7">
        <v>354.666</v>
      </c>
      <c r="E10625">
        <v>257.66759999999999</v>
      </c>
    </row>
    <row r="10626" spans="4:5" x14ac:dyDescent="0.15">
      <c r="D10626" s="7">
        <v>354.69900000000001</v>
      </c>
      <c r="E10626">
        <v>257.70820000000003</v>
      </c>
    </row>
    <row r="10627" spans="4:5" x14ac:dyDescent="0.15">
      <c r="D10627" s="7">
        <v>354.733</v>
      </c>
      <c r="E10627">
        <v>257.78280000000001</v>
      </c>
    </row>
    <row r="10628" spans="4:5" x14ac:dyDescent="0.15">
      <c r="D10628" s="7">
        <v>354.76600000000002</v>
      </c>
      <c r="E10628">
        <v>257.8433</v>
      </c>
    </row>
    <row r="10629" spans="4:5" x14ac:dyDescent="0.15">
      <c r="D10629" s="7">
        <v>354.79899999999998</v>
      </c>
      <c r="E10629">
        <v>257.90469999999999</v>
      </c>
    </row>
    <row r="10630" spans="4:5" x14ac:dyDescent="0.15">
      <c r="D10630" s="7">
        <v>354.83300000000003</v>
      </c>
      <c r="E10630">
        <v>257.97840000000002</v>
      </c>
    </row>
    <row r="10631" spans="4:5" x14ac:dyDescent="0.15">
      <c r="D10631" s="7">
        <v>354.86700000000002</v>
      </c>
      <c r="E10631">
        <v>258.04649999999998</v>
      </c>
    </row>
    <row r="10632" spans="4:5" x14ac:dyDescent="0.15">
      <c r="D10632" s="7">
        <v>354.89800000000002</v>
      </c>
      <c r="E10632">
        <v>258.12020000000001</v>
      </c>
    </row>
    <row r="10633" spans="4:5" x14ac:dyDescent="0.15">
      <c r="D10633" s="7">
        <v>354.93200000000002</v>
      </c>
      <c r="E10633">
        <v>258.1816</v>
      </c>
    </row>
    <row r="10634" spans="4:5" x14ac:dyDescent="0.15">
      <c r="D10634" s="7">
        <v>354.96499999999997</v>
      </c>
      <c r="E10634">
        <v>258.23539999999997</v>
      </c>
    </row>
    <row r="10635" spans="4:5" x14ac:dyDescent="0.15">
      <c r="D10635" s="7">
        <v>354.99900000000002</v>
      </c>
      <c r="E10635">
        <v>258.28270000000003</v>
      </c>
    </row>
    <row r="10636" spans="4:5" x14ac:dyDescent="0.15">
      <c r="D10636" s="7">
        <v>355.03199999999998</v>
      </c>
      <c r="E10636">
        <v>258.35070000000002</v>
      </c>
    </row>
    <row r="10637" spans="4:5" x14ac:dyDescent="0.15">
      <c r="D10637" s="7">
        <v>355.06599999999997</v>
      </c>
      <c r="E10637">
        <v>258.40449999999998</v>
      </c>
    </row>
    <row r="10638" spans="4:5" x14ac:dyDescent="0.15">
      <c r="D10638" s="7">
        <v>355.09899999999999</v>
      </c>
      <c r="E10638">
        <v>258.45839999999998</v>
      </c>
    </row>
    <row r="10639" spans="4:5" x14ac:dyDescent="0.15">
      <c r="D10639" s="7">
        <v>355.13299999999998</v>
      </c>
      <c r="E10639">
        <v>258.53300000000002</v>
      </c>
    </row>
    <row r="10640" spans="4:5" x14ac:dyDescent="0.15">
      <c r="D10640" s="7">
        <v>355.166</v>
      </c>
      <c r="E10640">
        <v>258.66820000000001</v>
      </c>
    </row>
    <row r="10641" spans="4:5" x14ac:dyDescent="0.15">
      <c r="D10641" s="7">
        <v>355.19900000000001</v>
      </c>
      <c r="E10641">
        <v>258.78910000000002</v>
      </c>
    </row>
    <row r="10642" spans="4:5" x14ac:dyDescent="0.15">
      <c r="D10642" s="7">
        <v>355.233</v>
      </c>
      <c r="E10642">
        <v>258.911</v>
      </c>
    </row>
    <row r="10643" spans="4:5" x14ac:dyDescent="0.15">
      <c r="D10643" s="7">
        <v>355.26600000000002</v>
      </c>
      <c r="E10643">
        <v>259.02629999999999</v>
      </c>
    </row>
    <row r="10644" spans="4:5" x14ac:dyDescent="0.15">
      <c r="D10644" s="7">
        <v>355.29899999999998</v>
      </c>
      <c r="E10644">
        <v>259.1472</v>
      </c>
    </row>
    <row r="10645" spans="4:5" x14ac:dyDescent="0.15">
      <c r="D10645" s="7">
        <v>355.33199999999999</v>
      </c>
      <c r="E10645">
        <v>259.23509999999999</v>
      </c>
    </row>
    <row r="10646" spans="4:5" x14ac:dyDescent="0.15">
      <c r="D10646" s="7">
        <v>355.36599999999999</v>
      </c>
      <c r="E10646">
        <v>259.2559</v>
      </c>
    </row>
    <row r="10647" spans="4:5" x14ac:dyDescent="0.15">
      <c r="D10647" s="7">
        <v>355.399</v>
      </c>
      <c r="E10647">
        <v>259.2559</v>
      </c>
    </row>
    <row r="10648" spans="4:5" x14ac:dyDescent="0.15">
      <c r="D10648" s="7">
        <v>355.43299999999999</v>
      </c>
      <c r="E10648">
        <v>259.2559</v>
      </c>
    </row>
    <row r="10649" spans="4:5" x14ac:dyDescent="0.15">
      <c r="D10649" s="7">
        <v>355.46600000000001</v>
      </c>
      <c r="E10649">
        <v>259.26909999999998</v>
      </c>
    </row>
    <row r="10650" spans="4:5" x14ac:dyDescent="0.15">
      <c r="D10650" s="7">
        <v>355.49900000000002</v>
      </c>
      <c r="E10650">
        <v>259.28229999999996</v>
      </c>
    </row>
    <row r="10651" spans="4:5" x14ac:dyDescent="0.15">
      <c r="D10651" s="7">
        <v>355.53199999999998</v>
      </c>
      <c r="E10651">
        <v>259.30310000000003</v>
      </c>
    </row>
    <row r="10652" spans="4:5" x14ac:dyDescent="0.15">
      <c r="D10652" s="7">
        <v>355.56599999999997</v>
      </c>
      <c r="E10652">
        <v>259.33620000000002</v>
      </c>
    </row>
    <row r="10653" spans="4:5" x14ac:dyDescent="0.15">
      <c r="D10653" s="7">
        <v>355.59899999999999</v>
      </c>
      <c r="E10653">
        <v>259.39100000000002</v>
      </c>
    </row>
    <row r="10654" spans="4:5" x14ac:dyDescent="0.15">
      <c r="D10654" s="7">
        <v>355.63200000000001</v>
      </c>
      <c r="E10654">
        <v>259.45800000000003</v>
      </c>
    </row>
    <row r="10655" spans="4:5" x14ac:dyDescent="0.15">
      <c r="D10655" s="7">
        <v>355.666</v>
      </c>
      <c r="E10655">
        <v>259.51189999999997</v>
      </c>
    </row>
    <row r="10656" spans="4:5" x14ac:dyDescent="0.15">
      <c r="D10656" s="7">
        <v>355.69799999999998</v>
      </c>
      <c r="E10656">
        <v>259.57990000000001</v>
      </c>
    </row>
    <row r="10657" spans="4:5" x14ac:dyDescent="0.15">
      <c r="D10657" s="7">
        <v>355.733</v>
      </c>
      <c r="E10657">
        <v>259.65460000000002</v>
      </c>
    </row>
    <row r="10658" spans="4:5" x14ac:dyDescent="0.15">
      <c r="D10658" s="7">
        <v>355.76600000000002</v>
      </c>
      <c r="E10658">
        <v>259.7217</v>
      </c>
    </row>
    <row r="10659" spans="4:5" x14ac:dyDescent="0.15">
      <c r="D10659" s="7">
        <v>355.79899999999998</v>
      </c>
      <c r="E10659">
        <v>259.80290000000002</v>
      </c>
    </row>
    <row r="10660" spans="4:5" x14ac:dyDescent="0.15">
      <c r="D10660" s="7">
        <v>355.83199999999999</v>
      </c>
      <c r="E10660">
        <v>259.88420000000002</v>
      </c>
    </row>
    <row r="10661" spans="4:5" x14ac:dyDescent="0.15">
      <c r="D10661" s="7">
        <v>355.86599999999999</v>
      </c>
      <c r="E10661">
        <v>259.9579</v>
      </c>
    </row>
    <row r="10662" spans="4:5" x14ac:dyDescent="0.15">
      <c r="D10662" s="7">
        <v>355.9</v>
      </c>
      <c r="E10662">
        <v>260.03250000000003</v>
      </c>
    </row>
    <row r="10663" spans="4:5" x14ac:dyDescent="0.15">
      <c r="D10663" s="7">
        <v>355.93200000000002</v>
      </c>
      <c r="E10663">
        <v>260.12040000000002</v>
      </c>
    </row>
    <row r="10664" spans="4:5" x14ac:dyDescent="0.15">
      <c r="D10664" s="7">
        <v>355.96499999999997</v>
      </c>
      <c r="E10664">
        <v>260.19499999999999</v>
      </c>
    </row>
    <row r="10665" spans="4:5" x14ac:dyDescent="0.15">
      <c r="D10665" s="7">
        <v>356</v>
      </c>
      <c r="E10665">
        <v>260.26870000000002</v>
      </c>
    </row>
    <row r="10666" spans="4:5" x14ac:dyDescent="0.15">
      <c r="D10666" s="7">
        <v>356.03300000000002</v>
      </c>
      <c r="E10666">
        <v>260.3698</v>
      </c>
    </row>
    <row r="10667" spans="4:5" x14ac:dyDescent="0.15">
      <c r="D10667" s="7">
        <v>356.065</v>
      </c>
      <c r="E10667">
        <v>260.45769999999999</v>
      </c>
    </row>
    <row r="10668" spans="4:5" x14ac:dyDescent="0.15">
      <c r="D10668" s="7">
        <v>356.1</v>
      </c>
      <c r="E10668">
        <v>260.55310000000003</v>
      </c>
    </row>
    <row r="10669" spans="4:5" x14ac:dyDescent="0.15">
      <c r="D10669" s="7">
        <v>356.13200000000001</v>
      </c>
      <c r="E10669">
        <v>260.64</v>
      </c>
    </row>
    <row r="10670" spans="4:5" x14ac:dyDescent="0.15">
      <c r="D10670" s="7">
        <v>356.166</v>
      </c>
      <c r="E10670">
        <v>260.71469999999999</v>
      </c>
    </row>
    <row r="10671" spans="4:5" x14ac:dyDescent="0.15">
      <c r="D10671" s="7">
        <v>356.19900000000001</v>
      </c>
      <c r="E10671">
        <v>260.80259999999998</v>
      </c>
    </row>
    <row r="10672" spans="4:5" x14ac:dyDescent="0.15">
      <c r="D10672" s="7">
        <v>356.233</v>
      </c>
      <c r="E10672">
        <v>260.89699999999999</v>
      </c>
    </row>
    <row r="10673" spans="4:5" x14ac:dyDescent="0.15">
      <c r="D10673" s="7">
        <v>356.26600000000002</v>
      </c>
      <c r="E10673">
        <v>260.9717</v>
      </c>
    </row>
    <row r="10674" spans="4:5" x14ac:dyDescent="0.15">
      <c r="D10674" s="7">
        <v>356.29899999999998</v>
      </c>
      <c r="E10674">
        <v>261.05959999999999</v>
      </c>
    </row>
    <row r="10675" spans="4:5" x14ac:dyDescent="0.15">
      <c r="D10675" s="7">
        <v>356.33199999999999</v>
      </c>
      <c r="E10675">
        <v>261.1474</v>
      </c>
    </row>
    <row r="10676" spans="4:5" x14ac:dyDescent="0.15">
      <c r="D10676" s="7">
        <v>356.36500000000001</v>
      </c>
      <c r="E10676">
        <v>261.24849999999998</v>
      </c>
    </row>
    <row r="10677" spans="4:5" x14ac:dyDescent="0.15">
      <c r="D10677" s="7">
        <v>356.4</v>
      </c>
      <c r="E10677">
        <v>261.32979999999998</v>
      </c>
    </row>
    <row r="10678" spans="4:5" x14ac:dyDescent="0.15">
      <c r="D10678" s="7">
        <v>356.43299999999999</v>
      </c>
      <c r="E10678">
        <v>261.411</v>
      </c>
    </row>
    <row r="10679" spans="4:5" x14ac:dyDescent="0.15">
      <c r="D10679" s="7">
        <v>356.46600000000001</v>
      </c>
      <c r="E10679">
        <v>261.4914</v>
      </c>
    </row>
    <row r="10680" spans="4:5" x14ac:dyDescent="0.15">
      <c r="D10680" s="7">
        <v>356.49900000000002</v>
      </c>
      <c r="E10680">
        <v>261.57920000000001</v>
      </c>
    </row>
    <row r="10681" spans="4:5" x14ac:dyDescent="0.15">
      <c r="D10681" s="7">
        <v>356.53300000000002</v>
      </c>
      <c r="E10681">
        <v>261.66050000000001</v>
      </c>
    </row>
    <row r="10682" spans="4:5" x14ac:dyDescent="0.15">
      <c r="D10682" s="7">
        <v>356.56599999999997</v>
      </c>
      <c r="E10682">
        <v>261.73509999999999</v>
      </c>
    </row>
    <row r="10683" spans="4:5" x14ac:dyDescent="0.15">
      <c r="D10683" s="7">
        <v>356.59899999999999</v>
      </c>
      <c r="E10683">
        <v>261.82299999999998</v>
      </c>
    </row>
    <row r="10684" spans="4:5" x14ac:dyDescent="0.15">
      <c r="D10684" s="7">
        <v>356.63200000000001</v>
      </c>
      <c r="E10684">
        <v>261.91089999999997</v>
      </c>
    </row>
    <row r="10685" spans="4:5" x14ac:dyDescent="0.15">
      <c r="D10685" s="7">
        <v>356.66500000000002</v>
      </c>
      <c r="E10685">
        <v>261.99119999999999</v>
      </c>
    </row>
    <row r="10686" spans="4:5" x14ac:dyDescent="0.15">
      <c r="D10686" s="7">
        <v>356.7</v>
      </c>
      <c r="E10686">
        <v>262.06579999999997</v>
      </c>
    </row>
    <row r="10687" spans="4:5" x14ac:dyDescent="0.15">
      <c r="D10687" s="7">
        <v>356.733</v>
      </c>
      <c r="E10687">
        <v>262.14709999999997</v>
      </c>
    </row>
    <row r="10688" spans="4:5" x14ac:dyDescent="0.15">
      <c r="D10688" s="7">
        <v>356.76600000000002</v>
      </c>
      <c r="E10688">
        <v>262.21420000000001</v>
      </c>
    </row>
    <row r="10689" spans="4:5" x14ac:dyDescent="0.15">
      <c r="D10689" s="7">
        <v>356.798</v>
      </c>
      <c r="E10689">
        <v>262.30200000000002</v>
      </c>
    </row>
    <row r="10690" spans="4:5" x14ac:dyDescent="0.15">
      <c r="D10690" s="7">
        <v>356.83199999999999</v>
      </c>
      <c r="E10690">
        <v>262.38329999999996</v>
      </c>
    </row>
    <row r="10691" spans="4:5" x14ac:dyDescent="0.15">
      <c r="D10691" s="7">
        <v>356.86599999999999</v>
      </c>
      <c r="E10691">
        <v>262.4579</v>
      </c>
    </row>
    <row r="10692" spans="4:5" x14ac:dyDescent="0.15">
      <c r="D10692" s="7">
        <v>356.9</v>
      </c>
      <c r="E10692">
        <v>262.53159999999997</v>
      </c>
    </row>
    <row r="10693" spans="4:5" x14ac:dyDescent="0.15">
      <c r="D10693" s="7">
        <v>356.93299999999999</v>
      </c>
      <c r="E10693">
        <v>262.61290000000002</v>
      </c>
    </row>
    <row r="10694" spans="4:5" x14ac:dyDescent="0.15">
      <c r="D10694" s="7">
        <v>356.96600000000001</v>
      </c>
      <c r="E10694">
        <v>262.6875</v>
      </c>
    </row>
    <row r="10695" spans="4:5" x14ac:dyDescent="0.15">
      <c r="D10695" s="7">
        <v>356.99900000000002</v>
      </c>
      <c r="E10695">
        <v>262.7688</v>
      </c>
    </row>
    <row r="10696" spans="4:5" x14ac:dyDescent="0.15">
      <c r="D10696" s="7">
        <v>357.03199999999998</v>
      </c>
      <c r="E10696">
        <v>262.84249999999997</v>
      </c>
    </row>
    <row r="10697" spans="4:5" x14ac:dyDescent="0.15">
      <c r="D10697" s="7">
        <v>357.06599999999997</v>
      </c>
      <c r="E10697">
        <v>262.92379999999997</v>
      </c>
    </row>
    <row r="10698" spans="4:5" x14ac:dyDescent="0.15">
      <c r="D10698" s="7">
        <v>357.09899999999999</v>
      </c>
      <c r="E10698">
        <v>263.005</v>
      </c>
    </row>
    <row r="10699" spans="4:5" x14ac:dyDescent="0.15">
      <c r="D10699" s="7">
        <v>357.13299999999998</v>
      </c>
      <c r="E10699">
        <v>263.07209999999998</v>
      </c>
    </row>
    <row r="10700" spans="4:5" x14ac:dyDescent="0.15">
      <c r="D10700" s="7">
        <v>357.16500000000002</v>
      </c>
      <c r="E10700">
        <v>263.1533</v>
      </c>
    </row>
    <row r="10701" spans="4:5" x14ac:dyDescent="0.15">
      <c r="D10701" s="7">
        <v>357.19799999999998</v>
      </c>
      <c r="E10701">
        <v>263.24779999999998</v>
      </c>
    </row>
    <row r="10702" spans="4:5" x14ac:dyDescent="0.15">
      <c r="D10702" s="7">
        <v>357.23200000000003</v>
      </c>
      <c r="E10702">
        <v>263.31579999999997</v>
      </c>
    </row>
    <row r="10703" spans="4:5" x14ac:dyDescent="0.15">
      <c r="D10703" s="7">
        <v>357.26600000000002</v>
      </c>
      <c r="E10703">
        <v>263.38290000000001</v>
      </c>
    </row>
    <row r="10704" spans="4:5" x14ac:dyDescent="0.15">
      <c r="D10704" s="7">
        <v>357.29899999999998</v>
      </c>
      <c r="E10704">
        <v>263.4708</v>
      </c>
    </row>
    <row r="10705" spans="4:5" x14ac:dyDescent="0.15">
      <c r="D10705" s="7">
        <v>357.33199999999999</v>
      </c>
      <c r="E10705">
        <v>263.54540000000003</v>
      </c>
    </row>
    <row r="10706" spans="4:5" x14ac:dyDescent="0.15">
      <c r="D10706" s="7">
        <v>357.36500000000001</v>
      </c>
      <c r="E10706">
        <v>263.62009999999998</v>
      </c>
    </row>
    <row r="10707" spans="4:5" x14ac:dyDescent="0.15">
      <c r="D10707" s="7">
        <v>357.4</v>
      </c>
      <c r="E10707">
        <v>263.7004</v>
      </c>
    </row>
    <row r="10708" spans="4:5" x14ac:dyDescent="0.15">
      <c r="D10708" s="7">
        <v>357.43200000000002</v>
      </c>
      <c r="E10708">
        <v>263.7817</v>
      </c>
    </row>
    <row r="10709" spans="4:5" x14ac:dyDescent="0.15">
      <c r="D10709" s="7">
        <v>357.46600000000001</v>
      </c>
      <c r="E10709">
        <v>263.84969999999998</v>
      </c>
    </row>
    <row r="10710" spans="4:5" x14ac:dyDescent="0.15">
      <c r="D10710" s="7">
        <v>357.49799999999999</v>
      </c>
      <c r="E10710">
        <v>263.93090000000001</v>
      </c>
    </row>
    <row r="10711" spans="4:5" x14ac:dyDescent="0.15">
      <c r="D10711" s="7">
        <v>357.53300000000002</v>
      </c>
      <c r="E10711">
        <v>264.01130000000001</v>
      </c>
    </row>
    <row r="10712" spans="4:5" x14ac:dyDescent="0.15">
      <c r="D10712" s="7">
        <v>357.56599999999997</v>
      </c>
      <c r="E10712">
        <v>264.0727</v>
      </c>
    </row>
    <row r="10713" spans="4:5" x14ac:dyDescent="0.15">
      <c r="D10713" s="7">
        <v>357.59899999999999</v>
      </c>
      <c r="E10713">
        <v>264.14640000000003</v>
      </c>
    </row>
    <row r="10714" spans="4:5" x14ac:dyDescent="0.15">
      <c r="D10714" s="7">
        <v>357.63200000000001</v>
      </c>
      <c r="E10714">
        <v>264.221</v>
      </c>
    </row>
    <row r="10715" spans="4:5" x14ac:dyDescent="0.15">
      <c r="D10715" s="7">
        <v>357.66500000000002</v>
      </c>
      <c r="E10715">
        <v>264.29570000000001</v>
      </c>
    </row>
    <row r="10716" spans="4:5" x14ac:dyDescent="0.15">
      <c r="D10716" s="7">
        <v>357.7</v>
      </c>
      <c r="E10716">
        <v>264.37599999999998</v>
      </c>
    </row>
    <row r="10717" spans="4:5" x14ac:dyDescent="0.15">
      <c r="D10717" s="7">
        <v>357.73200000000003</v>
      </c>
      <c r="E10717">
        <v>264.45059999999995</v>
      </c>
    </row>
    <row r="10718" spans="4:5" x14ac:dyDescent="0.15">
      <c r="D10718" s="7">
        <v>357.76600000000002</v>
      </c>
      <c r="E10718">
        <v>264.5111</v>
      </c>
    </row>
    <row r="10719" spans="4:5" x14ac:dyDescent="0.15">
      <c r="D10719" s="7">
        <v>357.79899999999998</v>
      </c>
      <c r="E10719">
        <v>264.59229999999997</v>
      </c>
    </row>
    <row r="10720" spans="4:5" x14ac:dyDescent="0.15">
      <c r="D10720" s="7">
        <v>357.83199999999999</v>
      </c>
      <c r="E10720">
        <v>264.67359999999996</v>
      </c>
    </row>
    <row r="10721" spans="4:5" x14ac:dyDescent="0.15">
      <c r="D10721" s="7">
        <v>357.86700000000002</v>
      </c>
      <c r="E10721">
        <v>264.74159999999995</v>
      </c>
    </row>
    <row r="10722" spans="4:5" x14ac:dyDescent="0.15">
      <c r="D10722" s="7">
        <v>357.899</v>
      </c>
      <c r="E10722">
        <v>264.81529999999998</v>
      </c>
    </row>
    <row r="10723" spans="4:5" x14ac:dyDescent="0.15">
      <c r="D10723" s="7">
        <v>357.93299999999999</v>
      </c>
      <c r="E10723">
        <v>264.89</v>
      </c>
    </row>
    <row r="10724" spans="4:5" x14ac:dyDescent="0.15">
      <c r="D10724" s="7">
        <v>357.96600000000001</v>
      </c>
      <c r="E10724">
        <v>264.96370000000002</v>
      </c>
    </row>
    <row r="10725" spans="4:5" x14ac:dyDescent="0.15">
      <c r="D10725" s="7">
        <v>357.99900000000002</v>
      </c>
      <c r="E10725">
        <v>265.02509999999995</v>
      </c>
    </row>
    <row r="10726" spans="4:5" x14ac:dyDescent="0.15">
      <c r="D10726" s="7">
        <v>358.03199999999998</v>
      </c>
      <c r="E10726">
        <v>265.09879999999998</v>
      </c>
    </row>
    <row r="10727" spans="4:5" x14ac:dyDescent="0.15">
      <c r="D10727" s="7">
        <v>358.06700000000001</v>
      </c>
      <c r="E10727">
        <v>265.18</v>
      </c>
    </row>
    <row r="10728" spans="4:5" x14ac:dyDescent="0.15">
      <c r="D10728" s="7">
        <v>358.1</v>
      </c>
      <c r="E10728">
        <v>265.25470000000001</v>
      </c>
    </row>
    <row r="10729" spans="4:5" x14ac:dyDescent="0.15">
      <c r="D10729" s="7">
        <v>358.13299999999998</v>
      </c>
      <c r="E10729">
        <v>265.3218</v>
      </c>
    </row>
    <row r="10730" spans="4:5" x14ac:dyDescent="0.15">
      <c r="D10730" s="7">
        <v>358.16500000000002</v>
      </c>
      <c r="E10730">
        <v>265.38979999999998</v>
      </c>
    </row>
    <row r="10731" spans="4:5" x14ac:dyDescent="0.15">
      <c r="D10731" s="7">
        <v>358.19900000000001</v>
      </c>
      <c r="E10731">
        <v>265.471</v>
      </c>
    </row>
    <row r="10732" spans="4:5" x14ac:dyDescent="0.15">
      <c r="D10732" s="7">
        <v>358.23200000000003</v>
      </c>
      <c r="E10732">
        <v>265.5523</v>
      </c>
    </row>
    <row r="10733" spans="4:5" x14ac:dyDescent="0.15">
      <c r="D10733" s="7">
        <v>358.26600000000002</v>
      </c>
      <c r="E10733">
        <v>265.62599999999998</v>
      </c>
    </row>
    <row r="10734" spans="4:5" x14ac:dyDescent="0.15">
      <c r="D10734" s="7">
        <v>358.3</v>
      </c>
      <c r="E10734">
        <v>265.69400000000002</v>
      </c>
    </row>
    <row r="10735" spans="4:5" x14ac:dyDescent="0.15">
      <c r="D10735" s="7">
        <v>358.33300000000003</v>
      </c>
      <c r="E10735">
        <v>265.76769999999999</v>
      </c>
    </row>
    <row r="10736" spans="4:5" x14ac:dyDescent="0.15">
      <c r="D10736" s="7">
        <v>358.36700000000002</v>
      </c>
      <c r="E10736">
        <v>265.83580000000001</v>
      </c>
    </row>
    <row r="10737" spans="4:5" x14ac:dyDescent="0.15">
      <c r="D10737" s="7">
        <v>358.4</v>
      </c>
      <c r="E10737">
        <v>265.90280000000001</v>
      </c>
    </row>
    <row r="10738" spans="4:5" x14ac:dyDescent="0.15">
      <c r="D10738" s="7">
        <v>358.43200000000002</v>
      </c>
      <c r="E10738">
        <v>265.97750000000002</v>
      </c>
    </row>
    <row r="10739" spans="4:5" x14ac:dyDescent="0.15">
      <c r="D10739" s="7">
        <v>358.46499999999997</v>
      </c>
      <c r="E10739">
        <v>266.0446</v>
      </c>
    </row>
    <row r="10740" spans="4:5" x14ac:dyDescent="0.15">
      <c r="D10740" s="7">
        <v>358.5</v>
      </c>
      <c r="E10740">
        <v>266.12579999999997</v>
      </c>
    </row>
    <row r="10741" spans="4:5" x14ac:dyDescent="0.15">
      <c r="D10741" s="7">
        <v>358.53300000000002</v>
      </c>
      <c r="E10741">
        <v>266.19380000000001</v>
      </c>
    </row>
    <row r="10742" spans="4:5" x14ac:dyDescent="0.15">
      <c r="D10742" s="7">
        <v>358.56599999999997</v>
      </c>
      <c r="E10742">
        <v>266.26090000000005</v>
      </c>
    </row>
    <row r="10743" spans="4:5" x14ac:dyDescent="0.15">
      <c r="D10743" s="7">
        <v>358.59899999999999</v>
      </c>
      <c r="E10743">
        <v>266.3356</v>
      </c>
    </row>
    <row r="10744" spans="4:5" x14ac:dyDescent="0.15">
      <c r="D10744" s="7">
        <v>358.63299999999998</v>
      </c>
      <c r="E10744">
        <v>266.40270000000004</v>
      </c>
    </row>
    <row r="10745" spans="4:5" x14ac:dyDescent="0.15">
      <c r="D10745" s="7">
        <v>358.666</v>
      </c>
      <c r="E10745">
        <v>266.47730000000001</v>
      </c>
    </row>
    <row r="10746" spans="4:5" x14ac:dyDescent="0.15">
      <c r="D10746" s="7">
        <v>358.69900000000001</v>
      </c>
      <c r="E10746">
        <v>266.55190000000005</v>
      </c>
    </row>
    <row r="10747" spans="4:5" x14ac:dyDescent="0.15">
      <c r="D10747" s="7">
        <v>358.733</v>
      </c>
      <c r="E10747">
        <v>266.62559999999996</v>
      </c>
    </row>
    <row r="10748" spans="4:5" x14ac:dyDescent="0.15">
      <c r="D10748" s="7">
        <v>358.76499999999999</v>
      </c>
      <c r="E10748">
        <v>266.69370000000004</v>
      </c>
    </row>
    <row r="10749" spans="4:5" x14ac:dyDescent="0.15">
      <c r="D10749" s="7">
        <v>358.8</v>
      </c>
      <c r="E10749">
        <v>266.76830000000001</v>
      </c>
    </row>
    <row r="10750" spans="4:5" x14ac:dyDescent="0.15">
      <c r="D10750" s="7">
        <v>358.83199999999999</v>
      </c>
      <c r="E10750">
        <v>266.84199999999998</v>
      </c>
    </row>
    <row r="10751" spans="4:5" x14ac:dyDescent="0.15">
      <c r="D10751" s="7">
        <v>358.86599999999999</v>
      </c>
      <c r="E10751">
        <v>266.90340000000003</v>
      </c>
    </row>
    <row r="10752" spans="4:5" x14ac:dyDescent="0.15">
      <c r="D10752" s="7">
        <v>358.899</v>
      </c>
      <c r="E10752">
        <v>266.97709999999995</v>
      </c>
    </row>
    <row r="10753" spans="4:5" x14ac:dyDescent="0.15">
      <c r="D10753" s="7">
        <v>358.93200000000002</v>
      </c>
      <c r="E10753">
        <v>267.05180000000001</v>
      </c>
    </row>
    <row r="10754" spans="4:5" x14ac:dyDescent="0.15">
      <c r="D10754" s="7">
        <v>358.96499999999997</v>
      </c>
      <c r="E10754">
        <v>267.12640000000005</v>
      </c>
    </row>
    <row r="10755" spans="4:5" x14ac:dyDescent="0.15">
      <c r="D10755" s="7">
        <v>358.99900000000002</v>
      </c>
      <c r="E10755">
        <v>267.18690000000004</v>
      </c>
    </row>
    <row r="10756" spans="4:5" x14ac:dyDescent="0.15">
      <c r="D10756" s="7">
        <v>359.03199999999998</v>
      </c>
      <c r="E10756">
        <v>267.26150000000001</v>
      </c>
    </row>
    <row r="10757" spans="4:5" x14ac:dyDescent="0.15">
      <c r="D10757" s="7">
        <v>359.06599999999997</v>
      </c>
      <c r="E10757">
        <v>267.33519999999999</v>
      </c>
    </row>
    <row r="10758" spans="4:5" x14ac:dyDescent="0.15">
      <c r="D10758" s="7">
        <v>359.09899999999999</v>
      </c>
      <c r="E10758">
        <v>267.41649999999998</v>
      </c>
    </row>
    <row r="10759" spans="4:5" x14ac:dyDescent="0.15">
      <c r="D10759" s="7">
        <v>359.13200000000001</v>
      </c>
      <c r="E10759">
        <v>267.4769</v>
      </c>
    </row>
    <row r="10760" spans="4:5" x14ac:dyDescent="0.15">
      <c r="D10760" s="7">
        <v>359.16500000000002</v>
      </c>
      <c r="E10760">
        <v>267.54500000000002</v>
      </c>
    </row>
    <row r="10761" spans="4:5" x14ac:dyDescent="0.15">
      <c r="D10761" s="7">
        <v>359.2</v>
      </c>
      <c r="E10761">
        <v>267.61869999999999</v>
      </c>
    </row>
    <row r="10762" spans="4:5" x14ac:dyDescent="0.15">
      <c r="D10762" s="7">
        <v>359.233</v>
      </c>
      <c r="E10762">
        <v>267.69329999999997</v>
      </c>
    </row>
    <row r="10763" spans="4:5" x14ac:dyDescent="0.15">
      <c r="D10763" s="7">
        <v>359.26600000000002</v>
      </c>
      <c r="E10763">
        <v>267.75380000000001</v>
      </c>
    </row>
    <row r="10764" spans="4:5" x14ac:dyDescent="0.15">
      <c r="D10764" s="7">
        <v>359.29899999999998</v>
      </c>
      <c r="E10764">
        <v>267.8152</v>
      </c>
    </row>
    <row r="10765" spans="4:5" x14ac:dyDescent="0.15">
      <c r="D10765" s="7">
        <v>359.33300000000003</v>
      </c>
      <c r="E10765">
        <v>267.88890000000004</v>
      </c>
    </row>
    <row r="10766" spans="4:5" x14ac:dyDescent="0.15">
      <c r="D10766" s="7">
        <v>359.36599999999999</v>
      </c>
      <c r="E10766">
        <v>267.95029999999997</v>
      </c>
    </row>
    <row r="10767" spans="4:5" x14ac:dyDescent="0.15">
      <c r="D10767" s="7">
        <v>359.399</v>
      </c>
      <c r="E10767">
        <v>268.024</v>
      </c>
    </row>
    <row r="10768" spans="4:5" x14ac:dyDescent="0.15">
      <c r="D10768" s="7">
        <v>359.43200000000002</v>
      </c>
      <c r="E10768">
        <v>268.1053</v>
      </c>
    </row>
    <row r="10769" spans="4:5" x14ac:dyDescent="0.15">
      <c r="D10769" s="7">
        <v>359.46499999999997</v>
      </c>
      <c r="E10769">
        <v>268.16669999999999</v>
      </c>
    </row>
    <row r="10770" spans="4:5" x14ac:dyDescent="0.15">
      <c r="D10770" s="7">
        <v>359.49799999999999</v>
      </c>
      <c r="E10770">
        <v>268.23379999999997</v>
      </c>
    </row>
    <row r="10771" spans="4:5" x14ac:dyDescent="0.15">
      <c r="D10771" s="7">
        <v>359.53199999999998</v>
      </c>
      <c r="E10771">
        <v>268.29429999999996</v>
      </c>
    </row>
    <row r="10772" spans="4:5" x14ac:dyDescent="0.15">
      <c r="D10772" s="7">
        <v>359.565</v>
      </c>
      <c r="E10772">
        <v>268.3623</v>
      </c>
    </row>
    <row r="10773" spans="4:5" x14ac:dyDescent="0.15">
      <c r="D10773" s="7">
        <v>359.59899999999999</v>
      </c>
      <c r="E10773">
        <v>268.43690000000004</v>
      </c>
    </row>
    <row r="10774" spans="4:5" x14ac:dyDescent="0.15">
      <c r="D10774" s="7">
        <v>359.63200000000001</v>
      </c>
      <c r="E10774">
        <v>268.5172</v>
      </c>
    </row>
    <row r="10775" spans="4:5" x14ac:dyDescent="0.15">
      <c r="D10775" s="7">
        <v>359.666</v>
      </c>
      <c r="E10775">
        <v>268.57859999999999</v>
      </c>
    </row>
    <row r="10776" spans="4:5" x14ac:dyDescent="0.15">
      <c r="D10776" s="7">
        <v>359.7</v>
      </c>
      <c r="E10776">
        <v>268.64570000000003</v>
      </c>
    </row>
    <row r="10777" spans="4:5" x14ac:dyDescent="0.15">
      <c r="D10777" s="7">
        <v>359.733</v>
      </c>
      <c r="E10777">
        <v>268.72040000000004</v>
      </c>
    </row>
    <row r="10778" spans="4:5" x14ac:dyDescent="0.15">
      <c r="D10778" s="7">
        <v>359.76600000000002</v>
      </c>
      <c r="E10778">
        <v>268.80159999999995</v>
      </c>
    </row>
    <row r="10779" spans="4:5" x14ac:dyDescent="0.15">
      <c r="D10779" s="7">
        <v>359.8</v>
      </c>
      <c r="E10779">
        <v>268.87529999999998</v>
      </c>
    </row>
    <row r="10780" spans="4:5" x14ac:dyDescent="0.15">
      <c r="D10780" s="7">
        <v>359.83300000000003</v>
      </c>
      <c r="E10780">
        <v>268.95</v>
      </c>
    </row>
    <row r="10781" spans="4:5" x14ac:dyDescent="0.15">
      <c r="D10781" s="7">
        <v>359.86500000000001</v>
      </c>
      <c r="E10781">
        <v>269.01799999999997</v>
      </c>
    </row>
    <row r="10782" spans="4:5" x14ac:dyDescent="0.15">
      <c r="D10782" s="7">
        <v>359.899</v>
      </c>
      <c r="E10782">
        <v>269.08509999999995</v>
      </c>
    </row>
    <row r="10783" spans="4:5" x14ac:dyDescent="0.15">
      <c r="D10783" s="7">
        <v>359.93200000000002</v>
      </c>
      <c r="E10783">
        <v>269.16629999999998</v>
      </c>
    </row>
    <row r="10784" spans="4:5" x14ac:dyDescent="0.15">
      <c r="D10784" s="7">
        <v>359.96499999999997</v>
      </c>
      <c r="E10784">
        <v>269.24</v>
      </c>
    </row>
    <row r="10785" spans="4:5" x14ac:dyDescent="0.15">
      <c r="D10785" s="7">
        <v>360</v>
      </c>
      <c r="E10785">
        <v>269.3014</v>
      </c>
    </row>
    <row r="10786" spans="4:5" x14ac:dyDescent="0.15">
      <c r="D10786" s="7">
        <v>360.03300000000002</v>
      </c>
      <c r="E10786">
        <v>269.36849999999998</v>
      </c>
    </row>
    <row r="10787" spans="4:5" x14ac:dyDescent="0.15">
      <c r="D10787" s="7">
        <v>360.065</v>
      </c>
      <c r="E10787">
        <v>269.4366</v>
      </c>
    </row>
    <row r="10788" spans="4:5" x14ac:dyDescent="0.15">
      <c r="D10788" s="7">
        <v>360.09899999999999</v>
      </c>
      <c r="E10788">
        <v>269.50359999999995</v>
      </c>
    </row>
    <row r="10789" spans="4:5" x14ac:dyDescent="0.15">
      <c r="D10789" s="7">
        <v>360.13200000000001</v>
      </c>
      <c r="E10789">
        <v>269.57170000000002</v>
      </c>
    </row>
    <row r="10790" spans="4:5" x14ac:dyDescent="0.15">
      <c r="D10790" s="7">
        <v>360.166</v>
      </c>
      <c r="E10790">
        <v>269.6454</v>
      </c>
    </row>
    <row r="10791" spans="4:5" x14ac:dyDescent="0.15">
      <c r="D10791" s="7">
        <v>360.19900000000001</v>
      </c>
      <c r="E10791">
        <v>269.73320000000001</v>
      </c>
    </row>
    <row r="10792" spans="4:5" x14ac:dyDescent="0.15">
      <c r="D10792" s="7">
        <v>360.23200000000003</v>
      </c>
      <c r="E10792">
        <v>269.79470000000003</v>
      </c>
    </row>
    <row r="10793" spans="4:5" x14ac:dyDescent="0.15">
      <c r="D10793" s="7">
        <v>360.26499999999999</v>
      </c>
      <c r="E10793">
        <v>269.86169999999998</v>
      </c>
    </row>
    <row r="10794" spans="4:5" x14ac:dyDescent="0.15">
      <c r="D10794" s="7">
        <v>360.29899999999998</v>
      </c>
      <c r="E10794">
        <v>269.93640000000005</v>
      </c>
    </row>
    <row r="10795" spans="4:5" x14ac:dyDescent="0.15">
      <c r="D10795" s="7">
        <v>360.33300000000003</v>
      </c>
      <c r="E10795">
        <v>270.01100000000002</v>
      </c>
    </row>
    <row r="10796" spans="4:5" x14ac:dyDescent="0.15">
      <c r="D10796" s="7">
        <v>360.36599999999999</v>
      </c>
      <c r="E10796">
        <v>270.0847</v>
      </c>
    </row>
    <row r="10797" spans="4:5" x14ac:dyDescent="0.15">
      <c r="D10797" s="7">
        <v>360.4</v>
      </c>
      <c r="E10797">
        <v>270.17259999999999</v>
      </c>
    </row>
    <row r="10798" spans="4:5" x14ac:dyDescent="0.15">
      <c r="D10798" s="7">
        <v>360.43299999999999</v>
      </c>
      <c r="E10798">
        <v>270.23399999999998</v>
      </c>
    </row>
    <row r="10799" spans="4:5" x14ac:dyDescent="0.15">
      <c r="D10799" s="7">
        <v>360.46600000000001</v>
      </c>
      <c r="E10799">
        <v>270.30770000000001</v>
      </c>
    </row>
    <row r="10800" spans="4:5" x14ac:dyDescent="0.15">
      <c r="D10800" s="7">
        <v>360.49900000000002</v>
      </c>
      <c r="E10800">
        <v>270.38229999999999</v>
      </c>
    </row>
    <row r="10801" spans="4:5" x14ac:dyDescent="0.15">
      <c r="D10801" s="7">
        <v>360.53199999999998</v>
      </c>
      <c r="E10801">
        <v>270.46359999999999</v>
      </c>
    </row>
    <row r="10802" spans="4:5" x14ac:dyDescent="0.15">
      <c r="D10802" s="7">
        <v>360.56599999999997</v>
      </c>
      <c r="E10802">
        <v>270.52409999999998</v>
      </c>
    </row>
    <row r="10803" spans="4:5" x14ac:dyDescent="0.15">
      <c r="D10803" s="7">
        <v>360.59899999999999</v>
      </c>
      <c r="E10803">
        <v>270.59120000000001</v>
      </c>
    </row>
    <row r="10804" spans="4:5" x14ac:dyDescent="0.15">
      <c r="D10804" s="7">
        <v>360.63200000000001</v>
      </c>
      <c r="E10804">
        <v>270.66579999999999</v>
      </c>
    </row>
    <row r="10805" spans="4:5" x14ac:dyDescent="0.15">
      <c r="D10805" s="7">
        <v>360.66500000000002</v>
      </c>
      <c r="E10805">
        <v>270.73379999999997</v>
      </c>
    </row>
    <row r="10806" spans="4:5" x14ac:dyDescent="0.15">
      <c r="D10806" s="7">
        <v>360.7</v>
      </c>
      <c r="E10806">
        <v>270.80090000000001</v>
      </c>
    </row>
    <row r="10807" spans="4:5" x14ac:dyDescent="0.15">
      <c r="D10807" s="7">
        <v>360.73099999999999</v>
      </c>
      <c r="E10807">
        <v>270.8689</v>
      </c>
    </row>
    <row r="10808" spans="4:5" x14ac:dyDescent="0.15">
      <c r="D10808" s="7">
        <v>360.767</v>
      </c>
      <c r="E10808">
        <v>270.94929999999999</v>
      </c>
    </row>
    <row r="10809" spans="4:5" x14ac:dyDescent="0.15">
      <c r="D10809" s="7">
        <v>360.8</v>
      </c>
      <c r="E10809">
        <v>271.01729999999998</v>
      </c>
    </row>
    <row r="10810" spans="4:5" x14ac:dyDescent="0.15">
      <c r="D10810" s="7">
        <v>360.83300000000003</v>
      </c>
      <c r="E10810">
        <v>271.08440000000002</v>
      </c>
    </row>
    <row r="10811" spans="4:5" x14ac:dyDescent="0.15">
      <c r="D10811" s="7">
        <v>360.86599999999999</v>
      </c>
      <c r="E10811">
        <v>271.14580000000001</v>
      </c>
    </row>
    <row r="10812" spans="4:5" x14ac:dyDescent="0.15">
      <c r="D10812" s="7">
        <v>360.9</v>
      </c>
      <c r="E10812">
        <v>271.22699999999998</v>
      </c>
    </row>
    <row r="10813" spans="4:5" x14ac:dyDescent="0.15">
      <c r="D10813" s="7">
        <v>360.93299999999999</v>
      </c>
      <c r="E10813">
        <v>271.30070000000001</v>
      </c>
    </row>
    <row r="10814" spans="4:5" x14ac:dyDescent="0.15">
      <c r="D10814" s="7">
        <v>360.96600000000001</v>
      </c>
      <c r="E10814">
        <v>271.36879999999996</v>
      </c>
    </row>
    <row r="10815" spans="4:5" x14ac:dyDescent="0.15">
      <c r="D10815" s="7">
        <v>360.99799999999999</v>
      </c>
      <c r="E10815">
        <v>271.42920000000004</v>
      </c>
    </row>
    <row r="10816" spans="4:5" x14ac:dyDescent="0.15">
      <c r="D10816" s="7">
        <v>361.03300000000002</v>
      </c>
      <c r="E10816">
        <v>271.4973</v>
      </c>
    </row>
    <row r="10817" spans="4:5" x14ac:dyDescent="0.15">
      <c r="D10817" s="7">
        <v>361.06700000000001</v>
      </c>
      <c r="E10817">
        <v>271.57759999999996</v>
      </c>
    </row>
    <row r="10818" spans="4:5" x14ac:dyDescent="0.15">
      <c r="D10818" s="7">
        <v>361.1</v>
      </c>
      <c r="E10818">
        <v>271.65219999999999</v>
      </c>
    </row>
    <row r="10819" spans="4:5" x14ac:dyDescent="0.15">
      <c r="D10819" s="7">
        <v>361.13299999999998</v>
      </c>
      <c r="E10819">
        <v>271.73349999999999</v>
      </c>
    </row>
    <row r="10820" spans="4:5" x14ac:dyDescent="0.15">
      <c r="D10820" s="7">
        <v>361.166</v>
      </c>
      <c r="E10820">
        <v>271.80059999999997</v>
      </c>
    </row>
    <row r="10821" spans="4:5" x14ac:dyDescent="0.15">
      <c r="D10821" s="7">
        <v>361.19799999999998</v>
      </c>
      <c r="E10821">
        <v>271.8553</v>
      </c>
    </row>
    <row r="10822" spans="4:5" x14ac:dyDescent="0.15">
      <c r="D10822" s="7">
        <v>361.23200000000003</v>
      </c>
      <c r="E10822">
        <v>271.94229999999999</v>
      </c>
    </row>
    <row r="10823" spans="4:5" x14ac:dyDescent="0.15">
      <c r="D10823" s="7">
        <v>361.26600000000002</v>
      </c>
      <c r="E10823">
        <v>272.01690000000002</v>
      </c>
    </row>
    <row r="10824" spans="4:5" x14ac:dyDescent="0.15">
      <c r="D10824" s="7">
        <v>361.29899999999998</v>
      </c>
      <c r="E10824">
        <v>272.0849</v>
      </c>
    </row>
    <row r="10825" spans="4:5" x14ac:dyDescent="0.15">
      <c r="D10825" s="7">
        <v>361.33199999999999</v>
      </c>
      <c r="E10825">
        <v>272.1653</v>
      </c>
    </row>
    <row r="10826" spans="4:5" x14ac:dyDescent="0.15">
      <c r="D10826" s="7">
        <v>361.36599999999999</v>
      </c>
      <c r="E10826">
        <v>272.23329999999999</v>
      </c>
    </row>
    <row r="10827" spans="4:5" x14ac:dyDescent="0.15">
      <c r="D10827" s="7">
        <v>361.399</v>
      </c>
      <c r="E10827">
        <v>272.29379999999998</v>
      </c>
    </row>
    <row r="10828" spans="4:5" x14ac:dyDescent="0.15">
      <c r="D10828" s="7">
        <v>361.43200000000002</v>
      </c>
      <c r="E10828">
        <v>272.35520000000002</v>
      </c>
    </row>
    <row r="10829" spans="4:5" x14ac:dyDescent="0.15">
      <c r="D10829" s="7">
        <v>361.46600000000001</v>
      </c>
      <c r="E10829">
        <v>272.42230000000001</v>
      </c>
    </row>
    <row r="10830" spans="4:5" x14ac:dyDescent="0.15">
      <c r="D10830" s="7">
        <v>361.49900000000002</v>
      </c>
      <c r="E10830">
        <v>272.51009999999997</v>
      </c>
    </row>
    <row r="10831" spans="4:5" x14ac:dyDescent="0.15">
      <c r="D10831" s="7">
        <v>361.53199999999998</v>
      </c>
      <c r="E10831">
        <v>272.58479999999997</v>
      </c>
    </row>
    <row r="10832" spans="4:5" x14ac:dyDescent="0.15">
      <c r="D10832" s="7">
        <v>361.56599999999997</v>
      </c>
      <c r="E10832">
        <v>272.64529999999996</v>
      </c>
    </row>
    <row r="10833" spans="4:5" x14ac:dyDescent="0.15">
      <c r="D10833" s="7">
        <v>361.59899999999999</v>
      </c>
      <c r="E10833">
        <v>272.7199</v>
      </c>
    </row>
    <row r="10834" spans="4:5" x14ac:dyDescent="0.15">
      <c r="D10834" s="7">
        <v>361.63299999999998</v>
      </c>
      <c r="E10834">
        <v>272.79359999999997</v>
      </c>
    </row>
    <row r="10835" spans="4:5" x14ac:dyDescent="0.15">
      <c r="D10835" s="7">
        <v>361.666</v>
      </c>
      <c r="E10835">
        <v>272.87479999999999</v>
      </c>
    </row>
    <row r="10836" spans="4:5" x14ac:dyDescent="0.15">
      <c r="D10836" s="7">
        <v>361.69799999999998</v>
      </c>
      <c r="E10836">
        <v>272.93629999999996</v>
      </c>
    </row>
    <row r="10837" spans="4:5" x14ac:dyDescent="0.15">
      <c r="D10837" s="7">
        <v>361.733</v>
      </c>
      <c r="E10837">
        <v>273.00329999999997</v>
      </c>
    </row>
    <row r="10838" spans="4:5" x14ac:dyDescent="0.15">
      <c r="D10838" s="7">
        <v>361.76600000000002</v>
      </c>
      <c r="E10838">
        <v>273.07140000000004</v>
      </c>
    </row>
    <row r="10839" spans="4:5" x14ac:dyDescent="0.15">
      <c r="D10839" s="7">
        <v>361.8</v>
      </c>
      <c r="E10839">
        <v>273.15170000000001</v>
      </c>
    </row>
    <row r="10840" spans="4:5" x14ac:dyDescent="0.15">
      <c r="D10840" s="7">
        <v>361.83100000000002</v>
      </c>
      <c r="E10840">
        <v>273.21969999999999</v>
      </c>
    </row>
    <row r="10841" spans="4:5" x14ac:dyDescent="0.15">
      <c r="D10841" s="7">
        <v>361.86500000000001</v>
      </c>
      <c r="E10841">
        <v>273.28679999999997</v>
      </c>
    </row>
    <row r="10842" spans="4:5" x14ac:dyDescent="0.15">
      <c r="D10842" s="7">
        <v>361.89800000000002</v>
      </c>
      <c r="E10842">
        <v>273.34820000000002</v>
      </c>
    </row>
    <row r="10843" spans="4:5" x14ac:dyDescent="0.15">
      <c r="D10843" s="7">
        <v>361.93200000000002</v>
      </c>
      <c r="E10843">
        <v>273.42849999999999</v>
      </c>
    </row>
    <row r="10844" spans="4:5" x14ac:dyDescent="0.15">
      <c r="D10844" s="7">
        <v>361.96499999999997</v>
      </c>
      <c r="E10844">
        <v>273.4966</v>
      </c>
    </row>
    <row r="10845" spans="4:5" x14ac:dyDescent="0.15">
      <c r="D10845" s="7">
        <v>362</v>
      </c>
      <c r="E10845">
        <v>273.56359999999995</v>
      </c>
    </row>
    <row r="10846" spans="4:5" x14ac:dyDescent="0.15">
      <c r="D10846" s="7">
        <v>362.03199999999998</v>
      </c>
      <c r="E10846">
        <v>273.62509999999997</v>
      </c>
    </row>
    <row r="10847" spans="4:5" x14ac:dyDescent="0.15">
      <c r="D10847" s="7">
        <v>362.065</v>
      </c>
      <c r="E10847">
        <v>273.69880000000001</v>
      </c>
    </row>
    <row r="10848" spans="4:5" x14ac:dyDescent="0.15">
      <c r="D10848" s="7">
        <v>362.09899999999999</v>
      </c>
      <c r="E10848">
        <v>273.76679999999999</v>
      </c>
    </row>
    <row r="10849" spans="4:5" x14ac:dyDescent="0.15">
      <c r="D10849" s="7">
        <v>362.13200000000001</v>
      </c>
      <c r="E10849">
        <v>273.84800000000001</v>
      </c>
    </row>
    <row r="10850" spans="4:5" x14ac:dyDescent="0.15">
      <c r="D10850" s="7">
        <v>362.16500000000002</v>
      </c>
      <c r="E10850">
        <v>273.9151</v>
      </c>
    </row>
    <row r="10851" spans="4:5" x14ac:dyDescent="0.15">
      <c r="D10851" s="7">
        <v>362.2</v>
      </c>
      <c r="E10851">
        <v>273.9898</v>
      </c>
    </row>
    <row r="10852" spans="4:5" x14ac:dyDescent="0.15">
      <c r="D10852" s="7">
        <v>362.23200000000003</v>
      </c>
      <c r="E10852">
        <v>274.05680000000001</v>
      </c>
    </row>
    <row r="10853" spans="4:5" x14ac:dyDescent="0.15">
      <c r="D10853" s="7">
        <v>362.26499999999999</v>
      </c>
      <c r="E10853">
        <v>274.12490000000003</v>
      </c>
    </row>
    <row r="10854" spans="4:5" x14ac:dyDescent="0.15">
      <c r="D10854" s="7">
        <v>362.29899999999998</v>
      </c>
      <c r="E10854">
        <v>274.19200000000001</v>
      </c>
    </row>
    <row r="10855" spans="4:5" x14ac:dyDescent="0.15">
      <c r="D10855" s="7">
        <v>362.33199999999999</v>
      </c>
      <c r="E10855">
        <v>274.27320000000003</v>
      </c>
    </row>
    <row r="10856" spans="4:5" x14ac:dyDescent="0.15">
      <c r="D10856" s="7">
        <v>362.36700000000002</v>
      </c>
      <c r="E10856">
        <v>274.34129999999999</v>
      </c>
    </row>
    <row r="10857" spans="4:5" x14ac:dyDescent="0.15">
      <c r="D10857" s="7">
        <v>362.4</v>
      </c>
      <c r="E10857">
        <v>274.41490000000005</v>
      </c>
    </row>
    <row r="10858" spans="4:5" x14ac:dyDescent="0.15">
      <c r="D10858" s="7">
        <v>362.43299999999999</v>
      </c>
      <c r="E10858">
        <v>274.483</v>
      </c>
    </row>
    <row r="10859" spans="4:5" x14ac:dyDescent="0.15">
      <c r="D10859" s="7">
        <v>362.46600000000001</v>
      </c>
      <c r="E10859">
        <v>274.55759999999998</v>
      </c>
    </row>
    <row r="10860" spans="4:5" x14ac:dyDescent="0.15">
      <c r="D10860" s="7">
        <v>362.49900000000002</v>
      </c>
      <c r="E10860">
        <v>274.62470000000002</v>
      </c>
    </row>
    <row r="10861" spans="4:5" x14ac:dyDescent="0.15">
      <c r="D10861" s="7">
        <v>362.53300000000002</v>
      </c>
      <c r="E10861">
        <v>274.69929999999999</v>
      </c>
    </row>
    <row r="10862" spans="4:5" x14ac:dyDescent="0.15">
      <c r="D10862" s="7">
        <v>362.565</v>
      </c>
      <c r="E10862">
        <v>274.77300000000002</v>
      </c>
    </row>
    <row r="10863" spans="4:5" x14ac:dyDescent="0.15">
      <c r="D10863" s="7">
        <v>362.59899999999999</v>
      </c>
      <c r="E10863">
        <v>274.84770000000003</v>
      </c>
    </row>
    <row r="10864" spans="4:5" x14ac:dyDescent="0.15">
      <c r="D10864" s="7">
        <v>362.63299999999998</v>
      </c>
      <c r="E10864">
        <v>274.9015</v>
      </c>
    </row>
    <row r="10865" spans="4:5" x14ac:dyDescent="0.15">
      <c r="D10865" s="7">
        <v>362.666</v>
      </c>
      <c r="E10865">
        <v>274.90820000000002</v>
      </c>
    </row>
    <row r="10866" spans="4:5" x14ac:dyDescent="0.15">
      <c r="D10866" s="7">
        <v>362.69900000000001</v>
      </c>
      <c r="E10866">
        <v>274.91570000000002</v>
      </c>
    </row>
    <row r="10867" spans="4:5" x14ac:dyDescent="0.15">
      <c r="D10867" s="7">
        <v>362.733</v>
      </c>
      <c r="E10867">
        <v>274.9015</v>
      </c>
    </row>
    <row r="10868" spans="4:5" x14ac:dyDescent="0.15">
      <c r="D10868" s="7">
        <v>362.76600000000002</v>
      </c>
      <c r="E10868">
        <v>274.9015</v>
      </c>
    </row>
    <row r="10869" spans="4:5" x14ac:dyDescent="0.15">
      <c r="D10869" s="7">
        <v>362.8</v>
      </c>
      <c r="E10869">
        <v>274.90820000000002</v>
      </c>
    </row>
    <row r="10870" spans="4:5" x14ac:dyDescent="0.15">
      <c r="D10870" s="7">
        <v>362.83199999999999</v>
      </c>
      <c r="E10870">
        <v>274.91570000000002</v>
      </c>
    </row>
    <row r="10871" spans="4:5" x14ac:dyDescent="0.15">
      <c r="D10871" s="7">
        <v>362.86599999999999</v>
      </c>
      <c r="E10871">
        <v>274.93549999999999</v>
      </c>
    </row>
    <row r="10872" spans="4:5" x14ac:dyDescent="0.15">
      <c r="D10872" s="7">
        <v>362.899</v>
      </c>
      <c r="E10872">
        <v>274.9554</v>
      </c>
    </row>
    <row r="10873" spans="4:5" x14ac:dyDescent="0.15">
      <c r="D10873" s="7">
        <v>362.93200000000002</v>
      </c>
      <c r="E10873">
        <v>274.97620000000001</v>
      </c>
    </row>
    <row r="10874" spans="4:5" x14ac:dyDescent="0.15">
      <c r="D10874" s="7">
        <v>362.96499999999997</v>
      </c>
      <c r="E10874">
        <v>275.00259999999997</v>
      </c>
    </row>
    <row r="10875" spans="4:5" x14ac:dyDescent="0.15">
      <c r="D10875" s="7">
        <v>363</v>
      </c>
      <c r="E10875">
        <v>275.02340000000004</v>
      </c>
    </row>
    <row r="10876" spans="4:5" x14ac:dyDescent="0.15">
      <c r="D10876" s="7">
        <v>363.03199999999998</v>
      </c>
      <c r="E10876">
        <v>275.04329999999999</v>
      </c>
    </row>
    <row r="10877" spans="4:5" x14ac:dyDescent="0.15">
      <c r="D10877" s="7">
        <v>363.06599999999997</v>
      </c>
      <c r="E10877">
        <v>275.07069999999999</v>
      </c>
    </row>
    <row r="10878" spans="4:5" x14ac:dyDescent="0.15">
      <c r="D10878" s="7">
        <v>363.1</v>
      </c>
      <c r="E10878">
        <v>275.10470000000004</v>
      </c>
    </row>
    <row r="10879" spans="4:5" x14ac:dyDescent="0.15">
      <c r="D10879" s="7">
        <v>363.13299999999998</v>
      </c>
      <c r="E10879">
        <v>275.1311</v>
      </c>
    </row>
    <row r="10880" spans="4:5" x14ac:dyDescent="0.15">
      <c r="D10880" s="7">
        <v>363.166</v>
      </c>
      <c r="E10880">
        <v>275.16520000000003</v>
      </c>
    </row>
    <row r="10881" spans="4:5" x14ac:dyDescent="0.15">
      <c r="D10881" s="7">
        <v>363.19900000000001</v>
      </c>
      <c r="E10881">
        <v>275.20580000000001</v>
      </c>
    </row>
    <row r="10882" spans="4:5" x14ac:dyDescent="0.15">
      <c r="D10882" s="7">
        <v>363.233</v>
      </c>
      <c r="E10882">
        <v>275.24640000000005</v>
      </c>
    </row>
    <row r="10883" spans="4:5" x14ac:dyDescent="0.15">
      <c r="D10883" s="7">
        <v>363.26499999999999</v>
      </c>
      <c r="E10883">
        <v>275.28040000000004</v>
      </c>
    </row>
    <row r="10884" spans="4:5" x14ac:dyDescent="0.15">
      <c r="D10884" s="7">
        <v>363.29899999999998</v>
      </c>
      <c r="E10884">
        <v>275.31349999999998</v>
      </c>
    </row>
    <row r="10885" spans="4:5" x14ac:dyDescent="0.15">
      <c r="D10885" s="7">
        <v>363.33199999999999</v>
      </c>
      <c r="E10885">
        <v>275.34090000000003</v>
      </c>
    </row>
    <row r="10886" spans="4:5" x14ac:dyDescent="0.15">
      <c r="D10886" s="7">
        <v>363.36500000000001</v>
      </c>
      <c r="E10886">
        <v>275.38150000000002</v>
      </c>
    </row>
    <row r="10887" spans="4:5" x14ac:dyDescent="0.15">
      <c r="D10887" s="7">
        <v>363.4</v>
      </c>
      <c r="E10887">
        <v>275.40800000000002</v>
      </c>
    </row>
    <row r="10888" spans="4:5" x14ac:dyDescent="0.15">
      <c r="D10888" s="7">
        <v>363.43200000000002</v>
      </c>
      <c r="E10888">
        <v>275.4486</v>
      </c>
    </row>
    <row r="10889" spans="4:5" x14ac:dyDescent="0.15">
      <c r="D10889" s="7">
        <v>363.46600000000001</v>
      </c>
      <c r="E10889">
        <v>275.48259999999999</v>
      </c>
    </row>
    <row r="10890" spans="4:5" x14ac:dyDescent="0.15">
      <c r="D10890" s="7">
        <v>363.49900000000002</v>
      </c>
      <c r="E10890">
        <v>275.52979999999997</v>
      </c>
    </row>
    <row r="10891" spans="4:5" x14ac:dyDescent="0.15">
      <c r="D10891" s="7">
        <v>363.53199999999998</v>
      </c>
      <c r="E10891">
        <v>275.57709999999997</v>
      </c>
    </row>
    <row r="10892" spans="4:5" x14ac:dyDescent="0.15">
      <c r="D10892" s="7">
        <v>363.565</v>
      </c>
      <c r="E10892">
        <v>275.61770000000001</v>
      </c>
    </row>
    <row r="10893" spans="4:5" x14ac:dyDescent="0.15">
      <c r="D10893" s="7">
        <v>363.59899999999999</v>
      </c>
      <c r="E10893">
        <v>275.65179999999998</v>
      </c>
    </row>
    <row r="10894" spans="4:5" x14ac:dyDescent="0.15">
      <c r="D10894" s="7">
        <v>363.63200000000001</v>
      </c>
      <c r="E10894">
        <v>275.7056</v>
      </c>
    </row>
    <row r="10895" spans="4:5" x14ac:dyDescent="0.15">
      <c r="D10895" s="7">
        <v>363.666</v>
      </c>
      <c r="E10895">
        <v>275.75279999999998</v>
      </c>
    </row>
    <row r="10896" spans="4:5" x14ac:dyDescent="0.15">
      <c r="D10896" s="7">
        <v>363.69900000000001</v>
      </c>
      <c r="E10896">
        <v>275.79349999999999</v>
      </c>
    </row>
    <row r="10897" spans="4:5" x14ac:dyDescent="0.15">
      <c r="D10897" s="7">
        <v>363.733</v>
      </c>
      <c r="E10897">
        <v>275.83409999999998</v>
      </c>
    </row>
    <row r="10898" spans="4:5" x14ac:dyDescent="0.15">
      <c r="D10898" s="7">
        <v>363.76600000000002</v>
      </c>
      <c r="E10898">
        <v>275.88130000000001</v>
      </c>
    </row>
    <row r="10899" spans="4:5" x14ac:dyDescent="0.15">
      <c r="D10899" s="7">
        <v>363.79899999999998</v>
      </c>
      <c r="E10899">
        <v>275.92200000000003</v>
      </c>
    </row>
    <row r="10900" spans="4:5" x14ac:dyDescent="0.15">
      <c r="D10900" s="7">
        <v>363.83199999999999</v>
      </c>
      <c r="E10900">
        <v>275.9692</v>
      </c>
    </row>
    <row r="10901" spans="4:5" x14ac:dyDescent="0.15">
      <c r="D10901" s="7">
        <v>363.86500000000001</v>
      </c>
      <c r="E10901">
        <v>276.00979999999998</v>
      </c>
    </row>
    <row r="10902" spans="4:5" x14ac:dyDescent="0.15">
      <c r="D10902" s="7">
        <v>363.899</v>
      </c>
      <c r="E10902">
        <v>276.0505</v>
      </c>
    </row>
    <row r="10903" spans="4:5" x14ac:dyDescent="0.15">
      <c r="D10903" s="7">
        <v>363.93299999999999</v>
      </c>
      <c r="E10903">
        <v>276.09770000000003</v>
      </c>
    </row>
    <row r="10904" spans="4:5" x14ac:dyDescent="0.15">
      <c r="D10904" s="7">
        <v>363.96600000000001</v>
      </c>
      <c r="E10904">
        <v>276.13830000000002</v>
      </c>
    </row>
    <row r="10905" spans="4:5" x14ac:dyDescent="0.15">
      <c r="D10905" s="7">
        <v>363.99900000000002</v>
      </c>
      <c r="E10905">
        <v>276.18559999999997</v>
      </c>
    </row>
    <row r="10906" spans="4:5" x14ac:dyDescent="0.15">
      <c r="D10906" s="7">
        <v>364.03300000000002</v>
      </c>
      <c r="E10906">
        <v>276.23940000000005</v>
      </c>
    </row>
    <row r="10907" spans="4:5" x14ac:dyDescent="0.15">
      <c r="D10907" s="7">
        <v>364.06599999999997</v>
      </c>
      <c r="E10907">
        <v>276.2867</v>
      </c>
    </row>
    <row r="10908" spans="4:5" x14ac:dyDescent="0.15">
      <c r="D10908" s="7">
        <v>364.1</v>
      </c>
      <c r="E10908">
        <v>276.34050000000002</v>
      </c>
    </row>
    <row r="10909" spans="4:5" x14ac:dyDescent="0.15">
      <c r="D10909" s="7">
        <v>364.13200000000001</v>
      </c>
      <c r="E10909">
        <v>276.37450000000001</v>
      </c>
    </row>
    <row r="10910" spans="4:5" x14ac:dyDescent="0.15">
      <c r="D10910" s="7">
        <v>364.166</v>
      </c>
      <c r="E10910">
        <v>276.42179999999996</v>
      </c>
    </row>
    <row r="10911" spans="4:5" x14ac:dyDescent="0.15">
      <c r="D10911" s="7">
        <v>364.2</v>
      </c>
      <c r="E10911">
        <v>276.46899999999999</v>
      </c>
    </row>
    <row r="10912" spans="4:5" x14ac:dyDescent="0.15">
      <c r="D10912" s="7">
        <v>364.23200000000003</v>
      </c>
      <c r="E10912">
        <v>276.52290000000005</v>
      </c>
    </row>
    <row r="10913" spans="4:5" x14ac:dyDescent="0.15">
      <c r="D10913" s="7">
        <v>364.26499999999999</v>
      </c>
      <c r="E10913">
        <v>276.57009999999997</v>
      </c>
    </row>
    <row r="10914" spans="4:5" x14ac:dyDescent="0.15">
      <c r="D10914" s="7">
        <v>364.29899999999998</v>
      </c>
      <c r="E10914">
        <v>276.62400000000002</v>
      </c>
    </row>
    <row r="10915" spans="4:5" x14ac:dyDescent="0.15">
      <c r="D10915" s="7">
        <v>364.33199999999999</v>
      </c>
      <c r="E10915">
        <v>276.67220000000003</v>
      </c>
    </row>
    <row r="10916" spans="4:5" x14ac:dyDescent="0.15">
      <c r="D10916" s="7">
        <v>364.36599999999999</v>
      </c>
      <c r="E10916">
        <v>276.71179999999998</v>
      </c>
    </row>
    <row r="10917" spans="4:5" x14ac:dyDescent="0.15">
      <c r="D10917" s="7">
        <v>364.4</v>
      </c>
      <c r="E10917">
        <v>276.7525</v>
      </c>
    </row>
    <row r="10918" spans="4:5" x14ac:dyDescent="0.15">
      <c r="D10918" s="7">
        <v>364.43299999999999</v>
      </c>
      <c r="E10918">
        <v>276.78649999999999</v>
      </c>
    </row>
    <row r="10919" spans="4:5" x14ac:dyDescent="0.15">
      <c r="D10919" s="7">
        <v>364.46600000000001</v>
      </c>
      <c r="E10919">
        <v>276.82709999999997</v>
      </c>
    </row>
    <row r="10920" spans="4:5" x14ac:dyDescent="0.15">
      <c r="D10920" s="7">
        <v>364.49900000000002</v>
      </c>
      <c r="E10920">
        <v>276.88099999999997</v>
      </c>
    </row>
    <row r="10921" spans="4:5" x14ac:dyDescent="0.15">
      <c r="D10921" s="7">
        <v>364.53199999999998</v>
      </c>
      <c r="E10921">
        <v>276.9348</v>
      </c>
    </row>
    <row r="10922" spans="4:5" x14ac:dyDescent="0.15">
      <c r="D10922" s="7">
        <v>364.56599999999997</v>
      </c>
      <c r="E10922">
        <v>276.97550000000001</v>
      </c>
    </row>
    <row r="10923" spans="4:5" x14ac:dyDescent="0.15">
      <c r="D10923" s="7">
        <v>364.59899999999999</v>
      </c>
      <c r="E10923">
        <v>277.02929999999998</v>
      </c>
    </row>
    <row r="10924" spans="4:5" x14ac:dyDescent="0.15">
      <c r="D10924" s="7">
        <v>364.63299999999998</v>
      </c>
      <c r="E10924">
        <v>277.0908</v>
      </c>
    </row>
    <row r="10925" spans="4:5" x14ac:dyDescent="0.15">
      <c r="D10925" s="7">
        <v>364.666</v>
      </c>
      <c r="E10925">
        <v>277.13799999999998</v>
      </c>
    </row>
    <row r="10926" spans="4:5" x14ac:dyDescent="0.15">
      <c r="D10926" s="7">
        <v>364.7</v>
      </c>
      <c r="E10926">
        <v>277.17859999999996</v>
      </c>
    </row>
    <row r="10927" spans="4:5" x14ac:dyDescent="0.15">
      <c r="D10927" s="7">
        <v>364.733</v>
      </c>
      <c r="E10927">
        <v>277.22579999999999</v>
      </c>
    </row>
    <row r="10928" spans="4:5" x14ac:dyDescent="0.15">
      <c r="D10928" s="7">
        <v>364.767</v>
      </c>
      <c r="E10928">
        <v>277.2731</v>
      </c>
    </row>
    <row r="10929" spans="4:5" x14ac:dyDescent="0.15">
      <c r="D10929" s="7">
        <v>364.8</v>
      </c>
      <c r="E10929">
        <v>277.31370000000004</v>
      </c>
    </row>
    <row r="10930" spans="4:5" x14ac:dyDescent="0.15">
      <c r="D10930" s="7">
        <v>364.83300000000003</v>
      </c>
      <c r="E10930">
        <v>277.36099999999999</v>
      </c>
    </row>
    <row r="10931" spans="4:5" x14ac:dyDescent="0.15">
      <c r="D10931" s="7">
        <v>364.86700000000002</v>
      </c>
      <c r="E10931">
        <v>277.39499999999998</v>
      </c>
    </row>
    <row r="10932" spans="4:5" x14ac:dyDescent="0.15">
      <c r="D10932" s="7">
        <v>364.899</v>
      </c>
      <c r="E10932">
        <v>277.44220000000001</v>
      </c>
    </row>
    <row r="10933" spans="4:5" x14ac:dyDescent="0.15">
      <c r="D10933" s="7">
        <v>364.93200000000002</v>
      </c>
      <c r="E10933">
        <v>277.48950000000002</v>
      </c>
    </row>
    <row r="10934" spans="4:5" x14ac:dyDescent="0.15">
      <c r="D10934" s="7">
        <v>364.96600000000001</v>
      </c>
      <c r="E10934">
        <v>277.5301</v>
      </c>
    </row>
    <row r="10935" spans="4:5" x14ac:dyDescent="0.15">
      <c r="D10935" s="7">
        <v>364.99900000000002</v>
      </c>
      <c r="E10935">
        <v>277.56979999999999</v>
      </c>
    </row>
    <row r="10936" spans="4:5" x14ac:dyDescent="0.15">
      <c r="D10936" s="7">
        <v>365.03199999999998</v>
      </c>
      <c r="E10936">
        <v>277.61799999999999</v>
      </c>
    </row>
    <row r="10937" spans="4:5" x14ac:dyDescent="0.15">
      <c r="D10937" s="7">
        <v>365.06599999999997</v>
      </c>
      <c r="E10937">
        <v>277.65770000000003</v>
      </c>
    </row>
    <row r="10938" spans="4:5" x14ac:dyDescent="0.15">
      <c r="D10938" s="7">
        <v>365.09899999999999</v>
      </c>
      <c r="E10938">
        <v>277.7124</v>
      </c>
    </row>
    <row r="10939" spans="4:5" x14ac:dyDescent="0.15">
      <c r="D10939" s="7">
        <v>365.13299999999998</v>
      </c>
      <c r="E10939">
        <v>277.7663</v>
      </c>
    </row>
    <row r="10940" spans="4:5" x14ac:dyDescent="0.15">
      <c r="D10940" s="7">
        <v>365.166</v>
      </c>
      <c r="E10940">
        <v>277.80690000000004</v>
      </c>
    </row>
    <row r="10941" spans="4:5" x14ac:dyDescent="0.15">
      <c r="D10941" s="7">
        <v>365.19900000000001</v>
      </c>
      <c r="E10941">
        <v>277.83999999999997</v>
      </c>
    </row>
    <row r="10942" spans="4:5" x14ac:dyDescent="0.15">
      <c r="D10942" s="7">
        <v>365.233</v>
      </c>
      <c r="E10942">
        <v>277.88819999999998</v>
      </c>
    </row>
    <row r="10943" spans="4:5" x14ac:dyDescent="0.15">
      <c r="D10943" s="7">
        <v>365.26499999999999</v>
      </c>
      <c r="E10943">
        <v>277.94200000000001</v>
      </c>
    </row>
    <row r="10944" spans="4:5" x14ac:dyDescent="0.15">
      <c r="D10944" s="7">
        <v>365.29899999999998</v>
      </c>
      <c r="E10944">
        <v>277.98270000000002</v>
      </c>
    </row>
    <row r="10945" spans="4:5" x14ac:dyDescent="0.15">
      <c r="D10945" s="7">
        <v>365.33199999999999</v>
      </c>
      <c r="E10945">
        <v>278.01580000000001</v>
      </c>
    </row>
    <row r="10946" spans="4:5" x14ac:dyDescent="0.15">
      <c r="D10946" s="7">
        <v>365.36599999999999</v>
      </c>
      <c r="E10946">
        <v>278.06299999999999</v>
      </c>
    </row>
    <row r="10947" spans="4:5" x14ac:dyDescent="0.15">
      <c r="D10947" s="7">
        <v>365.399</v>
      </c>
      <c r="E10947">
        <v>278.11779999999999</v>
      </c>
    </row>
    <row r="10948" spans="4:5" x14ac:dyDescent="0.15">
      <c r="D10948" s="7">
        <v>365.43200000000002</v>
      </c>
      <c r="E10948">
        <v>278.15840000000003</v>
      </c>
    </row>
    <row r="10949" spans="4:5" x14ac:dyDescent="0.15">
      <c r="D10949" s="7">
        <v>365.46600000000001</v>
      </c>
      <c r="E10949">
        <v>278.20570000000004</v>
      </c>
    </row>
    <row r="10950" spans="4:5" x14ac:dyDescent="0.15">
      <c r="D10950" s="7">
        <v>365.49900000000002</v>
      </c>
      <c r="E10950">
        <v>278.24529999999999</v>
      </c>
    </row>
    <row r="10951" spans="4:5" x14ac:dyDescent="0.15">
      <c r="D10951" s="7">
        <v>365.53300000000002</v>
      </c>
      <c r="E10951">
        <v>278.30009999999999</v>
      </c>
    </row>
    <row r="10952" spans="4:5" x14ac:dyDescent="0.15">
      <c r="D10952" s="7">
        <v>365.56599999999997</v>
      </c>
      <c r="E10952">
        <v>278.33320000000003</v>
      </c>
    </row>
    <row r="10953" spans="4:5" x14ac:dyDescent="0.15">
      <c r="D10953" s="7">
        <v>365.59899999999999</v>
      </c>
      <c r="E10953">
        <v>278.37379999999996</v>
      </c>
    </row>
    <row r="10954" spans="4:5" x14ac:dyDescent="0.15">
      <c r="D10954" s="7">
        <v>365.63200000000001</v>
      </c>
      <c r="E10954">
        <v>278.42109999999997</v>
      </c>
    </row>
    <row r="10955" spans="4:5" x14ac:dyDescent="0.15">
      <c r="D10955" s="7">
        <v>365.66699999999997</v>
      </c>
      <c r="E10955">
        <v>278.46170000000001</v>
      </c>
    </row>
    <row r="10956" spans="4:5" x14ac:dyDescent="0.15">
      <c r="D10956" s="7">
        <v>365.69900000000001</v>
      </c>
      <c r="E10956">
        <v>278.50229999999999</v>
      </c>
    </row>
    <row r="10957" spans="4:5" x14ac:dyDescent="0.15">
      <c r="D10957" s="7">
        <v>365.73200000000003</v>
      </c>
      <c r="E10957">
        <v>278.54300000000001</v>
      </c>
    </row>
    <row r="10958" spans="4:5" x14ac:dyDescent="0.15">
      <c r="D10958" s="7">
        <v>365.76499999999999</v>
      </c>
      <c r="E10958">
        <v>278.57040000000001</v>
      </c>
    </row>
    <row r="10959" spans="4:5" x14ac:dyDescent="0.15">
      <c r="D10959" s="7">
        <v>365.798</v>
      </c>
      <c r="E10959">
        <v>278.61759999999998</v>
      </c>
    </row>
    <row r="10960" spans="4:5" x14ac:dyDescent="0.15">
      <c r="D10960" s="7">
        <v>365.83199999999999</v>
      </c>
      <c r="E10960">
        <v>278.66480000000001</v>
      </c>
    </row>
    <row r="10961" spans="4:5" x14ac:dyDescent="0.15">
      <c r="D10961" s="7">
        <v>365.86500000000001</v>
      </c>
      <c r="E10961">
        <v>278.69890000000004</v>
      </c>
    </row>
    <row r="10962" spans="4:5" x14ac:dyDescent="0.15">
      <c r="D10962" s="7">
        <v>365.899</v>
      </c>
      <c r="E10962">
        <v>278.7253</v>
      </c>
    </row>
    <row r="10963" spans="4:5" x14ac:dyDescent="0.15">
      <c r="D10963" s="7">
        <v>365.93200000000002</v>
      </c>
      <c r="E10963">
        <v>278.7792</v>
      </c>
    </row>
    <row r="10964" spans="4:5" x14ac:dyDescent="0.15">
      <c r="D10964" s="7">
        <v>365.96499999999997</v>
      </c>
      <c r="E10964">
        <v>278.81979999999999</v>
      </c>
    </row>
    <row r="10965" spans="4:5" x14ac:dyDescent="0.15">
      <c r="D10965" s="7">
        <v>365.99900000000002</v>
      </c>
      <c r="E10965">
        <v>278.84719999999999</v>
      </c>
    </row>
    <row r="10966" spans="4:5" x14ac:dyDescent="0.15">
      <c r="D10966" s="7">
        <v>366.03300000000002</v>
      </c>
      <c r="E10966">
        <v>278.88120000000004</v>
      </c>
    </row>
    <row r="10967" spans="4:5" x14ac:dyDescent="0.15">
      <c r="D10967" s="7">
        <v>366.065</v>
      </c>
      <c r="E10967">
        <v>278.92090000000002</v>
      </c>
    </row>
    <row r="10968" spans="4:5" x14ac:dyDescent="0.15">
      <c r="D10968" s="7">
        <v>366.09899999999999</v>
      </c>
      <c r="E10968">
        <v>278.95490000000001</v>
      </c>
    </row>
    <row r="10969" spans="4:5" x14ac:dyDescent="0.15">
      <c r="D10969" s="7">
        <v>366.13299999999998</v>
      </c>
      <c r="E10969">
        <v>278.99549999999999</v>
      </c>
    </row>
    <row r="10970" spans="4:5" x14ac:dyDescent="0.15">
      <c r="D10970" s="7">
        <v>366.166</v>
      </c>
      <c r="E10970">
        <v>279.02959999999996</v>
      </c>
    </row>
    <row r="10971" spans="4:5" x14ac:dyDescent="0.15">
      <c r="D10971" s="7">
        <v>366.19900000000001</v>
      </c>
      <c r="E10971">
        <v>279.06359999999995</v>
      </c>
    </row>
    <row r="10972" spans="4:5" x14ac:dyDescent="0.15">
      <c r="D10972" s="7">
        <v>366.233</v>
      </c>
      <c r="E10972">
        <v>279.0967</v>
      </c>
    </row>
    <row r="10973" spans="4:5" x14ac:dyDescent="0.15">
      <c r="D10973" s="7">
        <v>366.26600000000002</v>
      </c>
      <c r="E10973">
        <v>279.13729999999998</v>
      </c>
    </row>
    <row r="10974" spans="4:5" x14ac:dyDescent="0.15">
      <c r="D10974" s="7">
        <v>366.29899999999998</v>
      </c>
      <c r="E10974">
        <v>279.17129999999997</v>
      </c>
    </row>
    <row r="10975" spans="4:5" x14ac:dyDescent="0.15">
      <c r="D10975" s="7">
        <v>366.33199999999999</v>
      </c>
      <c r="E10975">
        <v>279.19109999999995</v>
      </c>
    </row>
    <row r="10976" spans="4:5" x14ac:dyDescent="0.15">
      <c r="D10976" s="7">
        <v>366.36700000000002</v>
      </c>
      <c r="E10976">
        <v>279.2251</v>
      </c>
    </row>
    <row r="10977" spans="4:5" x14ac:dyDescent="0.15">
      <c r="D10977" s="7">
        <v>366.4</v>
      </c>
      <c r="E10977">
        <v>279.26580000000001</v>
      </c>
    </row>
    <row r="10978" spans="4:5" x14ac:dyDescent="0.15">
      <c r="D10978" s="7">
        <v>366.43299999999999</v>
      </c>
      <c r="E10978">
        <v>279.2998</v>
      </c>
    </row>
    <row r="10979" spans="4:5" x14ac:dyDescent="0.15">
      <c r="D10979" s="7">
        <v>366.46600000000001</v>
      </c>
      <c r="E10979">
        <v>279.3338</v>
      </c>
    </row>
    <row r="10980" spans="4:5" x14ac:dyDescent="0.15">
      <c r="D10980" s="7">
        <v>366.49900000000002</v>
      </c>
      <c r="E10980">
        <v>279.37440000000004</v>
      </c>
    </row>
    <row r="10981" spans="4:5" x14ac:dyDescent="0.15">
      <c r="D10981" s="7">
        <v>366.53199999999998</v>
      </c>
      <c r="E10981">
        <v>279.41409999999996</v>
      </c>
    </row>
    <row r="10982" spans="4:5" x14ac:dyDescent="0.15">
      <c r="D10982" s="7">
        <v>366.56599999999997</v>
      </c>
      <c r="E10982">
        <v>279.45479999999998</v>
      </c>
    </row>
    <row r="10983" spans="4:5" x14ac:dyDescent="0.15">
      <c r="D10983" s="7">
        <v>366.59899999999999</v>
      </c>
      <c r="E10983">
        <v>279.49540000000002</v>
      </c>
    </row>
    <row r="10984" spans="4:5" x14ac:dyDescent="0.15">
      <c r="D10984" s="7">
        <v>366.63200000000001</v>
      </c>
      <c r="E10984">
        <v>279.52940000000001</v>
      </c>
    </row>
    <row r="10985" spans="4:5" x14ac:dyDescent="0.15">
      <c r="D10985" s="7">
        <v>366.66699999999997</v>
      </c>
      <c r="E10985">
        <v>279.57</v>
      </c>
    </row>
    <row r="10986" spans="4:5" x14ac:dyDescent="0.15">
      <c r="D10986" s="7">
        <v>366.7</v>
      </c>
      <c r="E10986">
        <v>279.63049999999998</v>
      </c>
    </row>
    <row r="10987" spans="4:5" x14ac:dyDescent="0.15">
      <c r="D10987" s="7">
        <v>366.733</v>
      </c>
      <c r="E10987">
        <v>279.7183</v>
      </c>
    </row>
    <row r="10988" spans="4:5" x14ac:dyDescent="0.15">
      <c r="D10988" s="7">
        <v>366.76600000000002</v>
      </c>
      <c r="E10988">
        <v>279.84020000000004</v>
      </c>
    </row>
    <row r="10989" spans="4:5" x14ac:dyDescent="0.15">
      <c r="D10989" s="7">
        <v>366.79899999999998</v>
      </c>
      <c r="E10989">
        <v>279.99520000000001</v>
      </c>
    </row>
    <row r="10990" spans="4:5" x14ac:dyDescent="0.15">
      <c r="D10990" s="7">
        <v>366.83199999999999</v>
      </c>
      <c r="E10990">
        <v>280.13029999999998</v>
      </c>
    </row>
    <row r="10991" spans="4:5" x14ac:dyDescent="0.15">
      <c r="D10991" s="7">
        <v>366.86500000000001</v>
      </c>
      <c r="E10991">
        <v>280.25880000000001</v>
      </c>
    </row>
    <row r="10992" spans="4:5" x14ac:dyDescent="0.15">
      <c r="D10992" s="7">
        <v>366.899</v>
      </c>
      <c r="E10992">
        <v>280.39390000000003</v>
      </c>
    </row>
    <row r="10993" spans="4:5" x14ac:dyDescent="0.15">
      <c r="D10993" s="7">
        <v>366.93299999999999</v>
      </c>
      <c r="E10993">
        <v>280.53559999999999</v>
      </c>
    </row>
    <row r="10994" spans="4:5" x14ac:dyDescent="0.15">
      <c r="D10994" s="7">
        <v>366.96600000000001</v>
      </c>
      <c r="E10994">
        <v>280.66409999999996</v>
      </c>
    </row>
    <row r="10995" spans="4:5" x14ac:dyDescent="0.15">
      <c r="D10995" s="7">
        <v>367</v>
      </c>
      <c r="E10995">
        <v>280.786</v>
      </c>
    </row>
    <row r="10996" spans="4:5" x14ac:dyDescent="0.15">
      <c r="D10996" s="7">
        <v>367.03300000000002</v>
      </c>
      <c r="E10996">
        <v>280.90790000000004</v>
      </c>
    </row>
    <row r="10997" spans="4:5" x14ac:dyDescent="0.15">
      <c r="D10997" s="7">
        <v>367.065</v>
      </c>
      <c r="E10997">
        <v>281.02879999999999</v>
      </c>
    </row>
    <row r="10998" spans="4:5" x14ac:dyDescent="0.15">
      <c r="D10998" s="7">
        <v>367.1</v>
      </c>
      <c r="E10998">
        <v>281.1309</v>
      </c>
    </row>
    <row r="10999" spans="4:5" x14ac:dyDescent="0.15">
      <c r="D10999" s="7">
        <v>367.13200000000001</v>
      </c>
      <c r="E10999">
        <v>281.23200000000003</v>
      </c>
    </row>
    <row r="11000" spans="4:5" x14ac:dyDescent="0.15">
      <c r="D11000" s="7">
        <v>367.16500000000002</v>
      </c>
      <c r="E11000">
        <v>281.32650000000001</v>
      </c>
    </row>
    <row r="11001" spans="4:5" x14ac:dyDescent="0.15">
      <c r="D11001" s="7">
        <v>367.2</v>
      </c>
      <c r="E11001">
        <v>281.42759999999998</v>
      </c>
    </row>
    <row r="11002" spans="4:5" x14ac:dyDescent="0.15">
      <c r="D11002" s="7">
        <v>367.23200000000003</v>
      </c>
      <c r="E11002">
        <v>281.53620000000001</v>
      </c>
    </row>
    <row r="11003" spans="4:5" x14ac:dyDescent="0.15">
      <c r="D11003" s="7">
        <v>367.26600000000002</v>
      </c>
      <c r="E11003">
        <v>281.6241</v>
      </c>
    </row>
    <row r="11004" spans="4:5" x14ac:dyDescent="0.15">
      <c r="D11004" s="7">
        <v>367.29899999999998</v>
      </c>
      <c r="E11004">
        <v>281.71859999999998</v>
      </c>
    </row>
    <row r="11005" spans="4:5" x14ac:dyDescent="0.15">
      <c r="D11005" s="7">
        <v>367.33199999999999</v>
      </c>
      <c r="E11005">
        <v>281.80650000000003</v>
      </c>
    </row>
    <row r="11006" spans="4:5" x14ac:dyDescent="0.15">
      <c r="D11006" s="7">
        <v>367.36500000000001</v>
      </c>
      <c r="E11006">
        <v>281.90090000000004</v>
      </c>
    </row>
    <row r="11007" spans="4:5" x14ac:dyDescent="0.15">
      <c r="D11007" s="7">
        <v>367.399</v>
      </c>
      <c r="E11007">
        <v>281.98879999999997</v>
      </c>
    </row>
    <row r="11008" spans="4:5" x14ac:dyDescent="0.15">
      <c r="D11008" s="7">
        <v>367.43299999999999</v>
      </c>
      <c r="E11008">
        <v>282.06909999999999</v>
      </c>
    </row>
    <row r="11009" spans="4:5" x14ac:dyDescent="0.15">
      <c r="D11009" s="7">
        <v>367.46600000000001</v>
      </c>
      <c r="E11009">
        <v>282.15699999999998</v>
      </c>
    </row>
    <row r="11010" spans="4:5" x14ac:dyDescent="0.15">
      <c r="D11010" s="7">
        <v>367.49900000000002</v>
      </c>
      <c r="E11010">
        <v>282.25150000000002</v>
      </c>
    </row>
    <row r="11011" spans="4:5" x14ac:dyDescent="0.15">
      <c r="D11011" s="7">
        <v>367.53199999999998</v>
      </c>
      <c r="E11011">
        <v>282.34690000000001</v>
      </c>
    </row>
    <row r="11012" spans="4:5" x14ac:dyDescent="0.15">
      <c r="D11012" s="7">
        <v>367.565</v>
      </c>
      <c r="E11012">
        <v>282.4348</v>
      </c>
    </row>
    <row r="11013" spans="4:5" x14ac:dyDescent="0.15">
      <c r="D11013" s="7">
        <v>367.59899999999999</v>
      </c>
      <c r="E11013">
        <v>282.51509999999996</v>
      </c>
    </row>
    <row r="11014" spans="4:5" x14ac:dyDescent="0.15">
      <c r="D11014" s="7">
        <v>367.63200000000001</v>
      </c>
      <c r="E11014">
        <v>282.60300000000001</v>
      </c>
    </row>
    <row r="11015" spans="4:5" x14ac:dyDescent="0.15">
      <c r="D11015" s="7">
        <v>367.66699999999997</v>
      </c>
      <c r="E11015">
        <v>282.69079999999997</v>
      </c>
    </row>
    <row r="11016" spans="4:5" x14ac:dyDescent="0.15">
      <c r="D11016" s="7">
        <v>367.69900000000001</v>
      </c>
      <c r="E11016">
        <v>282.77209999999997</v>
      </c>
    </row>
    <row r="11017" spans="4:5" x14ac:dyDescent="0.15">
      <c r="D11017" s="7">
        <v>367.73200000000003</v>
      </c>
      <c r="E11017">
        <v>282.86</v>
      </c>
    </row>
    <row r="11018" spans="4:5" x14ac:dyDescent="0.15">
      <c r="D11018" s="7">
        <v>367.76600000000002</v>
      </c>
      <c r="E11018">
        <v>282.94120000000004</v>
      </c>
    </row>
    <row r="11019" spans="4:5" x14ac:dyDescent="0.15">
      <c r="D11019" s="7">
        <v>367.79899999999998</v>
      </c>
      <c r="E11019">
        <v>283.02909999999997</v>
      </c>
    </row>
    <row r="11020" spans="4:5" x14ac:dyDescent="0.15">
      <c r="D11020" s="7">
        <v>367.83199999999999</v>
      </c>
      <c r="E11020">
        <v>283.11700000000002</v>
      </c>
    </row>
    <row r="11021" spans="4:5" x14ac:dyDescent="0.15">
      <c r="D11021" s="7">
        <v>367.86500000000001</v>
      </c>
      <c r="E11021">
        <v>283.19729999999998</v>
      </c>
    </row>
    <row r="11022" spans="4:5" x14ac:dyDescent="0.15">
      <c r="D11022" s="7">
        <v>367.899</v>
      </c>
      <c r="E11022">
        <v>283.27190000000002</v>
      </c>
    </row>
    <row r="11023" spans="4:5" x14ac:dyDescent="0.15">
      <c r="D11023" s="7">
        <v>367.93299999999999</v>
      </c>
      <c r="E11023">
        <v>283.35980000000001</v>
      </c>
    </row>
    <row r="11024" spans="4:5" x14ac:dyDescent="0.15">
      <c r="D11024" s="7">
        <v>367.96600000000001</v>
      </c>
      <c r="E11024">
        <v>283.45429999999999</v>
      </c>
    </row>
    <row r="11025" spans="4:5" x14ac:dyDescent="0.15">
      <c r="D11025" s="7">
        <v>367.99900000000002</v>
      </c>
      <c r="E11025">
        <v>283.53550000000001</v>
      </c>
    </row>
    <row r="11026" spans="4:5" x14ac:dyDescent="0.15">
      <c r="D11026" s="7">
        <v>368.03300000000002</v>
      </c>
      <c r="E11026">
        <v>283.61020000000002</v>
      </c>
    </row>
    <row r="11027" spans="4:5" x14ac:dyDescent="0.15">
      <c r="D11027" s="7">
        <v>368.06599999999997</v>
      </c>
      <c r="E11027">
        <v>283.71129999999999</v>
      </c>
    </row>
    <row r="11028" spans="4:5" x14ac:dyDescent="0.15">
      <c r="D11028" s="7">
        <v>368.09800000000001</v>
      </c>
      <c r="E11028">
        <v>283.81240000000003</v>
      </c>
    </row>
    <row r="11029" spans="4:5" x14ac:dyDescent="0.15">
      <c r="D11029" s="7">
        <v>368.13200000000001</v>
      </c>
      <c r="E11029">
        <v>283.89359999999999</v>
      </c>
    </row>
    <row r="11030" spans="4:5" x14ac:dyDescent="0.15">
      <c r="D11030" s="7">
        <v>368.16500000000002</v>
      </c>
      <c r="E11030">
        <v>283.97490000000005</v>
      </c>
    </row>
    <row r="11031" spans="4:5" x14ac:dyDescent="0.15">
      <c r="D11031" s="7">
        <v>368.19900000000001</v>
      </c>
      <c r="E11031">
        <v>284.0693</v>
      </c>
    </row>
    <row r="11032" spans="4:5" x14ac:dyDescent="0.15">
      <c r="D11032" s="7">
        <v>368.233</v>
      </c>
      <c r="E11032">
        <v>284.16379999999998</v>
      </c>
    </row>
    <row r="11033" spans="4:5" x14ac:dyDescent="0.15">
      <c r="D11033" s="7">
        <v>368.26600000000002</v>
      </c>
      <c r="E11033">
        <v>284.23849999999999</v>
      </c>
    </row>
    <row r="11034" spans="4:5" x14ac:dyDescent="0.15">
      <c r="D11034" s="7">
        <v>368.29899999999998</v>
      </c>
      <c r="E11034">
        <v>284.3263</v>
      </c>
    </row>
    <row r="11035" spans="4:5" x14ac:dyDescent="0.15">
      <c r="D11035" s="7">
        <v>368.33199999999999</v>
      </c>
      <c r="E11035">
        <v>284.41329999999999</v>
      </c>
    </row>
    <row r="11036" spans="4:5" x14ac:dyDescent="0.15">
      <c r="D11036" s="7">
        <v>368.36599999999999</v>
      </c>
      <c r="E11036">
        <v>284.49450000000002</v>
      </c>
    </row>
    <row r="11037" spans="4:5" x14ac:dyDescent="0.15">
      <c r="D11037" s="7">
        <v>368.399</v>
      </c>
      <c r="E11037">
        <v>284.58240000000001</v>
      </c>
    </row>
    <row r="11038" spans="4:5" x14ac:dyDescent="0.15">
      <c r="D11038" s="7">
        <v>368.43299999999999</v>
      </c>
      <c r="E11038">
        <v>284.68349999999998</v>
      </c>
    </row>
    <row r="11039" spans="4:5" x14ac:dyDescent="0.15">
      <c r="D11039" s="7">
        <v>368.46600000000001</v>
      </c>
      <c r="E11039">
        <v>284.77140000000003</v>
      </c>
    </row>
    <row r="11040" spans="4:5" x14ac:dyDescent="0.15">
      <c r="D11040" s="7">
        <v>368.5</v>
      </c>
      <c r="E11040">
        <v>284.86680000000001</v>
      </c>
    </row>
    <row r="11041" spans="4:5" x14ac:dyDescent="0.15">
      <c r="D11041" s="7">
        <v>368.53300000000002</v>
      </c>
      <c r="E11041">
        <v>284.94709999999998</v>
      </c>
    </row>
    <row r="11042" spans="4:5" x14ac:dyDescent="0.15">
      <c r="D11042" s="7">
        <v>368.56599999999997</v>
      </c>
      <c r="E11042">
        <v>285.04159999999996</v>
      </c>
    </row>
    <row r="11043" spans="4:5" x14ac:dyDescent="0.15">
      <c r="D11043" s="7">
        <v>368.59899999999999</v>
      </c>
      <c r="E11043">
        <v>285.137</v>
      </c>
    </row>
    <row r="11044" spans="4:5" x14ac:dyDescent="0.15">
      <c r="D11044" s="7">
        <v>368.63299999999998</v>
      </c>
      <c r="E11044">
        <v>285.21729999999997</v>
      </c>
    </row>
    <row r="11045" spans="4:5" x14ac:dyDescent="0.15">
      <c r="D11045" s="7">
        <v>368.666</v>
      </c>
      <c r="E11045">
        <v>285.30520000000001</v>
      </c>
    </row>
    <row r="11046" spans="4:5" x14ac:dyDescent="0.15">
      <c r="D11046" s="7">
        <v>368.7</v>
      </c>
      <c r="E11046">
        <v>285.40729999999996</v>
      </c>
    </row>
    <row r="11047" spans="4:5" x14ac:dyDescent="0.15">
      <c r="D11047" s="7">
        <v>368.733</v>
      </c>
      <c r="E11047">
        <v>285.48759999999999</v>
      </c>
    </row>
    <row r="11048" spans="4:5" x14ac:dyDescent="0.15">
      <c r="D11048" s="7">
        <v>368.76600000000002</v>
      </c>
      <c r="E11048">
        <v>285.5754</v>
      </c>
    </row>
    <row r="11049" spans="4:5" x14ac:dyDescent="0.15">
      <c r="D11049" s="7">
        <v>368.79899999999998</v>
      </c>
      <c r="E11049">
        <v>285.6567</v>
      </c>
    </row>
    <row r="11050" spans="4:5" x14ac:dyDescent="0.15">
      <c r="D11050" s="7">
        <v>368.83300000000003</v>
      </c>
      <c r="E11050">
        <v>285.75120000000004</v>
      </c>
    </row>
    <row r="11051" spans="4:5" x14ac:dyDescent="0.15">
      <c r="D11051" s="7">
        <v>368.86599999999999</v>
      </c>
      <c r="E11051">
        <v>285.83909999999997</v>
      </c>
    </row>
    <row r="11052" spans="4:5" x14ac:dyDescent="0.15">
      <c r="D11052" s="7">
        <v>368.899</v>
      </c>
      <c r="E11052">
        <v>285.91370000000001</v>
      </c>
    </row>
    <row r="11053" spans="4:5" x14ac:dyDescent="0.15">
      <c r="D11053" s="7">
        <v>368.93299999999999</v>
      </c>
      <c r="E11053">
        <v>286.00819999999999</v>
      </c>
    </row>
    <row r="11054" spans="4:5" x14ac:dyDescent="0.15">
      <c r="D11054" s="7">
        <v>368.96600000000001</v>
      </c>
      <c r="E11054">
        <v>286.04220000000004</v>
      </c>
    </row>
    <row r="11055" spans="4:5" x14ac:dyDescent="0.15">
      <c r="D11055" s="7">
        <v>368.99900000000002</v>
      </c>
      <c r="E11055">
        <v>286.04220000000004</v>
      </c>
    </row>
    <row r="11056" spans="4:5" x14ac:dyDescent="0.15">
      <c r="D11056" s="7">
        <v>369.03300000000002</v>
      </c>
      <c r="E11056">
        <v>286.06200000000001</v>
      </c>
    </row>
    <row r="11057" spans="4:5" x14ac:dyDescent="0.15">
      <c r="D11057" s="7">
        <v>369.06599999999997</v>
      </c>
      <c r="E11057">
        <v>286.07529999999997</v>
      </c>
    </row>
    <row r="11058" spans="4:5" x14ac:dyDescent="0.15">
      <c r="D11058" s="7">
        <v>369.1</v>
      </c>
      <c r="E11058">
        <v>286.08940000000001</v>
      </c>
    </row>
    <row r="11059" spans="4:5" x14ac:dyDescent="0.15">
      <c r="D11059" s="7">
        <v>369.13299999999998</v>
      </c>
      <c r="E11059">
        <v>286.11590000000001</v>
      </c>
    </row>
    <row r="11060" spans="4:5" x14ac:dyDescent="0.15">
      <c r="D11060" s="7">
        <v>369.166</v>
      </c>
      <c r="E11060">
        <v>286.14330000000001</v>
      </c>
    </row>
    <row r="11061" spans="4:5" x14ac:dyDescent="0.15">
      <c r="D11061" s="7">
        <v>369.19900000000001</v>
      </c>
      <c r="E11061">
        <v>286.18390000000005</v>
      </c>
    </row>
    <row r="11062" spans="4:5" x14ac:dyDescent="0.15">
      <c r="D11062" s="7">
        <v>369.233</v>
      </c>
      <c r="E11062">
        <v>286.22459999999995</v>
      </c>
    </row>
    <row r="11063" spans="4:5" x14ac:dyDescent="0.15">
      <c r="D11063" s="7">
        <v>369.26499999999999</v>
      </c>
      <c r="E11063">
        <v>286.26519999999999</v>
      </c>
    </row>
    <row r="11064" spans="4:5" x14ac:dyDescent="0.15">
      <c r="D11064" s="7">
        <v>369.29899999999998</v>
      </c>
      <c r="E11064">
        <v>286.29159999999996</v>
      </c>
    </row>
    <row r="11065" spans="4:5" x14ac:dyDescent="0.15">
      <c r="D11065" s="7">
        <v>369.33300000000003</v>
      </c>
      <c r="E11065">
        <v>286.33229999999998</v>
      </c>
    </row>
    <row r="11066" spans="4:5" x14ac:dyDescent="0.15">
      <c r="D11066" s="7">
        <v>369.36599999999999</v>
      </c>
      <c r="E11066">
        <v>286.3861</v>
      </c>
    </row>
    <row r="11067" spans="4:5" x14ac:dyDescent="0.15">
      <c r="D11067" s="7">
        <v>369.399</v>
      </c>
      <c r="E11067">
        <v>286.43329999999997</v>
      </c>
    </row>
    <row r="11068" spans="4:5" x14ac:dyDescent="0.15">
      <c r="D11068" s="7">
        <v>369.43299999999999</v>
      </c>
      <c r="E11068">
        <v>286.47399999999999</v>
      </c>
    </row>
    <row r="11069" spans="4:5" x14ac:dyDescent="0.15">
      <c r="D11069" s="7">
        <v>369.46499999999997</v>
      </c>
      <c r="E11069">
        <v>286.51459999999997</v>
      </c>
    </row>
    <row r="11070" spans="4:5" x14ac:dyDescent="0.15">
      <c r="D11070" s="7">
        <v>369.49900000000002</v>
      </c>
      <c r="E11070">
        <v>286.56180000000001</v>
      </c>
    </row>
    <row r="11071" spans="4:5" x14ac:dyDescent="0.15">
      <c r="D11071" s="7">
        <v>369.53199999999998</v>
      </c>
      <c r="E11071">
        <v>286.60909999999996</v>
      </c>
    </row>
    <row r="11072" spans="4:5" x14ac:dyDescent="0.15">
      <c r="D11072" s="7">
        <v>369.565</v>
      </c>
      <c r="E11072">
        <v>286.66300000000001</v>
      </c>
    </row>
    <row r="11073" spans="4:5" x14ac:dyDescent="0.15">
      <c r="D11073" s="7">
        <v>369.59899999999999</v>
      </c>
      <c r="E11073">
        <v>286.71019999999999</v>
      </c>
    </row>
    <row r="11074" spans="4:5" x14ac:dyDescent="0.15">
      <c r="D11074" s="7">
        <v>369.63200000000001</v>
      </c>
      <c r="E11074">
        <v>286.77159999999998</v>
      </c>
    </row>
    <row r="11075" spans="4:5" x14ac:dyDescent="0.15">
      <c r="D11075" s="7">
        <v>369.666</v>
      </c>
      <c r="E11075">
        <v>286.83209999999997</v>
      </c>
    </row>
    <row r="11076" spans="4:5" x14ac:dyDescent="0.15">
      <c r="D11076" s="7">
        <v>369.69900000000001</v>
      </c>
      <c r="E11076">
        <v>286.88590000000005</v>
      </c>
    </row>
    <row r="11077" spans="4:5" x14ac:dyDescent="0.15">
      <c r="D11077" s="7">
        <v>369.733</v>
      </c>
      <c r="E11077">
        <v>286.94729999999998</v>
      </c>
    </row>
    <row r="11078" spans="4:5" x14ac:dyDescent="0.15">
      <c r="D11078" s="7">
        <v>369.767</v>
      </c>
      <c r="E11078">
        <v>287.00779999999997</v>
      </c>
    </row>
    <row r="11079" spans="4:5" x14ac:dyDescent="0.15">
      <c r="D11079" s="7">
        <v>369.8</v>
      </c>
      <c r="E11079">
        <v>287.06170000000003</v>
      </c>
    </row>
    <row r="11080" spans="4:5" x14ac:dyDescent="0.15">
      <c r="D11080" s="7">
        <v>369.83300000000003</v>
      </c>
      <c r="E11080">
        <v>287.12309999999997</v>
      </c>
    </row>
    <row r="11081" spans="4:5" x14ac:dyDescent="0.15">
      <c r="D11081" s="7">
        <v>369.86500000000001</v>
      </c>
      <c r="E11081">
        <v>287.18359999999996</v>
      </c>
    </row>
    <row r="11082" spans="4:5" x14ac:dyDescent="0.15">
      <c r="D11082" s="7">
        <v>369.899</v>
      </c>
      <c r="E11082">
        <v>287.23079999999999</v>
      </c>
    </row>
    <row r="11083" spans="4:5" x14ac:dyDescent="0.15">
      <c r="D11083" s="7">
        <v>369.93299999999999</v>
      </c>
      <c r="E11083">
        <v>287.29879999999997</v>
      </c>
    </row>
    <row r="11084" spans="4:5" x14ac:dyDescent="0.15">
      <c r="D11084" s="7">
        <v>369.96600000000001</v>
      </c>
      <c r="E11084">
        <v>287.35270000000003</v>
      </c>
    </row>
    <row r="11085" spans="4:5" x14ac:dyDescent="0.15">
      <c r="D11085" s="7">
        <v>369.99900000000002</v>
      </c>
      <c r="E11085">
        <v>287.3999</v>
      </c>
    </row>
    <row r="11086" spans="4:5" x14ac:dyDescent="0.15">
      <c r="D11086" s="7">
        <v>370.03199999999998</v>
      </c>
      <c r="E11086">
        <v>287.46699999999998</v>
      </c>
    </row>
    <row r="11087" spans="4:5" x14ac:dyDescent="0.15">
      <c r="D11087" s="7">
        <v>370.06599999999997</v>
      </c>
      <c r="E11087">
        <v>287.52090000000004</v>
      </c>
    </row>
    <row r="11088" spans="4:5" x14ac:dyDescent="0.15">
      <c r="D11088" s="7">
        <v>370.1</v>
      </c>
      <c r="E11088">
        <v>287.57569999999998</v>
      </c>
    </row>
    <row r="11089" spans="4:5" x14ac:dyDescent="0.15">
      <c r="D11089" s="7">
        <v>370.13200000000001</v>
      </c>
      <c r="E11089">
        <v>287.64279999999997</v>
      </c>
    </row>
    <row r="11090" spans="4:5" x14ac:dyDescent="0.15">
      <c r="D11090" s="7">
        <v>370.166</v>
      </c>
      <c r="E11090">
        <v>287.70420000000001</v>
      </c>
    </row>
    <row r="11091" spans="4:5" x14ac:dyDescent="0.15">
      <c r="D11091" s="7">
        <v>370.2</v>
      </c>
      <c r="E11091">
        <v>287.75799999999998</v>
      </c>
    </row>
    <row r="11092" spans="4:5" x14ac:dyDescent="0.15">
      <c r="D11092" s="7">
        <v>370.233</v>
      </c>
      <c r="E11092">
        <v>287.81849999999997</v>
      </c>
    </row>
    <row r="11093" spans="4:5" x14ac:dyDescent="0.15">
      <c r="D11093" s="7">
        <v>370.267</v>
      </c>
      <c r="E11093">
        <v>287.87900000000002</v>
      </c>
    </row>
    <row r="11094" spans="4:5" x14ac:dyDescent="0.15">
      <c r="D11094" s="7">
        <v>370.29899999999998</v>
      </c>
      <c r="E11094">
        <v>287.92619999999999</v>
      </c>
    </row>
    <row r="11095" spans="4:5" x14ac:dyDescent="0.15">
      <c r="D11095" s="7">
        <v>370.33300000000003</v>
      </c>
      <c r="E11095">
        <v>287.98099999999999</v>
      </c>
    </row>
    <row r="11096" spans="4:5" x14ac:dyDescent="0.15">
      <c r="D11096" s="7">
        <v>370.36599999999999</v>
      </c>
      <c r="E11096">
        <v>288.05470000000003</v>
      </c>
    </row>
    <row r="11097" spans="4:5" x14ac:dyDescent="0.15">
      <c r="D11097" s="7">
        <v>370.4</v>
      </c>
      <c r="E11097">
        <v>288.11609999999996</v>
      </c>
    </row>
    <row r="11098" spans="4:5" x14ac:dyDescent="0.15">
      <c r="D11098" s="7">
        <v>370.43299999999999</v>
      </c>
      <c r="E11098">
        <v>288.17</v>
      </c>
    </row>
    <row r="11099" spans="4:5" x14ac:dyDescent="0.15">
      <c r="D11099" s="7">
        <v>370.46600000000001</v>
      </c>
      <c r="E11099">
        <v>288.23040000000003</v>
      </c>
    </row>
    <row r="11100" spans="4:5" x14ac:dyDescent="0.15">
      <c r="D11100" s="7">
        <v>370.49900000000002</v>
      </c>
      <c r="E11100">
        <v>288.28429999999997</v>
      </c>
    </row>
    <row r="11101" spans="4:5" x14ac:dyDescent="0.15">
      <c r="D11101" s="7">
        <v>370.53300000000002</v>
      </c>
      <c r="E11101">
        <v>288.33909999999997</v>
      </c>
    </row>
    <row r="11102" spans="4:5" x14ac:dyDescent="0.15">
      <c r="D11102" s="7">
        <v>370.56599999999997</v>
      </c>
      <c r="E11102">
        <v>288.40620000000001</v>
      </c>
    </row>
    <row r="11103" spans="4:5" x14ac:dyDescent="0.15">
      <c r="D11103" s="7">
        <v>370.59899999999999</v>
      </c>
      <c r="E11103">
        <v>288.4667</v>
      </c>
    </row>
    <row r="11104" spans="4:5" x14ac:dyDescent="0.15">
      <c r="D11104" s="7">
        <v>370.63299999999998</v>
      </c>
      <c r="E11104">
        <v>288.51479999999998</v>
      </c>
    </row>
    <row r="11105" spans="4:5" x14ac:dyDescent="0.15">
      <c r="D11105" s="7">
        <v>370.666</v>
      </c>
      <c r="E11105">
        <v>288.57529999999997</v>
      </c>
    </row>
    <row r="11106" spans="4:5" x14ac:dyDescent="0.15">
      <c r="D11106" s="7">
        <v>370.69900000000001</v>
      </c>
      <c r="E11106">
        <v>288.64240000000001</v>
      </c>
    </row>
    <row r="11107" spans="4:5" x14ac:dyDescent="0.15">
      <c r="D11107" s="7">
        <v>370.733</v>
      </c>
      <c r="E11107">
        <v>288.69720000000001</v>
      </c>
    </row>
    <row r="11108" spans="4:5" x14ac:dyDescent="0.15">
      <c r="D11108" s="7">
        <v>370.76600000000002</v>
      </c>
      <c r="E11108">
        <v>288.76429999999999</v>
      </c>
    </row>
    <row r="11109" spans="4:5" x14ac:dyDescent="0.15">
      <c r="D11109" s="7">
        <v>370.79899999999998</v>
      </c>
      <c r="E11109">
        <v>288.81819999999999</v>
      </c>
    </row>
    <row r="11110" spans="4:5" x14ac:dyDescent="0.15">
      <c r="D11110" s="7">
        <v>370.83199999999999</v>
      </c>
      <c r="E11110">
        <v>288.87959999999998</v>
      </c>
    </row>
    <row r="11111" spans="4:5" x14ac:dyDescent="0.15">
      <c r="D11111" s="7">
        <v>370.86500000000001</v>
      </c>
      <c r="E11111">
        <v>288.93340000000001</v>
      </c>
    </row>
    <row r="11112" spans="4:5" x14ac:dyDescent="0.15">
      <c r="D11112" s="7">
        <v>370.899</v>
      </c>
      <c r="E11112">
        <v>288.98070000000001</v>
      </c>
    </row>
    <row r="11113" spans="4:5" x14ac:dyDescent="0.15">
      <c r="D11113" s="7">
        <v>370.93200000000002</v>
      </c>
      <c r="E11113">
        <v>289.04109999999997</v>
      </c>
    </row>
    <row r="11114" spans="4:5" x14ac:dyDescent="0.15">
      <c r="D11114" s="7">
        <v>370.96600000000001</v>
      </c>
      <c r="E11114">
        <v>289.08840000000004</v>
      </c>
    </row>
    <row r="11115" spans="4:5" x14ac:dyDescent="0.15">
      <c r="D11115" s="7">
        <v>370.99900000000002</v>
      </c>
      <c r="E11115">
        <v>289.14979999999997</v>
      </c>
    </row>
    <row r="11116" spans="4:5" x14ac:dyDescent="0.15">
      <c r="D11116" s="7">
        <v>371.03199999999998</v>
      </c>
      <c r="E11116">
        <v>289.197</v>
      </c>
    </row>
    <row r="11117" spans="4:5" x14ac:dyDescent="0.15">
      <c r="D11117" s="7">
        <v>371.065</v>
      </c>
      <c r="E11117">
        <v>289.2509</v>
      </c>
    </row>
    <row r="11118" spans="4:5" x14ac:dyDescent="0.15">
      <c r="D11118" s="7">
        <v>371.09899999999999</v>
      </c>
      <c r="E11118">
        <v>289.31129999999996</v>
      </c>
    </row>
    <row r="11119" spans="4:5" x14ac:dyDescent="0.15">
      <c r="D11119" s="7">
        <v>371.13299999999998</v>
      </c>
      <c r="E11119">
        <v>289.35859999999997</v>
      </c>
    </row>
    <row r="11120" spans="4:5" x14ac:dyDescent="0.15">
      <c r="D11120" s="7">
        <v>371.16699999999997</v>
      </c>
      <c r="E11120">
        <v>289.41340000000002</v>
      </c>
    </row>
    <row r="11121" spans="4:5" x14ac:dyDescent="0.15">
      <c r="D11121" s="7">
        <v>371.2</v>
      </c>
      <c r="E11121">
        <v>289.46729999999997</v>
      </c>
    </row>
    <row r="11122" spans="4:5" x14ac:dyDescent="0.15">
      <c r="D11122" s="7">
        <v>371.233</v>
      </c>
      <c r="E11122">
        <v>289.52109999999999</v>
      </c>
    </row>
    <row r="11123" spans="4:5" x14ac:dyDescent="0.15">
      <c r="D11123" s="7">
        <v>371.26600000000002</v>
      </c>
      <c r="E11123">
        <v>289.58159999999998</v>
      </c>
    </row>
    <row r="11124" spans="4:5" x14ac:dyDescent="0.15">
      <c r="D11124" s="7">
        <v>371.29899999999998</v>
      </c>
      <c r="E11124">
        <v>289.62880000000001</v>
      </c>
    </row>
    <row r="11125" spans="4:5" x14ac:dyDescent="0.15">
      <c r="D11125" s="7">
        <v>371.33300000000003</v>
      </c>
      <c r="E11125">
        <v>289.67609999999996</v>
      </c>
    </row>
    <row r="11126" spans="4:5" x14ac:dyDescent="0.15">
      <c r="D11126" s="7">
        <v>371.36599999999999</v>
      </c>
      <c r="E11126">
        <v>289.73090000000002</v>
      </c>
    </row>
    <row r="11127" spans="4:5" x14ac:dyDescent="0.15">
      <c r="D11127" s="7">
        <v>371.39800000000002</v>
      </c>
      <c r="E11127">
        <v>289.79129999999998</v>
      </c>
    </row>
    <row r="11128" spans="4:5" x14ac:dyDescent="0.15">
      <c r="D11128" s="7">
        <v>371.43299999999999</v>
      </c>
      <c r="E11128">
        <v>289.84520000000003</v>
      </c>
    </row>
    <row r="11129" spans="4:5" x14ac:dyDescent="0.15">
      <c r="D11129" s="7">
        <v>371.46499999999997</v>
      </c>
      <c r="E11129">
        <v>289.89909999999998</v>
      </c>
    </row>
    <row r="11130" spans="4:5" x14ac:dyDescent="0.15">
      <c r="D11130" s="7">
        <v>371.49900000000002</v>
      </c>
      <c r="E11130">
        <v>289.93970000000002</v>
      </c>
    </row>
    <row r="11131" spans="4:5" x14ac:dyDescent="0.15">
      <c r="D11131" s="7">
        <v>371.53199999999998</v>
      </c>
      <c r="E11131">
        <v>290.0077</v>
      </c>
    </row>
    <row r="11132" spans="4:5" x14ac:dyDescent="0.15">
      <c r="D11132" s="7">
        <v>371.565</v>
      </c>
      <c r="E11132">
        <v>290.0616</v>
      </c>
    </row>
    <row r="11133" spans="4:5" x14ac:dyDescent="0.15">
      <c r="D11133" s="7">
        <v>371.59899999999999</v>
      </c>
      <c r="E11133">
        <v>290.10879999999997</v>
      </c>
    </row>
    <row r="11134" spans="4:5" x14ac:dyDescent="0.15">
      <c r="D11134" s="7">
        <v>371.63200000000001</v>
      </c>
      <c r="E11134">
        <v>290.16270000000003</v>
      </c>
    </row>
    <row r="11135" spans="4:5" x14ac:dyDescent="0.15">
      <c r="D11135" s="7">
        <v>371.666</v>
      </c>
      <c r="E11135">
        <v>290.2165</v>
      </c>
    </row>
    <row r="11136" spans="4:5" x14ac:dyDescent="0.15">
      <c r="D11136" s="7">
        <v>371.69900000000001</v>
      </c>
      <c r="E11136">
        <v>290.2713</v>
      </c>
    </row>
    <row r="11137" spans="4:5" x14ac:dyDescent="0.15">
      <c r="D11137" s="7">
        <v>371.733</v>
      </c>
      <c r="E11137">
        <v>290.3186</v>
      </c>
    </row>
    <row r="11138" spans="4:5" x14ac:dyDescent="0.15">
      <c r="D11138" s="7">
        <v>371.76499999999999</v>
      </c>
      <c r="E11138">
        <v>290.37900000000002</v>
      </c>
    </row>
    <row r="11139" spans="4:5" x14ac:dyDescent="0.15">
      <c r="D11139" s="7">
        <v>371.798</v>
      </c>
      <c r="E11139">
        <v>290.43290000000002</v>
      </c>
    </row>
    <row r="11140" spans="4:5" x14ac:dyDescent="0.15">
      <c r="D11140" s="7">
        <v>371.83199999999999</v>
      </c>
      <c r="E11140">
        <v>290.4735</v>
      </c>
    </row>
    <row r="11141" spans="4:5" x14ac:dyDescent="0.15">
      <c r="D11141" s="7">
        <v>371.86599999999999</v>
      </c>
      <c r="E11141">
        <v>290.52080000000001</v>
      </c>
    </row>
    <row r="11142" spans="4:5" x14ac:dyDescent="0.15">
      <c r="D11142" s="7">
        <v>371.899</v>
      </c>
      <c r="E11142">
        <v>290.56799999999998</v>
      </c>
    </row>
    <row r="11143" spans="4:5" x14ac:dyDescent="0.15">
      <c r="D11143" s="7">
        <v>371.93299999999999</v>
      </c>
      <c r="E11143">
        <v>290.61529999999999</v>
      </c>
    </row>
    <row r="11144" spans="4:5" x14ac:dyDescent="0.15">
      <c r="D11144" s="7">
        <v>371.96499999999997</v>
      </c>
      <c r="E11144">
        <v>290.66250000000002</v>
      </c>
    </row>
    <row r="11145" spans="4:5" x14ac:dyDescent="0.15">
      <c r="D11145" s="7">
        <v>371.99900000000002</v>
      </c>
      <c r="E11145">
        <v>290.71629999999999</v>
      </c>
    </row>
    <row r="11146" spans="4:5" x14ac:dyDescent="0.15">
      <c r="D11146" s="7">
        <v>372.03199999999998</v>
      </c>
      <c r="E11146">
        <v>290.7645</v>
      </c>
    </row>
    <row r="11147" spans="4:5" x14ac:dyDescent="0.15">
      <c r="D11147" s="7">
        <v>372.06599999999997</v>
      </c>
      <c r="E11147">
        <v>290.83159999999998</v>
      </c>
    </row>
    <row r="11148" spans="4:5" x14ac:dyDescent="0.15">
      <c r="D11148" s="7">
        <v>372.09899999999999</v>
      </c>
      <c r="E11148">
        <v>290.88549999999998</v>
      </c>
    </row>
    <row r="11149" spans="4:5" x14ac:dyDescent="0.15">
      <c r="D11149" s="7">
        <v>372.13200000000001</v>
      </c>
      <c r="E11149">
        <v>290.94690000000003</v>
      </c>
    </row>
    <row r="11150" spans="4:5" x14ac:dyDescent="0.15">
      <c r="D11150" s="7">
        <v>372.166</v>
      </c>
      <c r="E11150">
        <v>291.00079999999997</v>
      </c>
    </row>
    <row r="11151" spans="4:5" x14ac:dyDescent="0.15">
      <c r="D11151" s="7">
        <v>372.19900000000001</v>
      </c>
      <c r="E11151">
        <v>291.048</v>
      </c>
    </row>
    <row r="11152" spans="4:5" x14ac:dyDescent="0.15">
      <c r="D11152" s="7">
        <v>372.23200000000003</v>
      </c>
      <c r="E11152">
        <v>291.11509999999998</v>
      </c>
    </row>
    <row r="11153" spans="4:5" x14ac:dyDescent="0.15">
      <c r="D11153" s="7">
        <v>372.26600000000002</v>
      </c>
      <c r="E11153">
        <v>291.16990000000004</v>
      </c>
    </row>
    <row r="11154" spans="4:5" x14ac:dyDescent="0.15">
      <c r="D11154" s="7">
        <v>372.29899999999998</v>
      </c>
      <c r="E11154">
        <v>291.21709999999996</v>
      </c>
    </row>
    <row r="11155" spans="4:5" x14ac:dyDescent="0.15">
      <c r="D11155" s="7">
        <v>372.33300000000003</v>
      </c>
      <c r="E11155">
        <v>291.27100000000002</v>
      </c>
    </row>
    <row r="11156" spans="4:5" x14ac:dyDescent="0.15">
      <c r="D11156" s="7">
        <v>372.36599999999999</v>
      </c>
      <c r="E11156">
        <v>291.32479999999998</v>
      </c>
    </row>
    <row r="11157" spans="4:5" x14ac:dyDescent="0.15">
      <c r="D11157" s="7">
        <v>372.4</v>
      </c>
      <c r="E11157">
        <v>291.37870000000004</v>
      </c>
    </row>
    <row r="11158" spans="4:5" x14ac:dyDescent="0.15">
      <c r="D11158" s="7">
        <v>372.43299999999999</v>
      </c>
      <c r="E11158">
        <v>291.4325</v>
      </c>
    </row>
    <row r="11159" spans="4:5" x14ac:dyDescent="0.15">
      <c r="D11159" s="7">
        <v>372.46600000000001</v>
      </c>
      <c r="E11159">
        <v>291.47980000000001</v>
      </c>
    </row>
    <row r="11160" spans="4:5" x14ac:dyDescent="0.15">
      <c r="D11160" s="7">
        <v>372.5</v>
      </c>
      <c r="E11160">
        <v>291.5478</v>
      </c>
    </row>
    <row r="11161" spans="4:5" x14ac:dyDescent="0.15">
      <c r="D11161" s="7">
        <v>372.53199999999998</v>
      </c>
      <c r="E11161">
        <v>291.61490000000003</v>
      </c>
    </row>
    <row r="11162" spans="4:5" x14ac:dyDescent="0.15">
      <c r="D11162" s="7">
        <v>372.56599999999997</v>
      </c>
      <c r="E11162">
        <v>291.66970000000003</v>
      </c>
    </row>
    <row r="11163" spans="4:5" x14ac:dyDescent="0.15">
      <c r="D11163" s="7">
        <v>372.59899999999999</v>
      </c>
      <c r="E11163">
        <v>291.7235</v>
      </c>
    </row>
    <row r="11164" spans="4:5" x14ac:dyDescent="0.15">
      <c r="D11164" s="7">
        <v>372.63200000000001</v>
      </c>
      <c r="E11164">
        <v>291.7774</v>
      </c>
    </row>
    <row r="11165" spans="4:5" x14ac:dyDescent="0.15">
      <c r="D11165" s="7">
        <v>372.666</v>
      </c>
      <c r="E11165">
        <v>291.84540000000004</v>
      </c>
    </row>
    <row r="11166" spans="4:5" x14ac:dyDescent="0.15">
      <c r="D11166" s="7">
        <v>372.69900000000001</v>
      </c>
      <c r="E11166">
        <v>291.89929999999998</v>
      </c>
    </row>
    <row r="11167" spans="4:5" x14ac:dyDescent="0.15">
      <c r="D11167" s="7">
        <v>372.73200000000003</v>
      </c>
      <c r="E11167">
        <v>291.95309999999995</v>
      </c>
    </row>
    <row r="11168" spans="4:5" x14ac:dyDescent="0.15">
      <c r="D11168" s="7">
        <v>372.76600000000002</v>
      </c>
      <c r="E11168">
        <v>292.0136</v>
      </c>
    </row>
    <row r="11169" spans="4:5" x14ac:dyDescent="0.15">
      <c r="D11169" s="7">
        <v>372.79899999999998</v>
      </c>
      <c r="E11169">
        <v>292.0675</v>
      </c>
    </row>
    <row r="11170" spans="4:5" x14ac:dyDescent="0.15">
      <c r="D11170" s="7">
        <v>372.83199999999999</v>
      </c>
      <c r="E11170">
        <v>292.12890000000004</v>
      </c>
    </row>
    <row r="11171" spans="4:5" x14ac:dyDescent="0.15">
      <c r="D11171" s="7">
        <v>372.86599999999999</v>
      </c>
      <c r="E11171">
        <v>292.18279999999999</v>
      </c>
    </row>
    <row r="11172" spans="4:5" x14ac:dyDescent="0.15">
      <c r="D11172" s="7">
        <v>372.899</v>
      </c>
      <c r="E11172">
        <v>292.2432</v>
      </c>
    </row>
    <row r="11173" spans="4:5" x14ac:dyDescent="0.15">
      <c r="D11173" s="7">
        <v>372.93299999999999</v>
      </c>
      <c r="E11173">
        <v>292.298</v>
      </c>
    </row>
    <row r="11174" spans="4:5" x14ac:dyDescent="0.15">
      <c r="D11174" s="7">
        <v>372.96499999999997</v>
      </c>
      <c r="E11174">
        <v>292.3519</v>
      </c>
    </row>
    <row r="11175" spans="4:5" x14ac:dyDescent="0.15">
      <c r="D11175" s="7">
        <v>372.99799999999999</v>
      </c>
      <c r="E11175">
        <v>292.41230000000002</v>
      </c>
    </row>
    <row r="11176" spans="4:5" x14ac:dyDescent="0.15">
      <c r="D11176" s="7">
        <v>373.03300000000002</v>
      </c>
      <c r="E11176">
        <v>292.48040000000003</v>
      </c>
    </row>
    <row r="11177" spans="4:5" x14ac:dyDescent="0.15">
      <c r="D11177" s="7">
        <v>373.06700000000001</v>
      </c>
      <c r="E11177">
        <v>292.54079999999999</v>
      </c>
    </row>
    <row r="11178" spans="4:5" x14ac:dyDescent="0.15">
      <c r="D11178" s="7">
        <v>373.1</v>
      </c>
      <c r="E11178">
        <v>292.60129999999998</v>
      </c>
    </row>
    <row r="11179" spans="4:5" x14ac:dyDescent="0.15">
      <c r="D11179" s="7">
        <v>373.13200000000001</v>
      </c>
      <c r="E11179">
        <v>292.65609999999998</v>
      </c>
    </row>
    <row r="11180" spans="4:5" x14ac:dyDescent="0.15">
      <c r="D11180" s="7">
        <v>373.166</v>
      </c>
      <c r="E11180">
        <v>292.70330000000001</v>
      </c>
    </row>
    <row r="11181" spans="4:5" x14ac:dyDescent="0.15">
      <c r="D11181" s="7">
        <v>373.19900000000001</v>
      </c>
      <c r="E11181">
        <v>292.7638</v>
      </c>
    </row>
    <row r="11182" spans="4:5" x14ac:dyDescent="0.15">
      <c r="D11182" s="7">
        <v>373.233</v>
      </c>
      <c r="E11182">
        <v>292.82429999999999</v>
      </c>
    </row>
    <row r="11183" spans="4:5" x14ac:dyDescent="0.15">
      <c r="D11183" s="7">
        <v>373.267</v>
      </c>
      <c r="E11183">
        <v>292.87819999999999</v>
      </c>
    </row>
    <row r="11184" spans="4:5" x14ac:dyDescent="0.15">
      <c r="D11184" s="7">
        <v>373.3</v>
      </c>
      <c r="E11184">
        <v>292.93959999999998</v>
      </c>
    </row>
    <row r="11185" spans="4:5" x14ac:dyDescent="0.15">
      <c r="D11185" s="7">
        <v>373.33199999999999</v>
      </c>
      <c r="E11185">
        <v>292.98680000000002</v>
      </c>
    </row>
    <row r="11186" spans="4:5" x14ac:dyDescent="0.15">
      <c r="D11186" s="7">
        <v>373.36500000000001</v>
      </c>
      <c r="E11186">
        <v>293.04070000000002</v>
      </c>
    </row>
    <row r="11187" spans="4:5" x14ac:dyDescent="0.15">
      <c r="D11187" s="7">
        <v>373.399</v>
      </c>
      <c r="E11187">
        <v>293.09449999999998</v>
      </c>
    </row>
    <row r="11188" spans="4:5" x14ac:dyDescent="0.15">
      <c r="D11188" s="7">
        <v>373.43299999999999</v>
      </c>
      <c r="E11188">
        <v>293.15590000000003</v>
      </c>
    </row>
    <row r="11189" spans="4:5" x14ac:dyDescent="0.15">
      <c r="D11189" s="7">
        <v>373.46600000000001</v>
      </c>
      <c r="E11189">
        <v>293.20979999999997</v>
      </c>
    </row>
    <row r="11190" spans="4:5" x14ac:dyDescent="0.15">
      <c r="D11190" s="7">
        <v>373.49900000000002</v>
      </c>
      <c r="E11190">
        <v>293.25700000000001</v>
      </c>
    </row>
    <row r="11191" spans="4:5" x14ac:dyDescent="0.15">
      <c r="D11191" s="7">
        <v>373.53199999999998</v>
      </c>
      <c r="E11191">
        <v>293.3175</v>
      </c>
    </row>
    <row r="11192" spans="4:5" x14ac:dyDescent="0.15">
      <c r="D11192" s="7">
        <v>373.56599999999997</v>
      </c>
      <c r="E11192">
        <v>293.38549999999998</v>
      </c>
    </row>
    <row r="11193" spans="4:5" x14ac:dyDescent="0.15">
      <c r="D11193" s="7">
        <v>373.59899999999999</v>
      </c>
      <c r="E11193">
        <v>293.43940000000003</v>
      </c>
    </row>
    <row r="11194" spans="4:5" x14ac:dyDescent="0.15">
      <c r="D11194" s="7">
        <v>373.63200000000001</v>
      </c>
      <c r="E11194">
        <v>293.49329999999998</v>
      </c>
    </row>
    <row r="11195" spans="4:5" x14ac:dyDescent="0.15">
      <c r="D11195" s="7">
        <v>373.666</v>
      </c>
      <c r="E11195">
        <v>293.56129999999996</v>
      </c>
    </row>
    <row r="11196" spans="4:5" x14ac:dyDescent="0.15">
      <c r="D11196" s="7">
        <v>373.69900000000001</v>
      </c>
      <c r="E11196">
        <v>293.61509999999998</v>
      </c>
    </row>
    <row r="11197" spans="4:5" x14ac:dyDescent="0.15">
      <c r="D11197" s="7">
        <v>373.73200000000003</v>
      </c>
      <c r="E11197">
        <v>293.66899999999998</v>
      </c>
    </row>
    <row r="11198" spans="4:5" x14ac:dyDescent="0.15">
      <c r="D11198" s="7">
        <v>373.767</v>
      </c>
      <c r="E11198">
        <v>293.72280000000001</v>
      </c>
    </row>
    <row r="11199" spans="4:5" x14ac:dyDescent="0.15">
      <c r="D11199" s="7">
        <v>373.8</v>
      </c>
      <c r="E11199">
        <v>293.77670000000001</v>
      </c>
    </row>
    <row r="11200" spans="4:5" x14ac:dyDescent="0.15">
      <c r="D11200" s="7">
        <v>373.83199999999999</v>
      </c>
      <c r="E11200">
        <v>293.8381</v>
      </c>
    </row>
    <row r="11201" spans="4:5" x14ac:dyDescent="0.15">
      <c r="D11201" s="7">
        <v>373.86599999999999</v>
      </c>
      <c r="E11201">
        <v>293.892</v>
      </c>
    </row>
    <row r="11202" spans="4:5" x14ac:dyDescent="0.15">
      <c r="D11202" s="7">
        <v>373.899</v>
      </c>
      <c r="E11202">
        <v>293.93920000000003</v>
      </c>
    </row>
    <row r="11203" spans="4:5" x14ac:dyDescent="0.15">
      <c r="D11203" s="7">
        <v>373.93299999999999</v>
      </c>
      <c r="E11203">
        <v>293.9864</v>
      </c>
    </row>
    <row r="11204" spans="4:5" x14ac:dyDescent="0.15">
      <c r="D11204" s="7">
        <v>373.96600000000001</v>
      </c>
      <c r="E11204">
        <v>294.04690000000005</v>
      </c>
    </row>
    <row r="11205" spans="4:5" x14ac:dyDescent="0.15">
      <c r="D11205" s="7">
        <v>373.99900000000002</v>
      </c>
      <c r="E11205">
        <v>294.10829999999999</v>
      </c>
    </row>
    <row r="11206" spans="4:5" x14ac:dyDescent="0.15">
      <c r="D11206" s="7">
        <v>374.03300000000002</v>
      </c>
      <c r="E11206">
        <v>294.15559999999999</v>
      </c>
    </row>
    <row r="11207" spans="4:5" x14ac:dyDescent="0.15">
      <c r="D11207" s="7">
        <v>374.06599999999997</v>
      </c>
      <c r="E11207">
        <v>294.20279999999997</v>
      </c>
    </row>
    <row r="11208" spans="4:5" x14ac:dyDescent="0.15">
      <c r="D11208" s="7">
        <v>374.09800000000001</v>
      </c>
      <c r="E11208">
        <v>294.25670000000002</v>
      </c>
    </row>
    <row r="11209" spans="4:5" x14ac:dyDescent="0.15">
      <c r="D11209" s="7">
        <v>374.13200000000001</v>
      </c>
      <c r="E11209">
        <v>294.31049999999999</v>
      </c>
    </row>
    <row r="11210" spans="4:5" x14ac:dyDescent="0.15">
      <c r="D11210" s="7">
        <v>374.166</v>
      </c>
      <c r="E11210">
        <v>294.36440000000005</v>
      </c>
    </row>
    <row r="11211" spans="4:5" x14ac:dyDescent="0.15">
      <c r="D11211" s="7">
        <v>374.2</v>
      </c>
      <c r="E11211">
        <v>294.41919999999999</v>
      </c>
    </row>
    <row r="11212" spans="4:5" x14ac:dyDescent="0.15">
      <c r="D11212" s="7">
        <v>374.233</v>
      </c>
      <c r="E11212">
        <v>294.47300000000001</v>
      </c>
    </row>
    <row r="11213" spans="4:5" x14ac:dyDescent="0.15">
      <c r="D11213" s="7">
        <v>374.26499999999999</v>
      </c>
      <c r="E11213">
        <v>294.52690000000001</v>
      </c>
    </row>
    <row r="11214" spans="4:5" x14ac:dyDescent="0.15">
      <c r="D11214" s="7">
        <v>374.298</v>
      </c>
      <c r="E11214">
        <v>294.5949</v>
      </c>
    </row>
    <row r="11215" spans="4:5" x14ac:dyDescent="0.15">
      <c r="D11215" s="7">
        <v>374.33300000000003</v>
      </c>
      <c r="E11215">
        <v>294.64879999999999</v>
      </c>
    </row>
    <row r="11216" spans="4:5" x14ac:dyDescent="0.15">
      <c r="D11216" s="7">
        <v>374.36599999999999</v>
      </c>
      <c r="E11216">
        <v>294.69600000000003</v>
      </c>
    </row>
    <row r="11217" spans="4:5" x14ac:dyDescent="0.15">
      <c r="D11217" s="7">
        <v>374.399</v>
      </c>
      <c r="E11217">
        <v>294.74990000000003</v>
      </c>
    </row>
    <row r="11218" spans="4:5" x14ac:dyDescent="0.15">
      <c r="D11218" s="7">
        <v>374.43200000000002</v>
      </c>
      <c r="E11218">
        <v>294.80379999999997</v>
      </c>
    </row>
    <row r="11219" spans="4:5" x14ac:dyDescent="0.15">
      <c r="D11219" s="7">
        <v>374.46699999999998</v>
      </c>
      <c r="E11219">
        <v>294.85759999999999</v>
      </c>
    </row>
    <row r="11220" spans="4:5" x14ac:dyDescent="0.15">
      <c r="D11220" s="7">
        <v>374.5</v>
      </c>
      <c r="E11220">
        <v>294.91240000000005</v>
      </c>
    </row>
    <row r="11221" spans="4:5" x14ac:dyDescent="0.15">
      <c r="D11221" s="7">
        <v>374.53300000000002</v>
      </c>
      <c r="E11221">
        <v>294.97290000000004</v>
      </c>
    </row>
    <row r="11222" spans="4:5" x14ac:dyDescent="0.15">
      <c r="D11222" s="7">
        <v>374.56599999999997</v>
      </c>
      <c r="E11222">
        <v>295.0333</v>
      </c>
    </row>
    <row r="11223" spans="4:5" x14ac:dyDescent="0.15">
      <c r="D11223" s="7">
        <v>374.59899999999999</v>
      </c>
      <c r="E11223">
        <v>295.0881</v>
      </c>
    </row>
    <row r="11224" spans="4:5" x14ac:dyDescent="0.15">
      <c r="D11224" s="7">
        <v>374.63200000000001</v>
      </c>
      <c r="E11224">
        <v>295.14859999999999</v>
      </c>
    </row>
    <row r="11225" spans="4:5" x14ac:dyDescent="0.15">
      <c r="D11225" s="7">
        <v>374.666</v>
      </c>
      <c r="E11225">
        <v>295.20249999999999</v>
      </c>
    </row>
    <row r="11226" spans="4:5" x14ac:dyDescent="0.15">
      <c r="D11226" s="7">
        <v>374.69900000000001</v>
      </c>
      <c r="E11226">
        <v>295.25630000000001</v>
      </c>
    </row>
    <row r="11227" spans="4:5" x14ac:dyDescent="0.15">
      <c r="D11227" s="7">
        <v>374.73200000000003</v>
      </c>
      <c r="E11227">
        <v>295.30359999999996</v>
      </c>
    </row>
    <row r="11228" spans="4:5" x14ac:dyDescent="0.15">
      <c r="D11228" s="7">
        <v>374.76600000000002</v>
      </c>
      <c r="E11228">
        <v>295.35829999999999</v>
      </c>
    </row>
    <row r="11229" spans="4:5" x14ac:dyDescent="0.15">
      <c r="D11229" s="7">
        <v>374.79899999999998</v>
      </c>
      <c r="E11229">
        <v>295.41219999999998</v>
      </c>
    </row>
    <row r="11230" spans="4:5" x14ac:dyDescent="0.15">
      <c r="D11230" s="7">
        <v>374.83300000000003</v>
      </c>
      <c r="E11230">
        <v>295.47270000000003</v>
      </c>
    </row>
    <row r="11231" spans="4:5" x14ac:dyDescent="0.15">
      <c r="D11231" s="7">
        <v>374.86599999999999</v>
      </c>
      <c r="E11231">
        <v>295.53320000000002</v>
      </c>
    </row>
    <row r="11232" spans="4:5" x14ac:dyDescent="0.15">
      <c r="D11232" s="7">
        <v>374.899</v>
      </c>
      <c r="E11232">
        <v>295.59459999999996</v>
      </c>
    </row>
    <row r="11233" spans="4:5" x14ac:dyDescent="0.15">
      <c r="D11233" s="7">
        <v>374.93200000000002</v>
      </c>
      <c r="E11233">
        <v>295.64179999999999</v>
      </c>
    </row>
    <row r="11234" spans="4:5" x14ac:dyDescent="0.15">
      <c r="D11234" s="7">
        <v>374.96600000000001</v>
      </c>
      <c r="E11234">
        <v>295.6891</v>
      </c>
    </row>
    <row r="11235" spans="4:5" x14ac:dyDescent="0.15">
      <c r="D11235" s="7">
        <v>374.99900000000002</v>
      </c>
      <c r="E11235">
        <v>295.74290000000002</v>
      </c>
    </row>
    <row r="11236" spans="4:5" x14ac:dyDescent="0.15">
      <c r="D11236" s="7">
        <v>375.03199999999998</v>
      </c>
      <c r="E11236">
        <v>295.80340000000001</v>
      </c>
    </row>
    <row r="11237" spans="4:5" x14ac:dyDescent="0.15">
      <c r="D11237" s="7">
        <v>375.065</v>
      </c>
      <c r="E11237">
        <v>295.85059999999999</v>
      </c>
    </row>
    <row r="11238" spans="4:5" x14ac:dyDescent="0.15">
      <c r="D11238" s="7">
        <v>375.1</v>
      </c>
      <c r="E11238">
        <v>295.91199999999998</v>
      </c>
    </row>
    <row r="11239" spans="4:5" x14ac:dyDescent="0.15">
      <c r="D11239" s="7">
        <v>375.13299999999998</v>
      </c>
      <c r="E11239">
        <v>295.96590000000003</v>
      </c>
    </row>
    <row r="11240" spans="4:5" x14ac:dyDescent="0.15">
      <c r="D11240" s="7">
        <v>375.166</v>
      </c>
      <c r="E11240">
        <v>296.00650000000002</v>
      </c>
    </row>
    <row r="11241" spans="4:5" x14ac:dyDescent="0.15">
      <c r="D11241" s="7">
        <v>375.19900000000001</v>
      </c>
      <c r="E11241">
        <v>296.05379999999997</v>
      </c>
    </row>
    <row r="11242" spans="4:5" x14ac:dyDescent="0.15">
      <c r="D11242" s="7">
        <v>375.233</v>
      </c>
      <c r="E11242">
        <v>296.12180000000001</v>
      </c>
    </row>
    <row r="11243" spans="4:5" x14ac:dyDescent="0.15">
      <c r="D11243" s="7">
        <v>375.26600000000002</v>
      </c>
      <c r="E11243">
        <v>296.16899999999998</v>
      </c>
    </row>
    <row r="11244" spans="4:5" x14ac:dyDescent="0.15">
      <c r="D11244" s="7">
        <v>375.29899999999998</v>
      </c>
      <c r="E11244">
        <v>296.22949999999997</v>
      </c>
    </row>
    <row r="11245" spans="4:5" x14ac:dyDescent="0.15">
      <c r="D11245" s="7">
        <v>375.33300000000003</v>
      </c>
      <c r="E11245">
        <v>296.28340000000003</v>
      </c>
    </row>
    <row r="11246" spans="4:5" x14ac:dyDescent="0.15">
      <c r="D11246" s="7">
        <v>375.36500000000001</v>
      </c>
      <c r="E11246">
        <v>296.3372</v>
      </c>
    </row>
    <row r="11247" spans="4:5" x14ac:dyDescent="0.15">
      <c r="D11247" s="7">
        <v>375.4</v>
      </c>
      <c r="E11247">
        <v>296.392</v>
      </c>
    </row>
    <row r="11248" spans="4:5" x14ac:dyDescent="0.15">
      <c r="D11248" s="7">
        <v>375.43299999999999</v>
      </c>
      <c r="E11248">
        <v>296.44590000000005</v>
      </c>
    </row>
    <row r="11249" spans="4:5" x14ac:dyDescent="0.15">
      <c r="D11249" s="7">
        <v>375.46499999999997</v>
      </c>
      <c r="E11249">
        <v>296.49970000000002</v>
      </c>
    </row>
    <row r="11250" spans="4:5" x14ac:dyDescent="0.15">
      <c r="D11250" s="7">
        <v>375.5</v>
      </c>
      <c r="E11250">
        <v>296.56020000000001</v>
      </c>
    </row>
    <row r="11251" spans="4:5" x14ac:dyDescent="0.15">
      <c r="D11251" s="7">
        <v>375.53300000000002</v>
      </c>
      <c r="E11251">
        <v>296.6216</v>
      </c>
    </row>
    <row r="11252" spans="4:5" x14ac:dyDescent="0.15">
      <c r="D11252" s="7">
        <v>375.56599999999997</v>
      </c>
      <c r="E11252">
        <v>296.6755</v>
      </c>
    </row>
    <row r="11253" spans="4:5" x14ac:dyDescent="0.15">
      <c r="D11253" s="7">
        <v>375.6</v>
      </c>
      <c r="E11253">
        <v>296.73590000000002</v>
      </c>
    </row>
    <row r="11254" spans="4:5" x14ac:dyDescent="0.15">
      <c r="D11254" s="7">
        <v>375.63299999999998</v>
      </c>
      <c r="E11254">
        <v>296.78980000000001</v>
      </c>
    </row>
    <row r="11255" spans="4:5" x14ac:dyDescent="0.15">
      <c r="D11255" s="7">
        <v>375.66500000000002</v>
      </c>
      <c r="E11255">
        <v>296.83699999999999</v>
      </c>
    </row>
    <row r="11256" spans="4:5" x14ac:dyDescent="0.15">
      <c r="D11256" s="7">
        <v>375.69900000000001</v>
      </c>
      <c r="E11256">
        <v>296.9051</v>
      </c>
    </row>
    <row r="11257" spans="4:5" x14ac:dyDescent="0.15">
      <c r="D11257" s="7">
        <v>375.733</v>
      </c>
      <c r="E11257">
        <v>296.96550000000002</v>
      </c>
    </row>
    <row r="11258" spans="4:5" x14ac:dyDescent="0.15">
      <c r="D11258" s="7">
        <v>375.76600000000002</v>
      </c>
      <c r="E11258">
        <v>297.01940000000002</v>
      </c>
    </row>
    <row r="11259" spans="4:5" x14ac:dyDescent="0.15">
      <c r="D11259" s="7">
        <v>375.79899999999998</v>
      </c>
      <c r="E11259">
        <v>297.07420000000002</v>
      </c>
    </row>
    <row r="11260" spans="4:5" x14ac:dyDescent="0.15">
      <c r="D11260" s="7">
        <v>375.83199999999999</v>
      </c>
      <c r="E11260">
        <v>297.12809999999996</v>
      </c>
    </row>
    <row r="11261" spans="4:5" x14ac:dyDescent="0.15">
      <c r="D11261" s="7">
        <v>375.86599999999999</v>
      </c>
      <c r="E11261">
        <v>297.17529999999999</v>
      </c>
    </row>
    <row r="11262" spans="4:5" x14ac:dyDescent="0.15">
      <c r="D11262" s="7">
        <v>375.899</v>
      </c>
      <c r="E11262">
        <v>297.23579999999998</v>
      </c>
    </row>
    <row r="11263" spans="4:5" x14ac:dyDescent="0.15">
      <c r="D11263" s="7">
        <v>375.93200000000002</v>
      </c>
      <c r="E11263">
        <v>297.28959999999995</v>
      </c>
    </row>
    <row r="11264" spans="4:5" x14ac:dyDescent="0.15">
      <c r="D11264" s="7">
        <v>375.96600000000001</v>
      </c>
      <c r="E11264">
        <v>297.33780000000002</v>
      </c>
    </row>
    <row r="11265" spans="4:5" x14ac:dyDescent="0.15">
      <c r="D11265" s="7">
        <v>375.99900000000002</v>
      </c>
      <c r="E11265">
        <v>297.39170000000001</v>
      </c>
    </row>
    <row r="11266" spans="4:5" x14ac:dyDescent="0.15">
      <c r="D11266" s="7">
        <v>376.03199999999998</v>
      </c>
      <c r="E11266">
        <v>297.44549999999998</v>
      </c>
    </row>
    <row r="11267" spans="4:5" x14ac:dyDescent="0.15">
      <c r="D11267" s="7">
        <v>376.065</v>
      </c>
      <c r="E11267">
        <v>297.49940000000004</v>
      </c>
    </row>
    <row r="11268" spans="4:5" x14ac:dyDescent="0.15">
      <c r="D11268" s="7">
        <v>376.09899999999999</v>
      </c>
      <c r="E11268">
        <v>297.5532</v>
      </c>
    </row>
    <row r="11269" spans="4:5" x14ac:dyDescent="0.15">
      <c r="D11269" s="7">
        <v>376.13200000000001</v>
      </c>
      <c r="E11269">
        <v>297.60050000000001</v>
      </c>
    </row>
    <row r="11270" spans="4:5" x14ac:dyDescent="0.15">
      <c r="D11270" s="7">
        <v>376.16500000000002</v>
      </c>
      <c r="E11270">
        <v>297.65530000000001</v>
      </c>
    </row>
    <row r="11271" spans="4:5" x14ac:dyDescent="0.15">
      <c r="D11271" s="7">
        <v>376.19900000000001</v>
      </c>
      <c r="E11271">
        <v>297.70249999999999</v>
      </c>
    </row>
    <row r="11272" spans="4:5" x14ac:dyDescent="0.15">
      <c r="D11272" s="7">
        <v>376.233</v>
      </c>
      <c r="E11272">
        <v>297.76959999999997</v>
      </c>
    </row>
    <row r="11273" spans="4:5" x14ac:dyDescent="0.15">
      <c r="D11273" s="7">
        <v>376.26600000000002</v>
      </c>
      <c r="E11273">
        <v>297.83009999999996</v>
      </c>
    </row>
    <row r="11274" spans="4:5" x14ac:dyDescent="0.15">
      <c r="D11274" s="7">
        <v>376.29899999999998</v>
      </c>
      <c r="E11274">
        <v>297.88490000000002</v>
      </c>
    </row>
    <row r="11275" spans="4:5" x14ac:dyDescent="0.15">
      <c r="D11275" s="7">
        <v>376.33199999999999</v>
      </c>
      <c r="E11275">
        <v>297.93870000000004</v>
      </c>
    </row>
    <row r="11276" spans="4:5" x14ac:dyDescent="0.15">
      <c r="D11276" s="7">
        <v>376.36599999999999</v>
      </c>
      <c r="E11276">
        <v>297.97929999999997</v>
      </c>
    </row>
    <row r="11277" spans="4:5" x14ac:dyDescent="0.15">
      <c r="D11277" s="7">
        <v>376.399</v>
      </c>
      <c r="E11277">
        <v>298.03980000000001</v>
      </c>
    </row>
    <row r="11278" spans="4:5" x14ac:dyDescent="0.15">
      <c r="D11278" s="7">
        <v>376.43200000000002</v>
      </c>
      <c r="E11278">
        <v>298.1003</v>
      </c>
    </row>
    <row r="11279" spans="4:5" x14ac:dyDescent="0.15">
      <c r="D11279" s="7">
        <v>376.46600000000001</v>
      </c>
      <c r="E11279">
        <v>298.1551</v>
      </c>
    </row>
    <row r="11280" spans="4:5" x14ac:dyDescent="0.15">
      <c r="D11280" s="7">
        <v>376.49900000000002</v>
      </c>
      <c r="E11280">
        <v>298.20229999999998</v>
      </c>
    </row>
    <row r="11281" spans="4:5" x14ac:dyDescent="0.15">
      <c r="D11281" s="7">
        <v>376.53300000000002</v>
      </c>
      <c r="E11281">
        <v>298.24959999999999</v>
      </c>
    </row>
    <row r="11282" spans="4:5" x14ac:dyDescent="0.15">
      <c r="D11282" s="7">
        <v>376.56599999999997</v>
      </c>
      <c r="E11282">
        <v>298.30340000000001</v>
      </c>
    </row>
    <row r="11283" spans="4:5" x14ac:dyDescent="0.15">
      <c r="D11283" s="7">
        <v>376.59899999999999</v>
      </c>
      <c r="E11283">
        <v>298.35730000000001</v>
      </c>
    </row>
    <row r="11284" spans="4:5" x14ac:dyDescent="0.15">
      <c r="D11284" s="7">
        <v>376.63200000000001</v>
      </c>
      <c r="E11284">
        <v>298.41120000000001</v>
      </c>
    </row>
    <row r="11285" spans="4:5" x14ac:dyDescent="0.15">
      <c r="D11285" s="7">
        <v>376.666</v>
      </c>
      <c r="E11285">
        <v>298.46590000000003</v>
      </c>
    </row>
    <row r="11286" spans="4:5" x14ac:dyDescent="0.15">
      <c r="D11286" s="7">
        <v>376.69900000000001</v>
      </c>
      <c r="E11286">
        <v>298.52640000000002</v>
      </c>
    </row>
    <row r="11287" spans="4:5" x14ac:dyDescent="0.15">
      <c r="D11287" s="7">
        <v>376.73200000000003</v>
      </c>
      <c r="E11287">
        <v>298.58690000000001</v>
      </c>
    </row>
    <row r="11288" spans="4:5" x14ac:dyDescent="0.15">
      <c r="D11288" s="7">
        <v>376.76600000000002</v>
      </c>
      <c r="E11288">
        <v>298.64080000000001</v>
      </c>
    </row>
    <row r="11289" spans="4:5" x14ac:dyDescent="0.15">
      <c r="D11289" s="7">
        <v>376.79899999999998</v>
      </c>
      <c r="E11289">
        <v>298.69559999999996</v>
      </c>
    </row>
    <row r="11290" spans="4:5" x14ac:dyDescent="0.15">
      <c r="D11290" s="7">
        <v>376.83199999999999</v>
      </c>
      <c r="E11290">
        <v>298.74940000000004</v>
      </c>
    </row>
    <row r="11291" spans="4:5" x14ac:dyDescent="0.15">
      <c r="D11291" s="7">
        <v>376.86500000000001</v>
      </c>
      <c r="E11291">
        <v>298.79669999999999</v>
      </c>
    </row>
    <row r="11292" spans="4:5" x14ac:dyDescent="0.15">
      <c r="D11292" s="7">
        <v>376.899</v>
      </c>
      <c r="E11292">
        <v>298.85050000000001</v>
      </c>
    </row>
    <row r="11293" spans="4:5" x14ac:dyDescent="0.15">
      <c r="D11293" s="7">
        <v>376.93299999999999</v>
      </c>
      <c r="E11293">
        <v>298.911</v>
      </c>
    </row>
    <row r="11294" spans="4:5" x14ac:dyDescent="0.15">
      <c r="D11294" s="7">
        <v>376.96499999999997</v>
      </c>
      <c r="E11294">
        <v>298.95920000000001</v>
      </c>
    </row>
    <row r="11295" spans="4:5" x14ac:dyDescent="0.15">
      <c r="D11295" s="7">
        <v>376.99900000000002</v>
      </c>
      <c r="E11295">
        <v>299.01299999999998</v>
      </c>
    </row>
    <row r="11296" spans="4:5" x14ac:dyDescent="0.15">
      <c r="D11296" s="7">
        <v>377.03199999999998</v>
      </c>
      <c r="E11296">
        <v>299.06690000000003</v>
      </c>
    </row>
    <row r="11297" spans="4:5" x14ac:dyDescent="0.15">
      <c r="D11297" s="7">
        <v>377.065</v>
      </c>
      <c r="E11297">
        <v>299.11409999999995</v>
      </c>
    </row>
    <row r="11298" spans="4:5" x14ac:dyDescent="0.15">
      <c r="D11298" s="7">
        <v>377.09899999999999</v>
      </c>
      <c r="E11298">
        <v>299.16129999999998</v>
      </c>
    </row>
    <row r="11299" spans="4:5" x14ac:dyDescent="0.15">
      <c r="D11299" s="7">
        <v>377.13299999999998</v>
      </c>
      <c r="E11299">
        <v>299.21520000000004</v>
      </c>
    </row>
    <row r="11300" spans="4:5" x14ac:dyDescent="0.15">
      <c r="D11300" s="7">
        <v>377.166</v>
      </c>
      <c r="E11300">
        <v>299.26909999999998</v>
      </c>
    </row>
    <row r="11301" spans="4:5" x14ac:dyDescent="0.15">
      <c r="D11301" s="7">
        <v>377.2</v>
      </c>
      <c r="E11301">
        <v>299.32390000000004</v>
      </c>
    </row>
    <row r="11302" spans="4:5" x14ac:dyDescent="0.15">
      <c r="D11302" s="7">
        <v>377.233</v>
      </c>
      <c r="E11302">
        <v>299.3843</v>
      </c>
    </row>
    <row r="11303" spans="4:5" x14ac:dyDescent="0.15">
      <c r="D11303" s="7">
        <v>377.26600000000002</v>
      </c>
      <c r="E11303">
        <v>299.43819999999999</v>
      </c>
    </row>
    <row r="11304" spans="4:5" x14ac:dyDescent="0.15">
      <c r="D11304" s="7">
        <v>377.29899999999998</v>
      </c>
      <c r="E11304">
        <v>299.48540000000003</v>
      </c>
    </row>
    <row r="11305" spans="4:5" x14ac:dyDescent="0.15">
      <c r="D11305" s="7">
        <v>377.33199999999999</v>
      </c>
      <c r="E11305">
        <v>299.54679999999996</v>
      </c>
    </row>
    <row r="11306" spans="4:5" x14ac:dyDescent="0.15">
      <c r="D11306" s="7">
        <v>377.36500000000001</v>
      </c>
      <c r="E11306">
        <v>299.59409999999997</v>
      </c>
    </row>
    <row r="11307" spans="4:5" x14ac:dyDescent="0.15">
      <c r="D11307" s="7">
        <v>377.39800000000002</v>
      </c>
      <c r="E11307">
        <v>299.66120000000001</v>
      </c>
    </row>
    <row r="11308" spans="4:5" x14ac:dyDescent="0.15">
      <c r="D11308" s="7">
        <v>377.43299999999999</v>
      </c>
      <c r="E11308">
        <v>299.70840000000004</v>
      </c>
    </row>
    <row r="11309" spans="4:5" x14ac:dyDescent="0.15">
      <c r="D11309" s="7">
        <v>377.46600000000001</v>
      </c>
      <c r="E11309">
        <v>299.76229999999998</v>
      </c>
    </row>
    <row r="11310" spans="4:5" x14ac:dyDescent="0.15">
      <c r="D11310" s="7">
        <v>377.49900000000002</v>
      </c>
      <c r="E11310">
        <v>299.82370000000003</v>
      </c>
    </row>
    <row r="11311" spans="4:5" x14ac:dyDescent="0.15">
      <c r="D11311" s="7">
        <v>377.53300000000002</v>
      </c>
      <c r="E11311">
        <v>299.87090000000001</v>
      </c>
    </row>
    <row r="11312" spans="4:5" x14ac:dyDescent="0.15">
      <c r="D11312" s="7">
        <v>377.56599999999997</v>
      </c>
      <c r="E11312">
        <v>299.9314</v>
      </c>
    </row>
    <row r="11313" spans="4:5" x14ac:dyDescent="0.15">
      <c r="D11313" s="7">
        <v>377.59899999999999</v>
      </c>
      <c r="E11313">
        <v>299.9853</v>
      </c>
    </row>
    <row r="11314" spans="4:5" x14ac:dyDescent="0.15">
      <c r="D11314" s="7">
        <v>377.63200000000001</v>
      </c>
      <c r="E11314">
        <v>300.0401</v>
      </c>
    </row>
    <row r="11315" spans="4:5" x14ac:dyDescent="0.15">
      <c r="D11315" s="7">
        <v>377.666</v>
      </c>
      <c r="E11315">
        <v>300.10050000000001</v>
      </c>
    </row>
    <row r="11316" spans="4:5" x14ac:dyDescent="0.15">
      <c r="D11316" s="7">
        <v>377.69900000000001</v>
      </c>
      <c r="E11316">
        <v>300.14779999999996</v>
      </c>
    </row>
    <row r="11317" spans="4:5" x14ac:dyDescent="0.15">
      <c r="D11317" s="7">
        <v>377.73200000000003</v>
      </c>
      <c r="E11317">
        <v>300.21479999999997</v>
      </c>
    </row>
    <row r="11318" spans="4:5" x14ac:dyDescent="0.15">
      <c r="D11318" s="7">
        <v>377.76499999999999</v>
      </c>
      <c r="E11318">
        <v>300.2697</v>
      </c>
    </row>
    <row r="11319" spans="4:5" x14ac:dyDescent="0.15">
      <c r="D11319" s="7">
        <v>377.79899999999998</v>
      </c>
      <c r="E11319">
        <v>300.32350000000002</v>
      </c>
    </row>
    <row r="11320" spans="4:5" x14ac:dyDescent="0.15">
      <c r="D11320" s="7">
        <v>377.83300000000003</v>
      </c>
      <c r="E11320">
        <v>300.37740000000002</v>
      </c>
    </row>
    <row r="11321" spans="4:5" x14ac:dyDescent="0.15">
      <c r="D11321" s="7">
        <v>377.86599999999999</v>
      </c>
      <c r="E11321">
        <v>300.43779999999998</v>
      </c>
    </row>
    <row r="11322" spans="4:5" x14ac:dyDescent="0.15">
      <c r="D11322" s="7">
        <v>377.9</v>
      </c>
      <c r="E11322">
        <v>300.48509999999999</v>
      </c>
    </row>
    <row r="11323" spans="4:5" x14ac:dyDescent="0.15">
      <c r="D11323" s="7">
        <v>377.93299999999999</v>
      </c>
      <c r="E11323">
        <v>300.53990000000005</v>
      </c>
    </row>
    <row r="11324" spans="4:5" x14ac:dyDescent="0.15">
      <c r="D11324" s="7">
        <v>377.96600000000001</v>
      </c>
      <c r="E11324">
        <v>300.6003</v>
      </c>
    </row>
    <row r="11325" spans="4:5" x14ac:dyDescent="0.15">
      <c r="D11325" s="7">
        <v>377.99900000000002</v>
      </c>
      <c r="E11325">
        <v>300.64759999999995</v>
      </c>
    </row>
    <row r="11326" spans="4:5" x14ac:dyDescent="0.15">
      <c r="D11326" s="7">
        <v>378.03199999999998</v>
      </c>
      <c r="E11326">
        <v>300.7081</v>
      </c>
    </row>
    <row r="11327" spans="4:5" x14ac:dyDescent="0.15">
      <c r="D11327" s="7">
        <v>378.06599999999997</v>
      </c>
      <c r="E11327">
        <v>300.79590000000002</v>
      </c>
    </row>
    <row r="11328" spans="4:5" x14ac:dyDescent="0.15">
      <c r="D11328" s="7">
        <v>378.09899999999999</v>
      </c>
      <c r="E11328">
        <v>300.8904</v>
      </c>
    </row>
    <row r="11329" spans="4:5" x14ac:dyDescent="0.15">
      <c r="D11329" s="7">
        <v>378.13200000000001</v>
      </c>
      <c r="E11329">
        <v>300.98579999999998</v>
      </c>
    </row>
    <row r="11330" spans="4:5" x14ac:dyDescent="0.15">
      <c r="D11330" s="7">
        <v>378.166</v>
      </c>
      <c r="E11330">
        <v>301.06620000000004</v>
      </c>
    </row>
    <row r="11331" spans="4:5" x14ac:dyDescent="0.15">
      <c r="D11331" s="7">
        <v>378.19900000000001</v>
      </c>
      <c r="E11331">
        <v>301.154</v>
      </c>
    </row>
    <row r="11332" spans="4:5" x14ac:dyDescent="0.15">
      <c r="D11332" s="7">
        <v>378.23200000000003</v>
      </c>
      <c r="E11332">
        <v>301.24190000000004</v>
      </c>
    </row>
    <row r="11333" spans="4:5" x14ac:dyDescent="0.15">
      <c r="D11333" s="7">
        <v>378.267</v>
      </c>
      <c r="E11333">
        <v>301.33640000000003</v>
      </c>
    </row>
    <row r="11334" spans="4:5" x14ac:dyDescent="0.15">
      <c r="D11334" s="7">
        <v>378.3</v>
      </c>
      <c r="E11334">
        <v>301.42430000000002</v>
      </c>
    </row>
    <row r="11335" spans="4:5" x14ac:dyDescent="0.15">
      <c r="D11335" s="7">
        <v>378.33199999999999</v>
      </c>
      <c r="E11335">
        <v>301.49890000000005</v>
      </c>
    </row>
    <row r="11336" spans="4:5" x14ac:dyDescent="0.15">
      <c r="D11336" s="7">
        <v>378.36500000000001</v>
      </c>
      <c r="E11336">
        <v>301.57350000000002</v>
      </c>
    </row>
    <row r="11337" spans="4:5" x14ac:dyDescent="0.15">
      <c r="D11337" s="7">
        <v>378.39800000000002</v>
      </c>
      <c r="E11337">
        <v>301.64729999999997</v>
      </c>
    </row>
    <row r="11338" spans="4:5" x14ac:dyDescent="0.15">
      <c r="D11338" s="7">
        <v>378.43299999999999</v>
      </c>
      <c r="E11338">
        <v>301.73509999999999</v>
      </c>
    </row>
    <row r="11339" spans="4:5" x14ac:dyDescent="0.15">
      <c r="D11339" s="7">
        <v>378.46600000000001</v>
      </c>
      <c r="E11339">
        <v>301.82959999999997</v>
      </c>
    </row>
    <row r="11340" spans="4:5" x14ac:dyDescent="0.15">
      <c r="D11340" s="7">
        <v>378.49900000000002</v>
      </c>
      <c r="E11340">
        <v>301.89759999999995</v>
      </c>
    </row>
    <row r="11341" spans="4:5" x14ac:dyDescent="0.15">
      <c r="D11341" s="7">
        <v>378.53300000000002</v>
      </c>
      <c r="E11341">
        <v>301.97129999999999</v>
      </c>
    </row>
    <row r="11342" spans="4:5" x14ac:dyDescent="0.15">
      <c r="D11342" s="7">
        <v>378.56599999999997</v>
      </c>
      <c r="E11342">
        <v>302.05259999999998</v>
      </c>
    </row>
    <row r="11343" spans="4:5" x14ac:dyDescent="0.15">
      <c r="D11343" s="7">
        <v>378.59899999999999</v>
      </c>
      <c r="E11343">
        <v>302.11399999999998</v>
      </c>
    </row>
    <row r="11344" spans="4:5" x14ac:dyDescent="0.15">
      <c r="D11344" s="7">
        <v>378.63299999999998</v>
      </c>
      <c r="E11344">
        <v>302.1943</v>
      </c>
    </row>
    <row r="11345" spans="4:5" x14ac:dyDescent="0.15">
      <c r="D11345" s="7">
        <v>378.666</v>
      </c>
      <c r="E11345">
        <v>302.26890000000003</v>
      </c>
    </row>
    <row r="11346" spans="4:5" x14ac:dyDescent="0.15">
      <c r="D11346" s="7">
        <v>378.69900000000001</v>
      </c>
      <c r="E11346">
        <v>302.34359999999998</v>
      </c>
    </row>
    <row r="11347" spans="4:5" x14ac:dyDescent="0.15">
      <c r="D11347" s="7">
        <v>378.73200000000003</v>
      </c>
      <c r="E11347">
        <v>302.41730000000001</v>
      </c>
    </row>
    <row r="11348" spans="4:5" x14ac:dyDescent="0.15">
      <c r="D11348" s="7">
        <v>378.76499999999999</v>
      </c>
      <c r="E11348">
        <v>302.47209999999995</v>
      </c>
    </row>
    <row r="11349" spans="4:5" x14ac:dyDescent="0.15">
      <c r="D11349" s="7">
        <v>378.79899999999998</v>
      </c>
      <c r="E11349">
        <v>302.53919999999999</v>
      </c>
    </row>
    <row r="11350" spans="4:5" x14ac:dyDescent="0.15">
      <c r="D11350" s="7">
        <v>378.83199999999999</v>
      </c>
      <c r="E11350">
        <v>302.61379999999997</v>
      </c>
    </row>
    <row r="11351" spans="4:5" x14ac:dyDescent="0.15">
      <c r="D11351" s="7">
        <v>378.86500000000001</v>
      </c>
      <c r="E11351">
        <v>302.68090000000001</v>
      </c>
    </row>
    <row r="11352" spans="4:5" x14ac:dyDescent="0.15">
      <c r="D11352" s="7">
        <v>378.89800000000002</v>
      </c>
      <c r="E11352">
        <v>302.74890000000005</v>
      </c>
    </row>
    <row r="11353" spans="4:5" x14ac:dyDescent="0.15">
      <c r="D11353" s="7">
        <v>378.93200000000002</v>
      </c>
      <c r="E11353">
        <v>302.81599999999997</v>
      </c>
    </row>
    <row r="11354" spans="4:5" x14ac:dyDescent="0.15">
      <c r="D11354" s="7">
        <v>378.96600000000001</v>
      </c>
      <c r="E11354">
        <v>302.87740000000002</v>
      </c>
    </row>
    <row r="11355" spans="4:5" x14ac:dyDescent="0.15">
      <c r="D11355" s="7">
        <v>378.99900000000002</v>
      </c>
      <c r="E11355">
        <v>302.9511</v>
      </c>
    </row>
    <row r="11356" spans="4:5" x14ac:dyDescent="0.15">
      <c r="D11356" s="7">
        <v>379.03199999999998</v>
      </c>
      <c r="E11356">
        <v>303.01249999999999</v>
      </c>
    </row>
    <row r="11357" spans="4:5" x14ac:dyDescent="0.15">
      <c r="D11357" s="7">
        <v>379.065</v>
      </c>
      <c r="E11357">
        <v>303.07299999999998</v>
      </c>
    </row>
    <row r="11358" spans="4:5" x14ac:dyDescent="0.15">
      <c r="D11358" s="7">
        <v>379.1</v>
      </c>
      <c r="E11358">
        <v>303.14009999999996</v>
      </c>
    </row>
    <row r="11359" spans="4:5" x14ac:dyDescent="0.15">
      <c r="D11359" s="7">
        <v>379.13200000000001</v>
      </c>
      <c r="E11359">
        <v>303.21479999999997</v>
      </c>
    </row>
    <row r="11360" spans="4:5" x14ac:dyDescent="0.15">
      <c r="D11360" s="7">
        <v>379.16500000000002</v>
      </c>
      <c r="E11360">
        <v>303.28280000000001</v>
      </c>
    </row>
    <row r="11361" spans="4:5" x14ac:dyDescent="0.15">
      <c r="D11361" s="7">
        <v>379.19900000000001</v>
      </c>
      <c r="E11361">
        <v>303.34980000000002</v>
      </c>
    </row>
    <row r="11362" spans="4:5" x14ac:dyDescent="0.15">
      <c r="D11362" s="7">
        <v>379.233</v>
      </c>
      <c r="E11362">
        <v>303.41790000000003</v>
      </c>
    </row>
    <row r="11363" spans="4:5" x14ac:dyDescent="0.15">
      <c r="D11363" s="7">
        <v>379.26600000000002</v>
      </c>
      <c r="E11363">
        <v>303.48500000000001</v>
      </c>
    </row>
    <row r="11364" spans="4:5" x14ac:dyDescent="0.15">
      <c r="D11364" s="7">
        <v>379.29899999999998</v>
      </c>
      <c r="E11364">
        <v>303.54540000000003</v>
      </c>
    </row>
    <row r="11365" spans="4:5" x14ac:dyDescent="0.15">
      <c r="D11365" s="7">
        <v>379.33199999999999</v>
      </c>
      <c r="E11365">
        <v>303.62009999999998</v>
      </c>
    </row>
    <row r="11366" spans="4:5" x14ac:dyDescent="0.15">
      <c r="D11366" s="7">
        <v>379.36599999999999</v>
      </c>
      <c r="E11366">
        <v>303.68809999999996</v>
      </c>
    </row>
    <row r="11367" spans="4:5" x14ac:dyDescent="0.15">
      <c r="D11367" s="7">
        <v>379.39800000000002</v>
      </c>
      <c r="E11367">
        <v>303.74859999999995</v>
      </c>
    </row>
    <row r="11368" spans="4:5" x14ac:dyDescent="0.15">
      <c r="D11368" s="7">
        <v>379.43299999999999</v>
      </c>
      <c r="E11368">
        <v>303.81569999999999</v>
      </c>
    </row>
    <row r="11369" spans="4:5" x14ac:dyDescent="0.15">
      <c r="D11369" s="7">
        <v>379.46600000000001</v>
      </c>
      <c r="E11369">
        <v>303.89029999999997</v>
      </c>
    </row>
    <row r="11370" spans="4:5" x14ac:dyDescent="0.15">
      <c r="D11370" s="7">
        <v>379.49900000000002</v>
      </c>
      <c r="E11370">
        <v>303.9649</v>
      </c>
    </row>
    <row r="11371" spans="4:5" x14ac:dyDescent="0.15">
      <c r="D11371" s="7">
        <v>379.53199999999998</v>
      </c>
      <c r="E11371">
        <v>304.03199999999998</v>
      </c>
    </row>
    <row r="11372" spans="4:5" x14ac:dyDescent="0.15">
      <c r="D11372" s="7">
        <v>379.56599999999997</v>
      </c>
      <c r="E11372">
        <v>304.09340000000003</v>
      </c>
    </row>
    <row r="11373" spans="4:5" x14ac:dyDescent="0.15">
      <c r="D11373" s="7">
        <v>379.59899999999999</v>
      </c>
      <c r="E11373">
        <v>304.16720000000004</v>
      </c>
    </row>
    <row r="11374" spans="4:5" x14ac:dyDescent="0.15">
      <c r="D11374" s="7">
        <v>379.63200000000001</v>
      </c>
      <c r="E11374">
        <v>304.24180000000001</v>
      </c>
    </row>
    <row r="11375" spans="4:5" x14ac:dyDescent="0.15">
      <c r="D11375" s="7">
        <v>379.66699999999997</v>
      </c>
      <c r="E11375">
        <v>304.30890000000005</v>
      </c>
    </row>
    <row r="11376" spans="4:5" x14ac:dyDescent="0.15">
      <c r="D11376" s="7">
        <v>379.7</v>
      </c>
      <c r="E11376">
        <v>304.37690000000003</v>
      </c>
    </row>
    <row r="11377" spans="4:5" x14ac:dyDescent="0.15">
      <c r="D11377" s="7">
        <v>379.733</v>
      </c>
      <c r="E11377">
        <v>304.44400000000002</v>
      </c>
    </row>
    <row r="11378" spans="4:5" x14ac:dyDescent="0.15">
      <c r="D11378" s="7">
        <v>379.76499999999999</v>
      </c>
      <c r="E11378">
        <v>304.512</v>
      </c>
    </row>
    <row r="11379" spans="4:5" x14ac:dyDescent="0.15">
      <c r="D11379" s="7">
        <v>379.79899999999998</v>
      </c>
      <c r="E11379">
        <v>304.57249999999999</v>
      </c>
    </row>
    <row r="11380" spans="4:5" x14ac:dyDescent="0.15">
      <c r="D11380" s="7">
        <v>379.83199999999999</v>
      </c>
      <c r="E11380">
        <v>304.63390000000004</v>
      </c>
    </row>
    <row r="11381" spans="4:5" x14ac:dyDescent="0.15">
      <c r="D11381" s="7">
        <v>379.86599999999999</v>
      </c>
      <c r="E11381">
        <v>304.70100000000002</v>
      </c>
    </row>
    <row r="11382" spans="4:5" x14ac:dyDescent="0.15">
      <c r="D11382" s="7">
        <v>379.899</v>
      </c>
      <c r="E11382">
        <v>304.76900000000001</v>
      </c>
    </row>
    <row r="11383" spans="4:5" x14ac:dyDescent="0.15">
      <c r="D11383" s="7">
        <v>379.93200000000002</v>
      </c>
      <c r="E11383">
        <v>304.83609999999999</v>
      </c>
    </row>
    <row r="11384" spans="4:5" x14ac:dyDescent="0.15">
      <c r="D11384" s="7">
        <v>379.96600000000001</v>
      </c>
      <c r="E11384">
        <v>304.88990000000001</v>
      </c>
    </row>
    <row r="11385" spans="4:5" x14ac:dyDescent="0.15">
      <c r="D11385" s="7">
        <v>379.99900000000002</v>
      </c>
      <c r="E11385">
        <v>304.96459999999996</v>
      </c>
    </row>
    <row r="11386" spans="4:5" x14ac:dyDescent="0.15">
      <c r="D11386" s="7">
        <v>380.03199999999998</v>
      </c>
      <c r="E11386">
        <v>305.0317</v>
      </c>
    </row>
    <row r="11387" spans="4:5" x14ac:dyDescent="0.15">
      <c r="D11387" s="7">
        <v>380.065</v>
      </c>
      <c r="E11387">
        <v>305.09969999999998</v>
      </c>
    </row>
    <row r="11388" spans="4:5" x14ac:dyDescent="0.15">
      <c r="D11388" s="7">
        <v>380.1</v>
      </c>
      <c r="E11388">
        <v>305.16679999999997</v>
      </c>
    </row>
    <row r="11389" spans="4:5" x14ac:dyDescent="0.15">
      <c r="D11389" s="7">
        <v>380.13299999999998</v>
      </c>
      <c r="E11389">
        <v>305.2414</v>
      </c>
    </row>
    <row r="11390" spans="4:5" x14ac:dyDescent="0.15">
      <c r="D11390" s="7">
        <v>380.16500000000002</v>
      </c>
      <c r="E11390">
        <v>305.30950000000001</v>
      </c>
    </row>
    <row r="11391" spans="4:5" x14ac:dyDescent="0.15">
      <c r="D11391" s="7">
        <v>380.19900000000001</v>
      </c>
      <c r="E11391">
        <v>305.37650000000002</v>
      </c>
    </row>
    <row r="11392" spans="4:5" x14ac:dyDescent="0.15">
      <c r="D11392" s="7">
        <v>380.23200000000003</v>
      </c>
      <c r="E11392">
        <v>305.44459999999998</v>
      </c>
    </row>
    <row r="11393" spans="4:5" x14ac:dyDescent="0.15">
      <c r="D11393" s="7">
        <v>380.26600000000002</v>
      </c>
      <c r="E11393">
        <v>305.505</v>
      </c>
    </row>
    <row r="11394" spans="4:5" x14ac:dyDescent="0.15">
      <c r="D11394" s="7">
        <v>380.29899999999998</v>
      </c>
      <c r="E11394">
        <v>305.5797</v>
      </c>
    </row>
    <row r="11395" spans="4:5" x14ac:dyDescent="0.15">
      <c r="D11395" s="7">
        <v>380.33300000000003</v>
      </c>
      <c r="E11395">
        <v>305.64679999999998</v>
      </c>
    </row>
    <row r="11396" spans="4:5" x14ac:dyDescent="0.15">
      <c r="D11396" s="7">
        <v>380.36599999999999</v>
      </c>
      <c r="E11396">
        <v>305.70729999999998</v>
      </c>
    </row>
    <row r="11397" spans="4:5" x14ac:dyDescent="0.15">
      <c r="D11397" s="7">
        <v>380.399</v>
      </c>
      <c r="E11397">
        <v>305.78190000000001</v>
      </c>
    </row>
    <row r="11398" spans="4:5" x14ac:dyDescent="0.15">
      <c r="D11398" s="7">
        <v>380.43200000000002</v>
      </c>
      <c r="E11398">
        <v>305.85649999999998</v>
      </c>
    </row>
    <row r="11399" spans="4:5" x14ac:dyDescent="0.15">
      <c r="D11399" s="7">
        <v>380.46499999999997</v>
      </c>
      <c r="E11399">
        <v>305.92359999999996</v>
      </c>
    </row>
    <row r="11400" spans="4:5" x14ac:dyDescent="0.15">
      <c r="D11400" s="7">
        <v>380.5</v>
      </c>
      <c r="E11400">
        <v>305.99159999999995</v>
      </c>
    </row>
    <row r="11401" spans="4:5" x14ac:dyDescent="0.15">
      <c r="D11401" s="7">
        <v>380.53199999999998</v>
      </c>
      <c r="E11401">
        <v>306.06529999999998</v>
      </c>
    </row>
    <row r="11402" spans="4:5" x14ac:dyDescent="0.15">
      <c r="D11402" s="7">
        <v>380.56599999999997</v>
      </c>
      <c r="E11402">
        <v>306.1268</v>
      </c>
    </row>
    <row r="11403" spans="4:5" x14ac:dyDescent="0.15">
      <c r="D11403" s="7">
        <v>380.59899999999999</v>
      </c>
      <c r="E11403">
        <v>306.2004</v>
      </c>
    </row>
    <row r="11404" spans="4:5" x14ac:dyDescent="0.15">
      <c r="D11404" s="7">
        <v>380.63200000000001</v>
      </c>
      <c r="E11404">
        <v>306.26190000000003</v>
      </c>
    </row>
    <row r="11405" spans="4:5" x14ac:dyDescent="0.15">
      <c r="D11405" s="7">
        <v>380.66699999999997</v>
      </c>
      <c r="E11405">
        <v>306.32229999999998</v>
      </c>
    </row>
    <row r="11406" spans="4:5" x14ac:dyDescent="0.15">
      <c r="D11406" s="7">
        <v>380.7</v>
      </c>
      <c r="E11406">
        <v>306.39699999999999</v>
      </c>
    </row>
    <row r="11407" spans="4:5" x14ac:dyDescent="0.15">
      <c r="D11407" s="7">
        <v>380.73200000000003</v>
      </c>
      <c r="E11407">
        <v>306.46409999999997</v>
      </c>
    </row>
    <row r="11408" spans="4:5" x14ac:dyDescent="0.15">
      <c r="D11408" s="7">
        <v>380.76600000000002</v>
      </c>
      <c r="E11408">
        <v>306.53209999999996</v>
      </c>
    </row>
    <row r="11409" spans="4:5" x14ac:dyDescent="0.15">
      <c r="D11409" s="7">
        <v>380.79899999999998</v>
      </c>
      <c r="E11409">
        <v>306.5992</v>
      </c>
    </row>
    <row r="11410" spans="4:5" x14ac:dyDescent="0.15">
      <c r="D11410" s="7">
        <v>380.83199999999999</v>
      </c>
      <c r="E11410">
        <v>306.66059999999999</v>
      </c>
    </row>
    <row r="11411" spans="4:5" x14ac:dyDescent="0.15">
      <c r="D11411" s="7">
        <v>380.86599999999999</v>
      </c>
      <c r="E11411">
        <v>306.72109999999998</v>
      </c>
    </row>
    <row r="11412" spans="4:5" x14ac:dyDescent="0.15">
      <c r="D11412" s="7">
        <v>380.899</v>
      </c>
      <c r="E11412">
        <v>306.8023</v>
      </c>
    </row>
    <row r="11413" spans="4:5" x14ac:dyDescent="0.15">
      <c r="D11413" s="7">
        <v>380.93200000000002</v>
      </c>
      <c r="E11413">
        <v>306.87599999999998</v>
      </c>
    </row>
    <row r="11414" spans="4:5" x14ac:dyDescent="0.15">
      <c r="D11414" s="7">
        <v>380.96600000000001</v>
      </c>
      <c r="E11414">
        <v>306.94400000000002</v>
      </c>
    </row>
    <row r="11415" spans="4:5" x14ac:dyDescent="0.15">
      <c r="D11415" s="7">
        <v>380.99900000000002</v>
      </c>
      <c r="E11415">
        <v>307.00450000000001</v>
      </c>
    </row>
    <row r="11416" spans="4:5" x14ac:dyDescent="0.15">
      <c r="D11416" s="7">
        <v>381.03199999999998</v>
      </c>
      <c r="E11416">
        <v>307.07249999999999</v>
      </c>
    </row>
    <row r="11417" spans="4:5" x14ac:dyDescent="0.15">
      <c r="D11417" s="7">
        <v>381.06599999999997</v>
      </c>
      <c r="E11417">
        <v>307.1463</v>
      </c>
    </row>
    <row r="11418" spans="4:5" x14ac:dyDescent="0.15">
      <c r="D11418" s="7">
        <v>381.09899999999999</v>
      </c>
      <c r="E11418">
        <v>307.21429999999998</v>
      </c>
    </row>
    <row r="11419" spans="4:5" x14ac:dyDescent="0.15">
      <c r="D11419" s="7">
        <v>381.13299999999998</v>
      </c>
      <c r="E11419">
        <v>307.27479999999997</v>
      </c>
    </row>
    <row r="11420" spans="4:5" x14ac:dyDescent="0.15">
      <c r="D11420" s="7">
        <v>381.166</v>
      </c>
      <c r="E11420">
        <v>307.33620000000002</v>
      </c>
    </row>
    <row r="11421" spans="4:5" x14ac:dyDescent="0.15">
      <c r="D11421" s="7">
        <v>381.19900000000001</v>
      </c>
      <c r="E11421">
        <v>307.40979999999996</v>
      </c>
    </row>
    <row r="11422" spans="4:5" x14ac:dyDescent="0.15">
      <c r="D11422" s="7">
        <v>381.23200000000003</v>
      </c>
      <c r="E11422">
        <v>307.47790000000003</v>
      </c>
    </row>
    <row r="11423" spans="4:5" x14ac:dyDescent="0.15">
      <c r="D11423" s="7">
        <v>381.26600000000002</v>
      </c>
      <c r="E11423">
        <v>307.55159999999995</v>
      </c>
    </row>
    <row r="11424" spans="4:5" x14ac:dyDescent="0.15">
      <c r="D11424" s="7">
        <v>381.29899999999998</v>
      </c>
      <c r="E11424">
        <v>307.613</v>
      </c>
    </row>
    <row r="11425" spans="4:5" x14ac:dyDescent="0.15">
      <c r="D11425" s="7">
        <v>381.33199999999999</v>
      </c>
      <c r="E11425">
        <v>307.68670000000003</v>
      </c>
    </row>
    <row r="11426" spans="4:5" x14ac:dyDescent="0.15">
      <c r="D11426" s="7">
        <v>381.36500000000001</v>
      </c>
      <c r="E11426">
        <v>307.75470000000001</v>
      </c>
    </row>
    <row r="11427" spans="4:5" x14ac:dyDescent="0.15">
      <c r="D11427" s="7">
        <v>381.4</v>
      </c>
      <c r="E11427">
        <v>307.8218</v>
      </c>
    </row>
    <row r="11428" spans="4:5" x14ac:dyDescent="0.15">
      <c r="D11428" s="7">
        <v>381.43200000000002</v>
      </c>
      <c r="E11428">
        <v>307.89640000000003</v>
      </c>
    </row>
    <row r="11429" spans="4:5" x14ac:dyDescent="0.15">
      <c r="D11429" s="7">
        <v>381.46600000000001</v>
      </c>
      <c r="E11429">
        <v>307.95690000000002</v>
      </c>
    </row>
    <row r="11430" spans="4:5" x14ac:dyDescent="0.15">
      <c r="D11430" s="7">
        <v>381.49900000000002</v>
      </c>
      <c r="E11430">
        <v>308.03159999999997</v>
      </c>
    </row>
    <row r="11431" spans="4:5" x14ac:dyDescent="0.15">
      <c r="D11431" s="7">
        <v>381.53300000000002</v>
      </c>
      <c r="E11431">
        <v>308.1062</v>
      </c>
    </row>
    <row r="11432" spans="4:5" x14ac:dyDescent="0.15">
      <c r="D11432" s="7">
        <v>381.56599999999997</v>
      </c>
      <c r="E11432">
        <v>308.1601</v>
      </c>
    </row>
    <row r="11433" spans="4:5" x14ac:dyDescent="0.15">
      <c r="D11433" s="7">
        <v>381.59899999999999</v>
      </c>
      <c r="E11433">
        <v>308.23470000000003</v>
      </c>
    </row>
    <row r="11434" spans="4:5" x14ac:dyDescent="0.15">
      <c r="D11434" s="7">
        <v>381.63299999999998</v>
      </c>
      <c r="E11434">
        <v>308.30180000000001</v>
      </c>
    </row>
    <row r="11435" spans="4:5" x14ac:dyDescent="0.15">
      <c r="D11435" s="7">
        <v>381.666</v>
      </c>
      <c r="E11435">
        <v>308.35559999999998</v>
      </c>
    </row>
    <row r="11436" spans="4:5" x14ac:dyDescent="0.15">
      <c r="D11436" s="7">
        <v>381.69900000000001</v>
      </c>
      <c r="E11436">
        <v>308.43690000000004</v>
      </c>
    </row>
    <row r="11437" spans="4:5" x14ac:dyDescent="0.15">
      <c r="D11437" s="7">
        <v>381.73200000000003</v>
      </c>
      <c r="E11437">
        <v>308.50490000000002</v>
      </c>
    </row>
    <row r="11438" spans="4:5" x14ac:dyDescent="0.15">
      <c r="D11438" s="7">
        <v>381.76600000000002</v>
      </c>
      <c r="E11438">
        <v>308.56540000000001</v>
      </c>
    </row>
    <row r="11439" spans="4:5" x14ac:dyDescent="0.15">
      <c r="D11439" s="7">
        <v>381.79899999999998</v>
      </c>
      <c r="E11439">
        <v>308.63249999999999</v>
      </c>
    </row>
    <row r="11440" spans="4:5" x14ac:dyDescent="0.15">
      <c r="D11440" s="7">
        <v>381.83300000000003</v>
      </c>
      <c r="E11440">
        <v>308.70049999999998</v>
      </c>
    </row>
    <row r="11441" spans="4:5" x14ac:dyDescent="0.15">
      <c r="D11441" s="7">
        <v>381.86599999999999</v>
      </c>
      <c r="E11441">
        <v>308.77519999999998</v>
      </c>
    </row>
    <row r="11442" spans="4:5" x14ac:dyDescent="0.15">
      <c r="D11442" s="7">
        <v>381.899</v>
      </c>
      <c r="E11442">
        <v>308.84879999999998</v>
      </c>
    </row>
    <row r="11443" spans="4:5" x14ac:dyDescent="0.15">
      <c r="D11443" s="7">
        <v>381.93299999999999</v>
      </c>
      <c r="E11443">
        <v>308.91030000000001</v>
      </c>
    </row>
    <row r="11444" spans="4:5" x14ac:dyDescent="0.15">
      <c r="D11444" s="7">
        <v>381.96600000000001</v>
      </c>
      <c r="E11444">
        <v>308.97730000000001</v>
      </c>
    </row>
    <row r="11445" spans="4:5" x14ac:dyDescent="0.15">
      <c r="D11445" s="7">
        <v>381.99900000000002</v>
      </c>
      <c r="E11445">
        <v>309.05200000000002</v>
      </c>
    </row>
    <row r="11446" spans="4:5" x14ac:dyDescent="0.15">
      <c r="D11446" s="7">
        <v>382.03300000000002</v>
      </c>
      <c r="E11446">
        <v>309.1191</v>
      </c>
    </row>
    <row r="11447" spans="4:5" x14ac:dyDescent="0.15">
      <c r="D11447" s="7">
        <v>382.06599999999997</v>
      </c>
      <c r="E11447">
        <v>309.18049999999999</v>
      </c>
    </row>
    <row r="11448" spans="4:5" x14ac:dyDescent="0.15">
      <c r="D11448" s="7">
        <v>382.09899999999999</v>
      </c>
      <c r="E11448">
        <v>309.24759999999998</v>
      </c>
    </row>
    <row r="11449" spans="4:5" x14ac:dyDescent="0.15">
      <c r="D11449" s="7">
        <v>382.13200000000001</v>
      </c>
      <c r="E11449">
        <v>309.31559999999996</v>
      </c>
    </row>
    <row r="11450" spans="4:5" x14ac:dyDescent="0.15">
      <c r="D11450" s="7">
        <v>382.166</v>
      </c>
      <c r="E11450">
        <v>309.37609999999995</v>
      </c>
    </row>
    <row r="11451" spans="4:5" x14ac:dyDescent="0.15">
      <c r="D11451" s="7">
        <v>382.19900000000001</v>
      </c>
      <c r="E11451">
        <v>309.44319999999999</v>
      </c>
    </row>
    <row r="11452" spans="4:5" x14ac:dyDescent="0.15">
      <c r="D11452" s="7">
        <v>382.23200000000003</v>
      </c>
      <c r="E11452">
        <v>309.51120000000003</v>
      </c>
    </row>
    <row r="11453" spans="4:5" x14ac:dyDescent="0.15">
      <c r="D11453" s="7">
        <v>382.26499999999999</v>
      </c>
      <c r="E11453">
        <v>309.57830000000001</v>
      </c>
    </row>
    <row r="11454" spans="4:5" x14ac:dyDescent="0.15">
      <c r="D11454" s="7">
        <v>382.298</v>
      </c>
      <c r="E11454">
        <v>309.65290000000005</v>
      </c>
    </row>
    <row r="11455" spans="4:5" x14ac:dyDescent="0.15">
      <c r="D11455" s="7">
        <v>382.334</v>
      </c>
      <c r="E11455">
        <v>309.7276</v>
      </c>
    </row>
    <row r="11456" spans="4:5" x14ac:dyDescent="0.15">
      <c r="D11456" s="7">
        <v>382.36599999999999</v>
      </c>
      <c r="E11456">
        <v>309.7946</v>
      </c>
    </row>
    <row r="11457" spans="4:5" x14ac:dyDescent="0.15">
      <c r="D11457" s="7">
        <v>382.399</v>
      </c>
      <c r="E11457">
        <v>309.86930000000001</v>
      </c>
    </row>
    <row r="11458" spans="4:5" x14ac:dyDescent="0.15">
      <c r="D11458" s="7">
        <v>382.43200000000002</v>
      </c>
      <c r="E11458">
        <v>309.93640000000005</v>
      </c>
    </row>
    <row r="11459" spans="4:5" x14ac:dyDescent="0.15">
      <c r="D11459" s="7">
        <v>382.46600000000001</v>
      </c>
      <c r="E11459">
        <v>310.00440000000003</v>
      </c>
    </row>
    <row r="11460" spans="4:5" x14ac:dyDescent="0.15">
      <c r="D11460" s="7">
        <v>382.49900000000002</v>
      </c>
      <c r="E11460">
        <v>310.06490000000002</v>
      </c>
    </row>
    <row r="11461" spans="4:5" x14ac:dyDescent="0.15">
      <c r="D11461" s="7">
        <v>382.53300000000002</v>
      </c>
      <c r="E11461">
        <v>310.14609999999999</v>
      </c>
    </row>
    <row r="11462" spans="4:5" x14ac:dyDescent="0.15">
      <c r="D11462" s="7">
        <v>382.56599999999997</v>
      </c>
      <c r="E11462">
        <v>310.2</v>
      </c>
    </row>
    <row r="11463" spans="4:5" x14ac:dyDescent="0.15">
      <c r="D11463" s="7">
        <v>382.59899999999999</v>
      </c>
      <c r="E11463">
        <v>310.27459999999996</v>
      </c>
    </row>
    <row r="11464" spans="4:5" x14ac:dyDescent="0.15">
      <c r="D11464" s="7">
        <v>382.63200000000001</v>
      </c>
      <c r="E11464">
        <v>310.34929999999997</v>
      </c>
    </row>
    <row r="11465" spans="4:5" x14ac:dyDescent="0.15">
      <c r="D11465" s="7">
        <v>382.666</v>
      </c>
      <c r="E11465">
        <v>310.41629999999998</v>
      </c>
    </row>
    <row r="11466" spans="4:5" x14ac:dyDescent="0.15">
      <c r="D11466" s="7">
        <v>382.69799999999998</v>
      </c>
      <c r="E11466">
        <v>310.49099999999999</v>
      </c>
    </row>
    <row r="11467" spans="4:5" x14ac:dyDescent="0.15">
      <c r="D11467" s="7">
        <v>382.73200000000003</v>
      </c>
      <c r="E11467">
        <v>310.56470000000002</v>
      </c>
    </row>
    <row r="11468" spans="4:5" x14ac:dyDescent="0.15">
      <c r="D11468" s="7">
        <v>382.767</v>
      </c>
      <c r="E11468">
        <v>310.61950000000002</v>
      </c>
    </row>
    <row r="11469" spans="4:5" x14ac:dyDescent="0.15">
      <c r="D11469" s="7">
        <v>382.8</v>
      </c>
      <c r="E11469">
        <v>310.69319999999999</v>
      </c>
    </row>
    <row r="11470" spans="4:5" x14ac:dyDescent="0.15">
      <c r="D11470" s="7">
        <v>382.83300000000003</v>
      </c>
      <c r="E11470">
        <v>310.77440000000001</v>
      </c>
    </row>
    <row r="11471" spans="4:5" x14ac:dyDescent="0.15">
      <c r="D11471" s="7">
        <v>382.86599999999999</v>
      </c>
      <c r="E11471">
        <v>310.8349</v>
      </c>
    </row>
    <row r="11472" spans="4:5" x14ac:dyDescent="0.15">
      <c r="D11472" s="7">
        <v>382.899</v>
      </c>
      <c r="E11472">
        <v>310.90959999999995</v>
      </c>
    </row>
    <row r="11473" spans="4:5" x14ac:dyDescent="0.15">
      <c r="D11473" s="7">
        <v>382.93299999999999</v>
      </c>
      <c r="E11473">
        <v>310.97659999999996</v>
      </c>
    </row>
    <row r="11474" spans="4:5" x14ac:dyDescent="0.15">
      <c r="D11474" s="7">
        <v>382.96600000000001</v>
      </c>
      <c r="E11474">
        <v>311.04470000000003</v>
      </c>
    </row>
    <row r="11475" spans="4:5" x14ac:dyDescent="0.15">
      <c r="D11475" s="7">
        <v>382.99900000000002</v>
      </c>
      <c r="E11475">
        <v>311.11180000000002</v>
      </c>
    </row>
    <row r="11476" spans="4:5" x14ac:dyDescent="0.15">
      <c r="D11476" s="7">
        <v>383.03300000000002</v>
      </c>
      <c r="E11476">
        <v>311.1798</v>
      </c>
    </row>
    <row r="11477" spans="4:5" x14ac:dyDescent="0.15">
      <c r="D11477" s="7">
        <v>383.06700000000001</v>
      </c>
      <c r="E11477">
        <v>311.24690000000004</v>
      </c>
    </row>
    <row r="11478" spans="4:5" x14ac:dyDescent="0.15">
      <c r="D11478" s="7">
        <v>383.1</v>
      </c>
      <c r="E11478">
        <v>311.32150000000001</v>
      </c>
    </row>
    <row r="11479" spans="4:5" x14ac:dyDescent="0.15">
      <c r="D11479" s="7">
        <v>383.13299999999998</v>
      </c>
      <c r="E11479">
        <v>311.3895</v>
      </c>
    </row>
    <row r="11480" spans="4:5" x14ac:dyDescent="0.15">
      <c r="D11480" s="7">
        <v>383.166</v>
      </c>
      <c r="E11480">
        <v>311.46320000000003</v>
      </c>
    </row>
    <row r="11481" spans="4:5" x14ac:dyDescent="0.15">
      <c r="D11481" s="7">
        <v>383.2</v>
      </c>
      <c r="E11481">
        <v>311.5247</v>
      </c>
    </row>
    <row r="11482" spans="4:5" x14ac:dyDescent="0.15">
      <c r="D11482" s="7">
        <v>383.233</v>
      </c>
      <c r="E11482">
        <v>311.59829999999999</v>
      </c>
    </row>
    <row r="11483" spans="4:5" x14ac:dyDescent="0.15">
      <c r="D11483" s="7">
        <v>383.26600000000002</v>
      </c>
      <c r="E11483">
        <v>311.66640000000001</v>
      </c>
    </row>
    <row r="11484" spans="4:5" x14ac:dyDescent="0.15">
      <c r="D11484" s="7">
        <v>383.29899999999998</v>
      </c>
      <c r="E11484">
        <v>311.72679999999997</v>
      </c>
    </row>
    <row r="11485" spans="4:5" x14ac:dyDescent="0.15">
      <c r="D11485" s="7">
        <v>383.33300000000003</v>
      </c>
      <c r="E11485">
        <v>311.80149999999998</v>
      </c>
    </row>
    <row r="11486" spans="4:5" x14ac:dyDescent="0.15">
      <c r="D11486" s="7">
        <v>383.36599999999999</v>
      </c>
      <c r="E11486">
        <v>311.88279999999997</v>
      </c>
    </row>
    <row r="11487" spans="4:5" x14ac:dyDescent="0.15">
      <c r="D11487" s="7">
        <v>383.399</v>
      </c>
      <c r="E11487">
        <v>311.94979999999998</v>
      </c>
    </row>
    <row r="11488" spans="4:5" x14ac:dyDescent="0.15">
      <c r="D11488" s="7">
        <v>383.43200000000002</v>
      </c>
      <c r="E11488">
        <v>312.01779999999997</v>
      </c>
    </row>
    <row r="11489" spans="4:5" x14ac:dyDescent="0.15">
      <c r="D11489" s="7">
        <v>383.46600000000001</v>
      </c>
      <c r="E11489">
        <v>312.0849</v>
      </c>
    </row>
    <row r="11490" spans="4:5" x14ac:dyDescent="0.15">
      <c r="D11490" s="7">
        <v>383.49900000000002</v>
      </c>
      <c r="E11490">
        <v>312.15959999999995</v>
      </c>
    </row>
    <row r="11491" spans="4:5" x14ac:dyDescent="0.15">
      <c r="D11491" s="7">
        <v>383.53300000000002</v>
      </c>
      <c r="E11491">
        <v>312.23329999999999</v>
      </c>
    </row>
    <row r="11492" spans="4:5" x14ac:dyDescent="0.15">
      <c r="D11492" s="7">
        <v>383.565</v>
      </c>
      <c r="E11492">
        <v>312.30129999999997</v>
      </c>
    </row>
    <row r="11493" spans="4:5" x14ac:dyDescent="0.15">
      <c r="D11493" s="7">
        <v>383.59899999999999</v>
      </c>
      <c r="E11493">
        <v>312.36180000000002</v>
      </c>
    </row>
    <row r="11494" spans="4:5" x14ac:dyDescent="0.15">
      <c r="D11494" s="7">
        <v>383.63200000000001</v>
      </c>
      <c r="E11494">
        <v>312.4298</v>
      </c>
    </row>
    <row r="11495" spans="4:5" x14ac:dyDescent="0.15">
      <c r="D11495" s="7">
        <v>383.666</v>
      </c>
      <c r="E11495">
        <v>312.49690000000004</v>
      </c>
    </row>
    <row r="11496" spans="4:5" x14ac:dyDescent="0.15">
      <c r="D11496" s="7">
        <v>383.69900000000001</v>
      </c>
      <c r="E11496">
        <v>312.55829999999997</v>
      </c>
    </row>
    <row r="11497" spans="4:5" x14ac:dyDescent="0.15">
      <c r="D11497" s="7">
        <v>383.733</v>
      </c>
      <c r="E11497">
        <v>312.61879999999996</v>
      </c>
    </row>
    <row r="11498" spans="4:5" x14ac:dyDescent="0.15">
      <c r="D11498" s="7">
        <v>383.76600000000002</v>
      </c>
      <c r="E11498">
        <v>312.6859</v>
      </c>
    </row>
    <row r="11499" spans="4:5" x14ac:dyDescent="0.15">
      <c r="D11499" s="7">
        <v>383.79899999999998</v>
      </c>
      <c r="E11499">
        <v>312.7473</v>
      </c>
    </row>
    <row r="11500" spans="4:5" x14ac:dyDescent="0.15">
      <c r="D11500" s="7">
        <v>383.83300000000003</v>
      </c>
      <c r="E11500">
        <v>312.80779999999999</v>
      </c>
    </row>
    <row r="11501" spans="4:5" x14ac:dyDescent="0.15">
      <c r="D11501" s="7">
        <v>383.86599999999999</v>
      </c>
      <c r="E11501">
        <v>312.88900000000001</v>
      </c>
    </row>
    <row r="11502" spans="4:5" x14ac:dyDescent="0.15">
      <c r="D11502" s="7">
        <v>383.899</v>
      </c>
      <c r="E11502">
        <v>312.96370000000002</v>
      </c>
    </row>
    <row r="11503" spans="4:5" x14ac:dyDescent="0.15">
      <c r="D11503" s="7">
        <v>383.93299999999999</v>
      </c>
      <c r="E11503">
        <v>313.02409999999998</v>
      </c>
    </row>
    <row r="11504" spans="4:5" x14ac:dyDescent="0.15">
      <c r="D11504" s="7">
        <v>383.96600000000001</v>
      </c>
      <c r="E11504">
        <v>313.09120000000001</v>
      </c>
    </row>
    <row r="11505" spans="4:5" x14ac:dyDescent="0.15">
      <c r="D11505" s="7">
        <v>384</v>
      </c>
      <c r="E11505">
        <v>313.14600000000002</v>
      </c>
    </row>
    <row r="11506" spans="4:5" x14ac:dyDescent="0.15">
      <c r="D11506" s="7">
        <v>384.03300000000002</v>
      </c>
      <c r="E11506">
        <v>313.20650000000001</v>
      </c>
    </row>
    <row r="11507" spans="4:5" x14ac:dyDescent="0.15">
      <c r="D11507" s="7">
        <v>384.06599999999997</v>
      </c>
      <c r="E11507">
        <v>313.27359999999999</v>
      </c>
    </row>
    <row r="11508" spans="4:5" x14ac:dyDescent="0.15">
      <c r="D11508" s="7">
        <v>384.09899999999999</v>
      </c>
      <c r="E11508">
        <v>313.34820000000002</v>
      </c>
    </row>
    <row r="11509" spans="4:5" x14ac:dyDescent="0.15">
      <c r="D11509" s="7">
        <v>384.13200000000001</v>
      </c>
      <c r="E11509">
        <v>313.3954</v>
      </c>
    </row>
    <row r="11510" spans="4:5" x14ac:dyDescent="0.15">
      <c r="D11510" s="7">
        <v>384.16500000000002</v>
      </c>
      <c r="E11510">
        <v>313.44929999999999</v>
      </c>
    </row>
    <row r="11511" spans="4:5" x14ac:dyDescent="0.15">
      <c r="D11511" s="7">
        <v>384.2</v>
      </c>
      <c r="E11511">
        <v>313.51729999999998</v>
      </c>
    </row>
    <row r="11512" spans="4:5" x14ac:dyDescent="0.15">
      <c r="D11512" s="7">
        <v>384.233</v>
      </c>
      <c r="E11512">
        <v>313.58440000000002</v>
      </c>
    </row>
    <row r="11513" spans="4:5" x14ac:dyDescent="0.15">
      <c r="D11513" s="7">
        <v>384.26600000000002</v>
      </c>
      <c r="E11513">
        <v>313.63920000000002</v>
      </c>
    </row>
    <row r="11514" spans="4:5" x14ac:dyDescent="0.15">
      <c r="D11514" s="7">
        <v>384.29899999999998</v>
      </c>
      <c r="E11514">
        <v>313.69309999999996</v>
      </c>
    </row>
    <row r="11515" spans="4:5" x14ac:dyDescent="0.15">
      <c r="D11515" s="7">
        <v>384.33199999999999</v>
      </c>
      <c r="E11515">
        <v>313.77429999999998</v>
      </c>
    </row>
    <row r="11516" spans="4:5" x14ac:dyDescent="0.15">
      <c r="D11516" s="7">
        <v>384.36599999999999</v>
      </c>
      <c r="E11516">
        <v>313.84140000000002</v>
      </c>
    </row>
    <row r="11517" spans="4:5" x14ac:dyDescent="0.15">
      <c r="D11517" s="7">
        <v>384.399</v>
      </c>
      <c r="E11517">
        <v>313.90940000000001</v>
      </c>
    </row>
    <row r="11518" spans="4:5" x14ac:dyDescent="0.15">
      <c r="D11518" s="7">
        <v>384.43299999999999</v>
      </c>
      <c r="E11518">
        <v>313.9699</v>
      </c>
    </row>
    <row r="11519" spans="4:5" x14ac:dyDescent="0.15">
      <c r="D11519" s="7">
        <v>384.46600000000001</v>
      </c>
      <c r="E11519">
        <v>314.03699999999998</v>
      </c>
    </row>
    <row r="11520" spans="4:5" x14ac:dyDescent="0.15">
      <c r="D11520" s="7">
        <v>384.5</v>
      </c>
      <c r="E11520">
        <v>314.11159999999995</v>
      </c>
    </row>
    <row r="11521" spans="4:5" x14ac:dyDescent="0.15">
      <c r="D11521" s="7">
        <v>384.53300000000002</v>
      </c>
      <c r="E11521">
        <v>314.17970000000003</v>
      </c>
    </row>
    <row r="11522" spans="4:5" x14ac:dyDescent="0.15">
      <c r="D11522" s="7">
        <v>384.56599999999997</v>
      </c>
      <c r="E11522">
        <v>314.24009999999998</v>
      </c>
    </row>
    <row r="11523" spans="4:5" x14ac:dyDescent="0.15">
      <c r="D11523" s="7">
        <v>384.59899999999999</v>
      </c>
      <c r="E11523">
        <v>314.30059999999997</v>
      </c>
    </row>
    <row r="11524" spans="4:5" x14ac:dyDescent="0.15">
      <c r="D11524" s="7">
        <v>384.63299999999998</v>
      </c>
      <c r="E11524">
        <v>314.36859999999996</v>
      </c>
    </row>
    <row r="11525" spans="4:5" x14ac:dyDescent="0.15">
      <c r="D11525" s="7">
        <v>384.666</v>
      </c>
      <c r="E11525">
        <v>314.44229999999999</v>
      </c>
    </row>
    <row r="11526" spans="4:5" x14ac:dyDescent="0.15">
      <c r="D11526" s="7">
        <v>384.69900000000001</v>
      </c>
      <c r="E11526">
        <v>314.50380000000001</v>
      </c>
    </row>
    <row r="11527" spans="4:5" x14ac:dyDescent="0.15">
      <c r="D11527" s="7">
        <v>384.733</v>
      </c>
      <c r="E11527">
        <v>314.55759999999998</v>
      </c>
    </row>
    <row r="11528" spans="4:5" x14ac:dyDescent="0.15">
      <c r="D11528" s="7">
        <v>384.76600000000002</v>
      </c>
      <c r="E11528">
        <v>314.61809999999997</v>
      </c>
    </row>
    <row r="11529" spans="4:5" x14ac:dyDescent="0.15">
      <c r="D11529" s="7">
        <v>384.79899999999998</v>
      </c>
      <c r="E11529">
        <v>314.6927</v>
      </c>
    </row>
    <row r="11530" spans="4:5" x14ac:dyDescent="0.15">
      <c r="D11530" s="7">
        <v>384.83199999999999</v>
      </c>
      <c r="E11530">
        <v>314.76729999999998</v>
      </c>
    </row>
    <row r="11531" spans="4:5" x14ac:dyDescent="0.15">
      <c r="D11531" s="7">
        <v>384.86500000000001</v>
      </c>
      <c r="E11531">
        <v>314.82779999999997</v>
      </c>
    </row>
    <row r="11532" spans="4:5" x14ac:dyDescent="0.15">
      <c r="D11532" s="7">
        <v>384.899</v>
      </c>
      <c r="E11532">
        <v>314.89490000000001</v>
      </c>
    </row>
    <row r="11533" spans="4:5" x14ac:dyDescent="0.15">
      <c r="D11533" s="7">
        <v>384.93200000000002</v>
      </c>
      <c r="E11533">
        <v>314.96959999999996</v>
      </c>
    </row>
    <row r="11534" spans="4:5" x14ac:dyDescent="0.15">
      <c r="D11534" s="7">
        <v>384.96499999999997</v>
      </c>
      <c r="E11534">
        <v>315.02340000000004</v>
      </c>
    </row>
    <row r="11535" spans="4:5" x14ac:dyDescent="0.15">
      <c r="D11535" s="7">
        <v>384.99900000000002</v>
      </c>
      <c r="E11535">
        <v>315.08479999999997</v>
      </c>
    </row>
    <row r="11536" spans="4:5" x14ac:dyDescent="0.15">
      <c r="D11536" s="7">
        <v>385.03199999999998</v>
      </c>
      <c r="E11536">
        <v>315.1585</v>
      </c>
    </row>
    <row r="11537" spans="4:5" x14ac:dyDescent="0.15">
      <c r="D11537" s="7">
        <v>385.06599999999997</v>
      </c>
      <c r="E11537">
        <v>315.23320000000001</v>
      </c>
    </row>
    <row r="11538" spans="4:5" x14ac:dyDescent="0.15">
      <c r="D11538" s="7">
        <v>385.09899999999999</v>
      </c>
      <c r="E11538">
        <v>315.30029999999999</v>
      </c>
    </row>
    <row r="11539" spans="4:5" x14ac:dyDescent="0.15">
      <c r="D11539" s="7">
        <v>385.13200000000001</v>
      </c>
      <c r="E11539">
        <v>315.35500000000002</v>
      </c>
    </row>
    <row r="11540" spans="4:5" x14ac:dyDescent="0.15">
      <c r="D11540" s="7">
        <v>385.16500000000002</v>
      </c>
      <c r="E11540">
        <v>315.41550000000001</v>
      </c>
    </row>
    <row r="11541" spans="4:5" x14ac:dyDescent="0.15">
      <c r="D11541" s="7">
        <v>385.19900000000001</v>
      </c>
      <c r="E11541">
        <v>315.48349999999999</v>
      </c>
    </row>
    <row r="11542" spans="4:5" x14ac:dyDescent="0.15">
      <c r="D11542" s="7">
        <v>385.233</v>
      </c>
      <c r="E11542">
        <v>315.5573</v>
      </c>
    </row>
    <row r="11543" spans="4:5" x14ac:dyDescent="0.15">
      <c r="D11543" s="7">
        <v>385.26600000000002</v>
      </c>
      <c r="E11543">
        <v>315.62529999999998</v>
      </c>
    </row>
    <row r="11544" spans="4:5" x14ac:dyDescent="0.15">
      <c r="D11544" s="7">
        <v>385.3</v>
      </c>
      <c r="E11544">
        <v>315.69229999999999</v>
      </c>
    </row>
    <row r="11545" spans="4:5" x14ac:dyDescent="0.15">
      <c r="D11545" s="7">
        <v>385.33300000000003</v>
      </c>
      <c r="E11545">
        <v>315.767</v>
      </c>
    </row>
    <row r="11546" spans="4:5" x14ac:dyDescent="0.15">
      <c r="D11546" s="7">
        <v>385.36700000000002</v>
      </c>
      <c r="E11546">
        <v>315.84070000000003</v>
      </c>
    </row>
    <row r="11547" spans="4:5" x14ac:dyDescent="0.15">
      <c r="D11547" s="7">
        <v>385.4</v>
      </c>
      <c r="E11547">
        <v>315.90870000000001</v>
      </c>
    </row>
    <row r="11548" spans="4:5" x14ac:dyDescent="0.15">
      <c r="D11548" s="7">
        <v>385.43200000000002</v>
      </c>
      <c r="E11548">
        <v>315.9692</v>
      </c>
    </row>
    <row r="11549" spans="4:5" x14ac:dyDescent="0.15">
      <c r="D11549" s="7">
        <v>385.46699999999998</v>
      </c>
      <c r="E11549">
        <v>316.03719999999998</v>
      </c>
    </row>
    <row r="11550" spans="4:5" x14ac:dyDescent="0.15">
      <c r="D11550" s="7">
        <v>385.49900000000002</v>
      </c>
      <c r="E11550">
        <v>316.10429999999997</v>
      </c>
    </row>
    <row r="11551" spans="4:5" x14ac:dyDescent="0.15">
      <c r="D11551" s="7">
        <v>385.53199999999998</v>
      </c>
      <c r="E11551">
        <v>316.16570000000002</v>
      </c>
    </row>
    <row r="11552" spans="4:5" x14ac:dyDescent="0.15">
      <c r="D11552" s="7">
        <v>385.56599999999997</v>
      </c>
      <c r="E11552">
        <v>316.2328</v>
      </c>
    </row>
    <row r="11553" spans="4:5" x14ac:dyDescent="0.15">
      <c r="D11553" s="7">
        <v>385.59899999999999</v>
      </c>
      <c r="E11553">
        <v>316.30079999999998</v>
      </c>
    </row>
    <row r="11554" spans="4:5" x14ac:dyDescent="0.15">
      <c r="D11554" s="7">
        <v>385.63200000000001</v>
      </c>
      <c r="E11554">
        <v>316.37450000000001</v>
      </c>
    </row>
    <row r="11555" spans="4:5" x14ac:dyDescent="0.15">
      <c r="D11555" s="7">
        <v>385.666</v>
      </c>
      <c r="E11555">
        <v>316.44259999999997</v>
      </c>
    </row>
    <row r="11556" spans="4:5" x14ac:dyDescent="0.15">
      <c r="D11556" s="7">
        <v>385.69900000000001</v>
      </c>
      <c r="E11556">
        <v>316.5163</v>
      </c>
    </row>
    <row r="11557" spans="4:5" x14ac:dyDescent="0.15">
      <c r="D11557" s="7">
        <v>385.73200000000003</v>
      </c>
      <c r="E11557">
        <v>316.57769999999999</v>
      </c>
    </row>
    <row r="11558" spans="4:5" x14ac:dyDescent="0.15">
      <c r="D11558" s="7">
        <v>385.76499999999999</v>
      </c>
      <c r="E11558">
        <v>316.63819999999998</v>
      </c>
    </row>
    <row r="11559" spans="4:5" x14ac:dyDescent="0.15">
      <c r="D11559" s="7">
        <v>385.79899999999998</v>
      </c>
      <c r="E11559">
        <v>316.71940000000001</v>
      </c>
    </row>
    <row r="11560" spans="4:5" x14ac:dyDescent="0.15">
      <c r="D11560" s="7">
        <v>385.83199999999999</v>
      </c>
      <c r="E11560">
        <v>316.78649999999999</v>
      </c>
    </row>
    <row r="11561" spans="4:5" x14ac:dyDescent="0.15">
      <c r="D11561" s="7">
        <v>385.86700000000002</v>
      </c>
      <c r="E11561">
        <v>316.84129999999999</v>
      </c>
    </row>
    <row r="11562" spans="4:5" x14ac:dyDescent="0.15">
      <c r="D11562" s="7">
        <v>385.899</v>
      </c>
      <c r="E11562">
        <v>316.90179999999998</v>
      </c>
    </row>
    <row r="11563" spans="4:5" x14ac:dyDescent="0.15">
      <c r="D11563" s="7">
        <v>385.93299999999999</v>
      </c>
      <c r="E11563">
        <v>316.97640000000001</v>
      </c>
    </row>
    <row r="11564" spans="4:5" x14ac:dyDescent="0.15">
      <c r="D11564" s="7">
        <v>385.96600000000001</v>
      </c>
      <c r="E11564">
        <v>317.05009999999999</v>
      </c>
    </row>
    <row r="11565" spans="4:5" x14ac:dyDescent="0.15">
      <c r="D11565" s="7">
        <v>385.99900000000002</v>
      </c>
      <c r="E11565">
        <v>317.11149999999998</v>
      </c>
    </row>
    <row r="11566" spans="4:5" x14ac:dyDescent="0.15">
      <c r="D11566" s="7">
        <v>386.03300000000002</v>
      </c>
      <c r="E11566">
        <v>317.17200000000003</v>
      </c>
    </row>
    <row r="11567" spans="4:5" x14ac:dyDescent="0.15">
      <c r="D11567" s="7">
        <v>386.06599999999997</v>
      </c>
      <c r="E11567">
        <v>317.24</v>
      </c>
    </row>
    <row r="11568" spans="4:5" x14ac:dyDescent="0.15">
      <c r="D11568" s="7">
        <v>386.09800000000001</v>
      </c>
      <c r="E11568">
        <v>317.31370000000004</v>
      </c>
    </row>
    <row r="11569" spans="4:5" x14ac:dyDescent="0.15">
      <c r="D11569" s="7">
        <v>386.13299999999998</v>
      </c>
      <c r="E11569">
        <v>317.37509999999997</v>
      </c>
    </row>
    <row r="11570" spans="4:5" x14ac:dyDescent="0.15">
      <c r="D11570" s="7">
        <v>386.166</v>
      </c>
      <c r="E11570">
        <v>317.43559999999997</v>
      </c>
    </row>
    <row r="11571" spans="4:5" x14ac:dyDescent="0.15">
      <c r="D11571" s="7">
        <v>386.2</v>
      </c>
      <c r="E11571">
        <v>317.51029999999997</v>
      </c>
    </row>
    <row r="11572" spans="4:5" x14ac:dyDescent="0.15">
      <c r="D11572" s="7">
        <v>386.233</v>
      </c>
      <c r="E11572">
        <v>317.57729999999998</v>
      </c>
    </row>
    <row r="11573" spans="4:5" x14ac:dyDescent="0.15">
      <c r="D11573" s="7">
        <v>386.26600000000002</v>
      </c>
      <c r="E11573">
        <v>317.64529999999996</v>
      </c>
    </row>
    <row r="11574" spans="4:5" x14ac:dyDescent="0.15">
      <c r="D11574" s="7">
        <v>386.29899999999998</v>
      </c>
      <c r="E11574">
        <v>317.7124</v>
      </c>
    </row>
    <row r="11575" spans="4:5" x14ac:dyDescent="0.15">
      <c r="D11575" s="7">
        <v>386.33199999999999</v>
      </c>
      <c r="E11575">
        <v>317.78050000000002</v>
      </c>
    </row>
    <row r="11576" spans="4:5" x14ac:dyDescent="0.15">
      <c r="D11576" s="7">
        <v>386.36599999999999</v>
      </c>
      <c r="E11576">
        <v>317.84750000000003</v>
      </c>
    </row>
    <row r="11577" spans="4:5" x14ac:dyDescent="0.15">
      <c r="D11577" s="7">
        <v>386.4</v>
      </c>
      <c r="E11577">
        <v>317.93540000000002</v>
      </c>
    </row>
    <row r="11578" spans="4:5" x14ac:dyDescent="0.15">
      <c r="D11578" s="7">
        <v>386.43299999999999</v>
      </c>
      <c r="E11578">
        <v>318.0034</v>
      </c>
    </row>
    <row r="11579" spans="4:5" x14ac:dyDescent="0.15">
      <c r="D11579" s="7">
        <v>386.46600000000001</v>
      </c>
      <c r="E11579">
        <v>318.0573</v>
      </c>
    </row>
    <row r="11580" spans="4:5" x14ac:dyDescent="0.15">
      <c r="D11580" s="7">
        <v>386.49900000000002</v>
      </c>
      <c r="E11580">
        <v>318.13099999999997</v>
      </c>
    </row>
    <row r="11581" spans="4:5" x14ac:dyDescent="0.15">
      <c r="D11581" s="7">
        <v>386.53300000000002</v>
      </c>
      <c r="E11581">
        <v>318.20570000000004</v>
      </c>
    </row>
    <row r="11582" spans="4:5" x14ac:dyDescent="0.15">
      <c r="D11582" s="7">
        <v>386.56599999999997</v>
      </c>
      <c r="E11582">
        <v>318.27370000000002</v>
      </c>
    </row>
    <row r="11583" spans="4:5" x14ac:dyDescent="0.15">
      <c r="D11583" s="7">
        <v>386.59899999999999</v>
      </c>
      <c r="E11583">
        <v>318.3408</v>
      </c>
    </row>
    <row r="11584" spans="4:5" x14ac:dyDescent="0.15">
      <c r="D11584" s="7">
        <v>386.63200000000001</v>
      </c>
      <c r="E11584">
        <v>318.40879999999999</v>
      </c>
    </row>
    <row r="11585" spans="4:5" x14ac:dyDescent="0.15">
      <c r="D11585" s="7">
        <v>386.666</v>
      </c>
      <c r="E11585">
        <v>318.47590000000002</v>
      </c>
    </row>
    <row r="11586" spans="4:5" x14ac:dyDescent="0.15">
      <c r="D11586" s="7">
        <v>386.69900000000001</v>
      </c>
      <c r="E11586">
        <v>318.5505</v>
      </c>
    </row>
    <row r="11587" spans="4:5" x14ac:dyDescent="0.15">
      <c r="D11587" s="7">
        <v>386.733</v>
      </c>
      <c r="E11587">
        <v>318.61759999999998</v>
      </c>
    </row>
    <row r="11588" spans="4:5" x14ac:dyDescent="0.15">
      <c r="D11588" s="7">
        <v>386.76600000000002</v>
      </c>
      <c r="E11588">
        <v>318.68559999999997</v>
      </c>
    </row>
    <row r="11589" spans="4:5" x14ac:dyDescent="0.15">
      <c r="D11589" s="7">
        <v>386.79899999999998</v>
      </c>
      <c r="E11589">
        <v>318.7527</v>
      </c>
    </row>
    <row r="11590" spans="4:5" x14ac:dyDescent="0.15">
      <c r="D11590" s="7">
        <v>386.83300000000003</v>
      </c>
      <c r="E11590">
        <v>318.8141</v>
      </c>
    </row>
    <row r="11591" spans="4:5" x14ac:dyDescent="0.15">
      <c r="D11591" s="7">
        <v>386.86599999999999</v>
      </c>
      <c r="E11591">
        <v>318.86799999999999</v>
      </c>
    </row>
    <row r="11592" spans="4:5" x14ac:dyDescent="0.15">
      <c r="D11592" s="7">
        <v>386.899</v>
      </c>
      <c r="E11592">
        <v>318.93509999999998</v>
      </c>
    </row>
    <row r="11593" spans="4:5" x14ac:dyDescent="0.15">
      <c r="D11593" s="7">
        <v>386.93200000000002</v>
      </c>
      <c r="E11593">
        <v>319.00970000000001</v>
      </c>
    </row>
    <row r="11594" spans="4:5" x14ac:dyDescent="0.15">
      <c r="D11594" s="7">
        <v>386.96499999999997</v>
      </c>
      <c r="E11594">
        <v>319.20529999999997</v>
      </c>
    </row>
    <row r="11595" spans="4:5" x14ac:dyDescent="0.15">
      <c r="D11595" s="7">
        <v>387.065</v>
      </c>
      <c r="E11595">
        <v>319.27330000000001</v>
      </c>
    </row>
    <row r="11596" spans="4:5" x14ac:dyDescent="0.15">
      <c r="D11596" s="7">
        <v>387.09899999999999</v>
      </c>
      <c r="E11596">
        <v>319.34040000000005</v>
      </c>
    </row>
    <row r="11597" spans="4:5" x14ac:dyDescent="0.15">
      <c r="D11597" s="7">
        <v>387.13200000000001</v>
      </c>
      <c r="E11597">
        <v>319.39429999999999</v>
      </c>
    </row>
    <row r="11598" spans="4:5" x14ac:dyDescent="0.15">
      <c r="D11598" s="7">
        <v>387.166</v>
      </c>
      <c r="E11598">
        <v>319.46890000000002</v>
      </c>
    </row>
    <row r="11599" spans="4:5" x14ac:dyDescent="0.15">
      <c r="D11599" s="7">
        <v>387.19900000000001</v>
      </c>
      <c r="E11599">
        <v>319.5369</v>
      </c>
    </row>
    <row r="11600" spans="4:5" x14ac:dyDescent="0.15">
      <c r="D11600" s="7">
        <v>387.23200000000003</v>
      </c>
      <c r="E11600">
        <v>319.59740000000005</v>
      </c>
    </row>
    <row r="11601" spans="4:5" x14ac:dyDescent="0.15">
      <c r="D11601" s="7">
        <v>387.26600000000002</v>
      </c>
      <c r="E11601">
        <v>319.66449999999998</v>
      </c>
    </row>
    <row r="11602" spans="4:5" x14ac:dyDescent="0.15">
      <c r="D11602" s="7">
        <v>387.29899999999998</v>
      </c>
      <c r="E11602">
        <v>319.71929999999998</v>
      </c>
    </row>
    <row r="11603" spans="4:5" x14ac:dyDescent="0.15">
      <c r="D11603" s="7">
        <v>387.33199999999999</v>
      </c>
      <c r="E11603">
        <v>319.78640000000001</v>
      </c>
    </row>
    <row r="11604" spans="4:5" x14ac:dyDescent="0.15">
      <c r="D11604" s="7">
        <v>387.36700000000002</v>
      </c>
      <c r="E11604">
        <v>319.84679999999997</v>
      </c>
    </row>
    <row r="11605" spans="4:5" x14ac:dyDescent="0.15">
      <c r="D11605" s="7">
        <v>387.399</v>
      </c>
      <c r="E11605">
        <v>319.92809999999997</v>
      </c>
    </row>
    <row r="11606" spans="4:5" x14ac:dyDescent="0.15">
      <c r="D11606" s="7">
        <v>387.43299999999999</v>
      </c>
      <c r="E11606">
        <v>319.99609999999996</v>
      </c>
    </row>
    <row r="11607" spans="4:5" x14ac:dyDescent="0.15">
      <c r="D11607" s="7">
        <v>387.46600000000001</v>
      </c>
      <c r="E11607">
        <v>320.04340000000002</v>
      </c>
    </row>
    <row r="11608" spans="4:5" x14ac:dyDescent="0.15">
      <c r="D11608" s="7">
        <v>387.49900000000002</v>
      </c>
      <c r="E11608">
        <v>320.11040000000003</v>
      </c>
    </row>
    <row r="11609" spans="4:5" x14ac:dyDescent="0.15">
      <c r="D11609" s="7">
        <v>387.53199999999998</v>
      </c>
      <c r="E11609">
        <v>320.17190000000005</v>
      </c>
    </row>
    <row r="11610" spans="4:5" x14ac:dyDescent="0.15">
      <c r="D11610" s="7">
        <v>387.565</v>
      </c>
      <c r="E11610">
        <v>320.24559999999997</v>
      </c>
    </row>
    <row r="11611" spans="4:5" x14ac:dyDescent="0.15">
      <c r="D11611" s="7">
        <v>387.59899999999999</v>
      </c>
      <c r="E11611">
        <v>320.31359999999995</v>
      </c>
    </row>
    <row r="11612" spans="4:5" x14ac:dyDescent="0.15">
      <c r="D11612" s="7">
        <v>387.63200000000001</v>
      </c>
      <c r="E11612">
        <v>320.38069999999999</v>
      </c>
    </row>
    <row r="11613" spans="4:5" x14ac:dyDescent="0.15">
      <c r="D11613" s="7">
        <v>387.66500000000002</v>
      </c>
      <c r="E11613">
        <v>320.44870000000003</v>
      </c>
    </row>
    <row r="11614" spans="4:5" x14ac:dyDescent="0.15">
      <c r="D11614" s="7">
        <v>387.69900000000001</v>
      </c>
      <c r="E11614">
        <v>320.50920000000002</v>
      </c>
    </row>
    <row r="11615" spans="4:5" x14ac:dyDescent="0.15">
      <c r="D11615" s="7">
        <v>387.733</v>
      </c>
      <c r="E11615">
        <v>320.5772</v>
      </c>
    </row>
    <row r="11616" spans="4:5" x14ac:dyDescent="0.15">
      <c r="D11616" s="7">
        <v>387.76600000000002</v>
      </c>
      <c r="E11616">
        <v>320.6377</v>
      </c>
    </row>
    <row r="11617" spans="4:5" x14ac:dyDescent="0.15">
      <c r="D11617" s="7">
        <v>387.8</v>
      </c>
      <c r="E11617">
        <v>320.70570000000004</v>
      </c>
    </row>
    <row r="11618" spans="4:5" x14ac:dyDescent="0.15">
      <c r="D11618" s="7">
        <v>387.83300000000003</v>
      </c>
      <c r="E11618">
        <v>320.76620000000003</v>
      </c>
    </row>
    <row r="11619" spans="4:5" x14ac:dyDescent="0.15">
      <c r="D11619" s="7">
        <v>387.86599999999999</v>
      </c>
      <c r="E11619">
        <v>320.82659999999998</v>
      </c>
    </row>
    <row r="11620" spans="4:5" x14ac:dyDescent="0.15">
      <c r="D11620" s="7">
        <v>387.89800000000002</v>
      </c>
      <c r="E11620">
        <v>320.88809999999995</v>
      </c>
    </row>
    <row r="11621" spans="4:5" x14ac:dyDescent="0.15">
      <c r="D11621" s="7">
        <v>387.93200000000002</v>
      </c>
      <c r="E11621">
        <v>320.95509999999996</v>
      </c>
    </row>
    <row r="11622" spans="4:5" x14ac:dyDescent="0.15">
      <c r="D11622" s="7">
        <v>387.96600000000001</v>
      </c>
      <c r="E11622">
        <v>321.02320000000003</v>
      </c>
    </row>
    <row r="11623" spans="4:5" x14ac:dyDescent="0.15">
      <c r="D11623" s="7">
        <v>387.99900000000002</v>
      </c>
      <c r="E11623">
        <v>321.08359999999999</v>
      </c>
    </row>
    <row r="11624" spans="4:5" x14ac:dyDescent="0.15">
      <c r="D11624" s="7">
        <v>388.03199999999998</v>
      </c>
      <c r="E11624">
        <v>321.15070000000003</v>
      </c>
    </row>
    <row r="11625" spans="4:5" x14ac:dyDescent="0.15">
      <c r="D11625" s="7">
        <v>388.06599999999997</v>
      </c>
      <c r="E11625">
        <v>321.20549999999997</v>
      </c>
    </row>
    <row r="11626" spans="4:5" x14ac:dyDescent="0.15">
      <c r="D11626" s="7">
        <v>388.09899999999999</v>
      </c>
      <c r="E11626">
        <v>321.2792</v>
      </c>
    </row>
    <row r="11627" spans="4:5" x14ac:dyDescent="0.15">
      <c r="D11627" s="7">
        <v>388.13200000000001</v>
      </c>
      <c r="E11627">
        <v>321.34729999999996</v>
      </c>
    </row>
    <row r="11628" spans="4:5" x14ac:dyDescent="0.15">
      <c r="D11628" s="7">
        <v>388.166</v>
      </c>
      <c r="E11628">
        <v>321.41429999999997</v>
      </c>
    </row>
    <row r="11629" spans="4:5" x14ac:dyDescent="0.15">
      <c r="D11629" s="7">
        <v>388.19900000000001</v>
      </c>
      <c r="E11629">
        <v>321.47579999999999</v>
      </c>
    </row>
    <row r="11630" spans="4:5" x14ac:dyDescent="0.15">
      <c r="D11630" s="7">
        <v>388.23200000000003</v>
      </c>
      <c r="E11630">
        <v>321.5428</v>
      </c>
    </row>
    <row r="11631" spans="4:5" x14ac:dyDescent="0.15">
      <c r="D11631" s="7">
        <v>388.26600000000002</v>
      </c>
      <c r="E11631">
        <v>321.5967</v>
      </c>
    </row>
    <row r="11632" spans="4:5" x14ac:dyDescent="0.15">
      <c r="D11632" s="7">
        <v>388.29899999999998</v>
      </c>
      <c r="E11632">
        <v>321.66470000000004</v>
      </c>
    </row>
    <row r="11633" spans="4:5" x14ac:dyDescent="0.15">
      <c r="D11633" s="7">
        <v>388.33300000000003</v>
      </c>
      <c r="E11633">
        <v>321.73179999999996</v>
      </c>
    </row>
    <row r="11634" spans="4:5" x14ac:dyDescent="0.15">
      <c r="D11634" s="7">
        <v>388.36599999999999</v>
      </c>
      <c r="E11634">
        <v>321.7998</v>
      </c>
    </row>
    <row r="11635" spans="4:5" x14ac:dyDescent="0.15">
      <c r="D11635" s="7">
        <v>388.399</v>
      </c>
      <c r="E11635">
        <v>321.86690000000004</v>
      </c>
    </row>
    <row r="11636" spans="4:5" x14ac:dyDescent="0.15">
      <c r="D11636" s="7">
        <v>388.43299999999999</v>
      </c>
      <c r="E11636">
        <v>321.92829999999998</v>
      </c>
    </row>
    <row r="11637" spans="4:5" x14ac:dyDescent="0.15">
      <c r="D11637" s="7">
        <v>388.46600000000001</v>
      </c>
      <c r="E11637">
        <v>321.98220000000003</v>
      </c>
    </row>
    <row r="11638" spans="4:5" x14ac:dyDescent="0.15">
      <c r="D11638" s="7">
        <v>388.49900000000002</v>
      </c>
      <c r="E11638">
        <v>322.04930000000002</v>
      </c>
    </row>
    <row r="11639" spans="4:5" x14ac:dyDescent="0.15">
      <c r="D11639" s="7">
        <v>388.53199999999998</v>
      </c>
      <c r="E11639">
        <v>322.12390000000005</v>
      </c>
    </row>
    <row r="11640" spans="4:5" x14ac:dyDescent="0.15">
      <c r="D11640" s="7">
        <v>388.565</v>
      </c>
      <c r="E11640">
        <v>322.19190000000003</v>
      </c>
    </row>
    <row r="11641" spans="4:5" x14ac:dyDescent="0.15">
      <c r="D11641" s="7">
        <v>388.59899999999999</v>
      </c>
      <c r="E11641">
        <v>322.26559999999995</v>
      </c>
    </row>
    <row r="11642" spans="4:5" x14ac:dyDescent="0.15">
      <c r="D11642" s="7">
        <v>388.63299999999998</v>
      </c>
      <c r="E11642">
        <v>322.33370000000002</v>
      </c>
    </row>
    <row r="11643" spans="4:5" x14ac:dyDescent="0.15">
      <c r="D11643" s="7">
        <v>388.666</v>
      </c>
      <c r="E11643">
        <v>322.4008</v>
      </c>
    </row>
    <row r="11644" spans="4:5" x14ac:dyDescent="0.15">
      <c r="D11644" s="7">
        <v>388.7</v>
      </c>
      <c r="E11644">
        <v>322.46879999999999</v>
      </c>
    </row>
    <row r="11645" spans="4:5" x14ac:dyDescent="0.15">
      <c r="D11645" s="7">
        <v>388.733</v>
      </c>
      <c r="E11645">
        <v>322.53590000000003</v>
      </c>
    </row>
    <row r="11646" spans="4:5" x14ac:dyDescent="0.15">
      <c r="D11646" s="7">
        <v>388.76600000000002</v>
      </c>
      <c r="E11646">
        <v>322.59729999999996</v>
      </c>
    </row>
    <row r="11647" spans="4:5" x14ac:dyDescent="0.15">
      <c r="D11647" s="7">
        <v>388.8</v>
      </c>
      <c r="E11647">
        <v>322.65780000000001</v>
      </c>
    </row>
    <row r="11648" spans="4:5" x14ac:dyDescent="0.15">
      <c r="D11648" s="7">
        <v>388.83300000000003</v>
      </c>
      <c r="E11648">
        <v>322.72480000000002</v>
      </c>
    </row>
    <row r="11649" spans="4:5" x14ac:dyDescent="0.15">
      <c r="D11649" s="7">
        <v>388.86599999999999</v>
      </c>
      <c r="E11649">
        <v>322.79290000000003</v>
      </c>
    </row>
    <row r="11650" spans="4:5" x14ac:dyDescent="0.15">
      <c r="D11650" s="7">
        <v>388.899</v>
      </c>
      <c r="E11650">
        <v>322.85329999999999</v>
      </c>
    </row>
    <row r="11651" spans="4:5" x14ac:dyDescent="0.15">
      <c r="D11651" s="7">
        <v>388.93200000000002</v>
      </c>
      <c r="E11651">
        <v>322.92129999999997</v>
      </c>
    </row>
    <row r="11652" spans="4:5" x14ac:dyDescent="0.15">
      <c r="D11652" s="7">
        <v>388.96499999999997</v>
      </c>
      <c r="E11652">
        <v>322.99509999999998</v>
      </c>
    </row>
    <row r="11653" spans="4:5" x14ac:dyDescent="0.15">
      <c r="D11653" s="7">
        <v>388.99900000000002</v>
      </c>
      <c r="E11653">
        <v>323.06309999999996</v>
      </c>
    </row>
    <row r="11654" spans="4:5" x14ac:dyDescent="0.15">
      <c r="D11654" s="7">
        <v>389.03199999999998</v>
      </c>
      <c r="E11654">
        <v>323.12359999999995</v>
      </c>
    </row>
    <row r="11655" spans="4:5" x14ac:dyDescent="0.15">
      <c r="D11655" s="7">
        <v>389.065</v>
      </c>
      <c r="E11655">
        <v>323.185</v>
      </c>
    </row>
    <row r="11656" spans="4:5" x14ac:dyDescent="0.15">
      <c r="D11656" s="7">
        <v>389.09899999999999</v>
      </c>
      <c r="E11656">
        <v>323.25870000000003</v>
      </c>
    </row>
    <row r="11657" spans="4:5" x14ac:dyDescent="0.15">
      <c r="D11657" s="7">
        <v>389.13200000000001</v>
      </c>
      <c r="E11657">
        <v>323.3399</v>
      </c>
    </row>
    <row r="11658" spans="4:5" x14ac:dyDescent="0.15">
      <c r="D11658" s="7">
        <v>389.16500000000002</v>
      </c>
      <c r="E11658">
        <v>323.41459999999995</v>
      </c>
    </row>
    <row r="11659" spans="4:5" x14ac:dyDescent="0.15">
      <c r="D11659" s="7">
        <v>389.19799999999998</v>
      </c>
      <c r="E11659">
        <v>323.47500000000002</v>
      </c>
    </row>
    <row r="11660" spans="4:5" x14ac:dyDescent="0.15">
      <c r="D11660" s="7">
        <v>389.23200000000003</v>
      </c>
      <c r="E11660">
        <v>323.53550000000001</v>
      </c>
    </row>
    <row r="11661" spans="4:5" x14ac:dyDescent="0.15">
      <c r="D11661" s="7">
        <v>389.26499999999999</v>
      </c>
      <c r="E11661">
        <v>323.59690000000001</v>
      </c>
    </row>
    <row r="11662" spans="4:5" x14ac:dyDescent="0.15">
      <c r="D11662" s="7">
        <v>389.29899999999998</v>
      </c>
      <c r="E11662">
        <v>323.66399999999999</v>
      </c>
    </row>
    <row r="11663" spans="4:5" x14ac:dyDescent="0.15">
      <c r="D11663" s="7">
        <v>389.33199999999999</v>
      </c>
      <c r="E11663">
        <v>323.73200000000003</v>
      </c>
    </row>
    <row r="11664" spans="4:5" x14ac:dyDescent="0.15">
      <c r="D11664" s="7">
        <v>389.36599999999999</v>
      </c>
      <c r="E11664">
        <v>323.8057</v>
      </c>
    </row>
    <row r="11665" spans="4:5" x14ac:dyDescent="0.15">
      <c r="D11665" s="7">
        <v>389.399</v>
      </c>
      <c r="E11665">
        <v>323.887</v>
      </c>
    </row>
    <row r="11666" spans="4:5" x14ac:dyDescent="0.15">
      <c r="D11666" s="7">
        <v>389.43200000000002</v>
      </c>
      <c r="E11666">
        <v>323.94840000000005</v>
      </c>
    </row>
    <row r="11667" spans="4:5" x14ac:dyDescent="0.15">
      <c r="D11667" s="7">
        <v>389.46600000000001</v>
      </c>
      <c r="E11667">
        <v>324.01549999999997</v>
      </c>
    </row>
    <row r="11668" spans="4:5" x14ac:dyDescent="0.15">
      <c r="D11668" s="7">
        <v>389.5</v>
      </c>
      <c r="E11668">
        <v>324.07600000000002</v>
      </c>
    </row>
    <row r="11669" spans="4:5" x14ac:dyDescent="0.15">
      <c r="D11669" s="7">
        <v>389.53300000000002</v>
      </c>
      <c r="E11669">
        <v>324.14400000000001</v>
      </c>
    </row>
    <row r="11670" spans="4:5" x14ac:dyDescent="0.15">
      <c r="D11670" s="7">
        <v>389.56599999999997</v>
      </c>
      <c r="E11670">
        <v>324.21859999999998</v>
      </c>
    </row>
    <row r="11671" spans="4:5" x14ac:dyDescent="0.15">
      <c r="D11671" s="7">
        <v>389.59899999999999</v>
      </c>
      <c r="E11671">
        <v>324.28570000000002</v>
      </c>
    </row>
    <row r="11672" spans="4:5" x14ac:dyDescent="0.15">
      <c r="D11672" s="7">
        <v>389.63200000000001</v>
      </c>
      <c r="E11672">
        <v>324.34620000000001</v>
      </c>
    </row>
    <row r="11673" spans="4:5" x14ac:dyDescent="0.15">
      <c r="D11673" s="7">
        <v>389.666</v>
      </c>
      <c r="E11673">
        <v>324.41419999999999</v>
      </c>
    </row>
    <row r="11674" spans="4:5" x14ac:dyDescent="0.15">
      <c r="D11674" s="7">
        <v>389.69799999999998</v>
      </c>
      <c r="E11674">
        <v>324.48129999999998</v>
      </c>
    </row>
    <row r="11675" spans="4:5" x14ac:dyDescent="0.15">
      <c r="D11675" s="7">
        <v>389.73200000000003</v>
      </c>
      <c r="E11675">
        <v>324.54270000000002</v>
      </c>
    </row>
    <row r="11676" spans="4:5" x14ac:dyDescent="0.15">
      <c r="D11676" s="7">
        <v>389.76499999999999</v>
      </c>
      <c r="E11676">
        <v>324.60980000000001</v>
      </c>
    </row>
    <row r="11677" spans="4:5" x14ac:dyDescent="0.15">
      <c r="D11677" s="7">
        <v>389.79899999999998</v>
      </c>
      <c r="E11677">
        <v>324.6712</v>
      </c>
    </row>
    <row r="11678" spans="4:5" x14ac:dyDescent="0.15">
      <c r="D11678" s="7">
        <v>389.83199999999999</v>
      </c>
      <c r="E11678">
        <v>324.73169999999999</v>
      </c>
    </row>
    <row r="11679" spans="4:5" x14ac:dyDescent="0.15">
      <c r="D11679" s="7">
        <v>389.86500000000001</v>
      </c>
      <c r="E11679">
        <v>324.79879999999997</v>
      </c>
    </row>
    <row r="11680" spans="4:5" x14ac:dyDescent="0.15">
      <c r="D11680" s="7">
        <v>389.899</v>
      </c>
      <c r="E11680">
        <v>324.83940000000001</v>
      </c>
    </row>
    <row r="11681" spans="4:5" x14ac:dyDescent="0.15">
      <c r="D11681" s="7">
        <v>389.93299999999999</v>
      </c>
      <c r="E11681">
        <v>324.83279999999996</v>
      </c>
    </row>
    <row r="11682" spans="4:5" x14ac:dyDescent="0.15">
      <c r="D11682" s="7">
        <v>389.96499999999997</v>
      </c>
      <c r="E11682">
        <v>324.81959999999998</v>
      </c>
    </row>
    <row r="11683" spans="4:5" x14ac:dyDescent="0.15">
      <c r="D11683" s="7">
        <v>389.99900000000002</v>
      </c>
      <c r="E11683">
        <v>324.82620000000003</v>
      </c>
    </row>
    <row r="11684" spans="4:5" x14ac:dyDescent="0.15">
      <c r="D11684" s="7">
        <v>390.03300000000002</v>
      </c>
      <c r="E11684">
        <v>324.81959999999998</v>
      </c>
    </row>
    <row r="11685" spans="4:5" x14ac:dyDescent="0.15">
      <c r="D11685" s="7">
        <v>390.06599999999997</v>
      </c>
      <c r="E11685">
        <v>324.81290000000001</v>
      </c>
    </row>
    <row r="11686" spans="4:5" x14ac:dyDescent="0.15">
      <c r="D11686" s="7">
        <v>390.09899999999999</v>
      </c>
      <c r="E11686">
        <v>324.81290000000001</v>
      </c>
    </row>
    <row r="11687" spans="4:5" x14ac:dyDescent="0.15">
      <c r="D11687" s="7">
        <v>390.13200000000001</v>
      </c>
      <c r="E11687">
        <v>324.79879999999997</v>
      </c>
    </row>
    <row r="11688" spans="4:5" x14ac:dyDescent="0.15">
      <c r="D11688" s="7">
        <v>390.166</v>
      </c>
      <c r="E11688">
        <v>324.81290000000001</v>
      </c>
    </row>
    <row r="11689" spans="4:5" x14ac:dyDescent="0.15">
      <c r="D11689" s="7">
        <v>390.19900000000001</v>
      </c>
      <c r="E11689">
        <v>324.83279999999996</v>
      </c>
    </row>
    <row r="11690" spans="4:5" x14ac:dyDescent="0.15">
      <c r="D11690" s="7">
        <v>390.23200000000003</v>
      </c>
      <c r="E11690">
        <v>324.83940000000001</v>
      </c>
    </row>
    <row r="11691" spans="4:5" x14ac:dyDescent="0.15">
      <c r="D11691" s="7">
        <v>390.26600000000002</v>
      </c>
      <c r="E11691">
        <v>324.8734</v>
      </c>
    </row>
    <row r="11692" spans="4:5" x14ac:dyDescent="0.15">
      <c r="D11692" s="7">
        <v>390.29899999999998</v>
      </c>
      <c r="E11692">
        <v>324.8734</v>
      </c>
    </row>
    <row r="11693" spans="4:5" x14ac:dyDescent="0.15">
      <c r="D11693" s="7">
        <v>390.33300000000003</v>
      </c>
      <c r="E11693">
        <v>324.89420000000001</v>
      </c>
    </row>
    <row r="11694" spans="4:5" x14ac:dyDescent="0.15">
      <c r="D11694" s="7">
        <v>390.36599999999999</v>
      </c>
      <c r="E11694">
        <v>324.9074</v>
      </c>
    </row>
    <row r="11695" spans="4:5" x14ac:dyDescent="0.15">
      <c r="D11695" s="7">
        <v>390.399</v>
      </c>
      <c r="E11695">
        <v>324.93390000000005</v>
      </c>
    </row>
    <row r="11696" spans="4:5" x14ac:dyDescent="0.15">
      <c r="D11696" s="7">
        <v>390.43200000000002</v>
      </c>
      <c r="E11696">
        <v>324.96129999999999</v>
      </c>
    </row>
    <row r="11697" spans="4:5" x14ac:dyDescent="0.15">
      <c r="D11697" s="7">
        <v>390.46600000000001</v>
      </c>
      <c r="E11697">
        <v>324.98869999999999</v>
      </c>
    </row>
    <row r="11698" spans="4:5" x14ac:dyDescent="0.15">
      <c r="D11698" s="7">
        <v>390.49900000000002</v>
      </c>
      <c r="E11698">
        <v>325.02179999999998</v>
      </c>
    </row>
    <row r="11699" spans="4:5" x14ac:dyDescent="0.15">
      <c r="D11699" s="7">
        <v>390.53300000000002</v>
      </c>
      <c r="E11699">
        <v>325.05579999999998</v>
      </c>
    </row>
    <row r="11700" spans="4:5" x14ac:dyDescent="0.15">
      <c r="D11700" s="7">
        <v>390.56599999999997</v>
      </c>
      <c r="E11700">
        <v>325.08320000000003</v>
      </c>
    </row>
    <row r="11701" spans="4:5" x14ac:dyDescent="0.15">
      <c r="D11701" s="7">
        <v>390.59899999999999</v>
      </c>
      <c r="E11701">
        <v>325.11720000000003</v>
      </c>
    </row>
    <row r="11702" spans="4:5" x14ac:dyDescent="0.15">
      <c r="D11702" s="7">
        <v>390.63299999999998</v>
      </c>
      <c r="E11702">
        <v>325.14359999999999</v>
      </c>
    </row>
    <row r="11703" spans="4:5" x14ac:dyDescent="0.15">
      <c r="D11703" s="7">
        <v>390.66699999999997</v>
      </c>
      <c r="E11703">
        <v>325.17770000000002</v>
      </c>
    </row>
    <row r="11704" spans="4:5" x14ac:dyDescent="0.15">
      <c r="D11704" s="7">
        <v>390.7</v>
      </c>
      <c r="E11704">
        <v>325.21170000000001</v>
      </c>
    </row>
    <row r="11705" spans="4:5" x14ac:dyDescent="0.15">
      <c r="D11705" s="7">
        <v>390.733</v>
      </c>
      <c r="E11705">
        <v>325.23809999999997</v>
      </c>
    </row>
    <row r="11706" spans="4:5" x14ac:dyDescent="0.15">
      <c r="D11706" s="7">
        <v>390.76499999999999</v>
      </c>
      <c r="E11706">
        <v>325.26549999999997</v>
      </c>
    </row>
    <row r="11707" spans="4:5" x14ac:dyDescent="0.15">
      <c r="D11707" s="7">
        <v>390.8</v>
      </c>
      <c r="E11707">
        <v>325.28540000000004</v>
      </c>
    </row>
    <row r="11708" spans="4:5" x14ac:dyDescent="0.15">
      <c r="D11708" s="7">
        <v>390.83300000000003</v>
      </c>
      <c r="E11708">
        <v>325.31940000000003</v>
      </c>
    </row>
    <row r="11709" spans="4:5" x14ac:dyDescent="0.15">
      <c r="D11709" s="7">
        <v>390.86599999999999</v>
      </c>
      <c r="E11709">
        <v>325.35340000000002</v>
      </c>
    </row>
    <row r="11710" spans="4:5" x14ac:dyDescent="0.15">
      <c r="D11710" s="7">
        <v>390.899</v>
      </c>
      <c r="E11710">
        <v>325.37979999999999</v>
      </c>
    </row>
    <row r="11711" spans="4:5" x14ac:dyDescent="0.15">
      <c r="D11711" s="7">
        <v>390.93200000000002</v>
      </c>
      <c r="E11711">
        <v>325.41379999999998</v>
      </c>
    </row>
    <row r="11712" spans="4:5" x14ac:dyDescent="0.15">
      <c r="D11712" s="7">
        <v>390.96499999999997</v>
      </c>
      <c r="E11712">
        <v>325.44130000000001</v>
      </c>
    </row>
    <row r="11713" spans="4:5" x14ac:dyDescent="0.15">
      <c r="D11713" s="7">
        <v>390.99799999999999</v>
      </c>
      <c r="E11713">
        <v>325.4819</v>
      </c>
    </row>
    <row r="11714" spans="4:5" x14ac:dyDescent="0.15">
      <c r="D11714" s="7">
        <v>391.03300000000002</v>
      </c>
      <c r="E11714">
        <v>325.51499999999999</v>
      </c>
    </row>
    <row r="11715" spans="4:5" x14ac:dyDescent="0.15">
      <c r="D11715" s="7">
        <v>391.06599999999997</v>
      </c>
      <c r="E11715">
        <v>325.54230000000001</v>
      </c>
    </row>
    <row r="11716" spans="4:5" x14ac:dyDescent="0.15">
      <c r="D11716" s="7">
        <v>391.09899999999999</v>
      </c>
      <c r="E11716">
        <v>325.57640000000004</v>
      </c>
    </row>
    <row r="11717" spans="4:5" x14ac:dyDescent="0.15">
      <c r="D11717" s="7">
        <v>391.13299999999998</v>
      </c>
      <c r="E11717">
        <v>325.60940000000005</v>
      </c>
    </row>
    <row r="11718" spans="4:5" x14ac:dyDescent="0.15">
      <c r="D11718" s="7">
        <v>391.16500000000002</v>
      </c>
      <c r="E11718">
        <v>325.64350000000002</v>
      </c>
    </row>
    <row r="11719" spans="4:5" x14ac:dyDescent="0.15">
      <c r="D11719" s="7">
        <v>391.19900000000001</v>
      </c>
      <c r="E11719">
        <v>325.67750000000001</v>
      </c>
    </row>
    <row r="11720" spans="4:5" x14ac:dyDescent="0.15">
      <c r="D11720" s="7">
        <v>391.23200000000003</v>
      </c>
      <c r="E11720">
        <v>325.70490000000001</v>
      </c>
    </row>
    <row r="11721" spans="4:5" x14ac:dyDescent="0.15">
      <c r="D11721" s="7">
        <v>391.26600000000002</v>
      </c>
      <c r="E11721">
        <v>325.74459999999999</v>
      </c>
    </row>
    <row r="11722" spans="4:5" x14ac:dyDescent="0.15">
      <c r="D11722" s="7">
        <v>391.29899999999998</v>
      </c>
      <c r="E11722">
        <v>325.77859999999998</v>
      </c>
    </row>
    <row r="11723" spans="4:5" x14ac:dyDescent="0.15">
      <c r="D11723" s="7">
        <v>391.33300000000003</v>
      </c>
      <c r="E11723">
        <v>325.81920000000002</v>
      </c>
    </row>
    <row r="11724" spans="4:5" x14ac:dyDescent="0.15">
      <c r="D11724" s="7">
        <v>391.36599999999999</v>
      </c>
      <c r="E11724">
        <v>325.83999999999997</v>
      </c>
    </row>
    <row r="11725" spans="4:5" x14ac:dyDescent="0.15">
      <c r="D11725" s="7">
        <v>391.399</v>
      </c>
      <c r="E11725">
        <v>325.87970000000001</v>
      </c>
    </row>
    <row r="11726" spans="4:5" x14ac:dyDescent="0.15">
      <c r="D11726" s="7">
        <v>391.43299999999999</v>
      </c>
      <c r="E11726">
        <v>325.9203</v>
      </c>
    </row>
    <row r="11727" spans="4:5" x14ac:dyDescent="0.15">
      <c r="D11727" s="7">
        <v>391.46600000000001</v>
      </c>
      <c r="E11727">
        <v>325.95429999999999</v>
      </c>
    </row>
    <row r="11728" spans="4:5" x14ac:dyDescent="0.15">
      <c r="D11728" s="7">
        <v>391.5</v>
      </c>
      <c r="E11728">
        <v>325.98829999999998</v>
      </c>
    </row>
    <row r="11729" spans="4:5" x14ac:dyDescent="0.15">
      <c r="D11729" s="7">
        <v>391.53199999999998</v>
      </c>
      <c r="E11729">
        <v>326.03559999999999</v>
      </c>
    </row>
    <row r="11730" spans="4:5" x14ac:dyDescent="0.15">
      <c r="D11730" s="7">
        <v>391.565</v>
      </c>
      <c r="E11730">
        <v>326.07620000000003</v>
      </c>
    </row>
    <row r="11731" spans="4:5" x14ac:dyDescent="0.15">
      <c r="D11731" s="7">
        <v>391.6</v>
      </c>
      <c r="E11731">
        <v>326.11680000000001</v>
      </c>
    </row>
    <row r="11732" spans="4:5" x14ac:dyDescent="0.15">
      <c r="D11732" s="7">
        <v>391.63299999999998</v>
      </c>
      <c r="E11732">
        <v>326.1574</v>
      </c>
    </row>
    <row r="11733" spans="4:5" x14ac:dyDescent="0.15">
      <c r="D11733" s="7">
        <v>391.666</v>
      </c>
      <c r="E11733">
        <v>326.19049999999999</v>
      </c>
    </row>
    <row r="11734" spans="4:5" x14ac:dyDescent="0.15">
      <c r="D11734" s="7">
        <v>391.69900000000001</v>
      </c>
      <c r="E11734">
        <v>326.23779999999999</v>
      </c>
    </row>
    <row r="11735" spans="4:5" x14ac:dyDescent="0.15">
      <c r="D11735" s="7">
        <v>391.73200000000003</v>
      </c>
      <c r="E11735">
        <v>326.27840000000003</v>
      </c>
    </row>
    <row r="11736" spans="4:5" x14ac:dyDescent="0.15">
      <c r="D11736" s="7">
        <v>391.767</v>
      </c>
      <c r="E11736">
        <v>326.31240000000003</v>
      </c>
    </row>
    <row r="11737" spans="4:5" x14ac:dyDescent="0.15">
      <c r="D11737" s="7">
        <v>391.8</v>
      </c>
      <c r="E11737">
        <v>326.33979999999997</v>
      </c>
    </row>
    <row r="11738" spans="4:5" x14ac:dyDescent="0.15">
      <c r="D11738" s="7">
        <v>391.83199999999999</v>
      </c>
      <c r="E11738">
        <v>326.38040000000001</v>
      </c>
    </row>
    <row r="11739" spans="4:5" x14ac:dyDescent="0.15">
      <c r="D11739" s="7">
        <v>391.86500000000001</v>
      </c>
      <c r="E11739">
        <v>326.42009999999999</v>
      </c>
    </row>
    <row r="11740" spans="4:5" x14ac:dyDescent="0.15">
      <c r="D11740" s="7">
        <v>391.899</v>
      </c>
      <c r="E11740">
        <v>326.45409999999998</v>
      </c>
    </row>
    <row r="11741" spans="4:5" x14ac:dyDescent="0.15">
      <c r="D11741" s="7">
        <v>391.93200000000002</v>
      </c>
      <c r="E11741">
        <v>326.4948</v>
      </c>
    </row>
    <row r="11742" spans="4:5" x14ac:dyDescent="0.15">
      <c r="D11742" s="7">
        <v>391.96600000000001</v>
      </c>
      <c r="E11742">
        <v>326.54199999999997</v>
      </c>
    </row>
    <row r="11743" spans="4:5" x14ac:dyDescent="0.15">
      <c r="D11743" s="7">
        <v>391.99900000000002</v>
      </c>
      <c r="E11743">
        <v>326.57600000000002</v>
      </c>
    </row>
    <row r="11744" spans="4:5" x14ac:dyDescent="0.15">
      <c r="D11744" s="7">
        <v>392.03300000000002</v>
      </c>
      <c r="E11744">
        <v>326.62329999999997</v>
      </c>
    </row>
    <row r="11745" spans="4:5" x14ac:dyDescent="0.15">
      <c r="D11745" s="7">
        <v>392.06599999999997</v>
      </c>
      <c r="E11745">
        <v>326.6705</v>
      </c>
    </row>
    <row r="11746" spans="4:5" x14ac:dyDescent="0.15">
      <c r="D11746" s="7">
        <v>392.09899999999999</v>
      </c>
      <c r="E11746">
        <v>326.6979</v>
      </c>
    </row>
    <row r="11747" spans="4:5" x14ac:dyDescent="0.15">
      <c r="D11747" s="7">
        <v>392.13299999999998</v>
      </c>
      <c r="E11747">
        <v>326.74520000000001</v>
      </c>
    </row>
    <row r="11748" spans="4:5" x14ac:dyDescent="0.15">
      <c r="D11748" s="7">
        <v>392.166</v>
      </c>
      <c r="E11748">
        <v>326.79240000000004</v>
      </c>
    </row>
    <row r="11749" spans="4:5" x14ac:dyDescent="0.15">
      <c r="D11749" s="7">
        <v>392.19900000000001</v>
      </c>
      <c r="E11749">
        <v>326.83300000000003</v>
      </c>
    </row>
    <row r="11750" spans="4:5" x14ac:dyDescent="0.15">
      <c r="D11750" s="7">
        <v>392.23200000000003</v>
      </c>
      <c r="E11750">
        <v>326.86609999999996</v>
      </c>
    </row>
    <row r="11751" spans="4:5" x14ac:dyDescent="0.15">
      <c r="D11751" s="7">
        <v>392.26600000000002</v>
      </c>
      <c r="E11751">
        <v>326.9067</v>
      </c>
    </row>
    <row r="11752" spans="4:5" x14ac:dyDescent="0.15">
      <c r="D11752" s="7">
        <v>392.29899999999998</v>
      </c>
      <c r="E11752">
        <v>326.95400000000001</v>
      </c>
    </row>
    <row r="11753" spans="4:5" x14ac:dyDescent="0.15">
      <c r="D11753" s="7">
        <v>392.33300000000003</v>
      </c>
      <c r="E11753">
        <v>326.99459999999999</v>
      </c>
    </row>
    <row r="11754" spans="4:5" x14ac:dyDescent="0.15">
      <c r="D11754" s="7">
        <v>392.36500000000001</v>
      </c>
      <c r="E11754">
        <v>327.04179999999997</v>
      </c>
    </row>
    <row r="11755" spans="4:5" x14ac:dyDescent="0.15">
      <c r="D11755" s="7">
        <v>392.4</v>
      </c>
      <c r="E11755">
        <v>327.12309999999997</v>
      </c>
    </row>
    <row r="11756" spans="4:5" x14ac:dyDescent="0.15">
      <c r="D11756" s="7">
        <v>392.43299999999999</v>
      </c>
      <c r="E11756">
        <v>327.21090000000004</v>
      </c>
    </row>
    <row r="11757" spans="4:5" x14ac:dyDescent="0.15">
      <c r="D11757" s="7">
        <v>392.46600000000001</v>
      </c>
      <c r="E11757">
        <v>327.29220000000004</v>
      </c>
    </row>
    <row r="11758" spans="4:5" x14ac:dyDescent="0.15">
      <c r="D11758" s="7">
        <v>392.5</v>
      </c>
      <c r="E11758">
        <v>327.36590000000001</v>
      </c>
    </row>
    <row r="11759" spans="4:5" x14ac:dyDescent="0.15">
      <c r="D11759" s="7">
        <v>392.53300000000002</v>
      </c>
      <c r="E11759">
        <v>327.44720000000001</v>
      </c>
    </row>
    <row r="11760" spans="4:5" x14ac:dyDescent="0.15">
      <c r="D11760" s="7">
        <v>392.56599999999997</v>
      </c>
      <c r="E11760">
        <v>327.52840000000003</v>
      </c>
    </row>
    <row r="11761" spans="4:5" x14ac:dyDescent="0.15">
      <c r="D11761" s="7">
        <v>392.59899999999999</v>
      </c>
      <c r="E11761">
        <v>327.61629999999997</v>
      </c>
    </row>
    <row r="11762" spans="4:5" x14ac:dyDescent="0.15">
      <c r="D11762" s="7">
        <v>392.63299999999998</v>
      </c>
      <c r="E11762">
        <v>327.67680000000001</v>
      </c>
    </row>
    <row r="11763" spans="4:5" x14ac:dyDescent="0.15">
      <c r="D11763" s="7">
        <v>392.666</v>
      </c>
      <c r="E11763">
        <v>327.7448</v>
      </c>
    </row>
    <row r="11764" spans="4:5" x14ac:dyDescent="0.15">
      <c r="D11764" s="7">
        <v>392.69900000000001</v>
      </c>
      <c r="E11764">
        <v>327.81940000000003</v>
      </c>
    </row>
    <row r="11765" spans="4:5" x14ac:dyDescent="0.15">
      <c r="D11765" s="7">
        <v>392.73200000000003</v>
      </c>
      <c r="E11765">
        <v>327.87990000000002</v>
      </c>
    </row>
    <row r="11766" spans="4:5" x14ac:dyDescent="0.15">
      <c r="D11766" s="7">
        <v>392.76600000000002</v>
      </c>
      <c r="E11766">
        <v>327.947</v>
      </c>
    </row>
    <row r="11767" spans="4:5" x14ac:dyDescent="0.15">
      <c r="D11767" s="7">
        <v>392.8</v>
      </c>
      <c r="E11767">
        <v>328.00840000000005</v>
      </c>
    </row>
    <row r="11768" spans="4:5" x14ac:dyDescent="0.15">
      <c r="D11768" s="7">
        <v>392.83300000000003</v>
      </c>
      <c r="E11768">
        <v>328.06890000000004</v>
      </c>
    </row>
    <row r="11769" spans="4:5" x14ac:dyDescent="0.15">
      <c r="D11769" s="7">
        <v>392.86599999999999</v>
      </c>
      <c r="E11769">
        <v>328.1293</v>
      </c>
    </row>
    <row r="11770" spans="4:5" x14ac:dyDescent="0.15">
      <c r="D11770" s="7">
        <v>392.899</v>
      </c>
      <c r="E11770">
        <v>328.18420000000003</v>
      </c>
    </row>
    <row r="11771" spans="4:5" x14ac:dyDescent="0.15">
      <c r="D11771" s="7">
        <v>392.93200000000002</v>
      </c>
      <c r="E11771">
        <v>328.25120000000004</v>
      </c>
    </row>
    <row r="11772" spans="4:5" x14ac:dyDescent="0.15">
      <c r="D11772" s="7">
        <v>392.96600000000001</v>
      </c>
      <c r="E11772">
        <v>328.31170000000003</v>
      </c>
    </row>
    <row r="11773" spans="4:5" x14ac:dyDescent="0.15">
      <c r="D11773" s="7">
        <v>392.99799999999999</v>
      </c>
      <c r="E11773">
        <v>328.37309999999997</v>
      </c>
    </row>
    <row r="11774" spans="4:5" x14ac:dyDescent="0.15">
      <c r="D11774" s="7">
        <v>393.03300000000002</v>
      </c>
      <c r="E11774">
        <v>328.4402</v>
      </c>
    </row>
    <row r="11775" spans="4:5" x14ac:dyDescent="0.15">
      <c r="D11775" s="7">
        <v>393.06599999999997</v>
      </c>
      <c r="E11775">
        <v>328.5016</v>
      </c>
    </row>
    <row r="11776" spans="4:5" x14ac:dyDescent="0.15">
      <c r="D11776" s="7">
        <v>393.09899999999999</v>
      </c>
      <c r="E11776">
        <v>328.55549999999999</v>
      </c>
    </row>
    <row r="11777" spans="4:5" x14ac:dyDescent="0.15">
      <c r="D11777" s="7">
        <v>393.13200000000001</v>
      </c>
      <c r="E11777">
        <v>328.62259999999998</v>
      </c>
    </row>
    <row r="11778" spans="4:5" x14ac:dyDescent="0.15">
      <c r="D11778" s="7">
        <v>393.166</v>
      </c>
      <c r="E11778">
        <v>328.68400000000003</v>
      </c>
    </row>
    <row r="11779" spans="4:5" x14ac:dyDescent="0.15">
      <c r="D11779" s="7">
        <v>393.19900000000001</v>
      </c>
      <c r="E11779">
        <v>328.7312</v>
      </c>
    </row>
    <row r="11780" spans="4:5" x14ac:dyDescent="0.15">
      <c r="D11780" s="7">
        <v>393.23200000000003</v>
      </c>
      <c r="E11780">
        <v>328.77840000000003</v>
      </c>
    </row>
    <row r="11781" spans="4:5" x14ac:dyDescent="0.15">
      <c r="D11781" s="7">
        <v>393.26600000000002</v>
      </c>
      <c r="E11781">
        <v>328.83229999999998</v>
      </c>
    </row>
    <row r="11782" spans="4:5" x14ac:dyDescent="0.15">
      <c r="D11782" s="7">
        <v>393.29899999999998</v>
      </c>
      <c r="E11782">
        <v>328.89279999999997</v>
      </c>
    </row>
    <row r="11783" spans="4:5" x14ac:dyDescent="0.15">
      <c r="D11783" s="7">
        <v>393.33300000000003</v>
      </c>
      <c r="E11783">
        <v>328.9674</v>
      </c>
    </row>
    <row r="11784" spans="4:5" x14ac:dyDescent="0.15">
      <c r="D11784" s="7">
        <v>393.36599999999999</v>
      </c>
      <c r="E11784">
        <v>329.08269999999999</v>
      </c>
    </row>
    <row r="11785" spans="4:5" x14ac:dyDescent="0.15">
      <c r="D11785" s="7">
        <v>393.399</v>
      </c>
      <c r="E11785">
        <v>329.17720000000003</v>
      </c>
    </row>
    <row r="11786" spans="4:5" x14ac:dyDescent="0.15">
      <c r="D11786" s="7">
        <v>393.43299999999999</v>
      </c>
      <c r="E11786">
        <v>329.26499999999999</v>
      </c>
    </row>
    <row r="11787" spans="4:5" x14ac:dyDescent="0.15">
      <c r="D11787" s="7">
        <v>393.46600000000001</v>
      </c>
      <c r="E11787">
        <v>329.35950000000003</v>
      </c>
    </row>
    <row r="11788" spans="4:5" x14ac:dyDescent="0.15">
      <c r="D11788" s="7">
        <v>393.49900000000002</v>
      </c>
      <c r="E11788">
        <v>329.44079999999997</v>
      </c>
    </row>
    <row r="11789" spans="4:5" x14ac:dyDescent="0.15">
      <c r="D11789" s="7">
        <v>393.53199999999998</v>
      </c>
      <c r="E11789">
        <v>329.52770000000004</v>
      </c>
    </row>
    <row r="11790" spans="4:5" x14ac:dyDescent="0.15">
      <c r="D11790" s="7">
        <v>393.56599999999997</v>
      </c>
      <c r="E11790">
        <v>329.62979999999999</v>
      </c>
    </row>
    <row r="11791" spans="4:5" x14ac:dyDescent="0.15">
      <c r="D11791" s="7">
        <v>393.6</v>
      </c>
      <c r="E11791">
        <v>329.72429999999997</v>
      </c>
    </row>
    <row r="11792" spans="4:5" x14ac:dyDescent="0.15">
      <c r="D11792" s="7">
        <v>393.63200000000001</v>
      </c>
      <c r="E11792">
        <v>329.80549999999999</v>
      </c>
    </row>
    <row r="11793" spans="4:5" x14ac:dyDescent="0.15">
      <c r="D11793" s="7">
        <v>393.66500000000002</v>
      </c>
      <c r="E11793">
        <v>329.87920000000003</v>
      </c>
    </row>
    <row r="11794" spans="4:5" x14ac:dyDescent="0.15">
      <c r="D11794" s="7">
        <v>393.69900000000001</v>
      </c>
      <c r="E11794">
        <v>329.9538</v>
      </c>
    </row>
    <row r="11795" spans="4:5" x14ac:dyDescent="0.15">
      <c r="D11795" s="7">
        <v>393.73200000000003</v>
      </c>
      <c r="E11795">
        <v>330.0351</v>
      </c>
    </row>
    <row r="11796" spans="4:5" x14ac:dyDescent="0.15">
      <c r="D11796" s="7">
        <v>393.76600000000002</v>
      </c>
      <c r="E11796">
        <v>330.09559999999999</v>
      </c>
    </row>
    <row r="11797" spans="4:5" x14ac:dyDescent="0.15">
      <c r="D11797" s="7">
        <v>393.79899999999998</v>
      </c>
      <c r="E11797">
        <v>330.14940000000001</v>
      </c>
    </row>
    <row r="11798" spans="4:5" x14ac:dyDescent="0.15">
      <c r="D11798" s="7">
        <v>393.83300000000003</v>
      </c>
      <c r="E11798">
        <v>330.19670000000002</v>
      </c>
    </row>
    <row r="11799" spans="4:5" x14ac:dyDescent="0.15">
      <c r="D11799" s="7">
        <v>393.86599999999999</v>
      </c>
      <c r="E11799">
        <v>330.23070000000001</v>
      </c>
    </row>
    <row r="11800" spans="4:5" x14ac:dyDescent="0.15">
      <c r="D11800" s="7">
        <v>393.899</v>
      </c>
      <c r="E11800">
        <v>330.25809999999996</v>
      </c>
    </row>
    <row r="11801" spans="4:5" x14ac:dyDescent="0.15">
      <c r="D11801" s="7">
        <v>393.93299999999999</v>
      </c>
      <c r="E11801">
        <v>330.27790000000005</v>
      </c>
    </row>
    <row r="11802" spans="4:5" x14ac:dyDescent="0.15">
      <c r="D11802" s="7">
        <v>393.96600000000001</v>
      </c>
      <c r="E11802">
        <v>330.2987</v>
      </c>
    </row>
    <row r="11803" spans="4:5" x14ac:dyDescent="0.15">
      <c r="D11803" s="7">
        <v>393.99900000000002</v>
      </c>
      <c r="E11803">
        <v>330.3252</v>
      </c>
    </row>
    <row r="11804" spans="4:5" x14ac:dyDescent="0.15">
      <c r="D11804" s="7">
        <v>394.03199999999998</v>
      </c>
      <c r="E11804">
        <v>330.3526</v>
      </c>
    </row>
    <row r="11805" spans="4:5" x14ac:dyDescent="0.15">
      <c r="D11805" s="7">
        <v>394.06599999999997</v>
      </c>
      <c r="E11805">
        <v>330.37900000000002</v>
      </c>
    </row>
    <row r="11806" spans="4:5" x14ac:dyDescent="0.15">
      <c r="D11806" s="7">
        <v>394.09899999999999</v>
      </c>
      <c r="E11806">
        <v>330.40640000000002</v>
      </c>
    </row>
    <row r="11807" spans="4:5" x14ac:dyDescent="0.15">
      <c r="D11807" s="7">
        <v>394.13200000000001</v>
      </c>
      <c r="E11807">
        <v>330.43379999999996</v>
      </c>
    </row>
    <row r="11808" spans="4:5" x14ac:dyDescent="0.15">
      <c r="D11808" s="7">
        <v>394.16500000000002</v>
      </c>
      <c r="E11808">
        <v>330.48109999999997</v>
      </c>
    </row>
    <row r="11809" spans="4:5" x14ac:dyDescent="0.15">
      <c r="D11809" s="7">
        <v>394.19900000000001</v>
      </c>
      <c r="E11809">
        <v>330.54820000000001</v>
      </c>
    </row>
    <row r="11810" spans="4:5" x14ac:dyDescent="0.15">
      <c r="D11810" s="7">
        <v>394.23200000000003</v>
      </c>
      <c r="E11810">
        <v>330.67</v>
      </c>
    </row>
    <row r="11811" spans="4:5" x14ac:dyDescent="0.15">
      <c r="D11811" s="7">
        <v>394.26499999999999</v>
      </c>
      <c r="E11811">
        <v>330.7919</v>
      </c>
    </row>
    <row r="11812" spans="4:5" x14ac:dyDescent="0.15">
      <c r="D11812" s="7">
        <v>394.29899999999998</v>
      </c>
      <c r="E11812">
        <v>330.90629999999999</v>
      </c>
    </row>
    <row r="11813" spans="4:5" x14ac:dyDescent="0.15">
      <c r="D11813" s="7">
        <v>394.33300000000003</v>
      </c>
      <c r="E11813">
        <v>331.03479999999996</v>
      </c>
    </row>
    <row r="11814" spans="4:5" x14ac:dyDescent="0.15">
      <c r="D11814" s="7">
        <v>394.36599999999999</v>
      </c>
      <c r="E11814">
        <v>331.15659999999997</v>
      </c>
    </row>
    <row r="11815" spans="4:5" x14ac:dyDescent="0.15">
      <c r="D11815" s="7">
        <v>394.399</v>
      </c>
      <c r="E11815">
        <v>331.27759999999995</v>
      </c>
    </row>
    <row r="11816" spans="4:5" x14ac:dyDescent="0.15">
      <c r="D11816" s="7">
        <v>394.43299999999999</v>
      </c>
      <c r="E11816">
        <v>331.39940000000001</v>
      </c>
    </row>
    <row r="11817" spans="4:5" x14ac:dyDescent="0.15">
      <c r="D11817" s="7">
        <v>394.46600000000001</v>
      </c>
      <c r="E11817">
        <v>331.5213</v>
      </c>
    </row>
    <row r="11818" spans="4:5" x14ac:dyDescent="0.15">
      <c r="D11818" s="7">
        <v>394.49900000000002</v>
      </c>
      <c r="E11818">
        <v>331.62900000000002</v>
      </c>
    </row>
    <row r="11819" spans="4:5" x14ac:dyDescent="0.15">
      <c r="D11819" s="7">
        <v>394.53300000000002</v>
      </c>
      <c r="E11819">
        <v>331.73770000000002</v>
      </c>
    </row>
    <row r="11820" spans="4:5" x14ac:dyDescent="0.15">
      <c r="D11820" s="7">
        <v>394.56599999999997</v>
      </c>
      <c r="E11820">
        <v>331.84540000000004</v>
      </c>
    </row>
    <row r="11821" spans="4:5" x14ac:dyDescent="0.15">
      <c r="D11821" s="7">
        <v>394.59899999999999</v>
      </c>
      <c r="E11821">
        <v>331.96729999999997</v>
      </c>
    </row>
    <row r="11822" spans="4:5" x14ac:dyDescent="0.15">
      <c r="D11822" s="7">
        <v>394.63299999999998</v>
      </c>
      <c r="E11822">
        <v>332.07499999999999</v>
      </c>
    </row>
    <row r="11823" spans="4:5" x14ac:dyDescent="0.15">
      <c r="D11823" s="7">
        <v>394.666</v>
      </c>
      <c r="E11823">
        <v>332.19029999999998</v>
      </c>
    </row>
    <row r="11824" spans="4:5" x14ac:dyDescent="0.15">
      <c r="D11824" s="7">
        <v>394.7</v>
      </c>
      <c r="E11824">
        <v>332.29140000000001</v>
      </c>
    </row>
    <row r="11825" spans="4:5" x14ac:dyDescent="0.15">
      <c r="D11825" s="7">
        <v>394.73200000000003</v>
      </c>
      <c r="E11825">
        <v>332.39909999999998</v>
      </c>
    </row>
    <row r="11826" spans="4:5" x14ac:dyDescent="0.15">
      <c r="D11826" s="7">
        <v>394.76499999999999</v>
      </c>
      <c r="E11826">
        <v>332.50779999999997</v>
      </c>
    </row>
    <row r="11827" spans="4:5" x14ac:dyDescent="0.15">
      <c r="D11827" s="7">
        <v>394.79899999999998</v>
      </c>
      <c r="E11827">
        <v>332.60879999999997</v>
      </c>
    </row>
    <row r="11828" spans="4:5" x14ac:dyDescent="0.15">
      <c r="D11828" s="7">
        <v>394.83199999999999</v>
      </c>
      <c r="E11828">
        <v>332.7099</v>
      </c>
    </row>
    <row r="11829" spans="4:5" x14ac:dyDescent="0.15">
      <c r="D11829" s="7">
        <v>394.86599999999999</v>
      </c>
      <c r="E11829">
        <v>332.81099999999998</v>
      </c>
    </row>
    <row r="11830" spans="4:5" x14ac:dyDescent="0.15">
      <c r="D11830" s="7">
        <v>394.89800000000002</v>
      </c>
      <c r="E11830">
        <v>332.91309999999999</v>
      </c>
    </row>
    <row r="11831" spans="4:5" x14ac:dyDescent="0.15">
      <c r="D11831" s="7">
        <v>394.93299999999999</v>
      </c>
      <c r="E11831">
        <v>333.02080000000001</v>
      </c>
    </row>
    <row r="11832" spans="4:5" x14ac:dyDescent="0.15">
      <c r="D11832" s="7">
        <v>394.96600000000001</v>
      </c>
      <c r="E11832">
        <v>333.11529999999999</v>
      </c>
    </row>
    <row r="11833" spans="4:5" x14ac:dyDescent="0.15">
      <c r="D11833" s="7">
        <v>394.99799999999999</v>
      </c>
      <c r="E11833">
        <v>333.21640000000002</v>
      </c>
    </row>
    <row r="11834" spans="4:5" x14ac:dyDescent="0.15">
      <c r="D11834" s="7">
        <v>395.03300000000002</v>
      </c>
      <c r="E11834">
        <v>333.3184</v>
      </c>
    </row>
    <row r="11835" spans="4:5" x14ac:dyDescent="0.15">
      <c r="D11835" s="7">
        <v>395.06599999999997</v>
      </c>
      <c r="E11835">
        <v>333.42609999999996</v>
      </c>
    </row>
    <row r="11836" spans="4:5" x14ac:dyDescent="0.15">
      <c r="D11836" s="7">
        <v>395.09800000000001</v>
      </c>
      <c r="E11836">
        <v>333.52729999999997</v>
      </c>
    </row>
    <row r="11837" spans="4:5" x14ac:dyDescent="0.15">
      <c r="D11837" s="7">
        <v>395.13299999999998</v>
      </c>
      <c r="E11837">
        <v>333.6293</v>
      </c>
    </row>
    <row r="11838" spans="4:5" x14ac:dyDescent="0.15">
      <c r="D11838" s="7">
        <v>395.166</v>
      </c>
      <c r="E11838">
        <v>333.73700000000002</v>
      </c>
    </row>
    <row r="11839" spans="4:5" x14ac:dyDescent="0.15">
      <c r="D11839" s="7">
        <v>395.2</v>
      </c>
      <c r="E11839">
        <v>333.84469999999999</v>
      </c>
    </row>
    <row r="11840" spans="4:5" x14ac:dyDescent="0.15">
      <c r="D11840" s="7">
        <v>395.233</v>
      </c>
      <c r="E11840">
        <v>333.93259999999998</v>
      </c>
    </row>
    <row r="11841" spans="4:5" x14ac:dyDescent="0.15">
      <c r="D11841" s="7">
        <v>395.26600000000002</v>
      </c>
      <c r="E11841">
        <v>334.0412</v>
      </c>
    </row>
    <row r="11842" spans="4:5" x14ac:dyDescent="0.15">
      <c r="D11842" s="7">
        <v>395.3</v>
      </c>
      <c r="E11842">
        <v>334.14229999999998</v>
      </c>
    </row>
    <row r="11843" spans="4:5" x14ac:dyDescent="0.15">
      <c r="D11843" s="7">
        <v>395.33300000000003</v>
      </c>
      <c r="E11843">
        <v>334.24340000000001</v>
      </c>
    </row>
    <row r="11844" spans="4:5" x14ac:dyDescent="0.15">
      <c r="D11844" s="7">
        <v>395.36599999999999</v>
      </c>
      <c r="E11844">
        <v>334.33790000000005</v>
      </c>
    </row>
    <row r="11845" spans="4:5" x14ac:dyDescent="0.15">
      <c r="D11845" s="7">
        <v>395.399</v>
      </c>
      <c r="E11845">
        <v>334.44</v>
      </c>
    </row>
    <row r="11846" spans="4:5" x14ac:dyDescent="0.15">
      <c r="D11846" s="7">
        <v>395.43299999999999</v>
      </c>
      <c r="E11846">
        <v>334.52780000000001</v>
      </c>
    </row>
    <row r="11847" spans="4:5" x14ac:dyDescent="0.15">
      <c r="D11847" s="7">
        <v>395.46600000000001</v>
      </c>
      <c r="E11847">
        <v>334.63549999999998</v>
      </c>
    </row>
    <row r="11848" spans="4:5" x14ac:dyDescent="0.15">
      <c r="D11848" s="7">
        <v>395.49900000000002</v>
      </c>
      <c r="E11848">
        <v>334.73659999999995</v>
      </c>
    </row>
    <row r="11849" spans="4:5" x14ac:dyDescent="0.15">
      <c r="D11849" s="7">
        <v>395.53300000000002</v>
      </c>
      <c r="E11849">
        <v>334.81790000000001</v>
      </c>
    </row>
    <row r="11850" spans="4:5" x14ac:dyDescent="0.15">
      <c r="D11850" s="7">
        <v>395.56599999999997</v>
      </c>
      <c r="E11850">
        <v>334.92559999999997</v>
      </c>
    </row>
    <row r="11851" spans="4:5" x14ac:dyDescent="0.15">
      <c r="D11851" s="7">
        <v>395.59800000000001</v>
      </c>
      <c r="E11851">
        <v>335.02009999999996</v>
      </c>
    </row>
    <row r="11852" spans="4:5" x14ac:dyDescent="0.15">
      <c r="D11852" s="7">
        <v>395.63299999999998</v>
      </c>
      <c r="E11852">
        <v>335.1155</v>
      </c>
    </row>
    <row r="11853" spans="4:5" x14ac:dyDescent="0.15">
      <c r="D11853" s="7">
        <v>395.666</v>
      </c>
      <c r="E11853">
        <v>335.21</v>
      </c>
    </row>
    <row r="11854" spans="4:5" x14ac:dyDescent="0.15">
      <c r="D11854" s="7">
        <v>395.69900000000001</v>
      </c>
      <c r="E11854">
        <v>335.3177</v>
      </c>
    </row>
    <row r="11855" spans="4:5" x14ac:dyDescent="0.15">
      <c r="D11855" s="7">
        <v>395.73200000000003</v>
      </c>
      <c r="E11855">
        <v>335.41219999999998</v>
      </c>
    </row>
    <row r="11856" spans="4:5" x14ac:dyDescent="0.15">
      <c r="D11856" s="7">
        <v>395.76499999999999</v>
      </c>
      <c r="E11856">
        <v>335.51330000000002</v>
      </c>
    </row>
    <row r="11857" spans="4:5" x14ac:dyDescent="0.15">
      <c r="D11857" s="7">
        <v>395.79899999999998</v>
      </c>
      <c r="E11857">
        <v>335.6087</v>
      </c>
    </row>
    <row r="11858" spans="4:5" x14ac:dyDescent="0.15">
      <c r="D11858" s="7">
        <v>395.83199999999999</v>
      </c>
      <c r="E11858">
        <v>335.69569999999999</v>
      </c>
    </row>
    <row r="11859" spans="4:5" x14ac:dyDescent="0.15">
      <c r="D11859" s="7">
        <v>395.86599999999999</v>
      </c>
      <c r="E11859">
        <v>335.79109999999997</v>
      </c>
    </row>
    <row r="11860" spans="4:5" x14ac:dyDescent="0.15">
      <c r="D11860" s="7">
        <v>395.899</v>
      </c>
      <c r="E11860">
        <v>335.88559999999995</v>
      </c>
    </row>
    <row r="11861" spans="4:5" x14ac:dyDescent="0.15">
      <c r="D11861" s="7">
        <v>395.93299999999999</v>
      </c>
      <c r="E11861">
        <v>335.98009999999999</v>
      </c>
    </row>
    <row r="11862" spans="4:5" x14ac:dyDescent="0.15">
      <c r="D11862" s="7">
        <v>395.96600000000001</v>
      </c>
      <c r="E11862">
        <v>336.0745</v>
      </c>
    </row>
    <row r="11863" spans="4:5" x14ac:dyDescent="0.15">
      <c r="D11863" s="7">
        <v>396</v>
      </c>
      <c r="E11863">
        <v>336.16240000000005</v>
      </c>
    </row>
    <row r="11864" spans="4:5" x14ac:dyDescent="0.15">
      <c r="D11864" s="7">
        <v>396.03300000000002</v>
      </c>
      <c r="E11864">
        <v>336.25690000000003</v>
      </c>
    </row>
    <row r="11865" spans="4:5" x14ac:dyDescent="0.15">
      <c r="D11865" s="7">
        <v>396.06599999999997</v>
      </c>
      <c r="E11865">
        <v>336.35140000000001</v>
      </c>
    </row>
    <row r="11866" spans="4:5" x14ac:dyDescent="0.15">
      <c r="D11866" s="7">
        <v>396.1</v>
      </c>
      <c r="E11866">
        <v>336.44590000000005</v>
      </c>
    </row>
    <row r="11867" spans="4:5" x14ac:dyDescent="0.15">
      <c r="D11867" s="7">
        <v>396.13299999999998</v>
      </c>
      <c r="E11867">
        <v>336.5403</v>
      </c>
    </row>
    <row r="11868" spans="4:5" x14ac:dyDescent="0.15">
      <c r="D11868" s="7">
        <v>396.16500000000002</v>
      </c>
      <c r="E11868">
        <v>336.63479999999998</v>
      </c>
    </row>
    <row r="11869" spans="4:5" x14ac:dyDescent="0.15">
      <c r="D11869" s="7">
        <v>396.2</v>
      </c>
      <c r="E11869">
        <v>336.73690000000005</v>
      </c>
    </row>
    <row r="11870" spans="4:5" x14ac:dyDescent="0.15">
      <c r="D11870" s="7">
        <v>396.233</v>
      </c>
      <c r="E11870">
        <v>336.81720000000001</v>
      </c>
    </row>
    <row r="11871" spans="4:5" x14ac:dyDescent="0.15">
      <c r="D11871" s="7">
        <v>396.26600000000002</v>
      </c>
      <c r="E11871">
        <v>336.9117</v>
      </c>
    </row>
    <row r="11872" spans="4:5" x14ac:dyDescent="0.15">
      <c r="D11872" s="7">
        <v>396.3</v>
      </c>
      <c r="E11872">
        <v>337.01370000000003</v>
      </c>
    </row>
    <row r="11873" spans="4:5" x14ac:dyDescent="0.15">
      <c r="D11873" s="7">
        <v>396.33300000000003</v>
      </c>
      <c r="E11873">
        <v>337.1148</v>
      </c>
    </row>
    <row r="11874" spans="4:5" x14ac:dyDescent="0.15">
      <c r="D11874" s="7">
        <v>396.36500000000001</v>
      </c>
      <c r="E11874">
        <v>337.20269999999999</v>
      </c>
    </row>
    <row r="11875" spans="4:5" x14ac:dyDescent="0.15">
      <c r="D11875" s="7">
        <v>396.4</v>
      </c>
      <c r="E11875">
        <v>337.29720000000003</v>
      </c>
    </row>
    <row r="11876" spans="4:5" x14ac:dyDescent="0.15">
      <c r="D11876" s="7">
        <v>396.43299999999999</v>
      </c>
      <c r="E11876">
        <v>337.39170000000001</v>
      </c>
    </row>
    <row r="11877" spans="4:5" x14ac:dyDescent="0.15">
      <c r="D11877" s="7">
        <v>396.46600000000001</v>
      </c>
      <c r="E11877">
        <v>337.49279999999999</v>
      </c>
    </row>
    <row r="11878" spans="4:5" x14ac:dyDescent="0.15">
      <c r="D11878" s="7">
        <v>396.5</v>
      </c>
      <c r="E11878">
        <v>337.5872</v>
      </c>
    </row>
    <row r="11879" spans="4:5" x14ac:dyDescent="0.15">
      <c r="D11879" s="7">
        <v>396.53300000000002</v>
      </c>
      <c r="E11879">
        <v>337.67509999999999</v>
      </c>
    </row>
    <row r="11880" spans="4:5" x14ac:dyDescent="0.15">
      <c r="D11880" s="7">
        <v>396.56599999999997</v>
      </c>
      <c r="E11880">
        <v>337.78379999999999</v>
      </c>
    </row>
    <row r="11881" spans="4:5" x14ac:dyDescent="0.15">
      <c r="D11881" s="7">
        <v>396.59899999999999</v>
      </c>
      <c r="E11881">
        <v>337.8716</v>
      </c>
    </row>
    <row r="11882" spans="4:5" x14ac:dyDescent="0.15">
      <c r="D11882" s="7">
        <v>396.63200000000001</v>
      </c>
      <c r="E11882">
        <v>337.95949999999999</v>
      </c>
    </row>
    <row r="11883" spans="4:5" x14ac:dyDescent="0.15">
      <c r="D11883" s="7">
        <v>396.66500000000002</v>
      </c>
      <c r="E11883">
        <v>338.04079999999999</v>
      </c>
    </row>
    <row r="11884" spans="4:5" x14ac:dyDescent="0.15">
      <c r="D11884" s="7">
        <v>396.69900000000001</v>
      </c>
      <c r="E11884">
        <v>338.14179999999999</v>
      </c>
    </row>
    <row r="11885" spans="4:5" x14ac:dyDescent="0.15">
      <c r="D11885" s="7">
        <v>396.73200000000003</v>
      </c>
      <c r="E11885">
        <v>338.23629999999997</v>
      </c>
    </row>
    <row r="11886" spans="4:5" x14ac:dyDescent="0.15">
      <c r="D11886" s="7">
        <v>396.76600000000002</v>
      </c>
      <c r="E11886">
        <v>338.33080000000001</v>
      </c>
    </row>
    <row r="11887" spans="4:5" x14ac:dyDescent="0.15">
      <c r="D11887" s="7">
        <v>396.79899999999998</v>
      </c>
      <c r="E11887">
        <v>338.4187</v>
      </c>
    </row>
    <row r="11888" spans="4:5" x14ac:dyDescent="0.15">
      <c r="D11888" s="7">
        <v>396.83300000000003</v>
      </c>
      <c r="E11888">
        <v>338.50659999999999</v>
      </c>
    </row>
    <row r="11889" spans="4:5" x14ac:dyDescent="0.15">
      <c r="D11889" s="7">
        <v>396.86500000000001</v>
      </c>
      <c r="E11889">
        <v>338.60109999999997</v>
      </c>
    </row>
    <row r="11890" spans="4:5" x14ac:dyDescent="0.15">
      <c r="D11890" s="7">
        <v>396.899</v>
      </c>
      <c r="E11890">
        <v>338.69549999999998</v>
      </c>
    </row>
    <row r="11891" spans="4:5" x14ac:dyDescent="0.15">
      <c r="D11891" s="7">
        <v>396.93200000000002</v>
      </c>
      <c r="E11891">
        <v>338.79</v>
      </c>
    </row>
    <row r="11892" spans="4:5" x14ac:dyDescent="0.15">
      <c r="D11892" s="7">
        <v>396.96699999999998</v>
      </c>
      <c r="E11892">
        <v>338.8845</v>
      </c>
    </row>
    <row r="11893" spans="4:5" x14ac:dyDescent="0.15">
      <c r="D11893" s="7">
        <v>396.99799999999999</v>
      </c>
      <c r="E11893">
        <v>338.97240000000005</v>
      </c>
    </row>
    <row r="11894" spans="4:5" x14ac:dyDescent="0.15">
      <c r="D11894" s="7">
        <v>397.03199999999998</v>
      </c>
      <c r="E11894">
        <v>339.05359999999996</v>
      </c>
    </row>
    <row r="11895" spans="4:5" x14ac:dyDescent="0.15">
      <c r="D11895" s="7">
        <v>397.065</v>
      </c>
      <c r="E11895">
        <v>339.15469999999999</v>
      </c>
    </row>
    <row r="11896" spans="4:5" x14ac:dyDescent="0.15">
      <c r="D11896" s="7">
        <v>397.09800000000001</v>
      </c>
      <c r="E11896">
        <v>339.2568</v>
      </c>
    </row>
    <row r="11897" spans="4:5" x14ac:dyDescent="0.15">
      <c r="D11897" s="7">
        <v>397.13299999999998</v>
      </c>
      <c r="E11897">
        <v>339.34469999999999</v>
      </c>
    </row>
    <row r="11898" spans="4:5" x14ac:dyDescent="0.15">
      <c r="D11898" s="7">
        <v>397.16500000000002</v>
      </c>
      <c r="E11898">
        <v>339.44579999999996</v>
      </c>
    </row>
    <row r="11899" spans="4:5" x14ac:dyDescent="0.15">
      <c r="D11899" s="7">
        <v>397.19900000000001</v>
      </c>
      <c r="E11899">
        <v>339.54020000000003</v>
      </c>
    </row>
    <row r="11900" spans="4:5" x14ac:dyDescent="0.15">
      <c r="D11900" s="7">
        <v>397.233</v>
      </c>
      <c r="E11900">
        <v>339.6413</v>
      </c>
    </row>
    <row r="11901" spans="4:5" x14ac:dyDescent="0.15">
      <c r="D11901" s="7">
        <v>397.26499999999999</v>
      </c>
      <c r="E11901">
        <v>339.72919999999999</v>
      </c>
    </row>
    <row r="11902" spans="4:5" x14ac:dyDescent="0.15">
      <c r="D11902" s="7">
        <v>397.3</v>
      </c>
      <c r="E11902">
        <v>339.81040000000002</v>
      </c>
    </row>
    <row r="11903" spans="4:5" x14ac:dyDescent="0.15">
      <c r="D11903" s="7">
        <v>397.33199999999999</v>
      </c>
      <c r="E11903">
        <v>339.9049</v>
      </c>
    </row>
    <row r="11904" spans="4:5" x14ac:dyDescent="0.15">
      <c r="D11904" s="7">
        <v>397.36500000000001</v>
      </c>
      <c r="E11904">
        <v>340.0127</v>
      </c>
    </row>
    <row r="11905" spans="4:5" x14ac:dyDescent="0.15">
      <c r="D11905" s="7">
        <v>397.399</v>
      </c>
      <c r="E11905">
        <v>340.10050000000001</v>
      </c>
    </row>
    <row r="11906" spans="4:5" x14ac:dyDescent="0.15">
      <c r="D11906" s="7">
        <v>397.43299999999999</v>
      </c>
      <c r="E11906">
        <v>340.18180000000001</v>
      </c>
    </row>
    <row r="11907" spans="4:5" x14ac:dyDescent="0.15">
      <c r="D11907" s="7">
        <v>397.46600000000001</v>
      </c>
      <c r="E11907">
        <v>340.28290000000004</v>
      </c>
    </row>
    <row r="11908" spans="4:5" x14ac:dyDescent="0.15">
      <c r="D11908" s="7">
        <v>397.49900000000002</v>
      </c>
      <c r="E11908">
        <v>340.37079999999997</v>
      </c>
    </row>
    <row r="11909" spans="4:5" x14ac:dyDescent="0.15">
      <c r="D11909" s="7">
        <v>397.53300000000002</v>
      </c>
      <c r="E11909">
        <v>340.46520000000004</v>
      </c>
    </row>
    <row r="11910" spans="4:5" x14ac:dyDescent="0.15">
      <c r="D11910" s="7">
        <v>397.56599999999997</v>
      </c>
      <c r="E11910">
        <v>340.5607</v>
      </c>
    </row>
    <row r="11911" spans="4:5" x14ac:dyDescent="0.15">
      <c r="D11911" s="7">
        <v>397.59899999999999</v>
      </c>
      <c r="E11911">
        <v>340.65520000000004</v>
      </c>
    </row>
    <row r="11912" spans="4:5" x14ac:dyDescent="0.15">
      <c r="D11912" s="7">
        <v>397.63299999999998</v>
      </c>
      <c r="E11912">
        <v>340.74299999999999</v>
      </c>
    </row>
    <row r="11913" spans="4:5" x14ac:dyDescent="0.15">
      <c r="D11913" s="7">
        <v>397.666</v>
      </c>
      <c r="E11913">
        <v>340.83749999999998</v>
      </c>
    </row>
    <row r="11914" spans="4:5" x14ac:dyDescent="0.15">
      <c r="D11914" s="7">
        <v>397.69900000000001</v>
      </c>
      <c r="E11914">
        <v>340.93200000000002</v>
      </c>
    </row>
    <row r="11915" spans="4:5" x14ac:dyDescent="0.15">
      <c r="D11915" s="7">
        <v>397.733</v>
      </c>
      <c r="E11915">
        <v>341.0265</v>
      </c>
    </row>
    <row r="11916" spans="4:5" x14ac:dyDescent="0.15">
      <c r="D11916" s="7">
        <v>397.76600000000002</v>
      </c>
      <c r="E11916">
        <v>341.11430000000001</v>
      </c>
    </row>
    <row r="11917" spans="4:5" x14ac:dyDescent="0.15">
      <c r="D11917" s="7">
        <v>397.79899999999998</v>
      </c>
      <c r="E11917">
        <v>341.2088</v>
      </c>
    </row>
    <row r="11918" spans="4:5" x14ac:dyDescent="0.15">
      <c r="D11918" s="7">
        <v>397.83199999999999</v>
      </c>
      <c r="E11918">
        <v>341.30329999999998</v>
      </c>
    </row>
    <row r="11919" spans="4:5" x14ac:dyDescent="0.15">
      <c r="D11919" s="7">
        <v>397.86599999999999</v>
      </c>
      <c r="E11919">
        <v>341.39779999999996</v>
      </c>
    </row>
    <row r="11920" spans="4:5" x14ac:dyDescent="0.15">
      <c r="D11920" s="7">
        <v>397.899</v>
      </c>
      <c r="E11920">
        <v>341.48570000000001</v>
      </c>
    </row>
    <row r="11921" spans="4:5" x14ac:dyDescent="0.15">
      <c r="D11921" s="7">
        <v>397.93200000000002</v>
      </c>
      <c r="E11921">
        <v>341.56690000000003</v>
      </c>
    </row>
    <row r="11922" spans="4:5" x14ac:dyDescent="0.15">
      <c r="D11922" s="7">
        <v>397.96600000000001</v>
      </c>
      <c r="E11922">
        <v>341.65479999999997</v>
      </c>
    </row>
    <row r="11923" spans="4:5" x14ac:dyDescent="0.15">
      <c r="D11923" s="7">
        <v>397.99900000000002</v>
      </c>
      <c r="E11923">
        <v>341.74930000000001</v>
      </c>
    </row>
    <row r="11924" spans="4:5" x14ac:dyDescent="0.15">
      <c r="D11924" s="7">
        <v>398.03199999999998</v>
      </c>
      <c r="E11924">
        <v>341.8372</v>
      </c>
    </row>
    <row r="11925" spans="4:5" x14ac:dyDescent="0.15">
      <c r="D11925" s="7">
        <v>398.06599999999997</v>
      </c>
      <c r="E11925">
        <v>341.9316</v>
      </c>
    </row>
    <row r="11926" spans="4:5" x14ac:dyDescent="0.15">
      <c r="D11926" s="7">
        <v>398.09899999999999</v>
      </c>
      <c r="E11926">
        <v>342.01949999999999</v>
      </c>
    </row>
    <row r="11927" spans="4:5" x14ac:dyDescent="0.15">
      <c r="D11927" s="7">
        <v>398.13200000000001</v>
      </c>
      <c r="E11927">
        <v>342.05349999999999</v>
      </c>
    </row>
    <row r="11928" spans="4:5" x14ac:dyDescent="0.15">
      <c r="D11928" s="7">
        <v>398.16500000000002</v>
      </c>
      <c r="E11928">
        <v>342.0668</v>
      </c>
    </row>
    <row r="11929" spans="4:5" x14ac:dyDescent="0.15">
      <c r="D11929" s="7">
        <v>398.19900000000001</v>
      </c>
      <c r="E11929">
        <v>342.08659999999998</v>
      </c>
    </row>
    <row r="11930" spans="4:5" x14ac:dyDescent="0.15">
      <c r="D11930" s="7">
        <v>398.23200000000003</v>
      </c>
      <c r="E11930">
        <v>342.12059999999997</v>
      </c>
    </row>
    <row r="11931" spans="4:5" x14ac:dyDescent="0.15">
      <c r="D11931" s="7">
        <v>398.26499999999999</v>
      </c>
      <c r="E11931">
        <v>342.14140000000003</v>
      </c>
    </row>
    <row r="11932" spans="4:5" x14ac:dyDescent="0.15">
      <c r="D11932" s="7">
        <v>398.3</v>
      </c>
      <c r="E11932">
        <v>342.1678</v>
      </c>
    </row>
    <row r="11933" spans="4:5" x14ac:dyDescent="0.15">
      <c r="D11933" s="7">
        <v>398.33300000000003</v>
      </c>
      <c r="E11933">
        <v>342.20179999999999</v>
      </c>
    </row>
    <row r="11934" spans="4:5" x14ac:dyDescent="0.15">
      <c r="D11934" s="7">
        <v>398.36599999999999</v>
      </c>
      <c r="E11934">
        <v>342.23590000000002</v>
      </c>
    </row>
    <row r="11935" spans="4:5" x14ac:dyDescent="0.15">
      <c r="D11935" s="7">
        <v>398.4</v>
      </c>
      <c r="E11935">
        <v>342.2765</v>
      </c>
    </row>
    <row r="11936" spans="4:5" x14ac:dyDescent="0.15">
      <c r="D11936" s="7">
        <v>398.43299999999999</v>
      </c>
      <c r="E11936">
        <v>342.30959999999999</v>
      </c>
    </row>
    <row r="11937" spans="4:5" x14ac:dyDescent="0.15">
      <c r="D11937" s="7">
        <v>398.46600000000001</v>
      </c>
      <c r="E11937">
        <v>342.34359999999998</v>
      </c>
    </row>
    <row r="11938" spans="4:5" x14ac:dyDescent="0.15">
      <c r="D11938" s="7">
        <v>398.5</v>
      </c>
      <c r="E11938">
        <v>342.3974</v>
      </c>
    </row>
    <row r="11939" spans="4:5" x14ac:dyDescent="0.15">
      <c r="D11939" s="7">
        <v>398.53300000000002</v>
      </c>
      <c r="E11939">
        <v>342.44470000000001</v>
      </c>
    </row>
    <row r="11940" spans="4:5" x14ac:dyDescent="0.15">
      <c r="D11940" s="7">
        <v>398.565</v>
      </c>
      <c r="E11940">
        <v>342.49950000000001</v>
      </c>
    </row>
    <row r="11941" spans="4:5" x14ac:dyDescent="0.15">
      <c r="D11941" s="7">
        <v>398.59899999999999</v>
      </c>
      <c r="E11941">
        <v>342.55329999999998</v>
      </c>
    </row>
    <row r="11942" spans="4:5" x14ac:dyDescent="0.15">
      <c r="D11942" s="7">
        <v>398.63200000000001</v>
      </c>
      <c r="E11942">
        <v>342.60720000000003</v>
      </c>
    </row>
    <row r="11943" spans="4:5" x14ac:dyDescent="0.15">
      <c r="D11943" s="7">
        <v>398.666</v>
      </c>
      <c r="E11943">
        <v>342.66770000000002</v>
      </c>
    </row>
    <row r="11944" spans="4:5" x14ac:dyDescent="0.15">
      <c r="D11944" s="7">
        <v>398.69900000000001</v>
      </c>
      <c r="E11944">
        <v>342.72250000000003</v>
      </c>
    </row>
    <row r="11945" spans="4:5" x14ac:dyDescent="0.15">
      <c r="D11945" s="7">
        <v>398.73200000000003</v>
      </c>
      <c r="E11945">
        <v>342.77629999999999</v>
      </c>
    </row>
    <row r="11946" spans="4:5" x14ac:dyDescent="0.15">
      <c r="D11946" s="7">
        <v>398.76499999999999</v>
      </c>
      <c r="E11946">
        <v>342.83019999999999</v>
      </c>
    </row>
    <row r="11947" spans="4:5" x14ac:dyDescent="0.15">
      <c r="D11947" s="7">
        <v>398.798</v>
      </c>
      <c r="E11947">
        <v>342.89070000000004</v>
      </c>
    </row>
    <row r="11948" spans="4:5" x14ac:dyDescent="0.15">
      <c r="D11948" s="7">
        <v>398.83300000000003</v>
      </c>
      <c r="E11948">
        <v>342.95870000000002</v>
      </c>
    </row>
    <row r="11949" spans="4:5" x14ac:dyDescent="0.15">
      <c r="D11949" s="7">
        <v>398.86599999999999</v>
      </c>
      <c r="E11949">
        <v>343.0059</v>
      </c>
    </row>
    <row r="11950" spans="4:5" x14ac:dyDescent="0.15">
      <c r="D11950" s="7">
        <v>398.899</v>
      </c>
      <c r="E11950">
        <v>343.07299999999998</v>
      </c>
    </row>
    <row r="11951" spans="4:5" x14ac:dyDescent="0.15">
      <c r="D11951" s="7">
        <v>398.93200000000002</v>
      </c>
      <c r="E11951">
        <v>343.13440000000003</v>
      </c>
    </row>
    <row r="11952" spans="4:5" x14ac:dyDescent="0.15">
      <c r="D11952" s="7">
        <v>398.96600000000001</v>
      </c>
      <c r="E11952">
        <v>343.18829999999997</v>
      </c>
    </row>
    <row r="11953" spans="4:5" x14ac:dyDescent="0.15">
      <c r="D11953" s="7">
        <v>398.99900000000002</v>
      </c>
      <c r="E11953">
        <v>343.24209999999999</v>
      </c>
    </row>
    <row r="11954" spans="4:5" x14ac:dyDescent="0.15">
      <c r="D11954" s="7">
        <v>399.03199999999998</v>
      </c>
      <c r="E11954">
        <v>343.29599999999999</v>
      </c>
    </row>
    <row r="11955" spans="4:5" x14ac:dyDescent="0.15">
      <c r="D11955" s="7">
        <v>399.06599999999997</v>
      </c>
      <c r="E11955">
        <v>343.36399999999998</v>
      </c>
    </row>
    <row r="11956" spans="4:5" x14ac:dyDescent="0.15">
      <c r="D11956" s="7">
        <v>399.09899999999999</v>
      </c>
      <c r="E11956">
        <v>343.43770000000001</v>
      </c>
    </row>
    <row r="11957" spans="4:5" x14ac:dyDescent="0.15">
      <c r="D11957" s="7">
        <v>399.13200000000001</v>
      </c>
      <c r="E11957">
        <v>343.49250000000001</v>
      </c>
    </row>
    <row r="11958" spans="4:5" x14ac:dyDescent="0.15">
      <c r="D11958" s="7">
        <v>399.16500000000002</v>
      </c>
      <c r="E11958">
        <v>343.55959999999999</v>
      </c>
    </row>
    <row r="11959" spans="4:5" x14ac:dyDescent="0.15">
      <c r="D11959" s="7">
        <v>399.19900000000001</v>
      </c>
      <c r="E11959">
        <v>343.6343</v>
      </c>
    </row>
    <row r="11960" spans="4:5" x14ac:dyDescent="0.15">
      <c r="D11960" s="7">
        <v>399.23200000000003</v>
      </c>
      <c r="E11960">
        <v>343.69470000000001</v>
      </c>
    </row>
    <row r="11961" spans="4:5" x14ac:dyDescent="0.15">
      <c r="D11961" s="7">
        <v>399.26499999999999</v>
      </c>
      <c r="E11961">
        <v>343.76279999999997</v>
      </c>
    </row>
    <row r="11962" spans="4:5" x14ac:dyDescent="0.15">
      <c r="D11962" s="7">
        <v>399.29899999999998</v>
      </c>
      <c r="E11962">
        <v>343.83640000000003</v>
      </c>
    </row>
    <row r="11963" spans="4:5" x14ac:dyDescent="0.15">
      <c r="D11963" s="7">
        <v>399.33199999999999</v>
      </c>
      <c r="E11963">
        <v>343.89029999999997</v>
      </c>
    </row>
    <row r="11964" spans="4:5" x14ac:dyDescent="0.15">
      <c r="D11964" s="7">
        <v>399.36599999999999</v>
      </c>
      <c r="E11964">
        <v>343.9649</v>
      </c>
    </row>
    <row r="11965" spans="4:5" x14ac:dyDescent="0.15">
      <c r="D11965" s="7">
        <v>399.399</v>
      </c>
      <c r="E11965">
        <v>344.03300000000002</v>
      </c>
    </row>
    <row r="11966" spans="4:5" x14ac:dyDescent="0.15">
      <c r="D11966" s="7">
        <v>399.43200000000002</v>
      </c>
      <c r="E11966">
        <v>344.08679999999998</v>
      </c>
    </row>
    <row r="11967" spans="4:5" x14ac:dyDescent="0.15">
      <c r="D11967" s="7">
        <v>399.46499999999997</v>
      </c>
      <c r="E11967">
        <v>344.15390000000002</v>
      </c>
    </row>
    <row r="11968" spans="4:5" x14ac:dyDescent="0.15">
      <c r="D11968" s="7">
        <v>399.49900000000002</v>
      </c>
      <c r="E11968">
        <v>344.22190000000001</v>
      </c>
    </row>
    <row r="11969" spans="4:5" x14ac:dyDescent="0.15">
      <c r="D11969" s="7">
        <v>399.53300000000002</v>
      </c>
      <c r="E11969">
        <v>344.2824</v>
      </c>
    </row>
    <row r="11970" spans="4:5" x14ac:dyDescent="0.15">
      <c r="D11970" s="7">
        <v>399.56599999999997</v>
      </c>
      <c r="E11970">
        <v>344.35040000000004</v>
      </c>
    </row>
    <row r="11971" spans="4:5" x14ac:dyDescent="0.15">
      <c r="D11971" s="7">
        <v>399.59899999999999</v>
      </c>
      <c r="E11971">
        <v>344.41090000000003</v>
      </c>
    </row>
    <row r="11972" spans="4:5" x14ac:dyDescent="0.15">
      <c r="D11972" s="7">
        <v>399.63200000000001</v>
      </c>
      <c r="E11972">
        <v>344.47890000000001</v>
      </c>
    </row>
    <row r="11973" spans="4:5" x14ac:dyDescent="0.15">
      <c r="D11973" s="7">
        <v>399.666</v>
      </c>
      <c r="E11973">
        <v>344.54599999999999</v>
      </c>
    </row>
    <row r="11974" spans="4:5" x14ac:dyDescent="0.15">
      <c r="D11974" s="7">
        <v>399.69900000000001</v>
      </c>
      <c r="E11974">
        <v>344.61399999999998</v>
      </c>
    </row>
    <row r="11975" spans="4:5" x14ac:dyDescent="0.15">
      <c r="D11975" s="7">
        <v>399.733</v>
      </c>
      <c r="E11975">
        <v>344.68109999999996</v>
      </c>
    </row>
    <row r="11976" spans="4:5" x14ac:dyDescent="0.15">
      <c r="D11976" s="7">
        <v>399.76600000000002</v>
      </c>
      <c r="E11976">
        <v>344.74159999999995</v>
      </c>
    </row>
    <row r="11977" spans="4:5" x14ac:dyDescent="0.15">
      <c r="D11977" s="7">
        <v>399.79899999999998</v>
      </c>
      <c r="E11977">
        <v>344.79640000000001</v>
      </c>
    </row>
    <row r="11978" spans="4:5" x14ac:dyDescent="0.15">
      <c r="D11978" s="7">
        <v>399.83300000000003</v>
      </c>
      <c r="E11978">
        <v>344.8569</v>
      </c>
    </row>
    <row r="11979" spans="4:5" x14ac:dyDescent="0.15">
      <c r="D11979" s="7">
        <v>399.86599999999999</v>
      </c>
      <c r="E11979">
        <v>344.9239</v>
      </c>
    </row>
    <row r="11980" spans="4:5" x14ac:dyDescent="0.15">
      <c r="D11980" s="7">
        <v>399.899</v>
      </c>
      <c r="E11980">
        <v>344.98540000000003</v>
      </c>
    </row>
    <row r="11981" spans="4:5" x14ac:dyDescent="0.15">
      <c r="D11981" s="7">
        <v>399.93299999999999</v>
      </c>
      <c r="E11981">
        <v>345.03919999999999</v>
      </c>
    </row>
    <row r="11982" spans="4:5" x14ac:dyDescent="0.15">
      <c r="D11982" s="7">
        <v>399.96600000000001</v>
      </c>
      <c r="E11982">
        <v>345.10629999999998</v>
      </c>
    </row>
    <row r="11983" spans="4:5" x14ac:dyDescent="0.15">
      <c r="D11983" s="7">
        <v>399.99900000000002</v>
      </c>
      <c r="E11983">
        <v>345.15449999999998</v>
      </c>
    </row>
    <row r="11984" spans="4:5" x14ac:dyDescent="0.15">
      <c r="D11984" s="7">
        <v>400.03199999999998</v>
      </c>
      <c r="E11984">
        <v>345.21499999999997</v>
      </c>
    </row>
    <row r="11985" spans="4:5" x14ac:dyDescent="0.15">
      <c r="D11985" s="7">
        <v>400.06599999999997</v>
      </c>
      <c r="E11985">
        <v>345.28199999999998</v>
      </c>
    </row>
    <row r="11986" spans="4:5" x14ac:dyDescent="0.15">
      <c r="D11986" s="7">
        <v>400.09899999999999</v>
      </c>
      <c r="E11986">
        <v>345.3501</v>
      </c>
    </row>
    <row r="11987" spans="4:5" x14ac:dyDescent="0.15">
      <c r="D11987" s="7">
        <v>400.13200000000001</v>
      </c>
      <c r="E11987">
        <v>345.40390000000002</v>
      </c>
    </row>
    <row r="11988" spans="4:5" x14ac:dyDescent="0.15">
      <c r="D11988" s="7">
        <v>400.16500000000002</v>
      </c>
      <c r="E11988">
        <v>345.45779999999996</v>
      </c>
    </row>
    <row r="11989" spans="4:5" x14ac:dyDescent="0.15">
      <c r="D11989" s="7">
        <v>400.19799999999998</v>
      </c>
      <c r="E11989">
        <v>345.5258</v>
      </c>
    </row>
    <row r="11990" spans="4:5" x14ac:dyDescent="0.15">
      <c r="D11990" s="7">
        <v>400.23200000000003</v>
      </c>
      <c r="E11990">
        <v>345.58629999999999</v>
      </c>
    </row>
    <row r="11991" spans="4:5" x14ac:dyDescent="0.15">
      <c r="D11991" s="7">
        <v>400.26499999999999</v>
      </c>
      <c r="E11991">
        <v>345.65429999999998</v>
      </c>
    </row>
    <row r="11992" spans="4:5" x14ac:dyDescent="0.15">
      <c r="D11992" s="7">
        <v>400.29899999999998</v>
      </c>
      <c r="E11992">
        <v>345.70820000000003</v>
      </c>
    </row>
    <row r="11993" spans="4:5" x14ac:dyDescent="0.15">
      <c r="D11993" s="7">
        <v>400.33199999999999</v>
      </c>
      <c r="E11993">
        <v>345.762</v>
      </c>
    </row>
    <row r="11994" spans="4:5" x14ac:dyDescent="0.15">
      <c r="D11994" s="7">
        <v>400.36599999999999</v>
      </c>
      <c r="E11994">
        <v>345.82249999999999</v>
      </c>
    </row>
    <row r="11995" spans="4:5" x14ac:dyDescent="0.15">
      <c r="D11995" s="7">
        <v>400.4</v>
      </c>
      <c r="E11995">
        <v>345.89049999999997</v>
      </c>
    </row>
    <row r="11996" spans="4:5" x14ac:dyDescent="0.15">
      <c r="D11996" s="7">
        <v>400.43299999999999</v>
      </c>
      <c r="E11996">
        <v>345.95759999999996</v>
      </c>
    </row>
    <row r="11997" spans="4:5" x14ac:dyDescent="0.15">
      <c r="D11997" s="7">
        <v>400.46600000000001</v>
      </c>
      <c r="E11997">
        <v>346.01240000000001</v>
      </c>
    </row>
    <row r="11998" spans="4:5" x14ac:dyDescent="0.15">
      <c r="D11998" s="7">
        <v>400.49900000000002</v>
      </c>
      <c r="E11998">
        <v>346.0729</v>
      </c>
    </row>
    <row r="11999" spans="4:5" x14ac:dyDescent="0.15">
      <c r="D11999" s="7">
        <v>400.53199999999998</v>
      </c>
      <c r="E11999">
        <v>346.14</v>
      </c>
    </row>
    <row r="12000" spans="4:5" x14ac:dyDescent="0.15">
      <c r="D12000" s="7">
        <v>400.56599999999997</v>
      </c>
      <c r="E12000">
        <v>346.20140000000004</v>
      </c>
    </row>
    <row r="12001" spans="4:5" x14ac:dyDescent="0.15">
      <c r="D12001" s="7">
        <v>400.59899999999999</v>
      </c>
      <c r="E12001">
        <v>346.24859999999995</v>
      </c>
    </row>
    <row r="12002" spans="4:5" x14ac:dyDescent="0.15">
      <c r="D12002" s="7">
        <v>400.63200000000001</v>
      </c>
      <c r="E12002">
        <v>346.30250000000001</v>
      </c>
    </row>
    <row r="12003" spans="4:5" x14ac:dyDescent="0.15">
      <c r="D12003" s="7">
        <v>400.666</v>
      </c>
      <c r="E12003">
        <v>346.35629999999998</v>
      </c>
    </row>
    <row r="12004" spans="4:5" x14ac:dyDescent="0.15">
      <c r="D12004" s="7">
        <v>400.69900000000001</v>
      </c>
      <c r="E12004">
        <v>346.42440000000005</v>
      </c>
    </row>
    <row r="12005" spans="4:5" x14ac:dyDescent="0.15">
      <c r="D12005" s="7">
        <v>400.73200000000003</v>
      </c>
      <c r="E12005">
        <v>346.4914</v>
      </c>
    </row>
    <row r="12006" spans="4:5" x14ac:dyDescent="0.15">
      <c r="D12006" s="7">
        <v>400.76600000000002</v>
      </c>
      <c r="E12006">
        <v>346.55290000000002</v>
      </c>
    </row>
    <row r="12007" spans="4:5" x14ac:dyDescent="0.15">
      <c r="D12007" s="7">
        <v>400.79899999999998</v>
      </c>
      <c r="E12007">
        <v>346.6001</v>
      </c>
    </row>
    <row r="12008" spans="4:5" x14ac:dyDescent="0.15">
      <c r="D12008" s="7">
        <v>400.83199999999999</v>
      </c>
      <c r="E12008">
        <v>346.66059999999999</v>
      </c>
    </row>
    <row r="12009" spans="4:5" x14ac:dyDescent="0.15">
      <c r="D12009" s="7">
        <v>400.86500000000001</v>
      </c>
      <c r="E12009">
        <v>346.721</v>
      </c>
    </row>
    <row r="12010" spans="4:5" x14ac:dyDescent="0.15">
      <c r="D12010" s="7">
        <v>400.9</v>
      </c>
      <c r="E12010">
        <v>346.76830000000001</v>
      </c>
    </row>
    <row r="12011" spans="4:5" x14ac:dyDescent="0.15">
      <c r="D12011" s="7">
        <v>400.93299999999999</v>
      </c>
      <c r="E12011">
        <v>346.83629999999999</v>
      </c>
    </row>
    <row r="12012" spans="4:5" x14ac:dyDescent="0.15">
      <c r="D12012" s="7">
        <v>400.96600000000001</v>
      </c>
      <c r="E12012">
        <v>346.89019999999999</v>
      </c>
    </row>
    <row r="12013" spans="4:5" x14ac:dyDescent="0.15">
      <c r="D12013" s="7">
        <v>400.99900000000002</v>
      </c>
      <c r="E12013">
        <v>346.94400000000002</v>
      </c>
    </row>
    <row r="12014" spans="4:5" x14ac:dyDescent="0.15">
      <c r="D12014" s="7">
        <v>401.03300000000002</v>
      </c>
      <c r="E12014">
        <v>347.00540000000001</v>
      </c>
    </row>
    <row r="12015" spans="4:5" x14ac:dyDescent="0.15">
      <c r="D12015" s="7">
        <v>401.06599999999997</v>
      </c>
      <c r="E12015">
        <v>347.05930000000001</v>
      </c>
    </row>
    <row r="12016" spans="4:5" x14ac:dyDescent="0.15">
      <c r="D12016" s="7">
        <v>401.09899999999999</v>
      </c>
      <c r="E12016">
        <v>347.1198</v>
      </c>
    </row>
    <row r="12017" spans="4:5" x14ac:dyDescent="0.15">
      <c r="D12017" s="7">
        <v>401.13200000000001</v>
      </c>
      <c r="E12017">
        <v>347.18119999999999</v>
      </c>
    </row>
    <row r="12018" spans="4:5" x14ac:dyDescent="0.15">
      <c r="D12018" s="7">
        <v>401.166</v>
      </c>
      <c r="E12018">
        <v>347.24170000000004</v>
      </c>
    </row>
    <row r="12019" spans="4:5" x14ac:dyDescent="0.15">
      <c r="D12019" s="7">
        <v>401.19900000000001</v>
      </c>
      <c r="E12019">
        <v>347.3021</v>
      </c>
    </row>
    <row r="12020" spans="4:5" x14ac:dyDescent="0.15">
      <c r="D12020" s="7">
        <v>401.23200000000003</v>
      </c>
      <c r="E12020">
        <v>347.35599999999999</v>
      </c>
    </row>
    <row r="12021" spans="4:5" x14ac:dyDescent="0.15">
      <c r="D12021" s="7">
        <v>401.26600000000002</v>
      </c>
      <c r="E12021">
        <v>347.39659999999998</v>
      </c>
    </row>
    <row r="12022" spans="4:5" x14ac:dyDescent="0.15">
      <c r="D12022" s="7">
        <v>401.3</v>
      </c>
      <c r="E12022">
        <v>347.35599999999999</v>
      </c>
    </row>
    <row r="12023" spans="4:5" x14ac:dyDescent="0.15">
      <c r="D12023" s="7">
        <v>401.33199999999999</v>
      </c>
      <c r="E12023">
        <v>347.34280000000001</v>
      </c>
    </row>
    <row r="12024" spans="4:5" x14ac:dyDescent="0.15">
      <c r="D12024" s="7">
        <v>401.36599999999999</v>
      </c>
      <c r="E12024">
        <v>347.34280000000001</v>
      </c>
    </row>
    <row r="12025" spans="4:5" x14ac:dyDescent="0.15">
      <c r="D12025" s="7">
        <v>401.4</v>
      </c>
      <c r="E12025">
        <v>347.3229</v>
      </c>
    </row>
    <row r="12026" spans="4:5" x14ac:dyDescent="0.15">
      <c r="D12026" s="7">
        <v>401.43299999999999</v>
      </c>
      <c r="E12026">
        <v>347.3021</v>
      </c>
    </row>
    <row r="12027" spans="4:5" x14ac:dyDescent="0.15">
      <c r="D12027" s="7">
        <v>401.46600000000001</v>
      </c>
      <c r="E12027">
        <v>347.2955</v>
      </c>
    </row>
    <row r="12028" spans="4:5" x14ac:dyDescent="0.15">
      <c r="D12028" s="7">
        <v>401.49900000000002</v>
      </c>
      <c r="E12028">
        <v>347.3021</v>
      </c>
    </row>
    <row r="12029" spans="4:5" x14ac:dyDescent="0.15">
      <c r="D12029" s="7">
        <v>401.53300000000002</v>
      </c>
      <c r="E12029">
        <v>347.28229999999996</v>
      </c>
    </row>
    <row r="12030" spans="4:5" x14ac:dyDescent="0.15">
      <c r="D12030" s="7">
        <v>401.56599999999997</v>
      </c>
      <c r="E12030">
        <v>347.28229999999996</v>
      </c>
    </row>
    <row r="12031" spans="4:5" x14ac:dyDescent="0.15">
      <c r="D12031" s="7">
        <v>401.59899999999999</v>
      </c>
      <c r="E12031">
        <v>347.2955</v>
      </c>
    </row>
    <row r="12032" spans="4:5" x14ac:dyDescent="0.15">
      <c r="D12032" s="7">
        <v>401.63200000000001</v>
      </c>
      <c r="E12032">
        <v>347.3021</v>
      </c>
    </row>
    <row r="12033" spans="4:5" x14ac:dyDescent="0.15">
      <c r="D12033" s="7">
        <v>401.66500000000002</v>
      </c>
      <c r="E12033">
        <v>347.30879999999996</v>
      </c>
    </row>
    <row r="12034" spans="4:5" x14ac:dyDescent="0.15">
      <c r="D12034" s="7">
        <v>401.69900000000001</v>
      </c>
      <c r="E12034">
        <v>347.3229</v>
      </c>
    </row>
    <row r="12035" spans="4:5" x14ac:dyDescent="0.15">
      <c r="D12035" s="7">
        <v>401.73200000000003</v>
      </c>
      <c r="E12035">
        <v>347.3295</v>
      </c>
    </row>
    <row r="12036" spans="4:5" x14ac:dyDescent="0.15">
      <c r="D12036" s="7">
        <v>401.76600000000002</v>
      </c>
      <c r="E12036">
        <v>347.33609999999999</v>
      </c>
    </row>
    <row r="12037" spans="4:5" x14ac:dyDescent="0.15">
      <c r="D12037" s="7">
        <v>401.79899999999998</v>
      </c>
      <c r="E12037">
        <v>347.34280000000001</v>
      </c>
    </row>
    <row r="12038" spans="4:5" x14ac:dyDescent="0.15">
      <c r="D12038" s="7">
        <v>401.83199999999999</v>
      </c>
      <c r="E12038">
        <v>347.35599999999999</v>
      </c>
    </row>
    <row r="12039" spans="4:5" x14ac:dyDescent="0.15">
      <c r="D12039" s="7">
        <v>401.86500000000001</v>
      </c>
      <c r="E12039">
        <v>347.3768</v>
      </c>
    </row>
    <row r="12040" spans="4:5" x14ac:dyDescent="0.15">
      <c r="D12040" s="7">
        <v>401.899</v>
      </c>
      <c r="E12040">
        <v>347.39659999999998</v>
      </c>
    </row>
    <row r="12041" spans="4:5" x14ac:dyDescent="0.15">
      <c r="D12041" s="7">
        <v>401.93299999999999</v>
      </c>
      <c r="E12041">
        <v>347.41079999999999</v>
      </c>
    </row>
    <row r="12042" spans="4:5" x14ac:dyDescent="0.15">
      <c r="D12042" s="7">
        <v>401.96600000000001</v>
      </c>
      <c r="E12042">
        <v>347.42399999999998</v>
      </c>
    </row>
    <row r="12043" spans="4:5" x14ac:dyDescent="0.15">
      <c r="D12043" s="7">
        <v>402</v>
      </c>
      <c r="E12043">
        <v>347.44380000000001</v>
      </c>
    </row>
    <row r="12044" spans="4:5" x14ac:dyDescent="0.15">
      <c r="D12044" s="7">
        <v>402.03300000000002</v>
      </c>
      <c r="E12044">
        <v>347.45800000000003</v>
      </c>
    </row>
    <row r="12045" spans="4:5" x14ac:dyDescent="0.15">
      <c r="D12045" s="7">
        <v>402.06599999999997</v>
      </c>
      <c r="E12045">
        <v>347.48450000000003</v>
      </c>
    </row>
    <row r="12046" spans="4:5" x14ac:dyDescent="0.15">
      <c r="D12046" s="7">
        <v>402.09899999999999</v>
      </c>
      <c r="E12046">
        <v>347.51190000000003</v>
      </c>
    </row>
    <row r="12047" spans="4:5" x14ac:dyDescent="0.15">
      <c r="D12047" s="7">
        <v>402.13200000000001</v>
      </c>
      <c r="E12047">
        <v>347.5317</v>
      </c>
    </row>
    <row r="12048" spans="4:5" x14ac:dyDescent="0.15">
      <c r="D12048" s="7">
        <v>402.16500000000002</v>
      </c>
      <c r="E12048">
        <v>347.5591</v>
      </c>
    </row>
    <row r="12049" spans="4:5" x14ac:dyDescent="0.15">
      <c r="D12049" s="7">
        <v>402.19900000000001</v>
      </c>
      <c r="E12049">
        <v>347.59309999999999</v>
      </c>
    </row>
    <row r="12050" spans="4:5" x14ac:dyDescent="0.15">
      <c r="D12050" s="7">
        <v>402.233</v>
      </c>
      <c r="E12050">
        <v>347.61959999999999</v>
      </c>
    </row>
    <row r="12051" spans="4:5" x14ac:dyDescent="0.15">
      <c r="D12051" s="7">
        <v>402.26600000000002</v>
      </c>
      <c r="E12051">
        <v>347.6404</v>
      </c>
    </row>
    <row r="12052" spans="4:5" x14ac:dyDescent="0.15">
      <c r="D12052" s="7">
        <v>402.29899999999998</v>
      </c>
      <c r="E12052">
        <v>347.67440000000005</v>
      </c>
    </row>
    <row r="12053" spans="4:5" x14ac:dyDescent="0.15">
      <c r="D12053" s="7">
        <v>402.33300000000003</v>
      </c>
      <c r="E12053">
        <v>347.71409999999997</v>
      </c>
    </row>
    <row r="12054" spans="4:5" x14ac:dyDescent="0.15">
      <c r="D12054" s="7">
        <v>402.36599999999999</v>
      </c>
      <c r="E12054">
        <v>347.73490000000004</v>
      </c>
    </row>
    <row r="12055" spans="4:5" x14ac:dyDescent="0.15">
      <c r="D12055" s="7">
        <v>402.4</v>
      </c>
      <c r="E12055">
        <v>347.76890000000003</v>
      </c>
    </row>
    <row r="12056" spans="4:5" x14ac:dyDescent="0.15">
      <c r="D12056" s="7">
        <v>402.43299999999999</v>
      </c>
      <c r="E12056">
        <v>347.7953</v>
      </c>
    </row>
    <row r="12057" spans="4:5" x14ac:dyDescent="0.15">
      <c r="D12057" s="7">
        <v>402.46499999999997</v>
      </c>
      <c r="E12057">
        <v>347.8227</v>
      </c>
    </row>
    <row r="12058" spans="4:5" x14ac:dyDescent="0.15">
      <c r="D12058" s="7">
        <v>402.49900000000002</v>
      </c>
      <c r="E12058">
        <v>347.8426</v>
      </c>
    </row>
    <row r="12059" spans="4:5" x14ac:dyDescent="0.15">
      <c r="D12059" s="7">
        <v>402.53199999999998</v>
      </c>
      <c r="E12059">
        <v>347.87</v>
      </c>
    </row>
    <row r="12060" spans="4:5" x14ac:dyDescent="0.15">
      <c r="D12060" s="7">
        <v>402.56599999999997</v>
      </c>
      <c r="E12060">
        <v>347.904</v>
      </c>
    </row>
    <row r="12061" spans="4:5" x14ac:dyDescent="0.15">
      <c r="D12061" s="7">
        <v>402.59899999999999</v>
      </c>
      <c r="E12061">
        <v>347.93709999999999</v>
      </c>
    </row>
    <row r="12062" spans="4:5" x14ac:dyDescent="0.15">
      <c r="D12062" s="7">
        <v>402.63200000000001</v>
      </c>
      <c r="E12062">
        <v>347.97109999999998</v>
      </c>
    </row>
    <row r="12063" spans="4:5" x14ac:dyDescent="0.15">
      <c r="D12063" s="7">
        <v>402.666</v>
      </c>
      <c r="E12063">
        <v>348.00509999999997</v>
      </c>
    </row>
    <row r="12064" spans="4:5" x14ac:dyDescent="0.15">
      <c r="D12064" s="7">
        <v>402.69900000000001</v>
      </c>
      <c r="E12064">
        <v>348.03149999999999</v>
      </c>
    </row>
    <row r="12065" spans="4:5" x14ac:dyDescent="0.15">
      <c r="D12065" s="7">
        <v>402.73200000000003</v>
      </c>
      <c r="E12065">
        <v>348.07220000000001</v>
      </c>
    </row>
    <row r="12066" spans="4:5" x14ac:dyDescent="0.15">
      <c r="D12066" s="7">
        <v>402.76600000000002</v>
      </c>
      <c r="E12066">
        <v>348.09959999999995</v>
      </c>
    </row>
    <row r="12067" spans="4:5" x14ac:dyDescent="0.15">
      <c r="D12067" s="7">
        <v>402.79899999999998</v>
      </c>
      <c r="E12067">
        <v>348.11940000000004</v>
      </c>
    </row>
    <row r="12068" spans="4:5" x14ac:dyDescent="0.15">
      <c r="D12068" s="7">
        <v>402.83199999999999</v>
      </c>
      <c r="E12068">
        <v>348.15340000000003</v>
      </c>
    </row>
    <row r="12069" spans="4:5" x14ac:dyDescent="0.15">
      <c r="D12069" s="7">
        <v>402.86599999999999</v>
      </c>
      <c r="E12069">
        <v>348.18740000000003</v>
      </c>
    </row>
    <row r="12070" spans="4:5" x14ac:dyDescent="0.15">
      <c r="D12070" s="7">
        <v>402.899</v>
      </c>
      <c r="E12070">
        <v>348.20729999999998</v>
      </c>
    </row>
    <row r="12071" spans="4:5" x14ac:dyDescent="0.15">
      <c r="D12071" s="7">
        <v>402.93299999999999</v>
      </c>
      <c r="E12071">
        <v>348.23470000000003</v>
      </c>
    </row>
    <row r="12072" spans="4:5" x14ac:dyDescent="0.15">
      <c r="D12072" s="7">
        <v>402.96499999999997</v>
      </c>
      <c r="E12072">
        <v>348.26870000000002</v>
      </c>
    </row>
    <row r="12073" spans="4:5" x14ac:dyDescent="0.15">
      <c r="D12073" s="7">
        <v>402.99900000000002</v>
      </c>
      <c r="E12073">
        <v>348.2885</v>
      </c>
    </row>
    <row r="12074" spans="4:5" x14ac:dyDescent="0.15">
      <c r="D12074" s="7">
        <v>403.03199999999998</v>
      </c>
      <c r="E12074">
        <v>348.32920000000001</v>
      </c>
    </row>
    <row r="12075" spans="4:5" x14ac:dyDescent="0.15">
      <c r="D12075" s="7">
        <v>403.06599999999997</v>
      </c>
      <c r="E12075">
        <v>348.3698</v>
      </c>
    </row>
    <row r="12076" spans="4:5" x14ac:dyDescent="0.15">
      <c r="D12076" s="7">
        <v>403.09899999999999</v>
      </c>
      <c r="E12076">
        <v>348.3972</v>
      </c>
    </row>
    <row r="12077" spans="4:5" x14ac:dyDescent="0.15">
      <c r="D12077" s="7">
        <v>403.13200000000001</v>
      </c>
      <c r="E12077">
        <v>348.43690000000004</v>
      </c>
    </row>
    <row r="12078" spans="4:5" x14ac:dyDescent="0.15">
      <c r="D12078" s="7">
        <v>403.166</v>
      </c>
      <c r="E12078">
        <v>348.46429999999998</v>
      </c>
    </row>
    <row r="12079" spans="4:5" x14ac:dyDescent="0.15">
      <c r="D12079" s="7">
        <v>403.19900000000001</v>
      </c>
      <c r="E12079">
        <v>348.50490000000002</v>
      </c>
    </row>
    <row r="12080" spans="4:5" x14ac:dyDescent="0.15">
      <c r="D12080" s="7">
        <v>403.233</v>
      </c>
      <c r="E12080">
        <v>348.5455</v>
      </c>
    </row>
    <row r="12081" spans="4:5" x14ac:dyDescent="0.15">
      <c r="D12081" s="7">
        <v>403.26499999999999</v>
      </c>
      <c r="E12081">
        <v>348.572</v>
      </c>
    </row>
    <row r="12082" spans="4:5" x14ac:dyDescent="0.15">
      <c r="D12082" s="7">
        <v>403.29899999999998</v>
      </c>
      <c r="E12082">
        <v>348.60599999999999</v>
      </c>
    </row>
    <row r="12083" spans="4:5" x14ac:dyDescent="0.15">
      <c r="D12083" s="7">
        <v>403.33300000000003</v>
      </c>
      <c r="E12083">
        <v>348.64</v>
      </c>
    </row>
    <row r="12084" spans="4:5" x14ac:dyDescent="0.15">
      <c r="D12084" s="7">
        <v>403.36599999999999</v>
      </c>
      <c r="E12084">
        <v>348.66740000000004</v>
      </c>
    </row>
    <row r="12085" spans="4:5" x14ac:dyDescent="0.15">
      <c r="D12085" s="7">
        <v>403.399</v>
      </c>
      <c r="E12085">
        <v>348.70709999999997</v>
      </c>
    </row>
    <row r="12086" spans="4:5" x14ac:dyDescent="0.15">
      <c r="D12086" s="7">
        <v>403.43299999999999</v>
      </c>
      <c r="E12086">
        <v>348.74779999999998</v>
      </c>
    </row>
    <row r="12087" spans="4:5" x14ac:dyDescent="0.15">
      <c r="D12087" s="7">
        <v>403.46600000000001</v>
      </c>
      <c r="E12087">
        <v>348.78179999999998</v>
      </c>
    </row>
    <row r="12088" spans="4:5" x14ac:dyDescent="0.15">
      <c r="D12088" s="7">
        <v>403.49900000000002</v>
      </c>
      <c r="E12088">
        <v>348.80920000000003</v>
      </c>
    </row>
    <row r="12089" spans="4:5" x14ac:dyDescent="0.15">
      <c r="D12089" s="7">
        <v>403.53199999999998</v>
      </c>
      <c r="E12089">
        <v>348.84219999999999</v>
      </c>
    </row>
    <row r="12090" spans="4:5" x14ac:dyDescent="0.15">
      <c r="D12090" s="7">
        <v>403.565</v>
      </c>
      <c r="E12090">
        <v>348.87630000000001</v>
      </c>
    </row>
    <row r="12091" spans="4:5" x14ac:dyDescent="0.15">
      <c r="D12091" s="7">
        <v>403.59899999999999</v>
      </c>
      <c r="E12091">
        <v>348.90359999999998</v>
      </c>
    </row>
    <row r="12092" spans="4:5" x14ac:dyDescent="0.15">
      <c r="D12092" s="7">
        <v>403.63200000000001</v>
      </c>
      <c r="E12092">
        <v>348.92349999999999</v>
      </c>
    </row>
    <row r="12093" spans="4:5" x14ac:dyDescent="0.15">
      <c r="D12093" s="7">
        <v>403.666</v>
      </c>
      <c r="E12093">
        <v>348.96409999999997</v>
      </c>
    </row>
    <row r="12094" spans="4:5" x14ac:dyDescent="0.15">
      <c r="D12094" s="7">
        <v>403.69900000000001</v>
      </c>
      <c r="E12094">
        <v>348.99809999999997</v>
      </c>
    </row>
    <row r="12095" spans="4:5" x14ac:dyDescent="0.15">
      <c r="D12095" s="7">
        <v>403.733</v>
      </c>
      <c r="E12095">
        <v>349.03879999999998</v>
      </c>
    </row>
    <row r="12096" spans="4:5" x14ac:dyDescent="0.15">
      <c r="D12096" s="7">
        <v>403.76600000000002</v>
      </c>
      <c r="E12096">
        <v>349.07279999999997</v>
      </c>
    </row>
    <row r="12097" spans="4:5" x14ac:dyDescent="0.15">
      <c r="D12097" s="7">
        <v>403.8</v>
      </c>
      <c r="E12097">
        <v>349.10579999999999</v>
      </c>
    </row>
    <row r="12098" spans="4:5" x14ac:dyDescent="0.15">
      <c r="D12098" s="7">
        <v>403.83300000000003</v>
      </c>
      <c r="E12098">
        <v>349.1465</v>
      </c>
    </row>
    <row r="12099" spans="4:5" x14ac:dyDescent="0.15">
      <c r="D12099" s="7">
        <v>403.86599999999999</v>
      </c>
      <c r="E12099">
        <v>349.18049999999999</v>
      </c>
    </row>
    <row r="12100" spans="4:5" x14ac:dyDescent="0.15">
      <c r="D12100" s="7">
        <v>403.899</v>
      </c>
      <c r="E12100">
        <v>349.21449999999999</v>
      </c>
    </row>
    <row r="12101" spans="4:5" x14ac:dyDescent="0.15">
      <c r="D12101" s="7">
        <v>403.93200000000002</v>
      </c>
      <c r="E12101">
        <v>349.24090000000001</v>
      </c>
    </row>
    <row r="12102" spans="4:5" x14ac:dyDescent="0.15">
      <c r="D12102" s="7">
        <v>403.96600000000001</v>
      </c>
      <c r="E12102">
        <v>349.27499999999998</v>
      </c>
    </row>
    <row r="12103" spans="4:5" x14ac:dyDescent="0.15">
      <c r="D12103" s="7">
        <v>403.99900000000002</v>
      </c>
      <c r="E12103">
        <v>349.31559999999996</v>
      </c>
    </row>
    <row r="12104" spans="4:5" x14ac:dyDescent="0.15">
      <c r="D12104" s="7">
        <v>404.03199999999998</v>
      </c>
      <c r="E12104">
        <v>349.3562</v>
      </c>
    </row>
    <row r="12105" spans="4:5" x14ac:dyDescent="0.15">
      <c r="D12105" s="7">
        <v>404.065</v>
      </c>
      <c r="E12105">
        <v>349.3827</v>
      </c>
    </row>
    <row r="12106" spans="4:5" x14ac:dyDescent="0.15">
      <c r="D12106" s="7">
        <v>404.09899999999999</v>
      </c>
      <c r="E12106">
        <v>349.41669999999999</v>
      </c>
    </row>
    <row r="12107" spans="4:5" x14ac:dyDescent="0.15">
      <c r="D12107" s="7">
        <v>404.13299999999998</v>
      </c>
      <c r="E12107">
        <v>349.45729999999998</v>
      </c>
    </row>
    <row r="12108" spans="4:5" x14ac:dyDescent="0.15">
      <c r="D12108" s="7">
        <v>404.166</v>
      </c>
      <c r="E12108">
        <v>349.49129999999997</v>
      </c>
    </row>
    <row r="12109" spans="4:5" x14ac:dyDescent="0.15">
      <c r="D12109" s="7">
        <v>404.19900000000001</v>
      </c>
      <c r="E12109">
        <v>349.51779999999997</v>
      </c>
    </row>
    <row r="12110" spans="4:5" x14ac:dyDescent="0.15">
      <c r="D12110" s="7">
        <v>404.233</v>
      </c>
      <c r="E12110">
        <v>349.54520000000002</v>
      </c>
    </row>
    <row r="12111" spans="4:5" x14ac:dyDescent="0.15">
      <c r="D12111" s="7">
        <v>404.26600000000002</v>
      </c>
      <c r="E12111">
        <v>349.59899999999999</v>
      </c>
    </row>
    <row r="12112" spans="4:5" x14ac:dyDescent="0.15">
      <c r="D12112" s="7">
        <v>404.29899999999998</v>
      </c>
      <c r="E12112">
        <v>349.62640000000005</v>
      </c>
    </row>
    <row r="12113" spans="4:5" x14ac:dyDescent="0.15">
      <c r="D12113" s="7">
        <v>404.33199999999999</v>
      </c>
      <c r="E12113">
        <v>349.66050000000001</v>
      </c>
    </row>
    <row r="12114" spans="4:5" x14ac:dyDescent="0.15">
      <c r="D12114" s="7">
        <v>404.36700000000002</v>
      </c>
      <c r="E12114">
        <v>349.69349999999997</v>
      </c>
    </row>
    <row r="12115" spans="4:5" x14ac:dyDescent="0.15">
      <c r="D12115" s="7">
        <v>404.4</v>
      </c>
      <c r="E12115">
        <v>349.73419999999999</v>
      </c>
    </row>
    <row r="12116" spans="4:5" x14ac:dyDescent="0.15">
      <c r="D12116" s="7">
        <v>404.43200000000002</v>
      </c>
      <c r="E12116">
        <v>349.81540000000001</v>
      </c>
    </row>
    <row r="12117" spans="4:5" x14ac:dyDescent="0.15">
      <c r="D12117" s="7">
        <v>404.46600000000001</v>
      </c>
      <c r="E12117">
        <v>349.89670000000001</v>
      </c>
    </row>
    <row r="12118" spans="4:5" x14ac:dyDescent="0.15">
      <c r="D12118" s="7">
        <v>404.49900000000002</v>
      </c>
      <c r="E12118">
        <v>349.96379999999999</v>
      </c>
    </row>
    <row r="12119" spans="4:5" x14ac:dyDescent="0.15">
      <c r="D12119" s="7">
        <v>404.53199999999998</v>
      </c>
      <c r="E12119">
        <v>350.03840000000002</v>
      </c>
    </row>
    <row r="12120" spans="4:5" x14ac:dyDescent="0.15">
      <c r="D12120" s="7">
        <v>404.565</v>
      </c>
      <c r="E12120">
        <v>350.10640000000001</v>
      </c>
    </row>
    <row r="12121" spans="4:5" x14ac:dyDescent="0.15">
      <c r="D12121" s="7">
        <v>404.59899999999999</v>
      </c>
      <c r="E12121">
        <v>350.18670000000003</v>
      </c>
    </row>
    <row r="12122" spans="4:5" x14ac:dyDescent="0.15">
      <c r="D12122" s="7">
        <v>404.63200000000001</v>
      </c>
      <c r="E12122">
        <v>350.26140000000004</v>
      </c>
    </row>
    <row r="12123" spans="4:5" x14ac:dyDescent="0.15">
      <c r="D12123" s="7">
        <v>404.666</v>
      </c>
      <c r="E12123">
        <v>350.32850000000002</v>
      </c>
    </row>
    <row r="12124" spans="4:5" x14ac:dyDescent="0.15">
      <c r="D12124" s="7">
        <v>404.69900000000001</v>
      </c>
      <c r="E12124">
        <v>350.3965</v>
      </c>
    </row>
    <row r="12125" spans="4:5" x14ac:dyDescent="0.15">
      <c r="D12125" s="7">
        <v>404.733</v>
      </c>
      <c r="E12125">
        <v>350.46359999999999</v>
      </c>
    </row>
    <row r="12126" spans="4:5" x14ac:dyDescent="0.15">
      <c r="D12126" s="7">
        <v>404.76600000000002</v>
      </c>
      <c r="E12126">
        <v>350.52499999999998</v>
      </c>
    </row>
    <row r="12127" spans="4:5" x14ac:dyDescent="0.15">
      <c r="D12127" s="7">
        <v>404.79899999999998</v>
      </c>
      <c r="E12127">
        <v>350.58550000000002</v>
      </c>
    </row>
    <row r="12128" spans="4:5" x14ac:dyDescent="0.15">
      <c r="D12128" s="7">
        <v>404.83199999999999</v>
      </c>
      <c r="E12128">
        <v>350.64690000000002</v>
      </c>
    </row>
    <row r="12129" spans="4:5" x14ac:dyDescent="0.15">
      <c r="D12129" s="7">
        <v>404.86500000000001</v>
      </c>
      <c r="E12129">
        <v>350.70729999999998</v>
      </c>
    </row>
    <row r="12130" spans="4:5" x14ac:dyDescent="0.15">
      <c r="D12130" s="7">
        <v>404.899</v>
      </c>
      <c r="E12130">
        <v>350.76120000000003</v>
      </c>
    </row>
    <row r="12131" spans="4:5" x14ac:dyDescent="0.15">
      <c r="D12131" s="7">
        <v>404.93200000000002</v>
      </c>
      <c r="E12131">
        <v>350.82170000000002</v>
      </c>
    </row>
    <row r="12132" spans="4:5" x14ac:dyDescent="0.15">
      <c r="D12132" s="7">
        <v>404.96600000000001</v>
      </c>
      <c r="E12132">
        <v>350.88309999999996</v>
      </c>
    </row>
    <row r="12133" spans="4:5" x14ac:dyDescent="0.15">
      <c r="D12133" s="7">
        <v>404.99900000000002</v>
      </c>
      <c r="E12133">
        <v>350.93029999999999</v>
      </c>
    </row>
    <row r="12134" spans="4:5" x14ac:dyDescent="0.15">
      <c r="D12134" s="7">
        <v>405.03199999999998</v>
      </c>
      <c r="E12134">
        <v>350.99079999999998</v>
      </c>
    </row>
    <row r="12135" spans="4:5" x14ac:dyDescent="0.15">
      <c r="D12135" s="7">
        <v>405.06599999999997</v>
      </c>
      <c r="E12135">
        <v>351.05879999999996</v>
      </c>
    </row>
    <row r="12136" spans="4:5" x14ac:dyDescent="0.15">
      <c r="D12136" s="7">
        <v>405.09899999999999</v>
      </c>
      <c r="E12136">
        <v>351.11930000000001</v>
      </c>
    </row>
    <row r="12137" spans="4:5" x14ac:dyDescent="0.15">
      <c r="D12137" s="7">
        <v>405.13299999999998</v>
      </c>
      <c r="E12137">
        <v>351.1798</v>
      </c>
    </row>
    <row r="12138" spans="4:5" x14ac:dyDescent="0.15">
      <c r="D12138" s="7">
        <v>405.166</v>
      </c>
      <c r="E12138">
        <v>351.22040000000004</v>
      </c>
    </row>
    <row r="12139" spans="4:5" x14ac:dyDescent="0.15">
      <c r="D12139" s="7">
        <v>405.2</v>
      </c>
      <c r="E12139">
        <v>351.28179999999998</v>
      </c>
    </row>
    <row r="12140" spans="4:5" x14ac:dyDescent="0.15">
      <c r="D12140" s="7">
        <v>405.23399999999998</v>
      </c>
      <c r="E12140">
        <v>351.34229999999997</v>
      </c>
    </row>
    <row r="12141" spans="4:5" x14ac:dyDescent="0.15">
      <c r="D12141" s="7">
        <v>405.26499999999999</v>
      </c>
      <c r="E12141">
        <v>351.40940000000001</v>
      </c>
    </row>
    <row r="12142" spans="4:5" x14ac:dyDescent="0.15">
      <c r="D12142" s="7">
        <v>405.29899999999998</v>
      </c>
      <c r="E12142">
        <v>351.51799999999997</v>
      </c>
    </row>
    <row r="12143" spans="4:5" x14ac:dyDescent="0.15">
      <c r="D12143" s="7">
        <v>405.33199999999999</v>
      </c>
      <c r="E12143">
        <v>351.61250000000001</v>
      </c>
    </row>
    <row r="12144" spans="4:5" x14ac:dyDescent="0.15">
      <c r="D12144" s="7">
        <v>405.36599999999999</v>
      </c>
      <c r="E12144">
        <v>351.68720000000002</v>
      </c>
    </row>
    <row r="12145" spans="4:5" x14ac:dyDescent="0.15">
      <c r="D12145" s="7">
        <v>405.399</v>
      </c>
      <c r="E12145">
        <v>351.77499999999998</v>
      </c>
    </row>
    <row r="12146" spans="4:5" x14ac:dyDescent="0.15">
      <c r="D12146" s="7">
        <v>405.43200000000002</v>
      </c>
      <c r="E12146">
        <v>351.8553</v>
      </c>
    </row>
    <row r="12147" spans="4:5" x14ac:dyDescent="0.15">
      <c r="D12147" s="7">
        <v>405.46600000000001</v>
      </c>
      <c r="E12147">
        <v>351.94979999999998</v>
      </c>
    </row>
    <row r="12148" spans="4:5" x14ac:dyDescent="0.15">
      <c r="D12148" s="7">
        <v>405.5</v>
      </c>
      <c r="E12148">
        <v>352.03770000000003</v>
      </c>
    </row>
    <row r="12149" spans="4:5" x14ac:dyDescent="0.15">
      <c r="D12149" s="7">
        <v>405.53300000000002</v>
      </c>
      <c r="E12149">
        <v>352.1123</v>
      </c>
    </row>
    <row r="12150" spans="4:5" x14ac:dyDescent="0.15">
      <c r="D12150" s="7">
        <v>405.565</v>
      </c>
      <c r="E12150">
        <v>352.1936</v>
      </c>
    </row>
    <row r="12151" spans="4:5" x14ac:dyDescent="0.15">
      <c r="D12151" s="7">
        <v>405.59899999999999</v>
      </c>
      <c r="E12151">
        <v>352.26820000000004</v>
      </c>
    </row>
    <row r="12152" spans="4:5" x14ac:dyDescent="0.15">
      <c r="D12152" s="7">
        <v>405.63299999999998</v>
      </c>
      <c r="E12152">
        <v>352.33529999999996</v>
      </c>
    </row>
    <row r="12153" spans="4:5" x14ac:dyDescent="0.15">
      <c r="D12153" s="7">
        <v>405.666</v>
      </c>
      <c r="E12153">
        <v>352.42320000000001</v>
      </c>
    </row>
    <row r="12154" spans="4:5" x14ac:dyDescent="0.15">
      <c r="D12154" s="7">
        <v>405.69900000000001</v>
      </c>
      <c r="E12154">
        <v>352.50440000000003</v>
      </c>
    </row>
    <row r="12155" spans="4:5" x14ac:dyDescent="0.15">
      <c r="D12155" s="7">
        <v>405.73200000000003</v>
      </c>
      <c r="E12155">
        <v>352.57809999999995</v>
      </c>
    </row>
    <row r="12156" spans="4:5" x14ac:dyDescent="0.15">
      <c r="D12156" s="7">
        <v>405.76600000000002</v>
      </c>
      <c r="E12156">
        <v>352.65280000000001</v>
      </c>
    </row>
    <row r="12157" spans="4:5" x14ac:dyDescent="0.15">
      <c r="D12157" s="7">
        <v>405.79899999999998</v>
      </c>
      <c r="E12157">
        <v>352.7133</v>
      </c>
    </row>
    <row r="12158" spans="4:5" x14ac:dyDescent="0.15">
      <c r="D12158" s="7">
        <v>405.83300000000003</v>
      </c>
      <c r="E12158">
        <v>352.78129999999999</v>
      </c>
    </row>
    <row r="12159" spans="4:5" x14ac:dyDescent="0.15">
      <c r="D12159" s="7">
        <v>405.86599999999999</v>
      </c>
      <c r="E12159">
        <v>352.84840000000003</v>
      </c>
    </row>
    <row r="12160" spans="4:5" x14ac:dyDescent="0.15">
      <c r="D12160" s="7">
        <v>405.899</v>
      </c>
      <c r="E12160">
        <v>352.90979999999996</v>
      </c>
    </row>
    <row r="12161" spans="4:5" x14ac:dyDescent="0.15">
      <c r="D12161" s="7">
        <v>405.93200000000002</v>
      </c>
      <c r="E12161">
        <v>352.9504</v>
      </c>
    </row>
    <row r="12162" spans="4:5" x14ac:dyDescent="0.15">
      <c r="D12162" s="7">
        <v>405.96699999999998</v>
      </c>
      <c r="E12162">
        <v>352.9769</v>
      </c>
    </row>
    <row r="12163" spans="4:5" x14ac:dyDescent="0.15">
      <c r="D12163" s="7">
        <v>405.99799999999999</v>
      </c>
      <c r="E12163">
        <v>352.99770000000001</v>
      </c>
    </row>
    <row r="12164" spans="4:5" x14ac:dyDescent="0.15">
      <c r="D12164" s="7">
        <v>406.03300000000002</v>
      </c>
      <c r="E12164">
        <v>353.01090000000005</v>
      </c>
    </row>
    <row r="12165" spans="4:5" x14ac:dyDescent="0.15">
      <c r="D12165" s="7">
        <v>406.06599999999997</v>
      </c>
      <c r="E12165">
        <v>353.01090000000005</v>
      </c>
    </row>
    <row r="12166" spans="4:5" x14ac:dyDescent="0.15">
      <c r="D12166" s="7">
        <v>406.1</v>
      </c>
      <c r="E12166">
        <v>353.01749999999998</v>
      </c>
    </row>
    <row r="12167" spans="4:5" x14ac:dyDescent="0.15">
      <c r="D12167" s="7">
        <v>406.13299999999998</v>
      </c>
      <c r="E12167">
        <v>353.03829999999999</v>
      </c>
    </row>
    <row r="12168" spans="4:5" x14ac:dyDescent="0.15">
      <c r="D12168" s="7">
        <v>406.166</v>
      </c>
      <c r="E12168">
        <v>353.05809999999997</v>
      </c>
    </row>
    <row r="12169" spans="4:5" x14ac:dyDescent="0.15">
      <c r="D12169" s="7">
        <v>406.2</v>
      </c>
      <c r="E12169">
        <v>353.07890000000003</v>
      </c>
    </row>
    <row r="12170" spans="4:5" x14ac:dyDescent="0.15">
      <c r="D12170" s="7">
        <v>406.233</v>
      </c>
      <c r="E12170">
        <v>353.11859999999996</v>
      </c>
    </row>
    <row r="12171" spans="4:5" x14ac:dyDescent="0.15">
      <c r="D12171" s="7">
        <v>406.26600000000002</v>
      </c>
      <c r="E12171">
        <v>353.15259999999995</v>
      </c>
    </row>
    <row r="12172" spans="4:5" x14ac:dyDescent="0.15">
      <c r="D12172" s="7">
        <v>406.29899999999998</v>
      </c>
      <c r="E12172">
        <v>353.19319999999999</v>
      </c>
    </row>
    <row r="12173" spans="4:5" x14ac:dyDescent="0.15">
      <c r="D12173" s="7">
        <v>406.33199999999999</v>
      </c>
      <c r="E12173">
        <v>353.29429999999996</v>
      </c>
    </row>
    <row r="12174" spans="4:5" x14ac:dyDescent="0.15">
      <c r="D12174" s="7">
        <v>406.36500000000001</v>
      </c>
      <c r="E12174">
        <v>353.42940000000004</v>
      </c>
    </row>
    <row r="12175" spans="4:5" x14ac:dyDescent="0.15">
      <c r="D12175" s="7">
        <v>406.399</v>
      </c>
      <c r="E12175">
        <v>353.52390000000003</v>
      </c>
    </row>
    <row r="12176" spans="4:5" x14ac:dyDescent="0.15">
      <c r="D12176" s="7">
        <v>406.43200000000002</v>
      </c>
      <c r="E12176">
        <v>353.6524</v>
      </c>
    </row>
    <row r="12177" spans="4:5" x14ac:dyDescent="0.15">
      <c r="D12177" s="7">
        <v>406.46600000000001</v>
      </c>
      <c r="E12177">
        <v>353.77429999999998</v>
      </c>
    </row>
    <row r="12178" spans="4:5" x14ac:dyDescent="0.15">
      <c r="D12178" s="7">
        <v>406.49900000000002</v>
      </c>
      <c r="E12178">
        <v>353.90280000000001</v>
      </c>
    </row>
    <row r="12179" spans="4:5" x14ac:dyDescent="0.15">
      <c r="D12179" s="7">
        <v>406.53199999999998</v>
      </c>
      <c r="E12179">
        <v>354.0247</v>
      </c>
    </row>
    <row r="12180" spans="4:5" x14ac:dyDescent="0.15">
      <c r="D12180" s="7">
        <v>406.56599999999997</v>
      </c>
      <c r="E12180">
        <v>354.12579999999997</v>
      </c>
    </row>
    <row r="12181" spans="4:5" x14ac:dyDescent="0.15">
      <c r="D12181" s="7">
        <v>406.59899999999999</v>
      </c>
      <c r="E12181">
        <v>354.22030000000001</v>
      </c>
    </row>
    <row r="12182" spans="4:5" x14ac:dyDescent="0.15">
      <c r="D12182" s="7">
        <v>406.63200000000001</v>
      </c>
      <c r="E12182">
        <v>354.33459999999997</v>
      </c>
    </row>
    <row r="12183" spans="4:5" x14ac:dyDescent="0.15">
      <c r="D12183" s="7">
        <v>406.66500000000002</v>
      </c>
      <c r="E12183">
        <v>354.44990000000001</v>
      </c>
    </row>
    <row r="12184" spans="4:5" x14ac:dyDescent="0.15">
      <c r="D12184" s="7">
        <v>406.7</v>
      </c>
      <c r="E12184">
        <v>354.55759999999998</v>
      </c>
    </row>
    <row r="12185" spans="4:5" x14ac:dyDescent="0.15">
      <c r="D12185" s="7">
        <v>406.733</v>
      </c>
      <c r="E12185">
        <v>354.6927</v>
      </c>
    </row>
    <row r="12186" spans="4:5" x14ac:dyDescent="0.15">
      <c r="D12186" s="7">
        <v>406.76600000000002</v>
      </c>
      <c r="E12186">
        <v>354.80129999999997</v>
      </c>
    </row>
    <row r="12187" spans="4:5" x14ac:dyDescent="0.15">
      <c r="D12187" s="7">
        <v>406.8</v>
      </c>
      <c r="E12187">
        <v>354.91570000000002</v>
      </c>
    </row>
    <row r="12188" spans="4:5" x14ac:dyDescent="0.15">
      <c r="D12188" s="7">
        <v>406.83300000000003</v>
      </c>
      <c r="E12188">
        <v>355.0376</v>
      </c>
    </row>
    <row r="12189" spans="4:5" x14ac:dyDescent="0.15">
      <c r="D12189" s="7">
        <v>406.86599999999999</v>
      </c>
      <c r="E12189">
        <v>355.14529999999996</v>
      </c>
    </row>
    <row r="12190" spans="4:5" x14ac:dyDescent="0.15">
      <c r="D12190" s="7">
        <v>406.899</v>
      </c>
      <c r="E12190">
        <v>355.25390000000004</v>
      </c>
    </row>
    <row r="12191" spans="4:5" x14ac:dyDescent="0.15">
      <c r="D12191" s="7">
        <v>406.93200000000002</v>
      </c>
      <c r="E12191">
        <v>355.35500000000002</v>
      </c>
    </row>
    <row r="12192" spans="4:5" x14ac:dyDescent="0.15">
      <c r="D12192" s="7">
        <v>406.96499999999997</v>
      </c>
      <c r="E12192">
        <v>355.45609999999999</v>
      </c>
    </row>
    <row r="12193" spans="4:5" x14ac:dyDescent="0.15">
      <c r="D12193" s="7">
        <v>407</v>
      </c>
      <c r="E12193">
        <v>355.56479999999999</v>
      </c>
    </row>
    <row r="12194" spans="4:5" x14ac:dyDescent="0.15">
      <c r="D12194" s="7">
        <v>407.03199999999998</v>
      </c>
      <c r="E12194">
        <v>355.66590000000002</v>
      </c>
    </row>
    <row r="12195" spans="4:5" x14ac:dyDescent="0.15">
      <c r="D12195" s="7">
        <v>407.065</v>
      </c>
      <c r="E12195">
        <v>355.767</v>
      </c>
    </row>
    <row r="12196" spans="4:5" x14ac:dyDescent="0.15">
      <c r="D12196" s="7">
        <v>407.1</v>
      </c>
      <c r="E12196">
        <v>355.86900000000003</v>
      </c>
    </row>
    <row r="12197" spans="4:5" x14ac:dyDescent="0.15">
      <c r="D12197" s="7">
        <v>407.13200000000001</v>
      </c>
      <c r="E12197">
        <v>355.9701</v>
      </c>
    </row>
    <row r="12198" spans="4:5" x14ac:dyDescent="0.15">
      <c r="D12198" s="7">
        <v>407.16500000000002</v>
      </c>
      <c r="E12198">
        <v>356.07120000000003</v>
      </c>
    </row>
    <row r="12199" spans="4:5" x14ac:dyDescent="0.15">
      <c r="D12199" s="7">
        <v>407.2</v>
      </c>
      <c r="E12199">
        <v>356.17230000000001</v>
      </c>
    </row>
    <row r="12200" spans="4:5" x14ac:dyDescent="0.15">
      <c r="D12200" s="7">
        <v>407.23200000000003</v>
      </c>
      <c r="E12200">
        <v>356.27440000000001</v>
      </c>
    </row>
    <row r="12201" spans="4:5" x14ac:dyDescent="0.15">
      <c r="D12201" s="7">
        <v>407.26600000000002</v>
      </c>
      <c r="E12201">
        <v>356.36879999999996</v>
      </c>
    </row>
    <row r="12202" spans="4:5" x14ac:dyDescent="0.15">
      <c r="D12202" s="7">
        <v>407.29899999999998</v>
      </c>
      <c r="E12202">
        <v>356.47659999999996</v>
      </c>
    </row>
    <row r="12203" spans="4:5" x14ac:dyDescent="0.15">
      <c r="D12203" s="7">
        <v>407.33199999999999</v>
      </c>
      <c r="E12203">
        <v>356.5711</v>
      </c>
    </row>
    <row r="12204" spans="4:5" x14ac:dyDescent="0.15">
      <c r="D12204" s="7">
        <v>407.36599999999999</v>
      </c>
      <c r="E12204">
        <v>356.67220000000003</v>
      </c>
    </row>
    <row r="12205" spans="4:5" x14ac:dyDescent="0.15">
      <c r="D12205" s="7">
        <v>407.399</v>
      </c>
      <c r="E12205">
        <v>356.7808</v>
      </c>
    </row>
    <row r="12206" spans="4:5" x14ac:dyDescent="0.15">
      <c r="D12206" s="7">
        <v>407.43200000000002</v>
      </c>
      <c r="E12206">
        <v>356.87529999999998</v>
      </c>
    </row>
    <row r="12207" spans="4:5" x14ac:dyDescent="0.15">
      <c r="D12207" s="7">
        <v>407.46600000000001</v>
      </c>
      <c r="E12207">
        <v>356.96979999999996</v>
      </c>
    </row>
    <row r="12208" spans="4:5" x14ac:dyDescent="0.15">
      <c r="D12208" s="7">
        <v>407.49900000000002</v>
      </c>
      <c r="E12208">
        <v>357.07749999999999</v>
      </c>
    </row>
    <row r="12209" spans="4:5" x14ac:dyDescent="0.15">
      <c r="D12209" s="7">
        <v>407.53199999999998</v>
      </c>
      <c r="E12209">
        <v>357.17200000000003</v>
      </c>
    </row>
    <row r="12210" spans="4:5" x14ac:dyDescent="0.15">
      <c r="D12210" s="7">
        <v>407.56700000000001</v>
      </c>
      <c r="E12210">
        <v>357.25979999999998</v>
      </c>
    </row>
    <row r="12211" spans="4:5" x14ac:dyDescent="0.15">
      <c r="D12211" s="7">
        <v>407.6</v>
      </c>
      <c r="E12211">
        <v>357.34770000000003</v>
      </c>
    </row>
    <row r="12212" spans="4:5" x14ac:dyDescent="0.15">
      <c r="D12212" s="7">
        <v>407.63200000000001</v>
      </c>
      <c r="E12212">
        <v>357.42899999999997</v>
      </c>
    </row>
    <row r="12213" spans="4:5" x14ac:dyDescent="0.15">
      <c r="D12213" s="7">
        <v>407.66500000000002</v>
      </c>
      <c r="E12213">
        <v>357.54429999999996</v>
      </c>
    </row>
    <row r="12214" spans="4:5" x14ac:dyDescent="0.15">
      <c r="D12214" s="7">
        <v>407.7</v>
      </c>
      <c r="E12214">
        <v>357.65190000000001</v>
      </c>
    </row>
    <row r="12215" spans="4:5" x14ac:dyDescent="0.15">
      <c r="D12215" s="7">
        <v>407.733</v>
      </c>
      <c r="E12215">
        <v>357.75309999999996</v>
      </c>
    </row>
    <row r="12216" spans="4:5" x14ac:dyDescent="0.15">
      <c r="D12216" s="7">
        <v>407.76499999999999</v>
      </c>
      <c r="E12216">
        <v>357.85509999999999</v>
      </c>
    </row>
    <row r="12217" spans="4:5" x14ac:dyDescent="0.15">
      <c r="D12217" s="7">
        <v>407.8</v>
      </c>
      <c r="E12217">
        <v>357.95620000000002</v>
      </c>
    </row>
    <row r="12218" spans="4:5" x14ac:dyDescent="0.15">
      <c r="D12218" s="7">
        <v>407.83300000000003</v>
      </c>
      <c r="E12218">
        <v>358.05070000000001</v>
      </c>
    </row>
    <row r="12219" spans="4:5" x14ac:dyDescent="0.15">
      <c r="D12219" s="7">
        <v>407.86500000000001</v>
      </c>
      <c r="E12219">
        <v>358.15840000000003</v>
      </c>
    </row>
    <row r="12220" spans="4:5" x14ac:dyDescent="0.15">
      <c r="D12220" s="7">
        <v>407.9</v>
      </c>
      <c r="E12220">
        <v>358.25290000000001</v>
      </c>
    </row>
    <row r="12221" spans="4:5" x14ac:dyDescent="0.15">
      <c r="D12221" s="7">
        <v>407.93200000000002</v>
      </c>
      <c r="E12221">
        <v>358.35490000000004</v>
      </c>
    </row>
    <row r="12222" spans="4:5" x14ac:dyDescent="0.15">
      <c r="D12222" s="7">
        <v>407.96600000000001</v>
      </c>
      <c r="E12222">
        <v>358.43619999999999</v>
      </c>
    </row>
    <row r="12223" spans="4:5" x14ac:dyDescent="0.15">
      <c r="D12223" s="7">
        <v>407.99900000000002</v>
      </c>
      <c r="E12223">
        <v>358.53070000000002</v>
      </c>
    </row>
    <row r="12224" spans="4:5" x14ac:dyDescent="0.15">
      <c r="D12224" s="7">
        <v>408.03300000000002</v>
      </c>
      <c r="E12224">
        <v>358.62509999999997</v>
      </c>
    </row>
    <row r="12225" spans="4:5" x14ac:dyDescent="0.15">
      <c r="D12225" s="7">
        <v>408.06599999999997</v>
      </c>
      <c r="E12225">
        <v>358.71959999999996</v>
      </c>
    </row>
    <row r="12226" spans="4:5" x14ac:dyDescent="0.15">
      <c r="D12226" s="7">
        <v>408.1</v>
      </c>
      <c r="E12226">
        <v>358.8141</v>
      </c>
    </row>
    <row r="12227" spans="4:5" x14ac:dyDescent="0.15">
      <c r="D12227" s="7">
        <v>408.13299999999998</v>
      </c>
      <c r="E12227">
        <v>358.90859999999998</v>
      </c>
    </row>
    <row r="12228" spans="4:5" x14ac:dyDescent="0.15">
      <c r="D12228" s="7">
        <v>408.16500000000002</v>
      </c>
      <c r="E12228">
        <v>358.9898</v>
      </c>
    </row>
    <row r="12229" spans="4:5" x14ac:dyDescent="0.15">
      <c r="D12229" s="7">
        <v>408.19900000000001</v>
      </c>
      <c r="E12229">
        <v>359.07769999999999</v>
      </c>
    </row>
    <row r="12230" spans="4:5" x14ac:dyDescent="0.15">
      <c r="D12230" s="7">
        <v>408.23200000000003</v>
      </c>
      <c r="E12230">
        <v>359.17220000000003</v>
      </c>
    </row>
    <row r="12231" spans="4:5" x14ac:dyDescent="0.15">
      <c r="D12231" s="7">
        <v>408.267</v>
      </c>
      <c r="E12231">
        <v>359.26009999999997</v>
      </c>
    </row>
    <row r="12232" spans="4:5" x14ac:dyDescent="0.15">
      <c r="D12232" s="7">
        <v>408.3</v>
      </c>
      <c r="E12232">
        <v>359.34129999999999</v>
      </c>
    </row>
    <row r="12233" spans="4:5" x14ac:dyDescent="0.15">
      <c r="D12233" s="7">
        <v>408.33300000000003</v>
      </c>
      <c r="E12233">
        <v>359.44900000000001</v>
      </c>
    </row>
    <row r="12234" spans="4:5" x14ac:dyDescent="0.15">
      <c r="D12234" s="7">
        <v>408.36599999999999</v>
      </c>
      <c r="E12234">
        <v>359.55680000000001</v>
      </c>
    </row>
    <row r="12235" spans="4:5" x14ac:dyDescent="0.15">
      <c r="D12235" s="7">
        <v>408.399</v>
      </c>
      <c r="E12235">
        <v>359.63799999999998</v>
      </c>
    </row>
    <row r="12236" spans="4:5" x14ac:dyDescent="0.15">
      <c r="D12236" s="7">
        <v>408.43200000000002</v>
      </c>
      <c r="E12236">
        <v>359.71929999999998</v>
      </c>
    </row>
    <row r="12237" spans="4:5" x14ac:dyDescent="0.15">
      <c r="D12237" s="7">
        <v>408.46499999999997</v>
      </c>
      <c r="E12237">
        <v>359.80709999999999</v>
      </c>
    </row>
    <row r="12238" spans="4:5" x14ac:dyDescent="0.15">
      <c r="D12238" s="7">
        <v>408.49900000000002</v>
      </c>
      <c r="E12238">
        <v>359.8818</v>
      </c>
    </row>
    <row r="12239" spans="4:5" x14ac:dyDescent="0.15">
      <c r="D12239" s="7">
        <v>408.53199999999998</v>
      </c>
      <c r="E12239">
        <v>359.98290000000003</v>
      </c>
    </row>
    <row r="12240" spans="4:5" x14ac:dyDescent="0.15">
      <c r="D12240" s="7">
        <v>408.56599999999997</v>
      </c>
      <c r="E12240">
        <v>360.07740000000001</v>
      </c>
    </row>
    <row r="12241" spans="4:5" x14ac:dyDescent="0.15">
      <c r="D12241" s="7">
        <v>408.59800000000001</v>
      </c>
      <c r="E12241">
        <v>360.17179999999996</v>
      </c>
    </row>
    <row r="12242" spans="4:5" x14ac:dyDescent="0.15">
      <c r="D12242" s="7">
        <v>408.63299999999998</v>
      </c>
      <c r="E12242">
        <v>360.2663</v>
      </c>
    </row>
    <row r="12243" spans="4:5" x14ac:dyDescent="0.15">
      <c r="D12243" s="7">
        <v>408.666</v>
      </c>
      <c r="E12243">
        <v>360.36079999999998</v>
      </c>
    </row>
    <row r="12244" spans="4:5" x14ac:dyDescent="0.15">
      <c r="D12244" s="7">
        <v>408.69900000000001</v>
      </c>
      <c r="E12244">
        <v>360.44870000000003</v>
      </c>
    </row>
    <row r="12245" spans="4:5" x14ac:dyDescent="0.15">
      <c r="D12245" s="7">
        <v>408.73200000000003</v>
      </c>
      <c r="E12245">
        <v>360.54320000000001</v>
      </c>
    </row>
    <row r="12246" spans="4:5" x14ac:dyDescent="0.15">
      <c r="D12246" s="7">
        <v>408.76600000000002</v>
      </c>
      <c r="E12246">
        <v>360.64519999999999</v>
      </c>
    </row>
    <row r="12247" spans="4:5" x14ac:dyDescent="0.15">
      <c r="D12247" s="7">
        <v>408.79899999999998</v>
      </c>
      <c r="E12247">
        <v>360.73970000000003</v>
      </c>
    </row>
    <row r="12248" spans="4:5" x14ac:dyDescent="0.15">
      <c r="D12248" s="7">
        <v>408.83199999999999</v>
      </c>
      <c r="E12248">
        <v>360.82759999999996</v>
      </c>
    </row>
    <row r="12249" spans="4:5" x14ac:dyDescent="0.15">
      <c r="D12249" s="7">
        <v>408.86599999999999</v>
      </c>
      <c r="E12249">
        <v>360.91540000000003</v>
      </c>
    </row>
    <row r="12250" spans="4:5" x14ac:dyDescent="0.15">
      <c r="D12250" s="7">
        <v>408.899</v>
      </c>
      <c r="E12250">
        <v>361.00990000000002</v>
      </c>
    </row>
    <row r="12251" spans="4:5" x14ac:dyDescent="0.15">
      <c r="D12251" s="7">
        <v>408.93299999999999</v>
      </c>
      <c r="E12251">
        <v>361.11099999999999</v>
      </c>
    </row>
    <row r="12252" spans="4:5" x14ac:dyDescent="0.15">
      <c r="D12252" s="7">
        <v>408.96499999999997</v>
      </c>
      <c r="E12252">
        <v>361.21209999999996</v>
      </c>
    </row>
    <row r="12253" spans="4:5" x14ac:dyDescent="0.15">
      <c r="D12253" s="7">
        <v>408.99900000000002</v>
      </c>
      <c r="E12253">
        <v>361.3</v>
      </c>
    </row>
    <row r="12254" spans="4:5" x14ac:dyDescent="0.15">
      <c r="D12254" s="7">
        <v>409.03199999999998</v>
      </c>
      <c r="E12254">
        <v>361.40109999999999</v>
      </c>
    </row>
    <row r="12255" spans="4:5" x14ac:dyDescent="0.15">
      <c r="D12255" s="7">
        <v>409.06599999999997</v>
      </c>
      <c r="E12255">
        <v>361.49650000000003</v>
      </c>
    </row>
    <row r="12256" spans="4:5" x14ac:dyDescent="0.15">
      <c r="D12256" s="7">
        <v>409.09899999999999</v>
      </c>
      <c r="E12256">
        <v>361.57679999999999</v>
      </c>
    </row>
    <row r="12257" spans="4:5" x14ac:dyDescent="0.15">
      <c r="D12257" s="7">
        <v>409.13299999999998</v>
      </c>
      <c r="E12257">
        <v>361.67129999999997</v>
      </c>
    </row>
    <row r="12258" spans="4:5" x14ac:dyDescent="0.15">
      <c r="D12258" s="7">
        <v>409.166</v>
      </c>
      <c r="E12258">
        <v>361.75920000000002</v>
      </c>
    </row>
    <row r="12259" spans="4:5" x14ac:dyDescent="0.15">
      <c r="D12259" s="7">
        <v>409.19900000000001</v>
      </c>
      <c r="E12259">
        <v>361.8537</v>
      </c>
    </row>
    <row r="12260" spans="4:5" x14ac:dyDescent="0.15">
      <c r="D12260" s="7">
        <v>409.233</v>
      </c>
      <c r="E12260">
        <v>361.94150000000002</v>
      </c>
    </row>
    <row r="12261" spans="4:5" x14ac:dyDescent="0.15">
      <c r="D12261" s="7">
        <v>409.26600000000002</v>
      </c>
      <c r="E12261">
        <v>362.03699999999998</v>
      </c>
    </row>
    <row r="12262" spans="4:5" x14ac:dyDescent="0.15">
      <c r="D12262" s="7">
        <v>409.29899999999998</v>
      </c>
      <c r="E12262">
        <v>362.12390000000005</v>
      </c>
    </row>
    <row r="12263" spans="4:5" x14ac:dyDescent="0.15">
      <c r="D12263" s="7">
        <v>409.33300000000003</v>
      </c>
      <c r="E12263">
        <v>362.21179999999998</v>
      </c>
    </row>
    <row r="12264" spans="4:5" x14ac:dyDescent="0.15">
      <c r="D12264" s="7">
        <v>409.36500000000001</v>
      </c>
      <c r="E12264">
        <v>362.28640000000001</v>
      </c>
    </row>
    <row r="12265" spans="4:5" x14ac:dyDescent="0.15">
      <c r="D12265" s="7">
        <v>409.39800000000002</v>
      </c>
      <c r="E12265">
        <v>362.3809</v>
      </c>
    </row>
    <row r="12266" spans="4:5" x14ac:dyDescent="0.15">
      <c r="D12266" s="7">
        <v>409.43299999999999</v>
      </c>
      <c r="E12266">
        <v>362.46879999999999</v>
      </c>
    </row>
    <row r="12267" spans="4:5" x14ac:dyDescent="0.15">
      <c r="D12267" s="7">
        <v>409.46699999999998</v>
      </c>
      <c r="E12267">
        <v>362.5566</v>
      </c>
    </row>
    <row r="12268" spans="4:5" x14ac:dyDescent="0.15">
      <c r="D12268" s="7">
        <v>409.5</v>
      </c>
      <c r="E12268">
        <v>362.65109999999999</v>
      </c>
    </row>
    <row r="12269" spans="4:5" x14ac:dyDescent="0.15">
      <c r="D12269" s="7">
        <v>409.53300000000002</v>
      </c>
      <c r="E12269">
        <v>362.73240000000004</v>
      </c>
    </row>
    <row r="12270" spans="4:5" x14ac:dyDescent="0.15">
      <c r="D12270" s="7">
        <v>409.56599999999997</v>
      </c>
      <c r="E12270">
        <v>362.81359999999995</v>
      </c>
    </row>
    <row r="12271" spans="4:5" x14ac:dyDescent="0.15">
      <c r="D12271" s="7">
        <v>409.59899999999999</v>
      </c>
      <c r="E12271">
        <v>362.9015</v>
      </c>
    </row>
    <row r="12272" spans="4:5" x14ac:dyDescent="0.15">
      <c r="D12272" s="7">
        <v>409.63299999999998</v>
      </c>
      <c r="E12272">
        <v>362.97520000000003</v>
      </c>
    </row>
    <row r="12273" spans="4:5" x14ac:dyDescent="0.15">
      <c r="D12273" s="7">
        <v>409.666</v>
      </c>
      <c r="E12273">
        <v>363.06970000000001</v>
      </c>
    </row>
    <row r="12274" spans="4:5" x14ac:dyDescent="0.15">
      <c r="D12274" s="7">
        <v>409.69900000000001</v>
      </c>
      <c r="E12274">
        <v>363.1651</v>
      </c>
    </row>
    <row r="12275" spans="4:5" x14ac:dyDescent="0.15">
      <c r="D12275" s="7">
        <v>409.73200000000003</v>
      </c>
      <c r="E12275">
        <v>363.25959999999998</v>
      </c>
    </row>
    <row r="12276" spans="4:5" x14ac:dyDescent="0.15">
      <c r="D12276" s="7">
        <v>409.76600000000002</v>
      </c>
      <c r="E12276">
        <v>363.34750000000003</v>
      </c>
    </row>
    <row r="12277" spans="4:5" x14ac:dyDescent="0.15">
      <c r="D12277" s="7">
        <v>409.79899999999998</v>
      </c>
      <c r="E12277">
        <v>363.4486</v>
      </c>
    </row>
    <row r="12278" spans="4:5" x14ac:dyDescent="0.15">
      <c r="D12278" s="7">
        <v>409.83199999999999</v>
      </c>
      <c r="E12278">
        <v>363.54309999999998</v>
      </c>
    </row>
    <row r="12279" spans="4:5" x14ac:dyDescent="0.15">
      <c r="D12279" s="7">
        <v>409.86500000000001</v>
      </c>
      <c r="E12279">
        <v>363.64420000000001</v>
      </c>
    </row>
    <row r="12280" spans="4:5" x14ac:dyDescent="0.15">
      <c r="D12280" s="7">
        <v>409.899</v>
      </c>
      <c r="E12280">
        <v>363.72540000000004</v>
      </c>
    </row>
    <row r="12281" spans="4:5" x14ac:dyDescent="0.15">
      <c r="D12281" s="7">
        <v>409.93299999999999</v>
      </c>
      <c r="E12281">
        <v>363.81990000000002</v>
      </c>
    </row>
    <row r="12282" spans="4:5" x14ac:dyDescent="0.15">
      <c r="D12282" s="7">
        <v>409.96499999999997</v>
      </c>
      <c r="E12282">
        <v>363.92099999999999</v>
      </c>
    </row>
    <row r="12283" spans="4:5" x14ac:dyDescent="0.15">
      <c r="D12283" s="7">
        <v>409.99799999999999</v>
      </c>
      <c r="E12283">
        <v>364.00890000000004</v>
      </c>
    </row>
    <row r="12284" spans="4:5" x14ac:dyDescent="0.15">
      <c r="D12284" s="7">
        <v>410.03300000000002</v>
      </c>
      <c r="E12284">
        <v>364.0967</v>
      </c>
    </row>
    <row r="12285" spans="4:5" x14ac:dyDescent="0.15">
      <c r="D12285" s="7">
        <v>410.06599999999997</v>
      </c>
      <c r="E12285">
        <v>364.19120000000004</v>
      </c>
    </row>
    <row r="12286" spans="4:5" x14ac:dyDescent="0.15">
      <c r="D12286" s="7">
        <v>410.1</v>
      </c>
      <c r="E12286">
        <v>364.28570000000002</v>
      </c>
    </row>
    <row r="12287" spans="4:5" x14ac:dyDescent="0.15">
      <c r="D12287" s="7">
        <v>410.13299999999998</v>
      </c>
      <c r="E12287">
        <v>364.3811</v>
      </c>
    </row>
    <row r="12288" spans="4:5" x14ac:dyDescent="0.15">
      <c r="D12288" s="7">
        <v>410.166</v>
      </c>
      <c r="E12288">
        <v>364.45479999999998</v>
      </c>
    </row>
    <row r="12289" spans="4:5" x14ac:dyDescent="0.15">
      <c r="D12289" s="7">
        <v>410.19900000000001</v>
      </c>
      <c r="E12289">
        <v>364.54930000000002</v>
      </c>
    </row>
    <row r="12290" spans="4:5" x14ac:dyDescent="0.15">
      <c r="D12290" s="7">
        <v>410.233</v>
      </c>
      <c r="E12290">
        <v>364.63720000000001</v>
      </c>
    </row>
    <row r="12291" spans="4:5" x14ac:dyDescent="0.15">
      <c r="D12291" s="7">
        <v>410.26600000000002</v>
      </c>
      <c r="E12291">
        <v>364.7251</v>
      </c>
    </row>
    <row r="12292" spans="4:5" x14ac:dyDescent="0.15">
      <c r="D12292" s="7">
        <v>410.29899999999998</v>
      </c>
      <c r="E12292">
        <v>364.81290000000001</v>
      </c>
    </row>
    <row r="12293" spans="4:5" x14ac:dyDescent="0.15">
      <c r="D12293" s="7">
        <v>410.33300000000003</v>
      </c>
      <c r="E12293">
        <v>364.89420000000001</v>
      </c>
    </row>
    <row r="12294" spans="4:5" x14ac:dyDescent="0.15">
      <c r="D12294" s="7">
        <v>410.36599999999999</v>
      </c>
      <c r="E12294">
        <v>364.9821</v>
      </c>
    </row>
    <row r="12295" spans="4:5" x14ac:dyDescent="0.15">
      <c r="D12295" s="7">
        <v>410.399</v>
      </c>
      <c r="E12295">
        <v>365.06329999999997</v>
      </c>
    </row>
    <row r="12296" spans="4:5" x14ac:dyDescent="0.15">
      <c r="D12296" s="7">
        <v>410.43200000000002</v>
      </c>
      <c r="E12296">
        <v>365.15780000000001</v>
      </c>
    </row>
    <row r="12297" spans="4:5" x14ac:dyDescent="0.15">
      <c r="D12297" s="7">
        <v>410.46600000000001</v>
      </c>
      <c r="E12297">
        <v>365.2457</v>
      </c>
    </row>
    <row r="12298" spans="4:5" x14ac:dyDescent="0.15">
      <c r="D12298" s="7">
        <v>410.49900000000002</v>
      </c>
      <c r="E12298">
        <v>365.34020000000004</v>
      </c>
    </row>
    <row r="12299" spans="4:5" x14ac:dyDescent="0.15">
      <c r="D12299" s="7">
        <v>410.53300000000002</v>
      </c>
      <c r="E12299">
        <v>365.44130000000001</v>
      </c>
    </row>
    <row r="12300" spans="4:5" x14ac:dyDescent="0.15">
      <c r="D12300" s="7">
        <v>410.56599999999997</v>
      </c>
      <c r="E12300">
        <v>365.53570000000002</v>
      </c>
    </row>
    <row r="12301" spans="4:5" x14ac:dyDescent="0.15">
      <c r="D12301" s="7">
        <v>410.59899999999999</v>
      </c>
      <c r="E12301">
        <v>365.6302</v>
      </c>
    </row>
    <row r="12302" spans="4:5" x14ac:dyDescent="0.15">
      <c r="D12302" s="7">
        <v>410.63299999999998</v>
      </c>
      <c r="E12302">
        <v>365.72469999999998</v>
      </c>
    </row>
    <row r="12303" spans="4:5" x14ac:dyDescent="0.15">
      <c r="D12303" s="7">
        <v>410.666</v>
      </c>
      <c r="E12303">
        <v>365.78609999999998</v>
      </c>
    </row>
    <row r="12304" spans="4:5" x14ac:dyDescent="0.15">
      <c r="D12304" s="7">
        <v>410.7</v>
      </c>
      <c r="E12304">
        <v>365.79270000000002</v>
      </c>
    </row>
    <row r="12305" spans="4:5" x14ac:dyDescent="0.15">
      <c r="D12305" s="7">
        <v>410.733</v>
      </c>
      <c r="E12305">
        <v>365.81259999999997</v>
      </c>
    </row>
    <row r="12306" spans="4:5" x14ac:dyDescent="0.15">
      <c r="D12306" s="7">
        <v>410.76600000000002</v>
      </c>
      <c r="E12306">
        <v>365.82009999999997</v>
      </c>
    </row>
    <row r="12307" spans="4:5" x14ac:dyDescent="0.15">
      <c r="D12307" s="7">
        <v>410.8</v>
      </c>
      <c r="E12307">
        <v>365.84</v>
      </c>
    </row>
    <row r="12308" spans="4:5" x14ac:dyDescent="0.15">
      <c r="D12308" s="7">
        <v>410.83300000000003</v>
      </c>
      <c r="E12308">
        <v>365.86740000000003</v>
      </c>
    </row>
    <row r="12309" spans="4:5" x14ac:dyDescent="0.15">
      <c r="D12309" s="7">
        <v>410.86599999999999</v>
      </c>
      <c r="E12309">
        <v>365.88720000000001</v>
      </c>
    </row>
    <row r="12310" spans="4:5" x14ac:dyDescent="0.15">
      <c r="D12310" s="7">
        <v>410.899</v>
      </c>
      <c r="E12310">
        <v>365.9212</v>
      </c>
    </row>
    <row r="12311" spans="4:5" x14ac:dyDescent="0.15">
      <c r="D12311" s="7">
        <v>410.93200000000002</v>
      </c>
      <c r="E12311">
        <v>365.95529999999997</v>
      </c>
    </row>
    <row r="12312" spans="4:5" x14ac:dyDescent="0.15">
      <c r="D12312" s="7">
        <v>410.96499999999997</v>
      </c>
      <c r="E12312">
        <v>365.98169999999999</v>
      </c>
    </row>
    <row r="12313" spans="4:5" x14ac:dyDescent="0.15">
      <c r="D12313" s="7">
        <v>410.99900000000002</v>
      </c>
      <c r="E12313">
        <v>366.02890000000002</v>
      </c>
    </row>
    <row r="12314" spans="4:5" x14ac:dyDescent="0.15">
      <c r="D12314" s="7">
        <v>411.03300000000002</v>
      </c>
      <c r="E12314">
        <v>366.06959999999998</v>
      </c>
    </row>
    <row r="12315" spans="4:5" x14ac:dyDescent="0.15">
      <c r="D12315" s="7">
        <v>411.06599999999997</v>
      </c>
      <c r="E12315">
        <v>366.09699999999998</v>
      </c>
    </row>
    <row r="12316" spans="4:5" x14ac:dyDescent="0.15">
      <c r="D12316" s="7">
        <v>411.09899999999999</v>
      </c>
      <c r="E12316">
        <v>366.14420000000001</v>
      </c>
    </row>
    <row r="12317" spans="4:5" x14ac:dyDescent="0.15">
      <c r="D12317" s="7">
        <v>411.13200000000001</v>
      </c>
      <c r="E12317">
        <v>366.1848</v>
      </c>
    </row>
    <row r="12318" spans="4:5" x14ac:dyDescent="0.15">
      <c r="D12318" s="7">
        <v>411.166</v>
      </c>
      <c r="E12318">
        <v>366.2321</v>
      </c>
    </row>
    <row r="12319" spans="4:5" x14ac:dyDescent="0.15">
      <c r="D12319" s="7">
        <v>411.19900000000001</v>
      </c>
      <c r="E12319">
        <v>366.28590000000003</v>
      </c>
    </row>
    <row r="12320" spans="4:5" x14ac:dyDescent="0.15">
      <c r="D12320" s="7">
        <v>411.233</v>
      </c>
      <c r="E12320">
        <v>366.32659999999998</v>
      </c>
    </row>
    <row r="12321" spans="4:5" x14ac:dyDescent="0.15">
      <c r="D12321" s="7">
        <v>411.26600000000002</v>
      </c>
      <c r="E12321">
        <v>366.37379999999996</v>
      </c>
    </row>
    <row r="12322" spans="4:5" x14ac:dyDescent="0.15">
      <c r="D12322" s="7">
        <v>411.3</v>
      </c>
      <c r="E12322">
        <v>366.42770000000002</v>
      </c>
    </row>
    <row r="12323" spans="4:5" x14ac:dyDescent="0.15">
      <c r="D12323" s="7">
        <v>411.33300000000003</v>
      </c>
      <c r="E12323">
        <v>366.4957</v>
      </c>
    </row>
    <row r="12324" spans="4:5" x14ac:dyDescent="0.15">
      <c r="D12324" s="7">
        <v>411.36599999999999</v>
      </c>
      <c r="E12324">
        <v>366.54290000000003</v>
      </c>
    </row>
    <row r="12325" spans="4:5" x14ac:dyDescent="0.15">
      <c r="D12325" s="7">
        <v>411.399</v>
      </c>
      <c r="E12325">
        <v>366.60340000000002</v>
      </c>
    </row>
    <row r="12326" spans="4:5" x14ac:dyDescent="0.15">
      <c r="D12326" s="7">
        <v>411.43299999999999</v>
      </c>
      <c r="E12326">
        <v>366.66390000000001</v>
      </c>
    </row>
    <row r="12327" spans="4:5" x14ac:dyDescent="0.15">
      <c r="D12327" s="7">
        <v>411.46499999999997</v>
      </c>
      <c r="E12327">
        <v>366.71770000000004</v>
      </c>
    </row>
    <row r="12328" spans="4:5" x14ac:dyDescent="0.15">
      <c r="D12328" s="7">
        <v>411.49900000000002</v>
      </c>
      <c r="E12328">
        <v>366.7792</v>
      </c>
    </row>
    <row r="12329" spans="4:5" x14ac:dyDescent="0.15">
      <c r="D12329" s="7">
        <v>411.53199999999998</v>
      </c>
      <c r="E12329">
        <v>366.83959999999996</v>
      </c>
    </row>
    <row r="12330" spans="4:5" x14ac:dyDescent="0.15">
      <c r="D12330" s="7">
        <v>411.565</v>
      </c>
      <c r="E12330">
        <v>366.89350000000002</v>
      </c>
    </row>
    <row r="12331" spans="4:5" x14ac:dyDescent="0.15">
      <c r="D12331" s="7">
        <v>411.59800000000001</v>
      </c>
      <c r="E12331">
        <v>366.9615</v>
      </c>
    </row>
    <row r="12332" spans="4:5" x14ac:dyDescent="0.15">
      <c r="D12332" s="7">
        <v>411.63200000000001</v>
      </c>
      <c r="E12332">
        <v>367.01529999999997</v>
      </c>
    </row>
    <row r="12333" spans="4:5" x14ac:dyDescent="0.15">
      <c r="D12333" s="7">
        <v>411.66500000000002</v>
      </c>
      <c r="E12333">
        <v>367.06920000000002</v>
      </c>
    </row>
    <row r="12334" spans="4:5" x14ac:dyDescent="0.15">
      <c r="D12334" s="7">
        <v>411.69900000000001</v>
      </c>
      <c r="E12334">
        <v>367.12309999999997</v>
      </c>
    </row>
    <row r="12335" spans="4:5" x14ac:dyDescent="0.15">
      <c r="D12335" s="7">
        <v>411.73200000000003</v>
      </c>
      <c r="E12335">
        <v>367.18450000000001</v>
      </c>
    </row>
    <row r="12336" spans="4:5" x14ac:dyDescent="0.15">
      <c r="D12336" s="7">
        <v>411.76600000000002</v>
      </c>
      <c r="E12336">
        <v>367.23829999999998</v>
      </c>
    </row>
    <row r="12337" spans="4:5" x14ac:dyDescent="0.15">
      <c r="D12337" s="7">
        <v>411.79899999999998</v>
      </c>
      <c r="E12337">
        <v>367.3064</v>
      </c>
    </row>
    <row r="12338" spans="4:5" x14ac:dyDescent="0.15">
      <c r="D12338" s="7">
        <v>411.83199999999999</v>
      </c>
      <c r="E12338">
        <v>367.37349999999998</v>
      </c>
    </row>
    <row r="12339" spans="4:5" x14ac:dyDescent="0.15">
      <c r="D12339" s="7">
        <v>411.86599999999999</v>
      </c>
      <c r="E12339">
        <v>367.43390000000005</v>
      </c>
    </row>
    <row r="12340" spans="4:5" x14ac:dyDescent="0.15">
      <c r="D12340" s="7">
        <v>411.899</v>
      </c>
      <c r="E12340">
        <v>367.48869999999999</v>
      </c>
    </row>
    <row r="12341" spans="4:5" x14ac:dyDescent="0.15">
      <c r="D12341" s="7">
        <v>411.93200000000002</v>
      </c>
      <c r="E12341">
        <v>367.56240000000003</v>
      </c>
    </row>
    <row r="12342" spans="4:5" x14ac:dyDescent="0.15">
      <c r="D12342" s="7">
        <v>411.96600000000001</v>
      </c>
      <c r="E12342">
        <v>367.62379999999996</v>
      </c>
    </row>
    <row r="12343" spans="4:5" x14ac:dyDescent="0.15">
      <c r="D12343" s="7">
        <v>411.99900000000002</v>
      </c>
      <c r="E12343">
        <v>367.67770000000002</v>
      </c>
    </row>
    <row r="12344" spans="4:5" x14ac:dyDescent="0.15">
      <c r="D12344" s="7">
        <v>412.03199999999998</v>
      </c>
      <c r="E12344">
        <v>367.7448</v>
      </c>
    </row>
    <row r="12345" spans="4:5" x14ac:dyDescent="0.15">
      <c r="D12345" s="7">
        <v>412.06599999999997</v>
      </c>
      <c r="E12345">
        <v>367.81279999999998</v>
      </c>
    </row>
    <row r="12346" spans="4:5" x14ac:dyDescent="0.15">
      <c r="D12346" s="7">
        <v>412.09899999999999</v>
      </c>
      <c r="E12346">
        <v>367.88650000000001</v>
      </c>
    </row>
    <row r="12347" spans="4:5" x14ac:dyDescent="0.15">
      <c r="D12347" s="7">
        <v>412.13299999999998</v>
      </c>
      <c r="E12347">
        <v>367.9545</v>
      </c>
    </row>
    <row r="12348" spans="4:5" x14ac:dyDescent="0.15">
      <c r="D12348" s="7">
        <v>412.166</v>
      </c>
      <c r="E12348">
        <v>368.01499999999999</v>
      </c>
    </row>
    <row r="12349" spans="4:5" x14ac:dyDescent="0.15">
      <c r="D12349" s="7">
        <v>412.2</v>
      </c>
      <c r="E12349">
        <v>368.06229999999999</v>
      </c>
    </row>
    <row r="12350" spans="4:5" x14ac:dyDescent="0.15">
      <c r="D12350" s="7">
        <v>412.233</v>
      </c>
      <c r="E12350">
        <v>368.13690000000003</v>
      </c>
    </row>
    <row r="12351" spans="4:5" x14ac:dyDescent="0.15">
      <c r="D12351" s="7">
        <v>412.26600000000002</v>
      </c>
      <c r="E12351">
        <v>368.20490000000001</v>
      </c>
    </row>
    <row r="12352" spans="4:5" x14ac:dyDescent="0.15">
      <c r="D12352" s="7">
        <v>412.29899999999998</v>
      </c>
      <c r="E12352">
        <v>368.25880000000001</v>
      </c>
    </row>
    <row r="12353" spans="4:5" x14ac:dyDescent="0.15">
      <c r="D12353" s="7">
        <v>412.33199999999999</v>
      </c>
      <c r="E12353">
        <v>368.33249999999998</v>
      </c>
    </row>
    <row r="12354" spans="4:5" x14ac:dyDescent="0.15">
      <c r="D12354" s="7">
        <v>412.36599999999999</v>
      </c>
      <c r="E12354">
        <v>368.40050000000002</v>
      </c>
    </row>
    <row r="12355" spans="4:5" x14ac:dyDescent="0.15">
      <c r="D12355" s="7">
        <v>412.399</v>
      </c>
      <c r="E12355">
        <v>368.45429999999999</v>
      </c>
    </row>
    <row r="12356" spans="4:5" x14ac:dyDescent="0.15">
      <c r="D12356" s="7">
        <v>412.43200000000002</v>
      </c>
      <c r="E12356">
        <v>368.529</v>
      </c>
    </row>
    <row r="12357" spans="4:5" x14ac:dyDescent="0.15">
      <c r="D12357" s="7">
        <v>412.46600000000001</v>
      </c>
      <c r="E12357">
        <v>368.58279999999996</v>
      </c>
    </row>
    <row r="12358" spans="4:5" x14ac:dyDescent="0.15">
      <c r="D12358" s="7">
        <v>412.49900000000002</v>
      </c>
      <c r="E12358">
        <v>368.64330000000001</v>
      </c>
    </row>
    <row r="12359" spans="4:5" x14ac:dyDescent="0.15">
      <c r="D12359" s="7">
        <v>412.53300000000002</v>
      </c>
      <c r="E12359">
        <v>368.70479999999998</v>
      </c>
    </row>
    <row r="12360" spans="4:5" x14ac:dyDescent="0.15">
      <c r="D12360" s="7">
        <v>412.56599999999997</v>
      </c>
      <c r="E12360">
        <v>368.77179999999998</v>
      </c>
    </row>
    <row r="12361" spans="4:5" x14ac:dyDescent="0.15">
      <c r="D12361" s="7">
        <v>412.59899999999999</v>
      </c>
      <c r="E12361">
        <v>368.82569999999998</v>
      </c>
    </row>
    <row r="12362" spans="4:5" x14ac:dyDescent="0.15">
      <c r="D12362" s="7">
        <v>412.63299999999998</v>
      </c>
      <c r="E12362">
        <v>368.89370000000002</v>
      </c>
    </row>
    <row r="12363" spans="4:5" x14ac:dyDescent="0.15">
      <c r="D12363" s="7">
        <v>412.666</v>
      </c>
      <c r="E12363">
        <v>368.94759999999997</v>
      </c>
    </row>
    <row r="12364" spans="4:5" x14ac:dyDescent="0.15">
      <c r="D12364" s="7">
        <v>412.69900000000001</v>
      </c>
      <c r="E12364">
        <v>369.00799999999998</v>
      </c>
    </row>
    <row r="12365" spans="4:5" x14ac:dyDescent="0.15">
      <c r="D12365" s="7">
        <v>412.73200000000003</v>
      </c>
      <c r="E12365">
        <v>369.08269999999999</v>
      </c>
    </row>
    <row r="12366" spans="4:5" x14ac:dyDescent="0.15">
      <c r="D12366" s="7">
        <v>412.767</v>
      </c>
      <c r="E12366">
        <v>369.13650000000001</v>
      </c>
    </row>
    <row r="12367" spans="4:5" x14ac:dyDescent="0.15">
      <c r="D12367" s="7">
        <v>412.8</v>
      </c>
      <c r="E12367">
        <v>369.1979</v>
      </c>
    </row>
    <row r="12368" spans="4:5" x14ac:dyDescent="0.15">
      <c r="D12368" s="7">
        <v>412.83300000000003</v>
      </c>
      <c r="E12368">
        <v>369.25840000000005</v>
      </c>
    </row>
    <row r="12369" spans="4:5" x14ac:dyDescent="0.15">
      <c r="D12369" s="7">
        <v>412.86599999999999</v>
      </c>
      <c r="E12369">
        <v>369.32549999999998</v>
      </c>
    </row>
    <row r="12370" spans="4:5" x14ac:dyDescent="0.15">
      <c r="D12370" s="7">
        <v>412.9</v>
      </c>
      <c r="E12370">
        <v>369.39350000000002</v>
      </c>
    </row>
    <row r="12371" spans="4:5" x14ac:dyDescent="0.15">
      <c r="D12371" s="7">
        <v>412.93299999999999</v>
      </c>
      <c r="E12371">
        <v>369.45400000000001</v>
      </c>
    </row>
    <row r="12372" spans="4:5" x14ac:dyDescent="0.15">
      <c r="D12372" s="7">
        <v>412.96600000000001</v>
      </c>
      <c r="E12372">
        <v>369.50779999999997</v>
      </c>
    </row>
    <row r="12373" spans="4:5" x14ac:dyDescent="0.15">
      <c r="D12373" s="7">
        <v>413</v>
      </c>
      <c r="E12373">
        <v>369.57590000000005</v>
      </c>
    </row>
    <row r="12374" spans="4:5" x14ac:dyDescent="0.15">
      <c r="D12374" s="7">
        <v>413.03199999999998</v>
      </c>
      <c r="E12374">
        <v>369.63630000000001</v>
      </c>
    </row>
    <row r="12375" spans="4:5" x14ac:dyDescent="0.15">
      <c r="D12375" s="7">
        <v>413.065</v>
      </c>
      <c r="E12375">
        <v>369.69120000000004</v>
      </c>
    </row>
    <row r="12376" spans="4:5" x14ac:dyDescent="0.15">
      <c r="D12376" s="7">
        <v>413.09899999999999</v>
      </c>
      <c r="E12376">
        <v>369.7516</v>
      </c>
    </row>
    <row r="12377" spans="4:5" x14ac:dyDescent="0.15">
      <c r="D12377" s="7">
        <v>413.13299999999998</v>
      </c>
      <c r="E12377">
        <v>369.81209999999999</v>
      </c>
    </row>
    <row r="12378" spans="4:5" x14ac:dyDescent="0.15">
      <c r="D12378" s="7">
        <v>413.16699999999997</v>
      </c>
      <c r="E12378">
        <v>369.86590000000001</v>
      </c>
    </row>
    <row r="12379" spans="4:5" x14ac:dyDescent="0.15">
      <c r="D12379" s="7">
        <v>413.2</v>
      </c>
      <c r="E12379">
        <v>369.93400000000003</v>
      </c>
    </row>
    <row r="12380" spans="4:5" x14ac:dyDescent="0.15">
      <c r="D12380" s="7">
        <v>413.233</v>
      </c>
      <c r="E12380">
        <v>369.9812</v>
      </c>
    </row>
    <row r="12381" spans="4:5" x14ac:dyDescent="0.15">
      <c r="D12381" s="7">
        <v>413.26600000000002</v>
      </c>
      <c r="E12381">
        <v>370.0351</v>
      </c>
    </row>
    <row r="12382" spans="4:5" x14ac:dyDescent="0.15">
      <c r="D12382" s="7">
        <v>413.3</v>
      </c>
      <c r="E12382">
        <v>370.09649999999999</v>
      </c>
    </row>
    <row r="12383" spans="4:5" x14ac:dyDescent="0.15">
      <c r="D12383" s="7">
        <v>413.33300000000003</v>
      </c>
      <c r="E12383">
        <v>370.16359999999997</v>
      </c>
    </row>
    <row r="12384" spans="4:5" x14ac:dyDescent="0.15">
      <c r="D12384" s="7">
        <v>413.36599999999999</v>
      </c>
      <c r="E12384">
        <v>370.2174</v>
      </c>
    </row>
    <row r="12385" spans="4:5" x14ac:dyDescent="0.15">
      <c r="D12385" s="7">
        <v>413.399</v>
      </c>
      <c r="E12385">
        <v>370.27879999999999</v>
      </c>
    </row>
    <row r="12386" spans="4:5" x14ac:dyDescent="0.15">
      <c r="D12386" s="7">
        <v>413.43299999999999</v>
      </c>
      <c r="E12386">
        <v>370.3261</v>
      </c>
    </row>
    <row r="12387" spans="4:5" x14ac:dyDescent="0.15">
      <c r="D12387" s="7">
        <v>413.46499999999997</v>
      </c>
      <c r="E12387">
        <v>370.37990000000002</v>
      </c>
    </row>
    <row r="12388" spans="4:5" x14ac:dyDescent="0.15">
      <c r="D12388" s="7">
        <v>413.49900000000002</v>
      </c>
      <c r="E12388">
        <v>370.447</v>
      </c>
    </row>
    <row r="12389" spans="4:5" x14ac:dyDescent="0.15">
      <c r="D12389" s="7">
        <v>413.53199999999998</v>
      </c>
      <c r="E12389">
        <v>370.67659999999995</v>
      </c>
    </row>
    <row r="12390" spans="4:5" x14ac:dyDescent="0.15">
      <c r="D12390" s="7">
        <v>413.666</v>
      </c>
      <c r="E12390">
        <v>370.73140000000001</v>
      </c>
    </row>
    <row r="12391" spans="4:5" x14ac:dyDescent="0.15">
      <c r="D12391" s="7">
        <v>413.69900000000001</v>
      </c>
      <c r="E12391">
        <v>370.7919</v>
      </c>
    </row>
    <row r="12392" spans="4:5" x14ac:dyDescent="0.15">
      <c r="D12392" s="7">
        <v>413.73200000000003</v>
      </c>
      <c r="E12392">
        <v>370.8458</v>
      </c>
    </row>
    <row r="12393" spans="4:5" x14ac:dyDescent="0.15">
      <c r="D12393" s="7">
        <v>413.76600000000002</v>
      </c>
      <c r="E12393">
        <v>370.90719999999999</v>
      </c>
    </row>
    <row r="12394" spans="4:5" x14ac:dyDescent="0.15">
      <c r="D12394" s="7">
        <v>413.79899999999998</v>
      </c>
      <c r="E12394">
        <v>370.96100000000001</v>
      </c>
    </row>
    <row r="12395" spans="4:5" x14ac:dyDescent="0.15">
      <c r="D12395" s="7">
        <v>413.83199999999999</v>
      </c>
      <c r="E12395">
        <v>371.01490000000001</v>
      </c>
    </row>
    <row r="12396" spans="4:5" x14ac:dyDescent="0.15">
      <c r="D12396" s="7">
        <v>413.86599999999999</v>
      </c>
      <c r="E12396">
        <v>371.03469999999999</v>
      </c>
    </row>
    <row r="12397" spans="4:5" x14ac:dyDescent="0.15">
      <c r="D12397" s="7">
        <v>413.899</v>
      </c>
      <c r="E12397">
        <v>371.00829999999996</v>
      </c>
    </row>
    <row r="12398" spans="4:5" x14ac:dyDescent="0.15">
      <c r="D12398" s="7">
        <v>413.93299999999999</v>
      </c>
      <c r="E12398">
        <v>371.00829999999996</v>
      </c>
    </row>
    <row r="12399" spans="4:5" x14ac:dyDescent="0.15">
      <c r="D12399" s="7">
        <v>413.96600000000001</v>
      </c>
      <c r="E12399">
        <v>370.98750000000001</v>
      </c>
    </row>
    <row r="12400" spans="4:5" x14ac:dyDescent="0.15">
      <c r="D12400" s="7">
        <v>413.99799999999999</v>
      </c>
      <c r="E12400">
        <v>370.95440000000002</v>
      </c>
    </row>
    <row r="12401" spans="4:5" x14ac:dyDescent="0.15">
      <c r="D12401" s="7">
        <v>414.03199999999998</v>
      </c>
      <c r="E12401">
        <v>370.9468</v>
      </c>
    </row>
    <row r="12402" spans="4:5" x14ac:dyDescent="0.15">
      <c r="D12402" s="7">
        <v>414.06599999999997</v>
      </c>
      <c r="E12402">
        <v>370.9468</v>
      </c>
    </row>
    <row r="12403" spans="4:5" x14ac:dyDescent="0.15">
      <c r="D12403" s="7">
        <v>414.09899999999999</v>
      </c>
      <c r="E12403">
        <v>370.95440000000002</v>
      </c>
    </row>
    <row r="12404" spans="4:5" x14ac:dyDescent="0.15">
      <c r="D12404" s="7">
        <v>414.13299999999998</v>
      </c>
      <c r="E12404">
        <v>370.95440000000002</v>
      </c>
    </row>
    <row r="12405" spans="4:5" x14ac:dyDescent="0.15">
      <c r="D12405" s="7">
        <v>414.166</v>
      </c>
      <c r="E12405">
        <v>370.95440000000002</v>
      </c>
    </row>
    <row r="12406" spans="4:5" x14ac:dyDescent="0.15">
      <c r="D12406" s="7">
        <v>414.19799999999998</v>
      </c>
      <c r="E12406">
        <v>370.95440000000002</v>
      </c>
    </row>
    <row r="12407" spans="4:5" x14ac:dyDescent="0.15">
      <c r="D12407" s="7">
        <v>414.23200000000003</v>
      </c>
      <c r="E12407">
        <v>370.96100000000001</v>
      </c>
    </row>
    <row r="12408" spans="4:5" x14ac:dyDescent="0.15">
      <c r="D12408" s="7">
        <v>414.26499999999999</v>
      </c>
      <c r="E12408">
        <v>370.96100000000001</v>
      </c>
    </row>
    <row r="12409" spans="4:5" x14ac:dyDescent="0.15">
      <c r="D12409" s="7">
        <v>414.29899999999998</v>
      </c>
      <c r="E12409">
        <v>370.96100000000001</v>
      </c>
    </row>
    <row r="12410" spans="4:5" x14ac:dyDescent="0.15">
      <c r="D12410" s="7">
        <v>414.33199999999999</v>
      </c>
      <c r="E12410">
        <v>370.95440000000002</v>
      </c>
    </row>
    <row r="12411" spans="4:5" x14ac:dyDescent="0.15">
      <c r="D12411" s="7">
        <v>414.36500000000001</v>
      </c>
      <c r="E12411">
        <v>370.96100000000001</v>
      </c>
    </row>
    <row r="12412" spans="4:5" x14ac:dyDescent="0.15">
      <c r="D12412" s="7">
        <v>414.399</v>
      </c>
      <c r="E12412">
        <v>370.96770000000004</v>
      </c>
    </row>
    <row r="12413" spans="4:5" x14ac:dyDescent="0.15">
      <c r="D12413" s="7">
        <v>414.43299999999999</v>
      </c>
      <c r="E12413">
        <v>370.97429999999997</v>
      </c>
    </row>
    <row r="12414" spans="4:5" x14ac:dyDescent="0.15">
      <c r="D12414" s="7">
        <v>414.46600000000001</v>
      </c>
      <c r="E12414">
        <v>370.98750000000001</v>
      </c>
    </row>
    <row r="12415" spans="4:5" x14ac:dyDescent="0.15">
      <c r="D12415" s="7">
        <v>414.49900000000002</v>
      </c>
      <c r="E12415">
        <v>371.00829999999996</v>
      </c>
    </row>
    <row r="12416" spans="4:5" x14ac:dyDescent="0.15">
      <c r="D12416" s="7">
        <v>414.53300000000002</v>
      </c>
      <c r="E12416">
        <v>371.0215</v>
      </c>
    </row>
    <row r="12417" spans="4:5" x14ac:dyDescent="0.15">
      <c r="D12417" s="7">
        <v>414.565</v>
      </c>
      <c r="E12417">
        <v>371.03469999999999</v>
      </c>
    </row>
    <row r="12418" spans="4:5" x14ac:dyDescent="0.15">
      <c r="D12418" s="7">
        <v>414.6</v>
      </c>
      <c r="E12418">
        <v>371.04230000000001</v>
      </c>
    </row>
    <row r="12419" spans="4:5" x14ac:dyDescent="0.15">
      <c r="D12419" s="7">
        <v>414.63200000000001</v>
      </c>
      <c r="E12419">
        <v>371.06209999999999</v>
      </c>
    </row>
    <row r="12420" spans="4:5" x14ac:dyDescent="0.15">
      <c r="D12420" s="7">
        <v>414.66500000000002</v>
      </c>
      <c r="E12420">
        <v>371.08199999999999</v>
      </c>
    </row>
    <row r="12421" spans="4:5" x14ac:dyDescent="0.15">
      <c r="D12421" s="7">
        <v>414.69900000000001</v>
      </c>
      <c r="E12421">
        <v>371.1028</v>
      </c>
    </row>
    <row r="12422" spans="4:5" x14ac:dyDescent="0.15">
      <c r="D12422" s="7">
        <v>414.73200000000003</v>
      </c>
      <c r="E12422">
        <v>371.12259999999998</v>
      </c>
    </row>
    <row r="12423" spans="4:5" x14ac:dyDescent="0.15">
      <c r="D12423" s="7">
        <v>414.76499999999999</v>
      </c>
      <c r="E12423">
        <v>371.15</v>
      </c>
    </row>
    <row r="12424" spans="4:5" x14ac:dyDescent="0.15">
      <c r="D12424" s="7">
        <v>414.79899999999998</v>
      </c>
      <c r="E12424">
        <v>371.16980000000001</v>
      </c>
    </row>
    <row r="12425" spans="4:5" x14ac:dyDescent="0.15">
      <c r="D12425" s="7">
        <v>414.83199999999999</v>
      </c>
      <c r="E12425">
        <v>371.18400000000003</v>
      </c>
    </row>
    <row r="12426" spans="4:5" x14ac:dyDescent="0.15">
      <c r="D12426" s="7">
        <v>414.86599999999999</v>
      </c>
      <c r="E12426">
        <v>371.2038</v>
      </c>
    </row>
    <row r="12427" spans="4:5" x14ac:dyDescent="0.15">
      <c r="D12427" s="7">
        <v>414.9</v>
      </c>
      <c r="E12427">
        <v>371.22459999999995</v>
      </c>
    </row>
    <row r="12428" spans="4:5" x14ac:dyDescent="0.15">
      <c r="D12428" s="7">
        <v>414.93299999999999</v>
      </c>
      <c r="E12428">
        <v>371.23790000000002</v>
      </c>
    </row>
    <row r="12429" spans="4:5" x14ac:dyDescent="0.15">
      <c r="D12429" s="7">
        <v>414.96600000000001</v>
      </c>
      <c r="E12429">
        <v>371.2577</v>
      </c>
    </row>
    <row r="12430" spans="4:5" x14ac:dyDescent="0.15">
      <c r="D12430" s="7">
        <v>414.99900000000002</v>
      </c>
      <c r="E12430">
        <v>371.29169999999999</v>
      </c>
    </row>
    <row r="12431" spans="4:5" x14ac:dyDescent="0.15">
      <c r="D12431" s="7">
        <v>415.03199999999998</v>
      </c>
      <c r="E12431">
        <v>371.30490000000003</v>
      </c>
    </row>
    <row r="12432" spans="4:5" x14ac:dyDescent="0.15">
      <c r="D12432" s="7">
        <v>415.065</v>
      </c>
      <c r="E12432">
        <v>371.32580000000002</v>
      </c>
    </row>
    <row r="12433" spans="4:5" x14ac:dyDescent="0.15">
      <c r="D12433" s="7">
        <v>415.09899999999999</v>
      </c>
      <c r="E12433">
        <v>371.35220000000004</v>
      </c>
    </row>
    <row r="12434" spans="4:5" x14ac:dyDescent="0.15">
      <c r="D12434" s="7">
        <v>415.13299999999998</v>
      </c>
      <c r="E12434">
        <v>371.37959999999998</v>
      </c>
    </row>
    <row r="12435" spans="4:5" x14ac:dyDescent="0.15">
      <c r="D12435" s="7">
        <v>415.166</v>
      </c>
      <c r="E12435">
        <v>371.40699999999998</v>
      </c>
    </row>
    <row r="12436" spans="4:5" x14ac:dyDescent="0.15">
      <c r="D12436" s="7">
        <v>415.2</v>
      </c>
      <c r="E12436">
        <v>371.43340000000001</v>
      </c>
    </row>
    <row r="12437" spans="4:5" x14ac:dyDescent="0.15">
      <c r="D12437" s="7">
        <v>415.233</v>
      </c>
      <c r="E12437">
        <v>371.45429999999999</v>
      </c>
    </row>
    <row r="12438" spans="4:5" x14ac:dyDescent="0.15">
      <c r="D12438" s="7">
        <v>415.26600000000002</v>
      </c>
      <c r="E12438">
        <v>371.4873</v>
      </c>
    </row>
    <row r="12439" spans="4:5" x14ac:dyDescent="0.15">
      <c r="D12439" s="7">
        <v>415.3</v>
      </c>
      <c r="E12439">
        <v>371.52790000000005</v>
      </c>
    </row>
    <row r="12440" spans="4:5" x14ac:dyDescent="0.15">
      <c r="D12440" s="7">
        <v>415.33199999999999</v>
      </c>
      <c r="E12440">
        <v>371.55529999999999</v>
      </c>
    </row>
    <row r="12441" spans="4:5" x14ac:dyDescent="0.15">
      <c r="D12441" s="7">
        <v>415.36500000000001</v>
      </c>
      <c r="E12441">
        <v>371.58929999999998</v>
      </c>
    </row>
    <row r="12442" spans="4:5" x14ac:dyDescent="0.15">
      <c r="D12442" s="7">
        <v>415.399</v>
      </c>
      <c r="E12442">
        <v>371.60919999999999</v>
      </c>
    </row>
    <row r="12443" spans="4:5" x14ac:dyDescent="0.15">
      <c r="D12443" s="7">
        <v>415.43299999999999</v>
      </c>
      <c r="E12443">
        <v>371.63659999999999</v>
      </c>
    </row>
    <row r="12444" spans="4:5" x14ac:dyDescent="0.15">
      <c r="D12444" s="7">
        <v>415.46499999999997</v>
      </c>
      <c r="E12444">
        <v>371.66970000000003</v>
      </c>
    </row>
    <row r="12445" spans="4:5" x14ac:dyDescent="0.15">
      <c r="D12445" s="7">
        <v>415.5</v>
      </c>
      <c r="E12445">
        <v>371.70370000000003</v>
      </c>
    </row>
    <row r="12446" spans="4:5" x14ac:dyDescent="0.15">
      <c r="D12446" s="7">
        <v>415.53199999999998</v>
      </c>
      <c r="E12446">
        <v>371.7509</v>
      </c>
    </row>
    <row r="12447" spans="4:5" x14ac:dyDescent="0.15">
      <c r="D12447" s="7">
        <v>415.56599999999997</v>
      </c>
      <c r="E12447">
        <v>371.78490000000005</v>
      </c>
    </row>
    <row r="12448" spans="4:5" x14ac:dyDescent="0.15">
      <c r="D12448" s="7">
        <v>415.59899999999999</v>
      </c>
      <c r="E12448">
        <v>371.81229999999999</v>
      </c>
    </row>
    <row r="12449" spans="4:5" x14ac:dyDescent="0.15">
      <c r="D12449" s="7">
        <v>415.63200000000001</v>
      </c>
      <c r="E12449">
        <v>371.83879999999999</v>
      </c>
    </row>
    <row r="12450" spans="4:5" x14ac:dyDescent="0.15">
      <c r="D12450" s="7">
        <v>415.666</v>
      </c>
      <c r="E12450">
        <v>371.87940000000003</v>
      </c>
    </row>
    <row r="12451" spans="4:5" x14ac:dyDescent="0.15">
      <c r="D12451" s="7">
        <v>415.69900000000001</v>
      </c>
      <c r="E12451">
        <v>371.91340000000002</v>
      </c>
    </row>
    <row r="12452" spans="4:5" x14ac:dyDescent="0.15">
      <c r="D12452" s="7">
        <v>415.73200000000003</v>
      </c>
      <c r="E12452">
        <v>371.94740000000002</v>
      </c>
    </row>
    <row r="12453" spans="4:5" x14ac:dyDescent="0.15">
      <c r="D12453" s="7">
        <v>415.767</v>
      </c>
      <c r="E12453">
        <v>371.97390000000001</v>
      </c>
    </row>
    <row r="12454" spans="4:5" x14ac:dyDescent="0.15">
      <c r="D12454" s="7">
        <v>415.79899999999998</v>
      </c>
      <c r="E12454">
        <v>372.00130000000001</v>
      </c>
    </row>
    <row r="12455" spans="4:5" x14ac:dyDescent="0.15">
      <c r="D12455" s="7">
        <v>415.83199999999999</v>
      </c>
      <c r="E12455">
        <v>372.0958</v>
      </c>
    </row>
    <row r="12456" spans="4:5" x14ac:dyDescent="0.15">
      <c r="D12456" s="7">
        <v>415.93200000000002</v>
      </c>
      <c r="E12456">
        <v>372.12979999999999</v>
      </c>
    </row>
    <row r="12457" spans="4:5" x14ac:dyDescent="0.15">
      <c r="D12457" s="7">
        <v>415.96699999999998</v>
      </c>
      <c r="E12457">
        <v>372.16290000000004</v>
      </c>
    </row>
    <row r="12458" spans="4:5" x14ac:dyDescent="0.15">
      <c r="D12458" s="7">
        <v>415.99900000000002</v>
      </c>
      <c r="E12458">
        <v>372.19690000000003</v>
      </c>
    </row>
    <row r="12459" spans="4:5" x14ac:dyDescent="0.15">
      <c r="D12459" s="7">
        <v>416.03199999999998</v>
      </c>
      <c r="E12459">
        <v>372.23090000000002</v>
      </c>
    </row>
    <row r="12460" spans="4:5" x14ac:dyDescent="0.15">
      <c r="D12460" s="7">
        <v>416.06599999999997</v>
      </c>
      <c r="E12460">
        <v>372.25829999999996</v>
      </c>
    </row>
    <row r="12461" spans="4:5" x14ac:dyDescent="0.15">
      <c r="D12461" s="7">
        <v>416.09800000000001</v>
      </c>
      <c r="E12461">
        <v>372.28479999999996</v>
      </c>
    </row>
    <row r="12462" spans="4:5" x14ac:dyDescent="0.15">
      <c r="D12462" s="7">
        <v>416.13299999999998</v>
      </c>
      <c r="E12462">
        <v>372.3254</v>
      </c>
    </row>
    <row r="12463" spans="4:5" x14ac:dyDescent="0.15">
      <c r="D12463" s="7">
        <v>416.166</v>
      </c>
      <c r="E12463">
        <v>372.36599999999999</v>
      </c>
    </row>
    <row r="12464" spans="4:5" x14ac:dyDescent="0.15">
      <c r="D12464" s="7">
        <v>416.19900000000001</v>
      </c>
      <c r="E12464">
        <v>372.38579999999996</v>
      </c>
    </row>
    <row r="12465" spans="4:5" x14ac:dyDescent="0.15">
      <c r="D12465" s="7">
        <v>416.23200000000003</v>
      </c>
      <c r="E12465">
        <v>372.41990000000004</v>
      </c>
    </row>
    <row r="12466" spans="4:5" x14ac:dyDescent="0.15">
      <c r="D12466" s="7">
        <v>416.26499999999999</v>
      </c>
      <c r="E12466">
        <v>372.45390000000003</v>
      </c>
    </row>
    <row r="12467" spans="4:5" x14ac:dyDescent="0.15">
      <c r="D12467" s="7">
        <v>416.3</v>
      </c>
      <c r="E12467">
        <v>372.4803</v>
      </c>
    </row>
    <row r="12468" spans="4:5" x14ac:dyDescent="0.15">
      <c r="D12468" s="7">
        <v>416.33300000000003</v>
      </c>
      <c r="E12468">
        <v>372.51429999999999</v>
      </c>
    </row>
    <row r="12469" spans="4:5" x14ac:dyDescent="0.15">
      <c r="D12469" s="7">
        <v>416.36599999999999</v>
      </c>
      <c r="E12469">
        <v>372.54840000000002</v>
      </c>
    </row>
    <row r="12470" spans="4:5" x14ac:dyDescent="0.15">
      <c r="D12470" s="7">
        <v>416.399</v>
      </c>
      <c r="E12470">
        <v>372.57580000000002</v>
      </c>
    </row>
    <row r="12471" spans="4:5" x14ac:dyDescent="0.15">
      <c r="D12471" s="7">
        <v>416.43200000000002</v>
      </c>
      <c r="E12471">
        <v>372.60879999999997</v>
      </c>
    </row>
    <row r="12472" spans="4:5" x14ac:dyDescent="0.15">
      <c r="D12472" s="7">
        <v>416.46600000000001</v>
      </c>
      <c r="E12472">
        <v>372.64949999999999</v>
      </c>
    </row>
    <row r="12473" spans="4:5" x14ac:dyDescent="0.15">
      <c r="D12473" s="7">
        <v>416.49900000000002</v>
      </c>
      <c r="E12473">
        <v>372.73070000000001</v>
      </c>
    </row>
    <row r="12474" spans="4:5" x14ac:dyDescent="0.15">
      <c r="D12474" s="7">
        <v>416.53199999999998</v>
      </c>
      <c r="E12474">
        <v>372.79879999999997</v>
      </c>
    </row>
    <row r="12475" spans="4:5" x14ac:dyDescent="0.15">
      <c r="D12475" s="7">
        <v>416.56599999999997</v>
      </c>
      <c r="E12475">
        <v>372.8526</v>
      </c>
    </row>
    <row r="12476" spans="4:5" x14ac:dyDescent="0.15">
      <c r="D12476" s="7">
        <v>416.59899999999999</v>
      </c>
      <c r="E12476">
        <v>372.93390000000005</v>
      </c>
    </row>
    <row r="12477" spans="4:5" x14ac:dyDescent="0.15">
      <c r="D12477" s="7">
        <v>416.63200000000001</v>
      </c>
      <c r="E12477">
        <v>373.01420000000002</v>
      </c>
    </row>
    <row r="12478" spans="4:5" x14ac:dyDescent="0.15">
      <c r="D12478" s="7">
        <v>416.666</v>
      </c>
      <c r="E12478">
        <v>373.0822</v>
      </c>
    </row>
    <row r="12479" spans="4:5" x14ac:dyDescent="0.15">
      <c r="D12479" s="7">
        <v>416.69900000000001</v>
      </c>
      <c r="E12479">
        <v>373.15590000000003</v>
      </c>
    </row>
    <row r="12480" spans="4:5" x14ac:dyDescent="0.15">
      <c r="D12480" s="7">
        <v>416.73200000000003</v>
      </c>
      <c r="E12480">
        <v>373.21729999999997</v>
      </c>
    </row>
    <row r="12481" spans="4:5" x14ac:dyDescent="0.15">
      <c r="D12481" s="7">
        <v>416.76600000000002</v>
      </c>
      <c r="E12481">
        <v>373.28440000000001</v>
      </c>
    </row>
    <row r="12482" spans="4:5" x14ac:dyDescent="0.15">
      <c r="D12482" s="7">
        <v>416.79899999999998</v>
      </c>
      <c r="E12482">
        <v>373.35240000000005</v>
      </c>
    </row>
    <row r="12483" spans="4:5" x14ac:dyDescent="0.15">
      <c r="D12483" s="7">
        <v>416.83199999999999</v>
      </c>
      <c r="E12483">
        <v>373.40629999999999</v>
      </c>
    </row>
    <row r="12484" spans="4:5" x14ac:dyDescent="0.15">
      <c r="D12484" s="7">
        <v>416.86599999999999</v>
      </c>
      <c r="E12484">
        <v>373.46679999999998</v>
      </c>
    </row>
    <row r="12485" spans="4:5" x14ac:dyDescent="0.15">
      <c r="D12485" s="7">
        <v>416.899</v>
      </c>
      <c r="E12485">
        <v>373.52159999999998</v>
      </c>
    </row>
    <row r="12486" spans="4:5" x14ac:dyDescent="0.15">
      <c r="D12486" s="7">
        <v>416.93200000000002</v>
      </c>
      <c r="E12486">
        <v>373.59530000000001</v>
      </c>
    </row>
    <row r="12487" spans="4:5" x14ac:dyDescent="0.15">
      <c r="D12487" s="7">
        <v>416.96600000000001</v>
      </c>
      <c r="E12487">
        <v>373.6567</v>
      </c>
    </row>
    <row r="12488" spans="4:5" x14ac:dyDescent="0.15">
      <c r="D12488" s="7">
        <v>416.99900000000002</v>
      </c>
      <c r="E12488">
        <v>373.71709999999996</v>
      </c>
    </row>
    <row r="12489" spans="4:5" x14ac:dyDescent="0.15">
      <c r="D12489" s="7">
        <v>417.03300000000002</v>
      </c>
      <c r="E12489">
        <v>373.77759999999995</v>
      </c>
    </row>
    <row r="12490" spans="4:5" x14ac:dyDescent="0.15">
      <c r="D12490" s="7">
        <v>417.065</v>
      </c>
      <c r="E12490">
        <v>373.839</v>
      </c>
    </row>
    <row r="12491" spans="4:5" x14ac:dyDescent="0.15">
      <c r="D12491" s="7">
        <v>417.09899999999999</v>
      </c>
      <c r="E12491">
        <v>373.90609999999998</v>
      </c>
    </row>
    <row r="12492" spans="4:5" x14ac:dyDescent="0.15">
      <c r="D12492" s="7">
        <v>417.13200000000001</v>
      </c>
      <c r="E12492">
        <v>373.96</v>
      </c>
    </row>
    <row r="12493" spans="4:5" x14ac:dyDescent="0.15">
      <c r="D12493" s="7">
        <v>417.16500000000002</v>
      </c>
      <c r="E12493">
        <v>374.01479999999998</v>
      </c>
    </row>
    <row r="12494" spans="4:5" x14ac:dyDescent="0.15">
      <c r="D12494" s="7">
        <v>417.19900000000001</v>
      </c>
      <c r="E12494">
        <v>374.08179999999999</v>
      </c>
    </row>
    <row r="12495" spans="4:5" x14ac:dyDescent="0.15">
      <c r="D12495" s="7">
        <v>417.23200000000003</v>
      </c>
      <c r="E12495">
        <v>374.13569999999999</v>
      </c>
    </row>
    <row r="12496" spans="4:5" x14ac:dyDescent="0.15">
      <c r="D12496" s="7">
        <v>417.26499999999999</v>
      </c>
      <c r="E12496">
        <v>374.18290000000002</v>
      </c>
    </row>
    <row r="12497" spans="4:5" x14ac:dyDescent="0.15">
      <c r="D12497" s="7">
        <v>417.29899999999998</v>
      </c>
      <c r="E12497">
        <v>374.24440000000004</v>
      </c>
    </row>
    <row r="12498" spans="4:5" x14ac:dyDescent="0.15">
      <c r="D12498" s="7">
        <v>417.33300000000003</v>
      </c>
      <c r="E12498">
        <v>374.29820000000001</v>
      </c>
    </row>
    <row r="12499" spans="4:5" x14ac:dyDescent="0.15">
      <c r="D12499" s="7">
        <v>417.36599999999999</v>
      </c>
      <c r="E12499">
        <v>374.3587</v>
      </c>
    </row>
    <row r="12500" spans="4:5" x14ac:dyDescent="0.15">
      <c r="D12500" s="7">
        <v>417.399</v>
      </c>
      <c r="E12500">
        <v>374.41250000000002</v>
      </c>
    </row>
    <row r="12501" spans="4:5" x14ac:dyDescent="0.15">
      <c r="D12501" s="7">
        <v>417.43200000000002</v>
      </c>
      <c r="E12501">
        <v>374.47399999999999</v>
      </c>
    </row>
    <row r="12502" spans="4:5" x14ac:dyDescent="0.15">
      <c r="D12502" s="7">
        <v>417.46600000000001</v>
      </c>
      <c r="E12502">
        <v>374.53440000000001</v>
      </c>
    </row>
    <row r="12503" spans="4:5" x14ac:dyDescent="0.15">
      <c r="D12503" s="7">
        <v>417.49900000000002</v>
      </c>
      <c r="E12503">
        <v>374.58170000000001</v>
      </c>
    </row>
    <row r="12504" spans="4:5" x14ac:dyDescent="0.15">
      <c r="D12504" s="7">
        <v>417.53199999999998</v>
      </c>
      <c r="E12504">
        <v>374.6422</v>
      </c>
    </row>
    <row r="12505" spans="4:5" x14ac:dyDescent="0.15">
      <c r="D12505" s="7">
        <v>417.56599999999997</v>
      </c>
      <c r="E12505">
        <v>374.70359999999999</v>
      </c>
    </row>
    <row r="12506" spans="4:5" x14ac:dyDescent="0.15">
      <c r="D12506" s="7">
        <v>417.59899999999999</v>
      </c>
      <c r="E12506">
        <v>374.75740000000002</v>
      </c>
    </row>
    <row r="12507" spans="4:5" x14ac:dyDescent="0.15">
      <c r="D12507" s="7">
        <v>417.63200000000001</v>
      </c>
      <c r="E12507">
        <v>374.80470000000003</v>
      </c>
    </row>
    <row r="12508" spans="4:5" x14ac:dyDescent="0.15">
      <c r="D12508" s="7">
        <v>417.666</v>
      </c>
      <c r="E12508">
        <v>374.86509999999998</v>
      </c>
    </row>
    <row r="12509" spans="4:5" x14ac:dyDescent="0.15">
      <c r="D12509" s="7">
        <v>417.69900000000001</v>
      </c>
      <c r="E12509">
        <v>374.91990000000004</v>
      </c>
    </row>
    <row r="12510" spans="4:5" x14ac:dyDescent="0.15">
      <c r="D12510" s="7">
        <v>417.733</v>
      </c>
      <c r="E12510">
        <v>374.9606</v>
      </c>
    </row>
    <row r="12511" spans="4:5" x14ac:dyDescent="0.15">
      <c r="D12511" s="7">
        <v>417.76600000000002</v>
      </c>
      <c r="E12511">
        <v>375.01440000000002</v>
      </c>
    </row>
    <row r="12512" spans="4:5" x14ac:dyDescent="0.15">
      <c r="D12512" s="7">
        <v>417.79899999999998</v>
      </c>
      <c r="E12512">
        <v>375.0881</v>
      </c>
    </row>
    <row r="12513" spans="4:5" x14ac:dyDescent="0.15">
      <c r="D12513" s="7">
        <v>417.83199999999999</v>
      </c>
      <c r="E12513">
        <v>375.1902</v>
      </c>
    </row>
    <row r="12514" spans="4:5" x14ac:dyDescent="0.15">
      <c r="D12514" s="7">
        <v>417.86599999999999</v>
      </c>
      <c r="E12514">
        <v>375.27800000000002</v>
      </c>
    </row>
    <row r="12515" spans="4:5" x14ac:dyDescent="0.15">
      <c r="D12515" s="7">
        <v>417.899</v>
      </c>
      <c r="E12515">
        <v>375.35829999999999</v>
      </c>
    </row>
    <row r="12516" spans="4:5" x14ac:dyDescent="0.15">
      <c r="D12516" s="7">
        <v>417.93200000000002</v>
      </c>
      <c r="E12516">
        <v>375.43959999999998</v>
      </c>
    </row>
    <row r="12517" spans="4:5" x14ac:dyDescent="0.15">
      <c r="D12517" s="7">
        <v>417.96600000000001</v>
      </c>
      <c r="E12517">
        <v>375.52749999999997</v>
      </c>
    </row>
    <row r="12518" spans="4:5" x14ac:dyDescent="0.15">
      <c r="D12518" s="7">
        <v>417.99900000000002</v>
      </c>
      <c r="E12518">
        <v>375.6087</v>
      </c>
    </row>
    <row r="12519" spans="4:5" x14ac:dyDescent="0.15">
      <c r="D12519" s="7">
        <v>418.03199999999998</v>
      </c>
      <c r="E12519">
        <v>375.69659999999999</v>
      </c>
    </row>
    <row r="12520" spans="4:5" x14ac:dyDescent="0.15">
      <c r="D12520" s="7">
        <v>418.06599999999997</v>
      </c>
      <c r="E12520">
        <v>375.77780000000001</v>
      </c>
    </row>
    <row r="12521" spans="4:5" x14ac:dyDescent="0.15">
      <c r="D12521" s="7">
        <v>418.09899999999999</v>
      </c>
      <c r="E12521">
        <v>375.85909999999996</v>
      </c>
    </row>
    <row r="12522" spans="4:5" x14ac:dyDescent="0.15">
      <c r="D12522" s="7">
        <v>418.13299999999998</v>
      </c>
      <c r="E12522">
        <v>375.93279999999999</v>
      </c>
    </row>
    <row r="12523" spans="4:5" x14ac:dyDescent="0.15">
      <c r="D12523" s="7">
        <v>418.166</v>
      </c>
      <c r="E12523">
        <v>376.01409999999998</v>
      </c>
    </row>
    <row r="12524" spans="4:5" x14ac:dyDescent="0.15">
      <c r="D12524" s="7">
        <v>418.19900000000001</v>
      </c>
      <c r="E12524">
        <v>376.09530000000001</v>
      </c>
    </row>
    <row r="12525" spans="4:5" x14ac:dyDescent="0.15">
      <c r="D12525" s="7">
        <v>418.23200000000003</v>
      </c>
      <c r="E12525">
        <v>376.16899999999998</v>
      </c>
    </row>
    <row r="12526" spans="4:5" x14ac:dyDescent="0.15">
      <c r="D12526" s="7">
        <v>418.26600000000002</v>
      </c>
      <c r="E12526">
        <v>376.23700000000002</v>
      </c>
    </row>
    <row r="12527" spans="4:5" x14ac:dyDescent="0.15">
      <c r="D12527" s="7">
        <v>418.29899999999998</v>
      </c>
      <c r="E12527">
        <v>376.31829999999997</v>
      </c>
    </row>
    <row r="12528" spans="4:5" x14ac:dyDescent="0.15">
      <c r="D12528" s="7">
        <v>418.33199999999999</v>
      </c>
      <c r="E12528">
        <v>376.3854</v>
      </c>
    </row>
    <row r="12529" spans="4:5" x14ac:dyDescent="0.15">
      <c r="D12529" s="7">
        <v>418.36599999999999</v>
      </c>
      <c r="E12529">
        <v>376.4393</v>
      </c>
    </row>
    <row r="12530" spans="4:5" x14ac:dyDescent="0.15">
      <c r="D12530" s="7">
        <v>418.399</v>
      </c>
      <c r="E12530">
        <v>376.48649999999998</v>
      </c>
    </row>
    <row r="12531" spans="4:5" x14ac:dyDescent="0.15">
      <c r="D12531" s="7">
        <v>418.43200000000002</v>
      </c>
      <c r="E12531">
        <v>376.52050000000003</v>
      </c>
    </row>
    <row r="12532" spans="4:5" x14ac:dyDescent="0.15">
      <c r="D12532" s="7">
        <v>418.46600000000001</v>
      </c>
      <c r="E12532">
        <v>376.54129999999998</v>
      </c>
    </row>
    <row r="12533" spans="4:5" x14ac:dyDescent="0.15">
      <c r="D12533" s="7">
        <v>418.49900000000002</v>
      </c>
      <c r="E12533">
        <v>376.5677</v>
      </c>
    </row>
    <row r="12534" spans="4:5" x14ac:dyDescent="0.15">
      <c r="D12534" s="7">
        <v>418.53199999999998</v>
      </c>
      <c r="E12534">
        <v>376.58190000000002</v>
      </c>
    </row>
    <row r="12535" spans="4:5" x14ac:dyDescent="0.15">
      <c r="D12535" s="7">
        <v>418.56599999999997</v>
      </c>
      <c r="E12535">
        <v>376.60179999999997</v>
      </c>
    </row>
    <row r="12536" spans="4:5" x14ac:dyDescent="0.15">
      <c r="D12536" s="7">
        <v>418.59899999999999</v>
      </c>
      <c r="E12536">
        <v>376.63579999999996</v>
      </c>
    </row>
    <row r="12537" spans="4:5" x14ac:dyDescent="0.15">
      <c r="D12537" s="7">
        <v>418.63200000000001</v>
      </c>
      <c r="E12537">
        <v>376.65559999999999</v>
      </c>
    </row>
    <row r="12538" spans="4:5" x14ac:dyDescent="0.15">
      <c r="D12538" s="7">
        <v>418.666</v>
      </c>
      <c r="E12538">
        <v>376.68299999999999</v>
      </c>
    </row>
    <row r="12539" spans="4:5" x14ac:dyDescent="0.15">
      <c r="D12539" s="7">
        <v>418.69900000000001</v>
      </c>
      <c r="E12539">
        <v>376.71699999999998</v>
      </c>
    </row>
    <row r="12540" spans="4:5" x14ac:dyDescent="0.15">
      <c r="D12540" s="7">
        <v>418.733</v>
      </c>
      <c r="E12540">
        <v>376.75009999999997</v>
      </c>
    </row>
    <row r="12541" spans="4:5" x14ac:dyDescent="0.15">
      <c r="D12541" s="7">
        <v>418.76600000000002</v>
      </c>
      <c r="E12541">
        <v>376.79730000000001</v>
      </c>
    </row>
    <row r="12542" spans="4:5" x14ac:dyDescent="0.15">
      <c r="D12542" s="7">
        <v>418.79899999999998</v>
      </c>
      <c r="E12542">
        <v>376.8852</v>
      </c>
    </row>
    <row r="12543" spans="4:5" x14ac:dyDescent="0.15">
      <c r="D12543" s="7">
        <v>418.83199999999999</v>
      </c>
      <c r="E12543">
        <v>376.97970000000004</v>
      </c>
    </row>
    <row r="12544" spans="4:5" x14ac:dyDescent="0.15">
      <c r="D12544" s="7">
        <v>418.86599999999999</v>
      </c>
      <c r="E12544">
        <v>377.09500000000003</v>
      </c>
    </row>
    <row r="12545" spans="4:5" x14ac:dyDescent="0.15">
      <c r="D12545" s="7">
        <v>418.899</v>
      </c>
      <c r="E12545">
        <v>377.25749999999999</v>
      </c>
    </row>
    <row r="12546" spans="4:5" x14ac:dyDescent="0.15">
      <c r="D12546" s="7">
        <v>418.93299999999999</v>
      </c>
      <c r="E12546">
        <v>377.41240000000005</v>
      </c>
    </row>
    <row r="12547" spans="4:5" x14ac:dyDescent="0.15">
      <c r="D12547" s="7">
        <v>418.96600000000001</v>
      </c>
      <c r="E12547">
        <v>377.55420000000004</v>
      </c>
    </row>
    <row r="12548" spans="4:5" x14ac:dyDescent="0.15">
      <c r="D12548" s="7">
        <v>419</v>
      </c>
      <c r="E12548">
        <v>377.70249999999999</v>
      </c>
    </row>
    <row r="12549" spans="4:5" x14ac:dyDescent="0.15">
      <c r="D12549" s="7">
        <v>419.03199999999998</v>
      </c>
      <c r="E12549">
        <v>377.85179999999997</v>
      </c>
    </row>
    <row r="12550" spans="4:5" x14ac:dyDescent="0.15">
      <c r="D12550" s="7">
        <v>419.06599999999997</v>
      </c>
      <c r="E12550">
        <v>377.98690000000005</v>
      </c>
    </row>
    <row r="12551" spans="4:5" x14ac:dyDescent="0.15">
      <c r="D12551" s="7">
        <v>419.1</v>
      </c>
      <c r="E12551">
        <v>378.12200000000001</v>
      </c>
    </row>
    <row r="12552" spans="4:5" x14ac:dyDescent="0.15">
      <c r="D12552" s="7">
        <v>419.13299999999998</v>
      </c>
      <c r="E12552">
        <v>378.25709999999998</v>
      </c>
    </row>
    <row r="12553" spans="4:5" x14ac:dyDescent="0.15">
      <c r="D12553" s="7">
        <v>419.166</v>
      </c>
      <c r="E12553">
        <v>378.39879999999999</v>
      </c>
    </row>
    <row r="12554" spans="4:5" x14ac:dyDescent="0.15">
      <c r="D12554" s="7">
        <v>419.2</v>
      </c>
      <c r="E12554">
        <v>378.54059999999998</v>
      </c>
    </row>
    <row r="12555" spans="4:5" x14ac:dyDescent="0.15">
      <c r="D12555" s="7">
        <v>419.233</v>
      </c>
      <c r="E12555">
        <v>378.66250000000002</v>
      </c>
    </row>
    <row r="12556" spans="4:5" x14ac:dyDescent="0.15">
      <c r="D12556" s="7">
        <v>419.26600000000002</v>
      </c>
      <c r="E12556">
        <v>378.791</v>
      </c>
    </row>
    <row r="12557" spans="4:5" x14ac:dyDescent="0.15">
      <c r="D12557" s="7">
        <v>419.298</v>
      </c>
      <c r="E12557">
        <v>378.91849999999999</v>
      </c>
    </row>
    <row r="12558" spans="4:5" x14ac:dyDescent="0.15">
      <c r="D12558" s="7">
        <v>419.33300000000003</v>
      </c>
      <c r="E12558">
        <v>379.04700000000003</v>
      </c>
    </row>
    <row r="12559" spans="4:5" x14ac:dyDescent="0.15">
      <c r="D12559" s="7">
        <v>419.36500000000001</v>
      </c>
      <c r="E12559">
        <v>379.1755</v>
      </c>
    </row>
    <row r="12560" spans="4:5" x14ac:dyDescent="0.15">
      <c r="D12560" s="7">
        <v>419.4</v>
      </c>
      <c r="E12560">
        <v>379.30399999999997</v>
      </c>
    </row>
    <row r="12561" spans="4:5" x14ac:dyDescent="0.15">
      <c r="D12561" s="7">
        <v>419.43299999999999</v>
      </c>
      <c r="E12561">
        <v>379.4325</v>
      </c>
    </row>
    <row r="12562" spans="4:5" x14ac:dyDescent="0.15">
      <c r="D12562" s="7">
        <v>419.46600000000001</v>
      </c>
      <c r="E12562">
        <v>379.54679999999996</v>
      </c>
    </row>
    <row r="12563" spans="4:5" x14ac:dyDescent="0.15">
      <c r="D12563" s="7">
        <v>419.49900000000002</v>
      </c>
      <c r="E12563">
        <v>379.68190000000004</v>
      </c>
    </row>
    <row r="12564" spans="4:5" x14ac:dyDescent="0.15">
      <c r="D12564" s="7">
        <v>419.53199999999998</v>
      </c>
      <c r="E12564">
        <v>379.80379999999997</v>
      </c>
    </row>
    <row r="12565" spans="4:5" x14ac:dyDescent="0.15">
      <c r="D12565" s="7">
        <v>419.565</v>
      </c>
      <c r="E12565">
        <v>379.92570000000001</v>
      </c>
    </row>
    <row r="12566" spans="4:5" x14ac:dyDescent="0.15">
      <c r="D12566" s="7">
        <v>419.59800000000001</v>
      </c>
      <c r="E12566">
        <v>380.04</v>
      </c>
    </row>
    <row r="12567" spans="4:5" x14ac:dyDescent="0.15">
      <c r="D12567" s="7">
        <v>419.63299999999998</v>
      </c>
      <c r="E12567">
        <v>380.15530000000001</v>
      </c>
    </row>
    <row r="12568" spans="4:5" x14ac:dyDescent="0.15">
      <c r="D12568" s="7">
        <v>419.666</v>
      </c>
      <c r="E12568">
        <v>380.27719999999999</v>
      </c>
    </row>
    <row r="12569" spans="4:5" x14ac:dyDescent="0.15">
      <c r="D12569" s="7">
        <v>419.7</v>
      </c>
      <c r="E12569">
        <v>380.39150000000001</v>
      </c>
    </row>
    <row r="12570" spans="4:5" x14ac:dyDescent="0.15">
      <c r="D12570" s="7">
        <v>419.733</v>
      </c>
      <c r="E12570">
        <v>380.51340000000005</v>
      </c>
    </row>
    <row r="12571" spans="4:5" x14ac:dyDescent="0.15">
      <c r="D12571" s="7">
        <v>419.76600000000002</v>
      </c>
      <c r="E12571">
        <v>380.6277</v>
      </c>
    </row>
    <row r="12572" spans="4:5" x14ac:dyDescent="0.15">
      <c r="D12572" s="7">
        <v>419.79899999999998</v>
      </c>
      <c r="E12572">
        <v>380.74299999999999</v>
      </c>
    </row>
    <row r="12573" spans="4:5" x14ac:dyDescent="0.15">
      <c r="D12573" s="7">
        <v>419.83199999999999</v>
      </c>
      <c r="E12573">
        <v>380.86490000000003</v>
      </c>
    </row>
    <row r="12574" spans="4:5" x14ac:dyDescent="0.15">
      <c r="D12574" s="7">
        <v>419.86599999999999</v>
      </c>
      <c r="E12574">
        <v>380.98579999999998</v>
      </c>
    </row>
    <row r="12575" spans="4:5" x14ac:dyDescent="0.15">
      <c r="D12575" s="7">
        <v>419.899</v>
      </c>
      <c r="E12575">
        <v>381.09449999999998</v>
      </c>
    </row>
    <row r="12576" spans="4:5" x14ac:dyDescent="0.15">
      <c r="D12576" s="7">
        <v>419.93299999999999</v>
      </c>
      <c r="E12576">
        <v>381.2022</v>
      </c>
    </row>
    <row r="12577" spans="4:5" x14ac:dyDescent="0.15">
      <c r="D12577" s="7">
        <v>419.96600000000001</v>
      </c>
      <c r="E12577">
        <v>381.3175</v>
      </c>
    </row>
    <row r="12578" spans="4:5" x14ac:dyDescent="0.15">
      <c r="D12578" s="7">
        <v>419.99900000000002</v>
      </c>
      <c r="E12578">
        <v>381.42520000000002</v>
      </c>
    </row>
    <row r="12579" spans="4:5" x14ac:dyDescent="0.15">
      <c r="D12579" s="7">
        <v>420.03199999999998</v>
      </c>
      <c r="E12579">
        <v>381.53379999999999</v>
      </c>
    </row>
    <row r="12580" spans="4:5" x14ac:dyDescent="0.15">
      <c r="D12580" s="7">
        <v>420.065</v>
      </c>
      <c r="E12580">
        <v>381.65479999999997</v>
      </c>
    </row>
    <row r="12581" spans="4:5" x14ac:dyDescent="0.15">
      <c r="D12581" s="7">
        <v>420.09899999999999</v>
      </c>
      <c r="E12581">
        <v>381.77009999999996</v>
      </c>
    </row>
    <row r="12582" spans="4:5" x14ac:dyDescent="0.15">
      <c r="D12582" s="7">
        <v>420.13200000000001</v>
      </c>
      <c r="E12582">
        <v>381.87779999999998</v>
      </c>
    </row>
    <row r="12583" spans="4:5" x14ac:dyDescent="0.15">
      <c r="D12583" s="7">
        <v>420.16500000000002</v>
      </c>
      <c r="E12583">
        <v>381.99299999999999</v>
      </c>
    </row>
    <row r="12584" spans="4:5" x14ac:dyDescent="0.15">
      <c r="D12584" s="7">
        <v>420.2</v>
      </c>
      <c r="E12584">
        <v>382.10730000000001</v>
      </c>
    </row>
    <row r="12585" spans="4:5" x14ac:dyDescent="0.15">
      <c r="D12585" s="7">
        <v>420.233</v>
      </c>
      <c r="E12585">
        <v>382.2226</v>
      </c>
    </row>
    <row r="12586" spans="4:5" x14ac:dyDescent="0.15">
      <c r="D12586" s="7">
        <v>420.26600000000002</v>
      </c>
      <c r="E12586">
        <v>382.33699999999999</v>
      </c>
    </row>
    <row r="12587" spans="4:5" x14ac:dyDescent="0.15">
      <c r="D12587" s="7">
        <v>420.29899999999998</v>
      </c>
      <c r="E12587">
        <v>382.4588</v>
      </c>
    </row>
    <row r="12588" spans="4:5" x14ac:dyDescent="0.15">
      <c r="D12588" s="7">
        <v>420.33199999999999</v>
      </c>
      <c r="E12588">
        <v>382.5675</v>
      </c>
    </row>
    <row r="12589" spans="4:5" x14ac:dyDescent="0.15">
      <c r="D12589" s="7">
        <v>420.36599999999999</v>
      </c>
      <c r="E12589">
        <v>382.68180000000001</v>
      </c>
    </row>
    <row r="12590" spans="4:5" x14ac:dyDescent="0.15">
      <c r="D12590" s="7">
        <v>420.399</v>
      </c>
      <c r="E12590">
        <v>382.78949999999998</v>
      </c>
    </row>
    <row r="12591" spans="4:5" x14ac:dyDescent="0.15">
      <c r="D12591" s="7">
        <v>420.43200000000002</v>
      </c>
      <c r="E12591">
        <v>382.90479999999997</v>
      </c>
    </row>
    <row r="12592" spans="4:5" x14ac:dyDescent="0.15">
      <c r="D12592" s="7">
        <v>420.46600000000001</v>
      </c>
      <c r="E12592">
        <v>383.02670000000001</v>
      </c>
    </row>
    <row r="12593" spans="4:5" x14ac:dyDescent="0.15">
      <c r="D12593" s="7">
        <v>420.49900000000002</v>
      </c>
      <c r="E12593">
        <v>383.14759999999995</v>
      </c>
    </row>
    <row r="12594" spans="4:5" x14ac:dyDescent="0.15">
      <c r="D12594" s="7">
        <v>420.53199999999998</v>
      </c>
      <c r="E12594">
        <v>383.25630000000001</v>
      </c>
    </row>
    <row r="12595" spans="4:5" x14ac:dyDescent="0.15">
      <c r="D12595" s="7">
        <v>420.56599999999997</v>
      </c>
      <c r="E12595">
        <v>383.37059999999997</v>
      </c>
    </row>
    <row r="12596" spans="4:5" x14ac:dyDescent="0.15">
      <c r="D12596" s="7">
        <v>420.59899999999999</v>
      </c>
      <c r="E12596">
        <v>383.47270000000003</v>
      </c>
    </row>
    <row r="12597" spans="4:5" x14ac:dyDescent="0.15">
      <c r="D12597" s="7">
        <v>420.63200000000001</v>
      </c>
      <c r="E12597">
        <v>383.5804</v>
      </c>
    </row>
    <row r="12598" spans="4:5" x14ac:dyDescent="0.15">
      <c r="D12598" s="7">
        <v>420.66500000000002</v>
      </c>
      <c r="E12598">
        <v>383.68809999999996</v>
      </c>
    </row>
    <row r="12599" spans="4:5" x14ac:dyDescent="0.15">
      <c r="D12599" s="7">
        <v>420.69900000000001</v>
      </c>
      <c r="E12599">
        <v>383.79679999999996</v>
      </c>
    </row>
    <row r="12600" spans="4:5" x14ac:dyDescent="0.15">
      <c r="D12600" s="7">
        <v>420.73200000000003</v>
      </c>
      <c r="E12600">
        <v>383.90440000000001</v>
      </c>
    </row>
    <row r="12601" spans="4:5" x14ac:dyDescent="0.15">
      <c r="D12601" s="7">
        <v>420.76600000000002</v>
      </c>
      <c r="E12601">
        <v>384.01309999999995</v>
      </c>
    </row>
    <row r="12602" spans="4:5" x14ac:dyDescent="0.15">
      <c r="D12602" s="7">
        <v>420.79899999999998</v>
      </c>
      <c r="E12602">
        <v>384.12079999999997</v>
      </c>
    </row>
    <row r="12603" spans="4:5" x14ac:dyDescent="0.15">
      <c r="D12603" s="7">
        <v>420.83199999999999</v>
      </c>
      <c r="E12603">
        <v>384.22190000000001</v>
      </c>
    </row>
    <row r="12604" spans="4:5" x14ac:dyDescent="0.15">
      <c r="D12604" s="7">
        <v>420.86599999999999</v>
      </c>
      <c r="E12604">
        <v>384.31640000000004</v>
      </c>
    </row>
    <row r="12605" spans="4:5" x14ac:dyDescent="0.15">
      <c r="D12605" s="7">
        <v>420.899</v>
      </c>
      <c r="E12605">
        <v>384.43170000000003</v>
      </c>
    </row>
    <row r="12606" spans="4:5" x14ac:dyDescent="0.15">
      <c r="D12606" s="7">
        <v>420.93200000000002</v>
      </c>
      <c r="E12606">
        <v>384.53280000000001</v>
      </c>
    </row>
    <row r="12607" spans="4:5" x14ac:dyDescent="0.15">
      <c r="D12607" s="7">
        <v>420.96600000000001</v>
      </c>
      <c r="E12607">
        <v>384.63390000000004</v>
      </c>
    </row>
    <row r="12608" spans="4:5" x14ac:dyDescent="0.15">
      <c r="D12608" s="7">
        <v>420.99799999999999</v>
      </c>
      <c r="E12608">
        <v>384.74250000000001</v>
      </c>
    </row>
    <row r="12609" spans="4:5" x14ac:dyDescent="0.15">
      <c r="D12609" s="7">
        <v>421.03300000000002</v>
      </c>
      <c r="E12609">
        <v>384.83699999999999</v>
      </c>
    </row>
    <row r="12610" spans="4:5" x14ac:dyDescent="0.15">
      <c r="D12610" s="7">
        <v>421.065</v>
      </c>
      <c r="E12610">
        <v>384.93809999999996</v>
      </c>
    </row>
    <row r="12611" spans="4:5" x14ac:dyDescent="0.15">
      <c r="D12611" s="7">
        <v>421.1</v>
      </c>
      <c r="E12611">
        <v>385.04679999999996</v>
      </c>
    </row>
    <row r="12612" spans="4:5" x14ac:dyDescent="0.15">
      <c r="D12612" s="7">
        <v>421.13299999999998</v>
      </c>
      <c r="E12612">
        <v>385.14790000000005</v>
      </c>
    </row>
    <row r="12613" spans="4:5" x14ac:dyDescent="0.15">
      <c r="D12613" s="7">
        <v>421.16500000000002</v>
      </c>
      <c r="E12613">
        <v>385.24900000000002</v>
      </c>
    </row>
    <row r="12614" spans="4:5" x14ac:dyDescent="0.15">
      <c r="D12614" s="7">
        <v>421.2</v>
      </c>
      <c r="E12614">
        <v>385.3501</v>
      </c>
    </row>
    <row r="12615" spans="4:5" x14ac:dyDescent="0.15">
      <c r="D12615" s="7">
        <v>421.233</v>
      </c>
      <c r="E12615">
        <v>385.45209999999997</v>
      </c>
    </row>
    <row r="12616" spans="4:5" x14ac:dyDescent="0.15">
      <c r="D12616" s="7">
        <v>421.26600000000002</v>
      </c>
      <c r="E12616">
        <v>385.56640000000004</v>
      </c>
    </row>
    <row r="12617" spans="4:5" x14ac:dyDescent="0.15">
      <c r="D12617" s="7">
        <v>421.3</v>
      </c>
      <c r="E12617">
        <v>385.68170000000003</v>
      </c>
    </row>
    <row r="12618" spans="4:5" x14ac:dyDescent="0.15">
      <c r="D12618" s="7">
        <v>421.33300000000003</v>
      </c>
      <c r="E12618">
        <v>385.77620000000002</v>
      </c>
    </row>
    <row r="12619" spans="4:5" x14ac:dyDescent="0.15">
      <c r="D12619" s="7">
        <v>421.36599999999999</v>
      </c>
      <c r="E12619">
        <v>385.88390000000004</v>
      </c>
    </row>
    <row r="12620" spans="4:5" x14ac:dyDescent="0.15">
      <c r="D12620" s="7">
        <v>421.399</v>
      </c>
      <c r="E12620">
        <v>385.99259999999998</v>
      </c>
    </row>
    <row r="12621" spans="4:5" x14ac:dyDescent="0.15">
      <c r="D12621" s="7">
        <v>421.43200000000002</v>
      </c>
      <c r="E12621">
        <v>386.09370000000001</v>
      </c>
    </row>
    <row r="12622" spans="4:5" x14ac:dyDescent="0.15">
      <c r="D12622" s="7">
        <v>421.46600000000001</v>
      </c>
      <c r="E12622">
        <v>386.20800000000003</v>
      </c>
    </row>
    <row r="12623" spans="4:5" x14ac:dyDescent="0.15">
      <c r="D12623" s="7">
        <v>421.49900000000002</v>
      </c>
      <c r="E12623">
        <v>386.31</v>
      </c>
    </row>
    <row r="12624" spans="4:5" x14ac:dyDescent="0.15">
      <c r="D12624" s="7">
        <v>421.53199999999998</v>
      </c>
      <c r="E12624">
        <v>386.41109999999998</v>
      </c>
    </row>
    <row r="12625" spans="4:5" x14ac:dyDescent="0.15">
      <c r="D12625" s="7">
        <v>421.56599999999997</v>
      </c>
      <c r="E12625">
        <v>386.52540000000005</v>
      </c>
    </row>
    <row r="12626" spans="4:5" x14ac:dyDescent="0.15">
      <c r="D12626" s="7">
        <v>421.59899999999999</v>
      </c>
      <c r="E12626">
        <v>386.6275</v>
      </c>
    </row>
    <row r="12627" spans="4:5" x14ac:dyDescent="0.15">
      <c r="D12627" s="7">
        <v>421.63299999999998</v>
      </c>
      <c r="E12627">
        <v>386.72859999999997</v>
      </c>
    </row>
    <row r="12628" spans="4:5" x14ac:dyDescent="0.15">
      <c r="D12628" s="7">
        <v>421.666</v>
      </c>
      <c r="E12628">
        <v>386.83629999999999</v>
      </c>
    </row>
    <row r="12629" spans="4:5" x14ac:dyDescent="0.15">
      <c r="D12629" s="7">
        <v>421.7</v>
      </c>
      <c r="E12629">
        <v>386.93829999999997</v>
      </c>
    </row>
    <row r="12630" spans="4:5" x14ac:dyDescent="0.15">
      <c r="D12630" s="7">
        <v>421.73200000000003</v>
      </c>
      <c r="E12630">
        <v>387.04609999999997</v>
      </c>
    </row>
    <row r="12631" spans="4:5" x14ac:dyDescent="0.15">
      <c r="D12631" s="7">
        <v>421.76499999999999</v>
      </c>
      <c r="E12631">
        <v>387.15379999999999</v>
      </c>
    </row>
    <row r="12632" spans="4:5" x14ac:dyDescent="0.15">
      <c r="D12632" s="7">
        <v>421.79899999999998</v>
      </c>
      <c r="E12632">
        <v>387.26240000000001</v>
      </c>
    </row>
    <row r="12633" spans="4:5" x14ac:dyDescent="0.15">
      <c r="D12633" s="7">
        <v>421.83199999999999</v>
      </c>
      <c r="E12633">
        <v>387.38340000000005</v>
      </c>
    </row>
    <row r="12634" spans="4:5" x14ac:dyDescent="0.15">
      <c r="D12634" s="7">
        <v>421.86500000000001</v>
      </c>
      <c r="E12634">
        <v>387.48540000000003</v>
      </c>
    </row>
    <row r="12635" spans="4:5" x14ac:dyDescent="0.15">
      <c r="D12635" s="7">
        <v>421.899</v>
      </c>
      <c r="E12635">
        <v>387.5865</v>
      </c>
    </row>
    <row r="12636" spans="4:5" x14ac:dyDescent="0.15">
      <c r="D12636" s="7">
        <v>421.93200000000002</v>
      </c>
      <c r="E12636">
        <v>387.69420000000002</v>
      </c>
    </row>
    <row r="12637" spans="4:5" x14ac:dyDescent="0.15">
      <c r="D12637" s="7">
        <v>421.96600000000001</v>
      </c>
      <c r="E12637">
        <v>387.78870000000001</v>
      </c>
    </row>
    <row r="12638" spans="4:5" x14ac:dyDescent="0.15">
      <c r="D12638" s="7">
        <v>422</v>
      </c>
      <c r="E12638">
        <v>387.8974</v>
      </c>
    </row>
    <row r="12639" spans="4:5" x14ac:dyDescent="0.15">
      <c r="D12639" s="7">
        <v>422.03300000000002</v>
      </c>
      <c r="E12639">
        <v>388.01170000000002</v>
      </c>
    </row>
    <row r="12640" spans="4:5" x14ac:dyDescent="0.15">
      <c r="D12640" s="7">
        <v>422.06599999999997</v>
      </c>
      <c r="E12640">
        <v>388.1071</v>
      </c>
    </row>
    <row r="12641" spans="4:5" x14ac:dyDescent="0.15">
      <c r="D12641" s="7">
        <v>422.09899999999999</v>
      </c>
      <c r="E12641">
        <v>388.20159999999998</v>
      </c>
    </row>
    <row r="12642" spans="4:5" x14ac:dyDescent="0.15">
      <c r="D12642" s="7">
        <v>422.13299999999998</v>
      </c>
      <c r="E12642">
        <v>388.3159</v>
      </c>
    </row>
    <row r="12643" spans="4:5" x14ac:dyDescent="0.15">
      <c r="D12643" s="7">
        <v>422.166</v>
      </c>
      <c r="E12643">
        <v>388.41040000000004</v>
      </c>
    </row>
    <row r="12644" spans="4:5" x14ac:dyDescent="0.15">
      <c r="D12644" s="7">
        <v>422.2</v>
      </c>
      <c r="E12644">
        <v>388.51249999999999</v>
      </c>
    </row>
    <row r="12645" spans="4:5" x14ac:dyDescent="0.15">
      <c r="D12645" s="7">
        <v>422.233</v>
      </c>
      <c r="E12645">
        <v>388.63340000000005</v>
      </c>
    </row>
    <row r="12646" spans="4:5" x14ac:dyDescent="0.15">
      <c r="D12646" s="7">
        <v>422.26600000000002</v>
      </c>
      <c r="E12646">
        <v>388.73450000000003</v>
      </c>
    </row>
    <row r="12647" spans="4:5" x14ac:dyDescent="0.15">
      <c r="D12647" s="7">
        <v>422.29899999999998</v>
      </c>
      <c r="E12647">
        <v>388.82990000000001</v>
      </c>
    </row>
    <row r="12648" spans="4:5" x14ac:dyDescent="0.15">
      <c r="D12648" s="7">
        <v>422.33300000000003</v>
      </c>
      <c r="E12648">
        <v>388.93099999999998</v>
      </c>
    </row>
    <row r="12649" spans="4:5" x14ac:dyDescent="0.15">
      <c r="D12649" s="7">
        <v>422.36599999999999</v>
      </c>
      <c r="E12649">
        <v>389.03209999999996</v>
      </c>
    </row>
    <row r="12650" spans="4:5" x14ac:dyDescent="0.15">
      <c r="D12650" s="7">
        <v>422.399</v>
      </c>
      <c r="E12650">
        <v>389.1474</v>
      </c>
    </row>
    <row r="12651" spans="4:5" x14ac:dyDescent="0.15">
      <c r="D12651" s="7">
        <v>422.43200000000002</v>
      </c>
      <c r="E12651">
        <v>389.24190000000004</v>
      </c>
    </row>
    <row r="12652" spans="4:5" x14ac:dyDescent="0.15">
      <c r="D12652" s="7">
        <v>422.46499999999997</v>
      </c>
      <c r="E12652">
        <v>389.33640000000003</v>
      </c>
    </row>
    <row r="12653" spans="4:5" x14ac:dyDescent="0.15">
      <c r="D12653" s="7">
        <v>422.49900000000002</v>
      </c>
      <c r="E12653">
        <v>389.4375</v>
      </c>
    </row>
    <row r="12654" spans="4:5" x14ac:dyDescent="0.15">
      <c r="D12654" s="7">
        <v>422.53199999999998</v>
      </c>
      <c r="E12654">
        <v>389.54520000000002</v>
      </c>
    </row>
    <row r="12655" spans="4:5" x14ac:dyDescent="0.15">
      <c r="D12655" s="7">
        <v>422.565</v>
      </c>
      <c r="E12655">
        <v>389.6472</v>
      </c>
    </row>
    <row r="12656" spans="4:5" x14ac:dyDescent="0.15">
      <c r="D12656" s="7">
        <v>422.6</v>
      </c>
      <c r="E12656">
        <v>389.75490000000002</v>
      </c>
    </row>
    <row r="12657" spans="4:5" x14ac:dyDescent="0.15">
      <c r="D12657" s="7">
        <v>422.63299999999998</v>
      </c>
      <c r="E12657">
        <v>389.85599999999999</v>
      </c>
    </row>
    <row r="12658" spans="4:5" x14ac:dyDescent="0.15">
      <c r="D12658" s="7">
        <v>422.666</v>
      </c>
      <c r="E12658">
        <v>389.93729999999999</v>
      </c>
    </row>
    <row r="12659" spans="4:5" x14ac:dyDescent="0.15">
      <c r="D12659" s="7">
        <v>422.7</v>
      </c>
      <c r="E12659">
        <v>389.9581</v>
      </c>
    </row>
    <row r="12660" spans="4:5" x14ac:dyDescent="0.15">
      <c r="D12660" s="7">
        <v>422.733</v>
      </c>
      <c r="E12660">
        <v>389.99109999999996</v>
      </c>
    </row>
    <row r="12661" spans="4:5" x14ac:dyDescent="0.15">
      <c r="D12661" s="7">
        <v>422.76600000000002</v>
      </c>
      <c r="E12661">
        <v>390.02519999999998</v>
      </c>
    </row>
    <row r="12662" spans="4:5" x14ac:dyDescent="0.15">
      <c r="D12662" s="7">
        <v>422.8</v>
      </c>
      <c r="E12662">
        <v>390.05920000000003</v>
      </c>
    </row>
    <row r="12663" spans="4:5" x14ac:dyDescent="0.15">
      <c r="D12663" s="7">
        <v>422.83300000000003</v>
      </c>
      <c r="E12663">
        <v>390.09320000000002</v>
      </c>
    </row>
    <row r="12664" spans="4:5" x14ac:dyDescent="0.15">
      <c r="D12664" s="7">
        <v>422.86700000000002</v>
      </c>
      <c r="E12664">
        <v>390.12630000000001</v>
      </c>
    </row>
    <row r="12665" spans="4:5" x14ac:dyDescent="0.15">
      <c r="D12665" s="7">
        <v>422.89800000000002</v>
      </c>
      <c r="E12665">
        <v>390.17349999999999</v>
      </c>
    </row>
    <row r="12666" spans="4:5" x14ac:dyDescent="0.15">
      <c r="D12666" s="7">
        <v>422.93200000000002</v>
      </c>
      <c r="E12666">
        <v>390.2217</v>
      </c>
    </row>
    <row r="12667" spans="4:5" x14ac:dyDescent="0.15">
      <c r="D12667" s="7">
        <v>422.96600000000001</v>
      </c>
      <c r="E12667">
        <v>390.26890000000003</v>
      </c>
    </row>
    <row r="12668" spans="4:5" x14ac:dyDescent="0.15">
      <c r="D12668" s="7">
        <v>422.99900000000002</v>
      </c>
      <c r="E12668">
        <v>390.32279999999997</v>
      </c>
    </row>
    <row r="12669" spans="4:5" x14ac:dyDescent="0.15">
      <c r="D12669" s="7">
        <v>423.03199999999998</v>
      </c>
      <c r="E12669">
        <v>390.37</v>
      </c>
    </row>
    <row r="12670" spans="4:5" x14ac:dyDescent="0.15">
      <c r="D12670" s="7">
        <v>423.06599999999997</v>
      </c>
      <c r="E12670">
        <v>390.43049999999999</v>
      </c>
    </row>
    <row r="12671" spans="4:5" x14ac:dyDescent="0.15">
      <c r="D12671" s="7">
        <v>423.09899999999999</v>
      </c>
      <c r="E12671">
        <v>390.49190000000004</v>
      </c>
    </row>
    <row r="12672" spans="4:5" x14ac:dyDescent="0.15">
      <c r="D12672" s="7">
        <v>423.13200000000001</v>
      </c>
      <c r="E12672">
        <v>390.55900000000003</v>
      </c>
    </row>
    <row r="12673" spans="4:5" x14ac:dyDescent="0.15">
      <c r="D12673" s="7">
        <v>423.166</v>
      </c>
      <c r="E12673">
        <v>390.61950000000002</v>
      </c>
    </row>
    <row r="12674" spans="4:5" x14ac:dyDescent="0.15">
      <c r="D12674" s="7">
        <v>423.19900000000001</v>
      </c>
      <c r="E12674">
        <v>390.68090000000001</v>
      </c>
    </row>
    <row r="12675" spans="4:5" x14ac:dyDescent="0.15">
      <c r="D12675" s="7">
        <v>423.23200000000003</v>
      </c>
      <c r="E12675">
        <v>390.74799999999999</v>
      </c>
    </row>
    <row r="12676" spans="4:5" x14ac:dyDescent="0.15">
      <c r="D12676" s="7">
        <v>423.26600000000002</v>
      </c>
      <c r="E12676">
        <v>390.81599999999997</v>
      </c>
    </row>
    <row r="12677" spans="4:5" x14ac:dyDescent="0.15">
      <c r="D12677" s="7">
        <v>423.29899999999998</v>
      </c>
      <c r="E12677">
        <v>390.88309999999996</v>
      </c>
    </row>
    <row r="12678" spans="4:5" x14ac:dyDescent="0.15">
      <c r="D12678" s="7">
        <v>423.33199999999999</v>
      </c>
      <c r="E12678">
        <v>390.95769999999999</v>
      </c>
    </row>
    <row r="12679" spans="4:5" x14ac:dyDescent="0.15">
      <c r="D12679" s="7">
        <v>423.36500000000001</v>
      </c>
      <c r="E12679">
        <v>391.01820000000004</v>
      </c>
    </row>
    <row r="12680" spans="4:5" x14ac:dyDescent="0.15">
      <c r="D12680" s="7">
        <v>423.4</v>
      </c>
      <c r="E12680">
        <v>391.0994</v>
      </c>
    </row>
    <row r="12681" spans="4:5" x14ac:dyDescent="0.15">
      <c r="D12681" s="7">
        <v>423.43299999999999</v>
      </c>
      <c r="E12681">
        <v>391.16750000000002</v>
      </c>
    </row>
    <row r="12682" spans="4:5" x14ac:dyDescent="0.15">
      <c r="D12682" s="7">
        <v>423.46600000000001</v>
      </c>
      <c r="E12682">
        <v>391.22129999999999</v>
      </c>
    </row>
    <row r="12683" spans="4:5" x14ac:dyDescent="0.15">
      <c r="D12683" s="7">
        <v>423.5</v>
      </c>
      <c r="E12683">
        <v>391.29500000000002</v>
      </c>
    </row>
    <row r="12684" spans="4:5" x14ac:dyDescent="0.15">
      <c r="D12684" s="7">
        <v>423.53300000000002</v>
      </c>
      <c r="E12684">
        <v>391.36970000000002</v>
      </c>
    </row>
    <row r="12685" spans="4:5" x14ac:dyDescent="0.15">
      <c r="D12685" s="7">
        <v>423.56599999999997</v>
      </c>
      <c r="E12685">
        <v>391.45090000000005</v>
      </c>
    </row>
    <row r="12686" spans="4:5" x14ac:dyDescent="0.15">
      <c r="D12686" s="7">
        <v>423.59800000000001</v>
      </c>
      <c r="E12686">
        <v>391.52459999999996</v>
      </c>
    </row>
    <row r="12687" spans="4:5" x14ac:dyDescent="0.15">
      <c r="D12687" s="7">
        <v>423.63200000000001</v>
      </c>
      <c r="E12687">
        <v>391.57940000000002</v>
      </c>
    </row>
    <row r="12688" spans="4:5" x14ac:dyDescent="0.15">
      <c r="D12688" s="7">
        <v>423.666</v>
      </c>
      <c r="E12688">
        <v>391.65969999999999</v>
      </c>
    </row>
    <row r="12689" spans="4:5" x14ac:dyDescent="0.15">
      <c r="D12689" s="7">
        <v>423.69799999999998</v>
      </c>
      <c r="E12689">
        <v>391.7278</v>
      </c>
    </row>
    <row r="12690" spans="4:5" x14ac:dyDescent="0.15">
      <c r="D12690" s="7">
        <v>423.733</v>
      </c>
      <c r="E12690">
        <v>391.80240000000003</v>
      </c>
    </row>
    <row r="12691" spans="4:5" x14ac:dyDescent="0.15">
      <c r="D12691" s="7">
        <v>423.76600000000002</v>
      </c>
      <c r="E12691">
        <v>391.8827</v>
      </c>
    </row>
    <row r="12692" spans="4:5" x14ac:dyDescent="0.15">
      <c r="D12692" s="7">
        <v>423.79899999999998</v>
      </c>
      <c r="E12692">
        <v>391.95740000000001</v>
      </c>
    </row>
    <row r="12693" spans="4:5" x14ac:dyDescent="0.15">
      <c r="D12693" s="7">
        <v>423.83199999999999</v>
      </c>
      <c r="E12693">
        <v>392.03199999999998</v>
      </c>
    </row>
    <row r="12694" spans="4:5" x14ac:dyDescent="0.15">
      <c r="D12694" s="7">
        <v>423.86500000000001</v>
      </c>
      <c r="E12694">
        <v>392.09909999999996</v>
      </c>
    </row>
    <row r="12695" spans="4:5" x14ac:dyDescent="0.15">
      <c r="D12695" s="7">
        <v>423.899</v>
      </c>
      <c r="E12695">
        <v>392.1737</v>
      </c>
    </row>
    <row r="12696" spans="4:5" x14ac:dyDescent="0.15">
      <c r="D12696" s="7">
        <v>423.93200000000002</v>
      </c>
      <c r="E12696">
        <v>392.2484</v>
      </c>
    </row>
    <row r="12697" spans="4:5" x14ac:dyDescent="0.15">
      <c r="D12697" s="7">
        <v>423.96699999999998</v>
      </c>
      <c r="E12697">
        <v>392.32209999999998</v>
      </c>
    </row>
    <row r="12698" spans="4:5" x14ac:dyDescent="0.15">
      <c r="D12698" s="7">
        <v>423.99900000000002</v>
      </c>
      <c r="E12698">
        <v>392.39670000000001</v>
      </c>
    </row>
    <row r="12699" spans="4:5" x14ac:dyDescent="0.15">
      <c r="D12699" s="7">
        <v>424.03300000000002</v>
      </c>
      <c r="E12699">
        <v>392.4572</v>
      </c>
    </row>
    <row r="12700" spans="4:5" x14ac:dyDescent="0.15">
      <c r="D12700" s="7">
        <v>424.06599999999997</v>
      </c>
      <c r="E12700">
        <v>392.52519999999998</v>
      </c>
    </row>
    <row r="12701" spans="4:5" x14ac:dyDescent="0.15">
      <c r="D12701" s="7">
        <v>424.1</v>
      </c>
      <c r="E12701">
        <v>392.60550000000001</v>
      </c>
    </row>
    <row r="12702" spans="4:5" x14ac:dyDescent="0.15">
      <c r="D12702" s="7">
        <v>424.13299999999998</v>
      </c>
      <c r="E12702">
        <v>392.68020000000001</v>
      </c>
    </row>
    <row r="12703" spans="4:5" x14ac:dyDescent="0.15">
      <c r="D12703" s="7">
        <v>424.166</v>
      </c>
      <c r="E12703">
        <v>392.75479999999999</v>
      </c>
    </row>
    <row r="12704" spans="4:5" x14ac:dyDescent="0.15">
      <c r="D12704" s="7">
        <v>424.2</v>
      </c>
      <c r="E12704">
        <v>392.82850000000002</v>
      </c>
    </row>
    <row r="12705" spans="4:5" x14ac:dyDescent="0.15">
      <c r="D12705" s="7">
        <v>424.233</v>
      </c>
      <c r="E12705">
        <v>392.90979999999996</v>
      </c>
    </row>
    <row r="12706" spans="4:5" x14ac:dyDescent="0.15">
      <c r="D12706" s="7">
        <v>424.26600000000002</v>
      </c>
      <c r="E12706">
        <v>392.9778</v>
      </c>
    </row>
    <row r="12707" spans="4:5" x14ac:dyDescent="0.15">
      <c r="D12707" s="7">
        <v>424.3</v>
      </c>
      <c r="E12707">
        <v>393.05149999999998</v>
      </c>
    </row>
    <row r="12708" spans="4:5" x14ac:dyDescent="0.15">
      <c r="D12708" s="7">
        <v>424.33300000000003</v>
      </c>
      <c r="E12708">
        <v>393.11950000000002</v>
      </c>
    </row>
    <row r="12709" spans="4:5" x14ac:dyDescent="0.15">
      <c r="D12709" s="7">
        <v>424.36599999999999</v>
      </c>
      <c r="E12709">
        <v>393.20740000000001</v>
      </c>
    </row>
    <row r="12710" spans="4:5" x14ac:dyDescent="0.15">
      <c r="D12710" s="7">
        <v>424.4</v>
      </c>
      <c r="E12710">
        <v>393.28870000000001</v>
      </c>
    </row>
    <row r="12711" spans="4:5" x14ac:dyDescent="0.15">
      <c r="D12711" s="7">
        <v>424.43299999999999</v>
      </c>
      <c r="E12711">
        <v>393.3623</v>
      </c>
    </row>
    <row r="12712" spans="4:5" x14ac:dyDescent="0.15">
      <c r="D12712" s="7">
        <v>424.46600000000001</v>
      </c>
      <c r="E12712">
        <v>393.43700000000001</v>
      </c>
    </row>
    <row r="12713" spans="4:5" x14ac:dyDescent="0.15">
      <c r="D12713" s="7">
        <v>424.49900000000002</v>
      </c>
      <c r="E12713">
        <v>393.51159999999999</v>
      </c>
    </row>
    <row r="12714" spans="4:5" x14ac:dyDescent="0.15">
      <c r="D12714" s="7">
        <v>424.53300000000002</v>
      </c>
      <c r="E12714">
        <v>393.59190000000001</v>
      </c>
    </row>
    <row r="12715" spans="4:5" x14ac:dyDescent="0.15">
      <c r="D12715" s="7">
        <v>424.56599999999997</v>
      </c>
      <c r="E12715">
        <v>393.66</v>
      </c>
    </row>
    <row r="12716" spans="4:5" x14ac:dyDescent="0.15">
      <c r="D12716" s="7">
        <v>424.59899999999999</v>
      </c>
      <c r="E12716">
        <v>393.7346</v>
      </c>
    </row>
    <row r="12717" spans="4:5" x14ac:dyDescent="0.15">
      <c r="D12717" s="7">
        <v>424.63200000000001</v>
      </c>
      <c r="E12717">
        <v>393.81490000000002</v>
      </c>
    </row>
    <row r="12718" spans="4:5" x14ac:dyDescent="0.15">
      <c r="D12718" s="7">
        <v>424.666</v>
      </c>
      <c r="E12718">
        <v>393.88290000000001</v>
      </c>
    </row>
    <row r="12719" spans="4:5" x14ac:dyDescent="0.15">
      <c r="D12719" s="7">
        <v>424.69900000000001</v>
      </c>
      <c r="E12719">
        <v>393.96420000000001</v>
      </c>
    </row>
    <row r="12720" spans="4:5" x14ac:dyDescent="0.15">
      <c r="D12720" s="7">
        <v>424.733</v>
      </c>
      <c r="E12720">
        <v>394.03790000000004</v>
      </c>
    </row>
    <row r="12721" spans="4:5" x14ac:dyDescent="0.15">
      <c r="D12721" s="7">
        <v>424.76499999999999</v>
      </c>
      <c r="E12721">
        <v>394.11920000000003</v>
      </c>
    </row>
    <row r="12722" spans="4:5" x14ac:dyDescent="0.15">
      <c r="D12722" s="7">
        <v>424.8</v>
      </c>
      <c r="E12722">
        <v>394.19380000000001</v>
      </c>
    </row>
    <row r="12723" spans="4:5" x14ac:dyDescent="0.15">
      <c r="D12723" s="7">
        <v>424.83300000000003</v>
      </c>
      <c r="E12723">
        <v>394.26090000000005</v>
      </c>
    </row>
    <row r="12724" spans="4:5" x14ac:dyDescent="0.15">
      <c r="D12724" s="7">
        <v>424.86500000000001</v>
      </c>
      <c r="E12724">
        <v>394.33550000000002</v>
      </c>
    </row>
    <row r="12725" spans="4:5" x14ac:dyDescent="0.15">
      <c r="D12725" s="7">
        <v>424.899</v>
      </c>
      <c r="E12725">
        <v>394.41020000000003</v>
      </c>
    </row>
    <row r="12726" spans="4:5" x14ac:dyDescent="0.15">
      <c r="D12726" s="7">
        <v>424.93200000000002</v>
      </c>
      <c r="E12726">
        <v>394.47070000000002</v>
      </c>
    </row>
    <row r="12727" spans="4:5" x14ac:dyDescent="0.15">
      <c r="D12727" s="7">
        <v>424.96499999999997</v>
      </c>
      <c r="E12727">
        <v>394.55190000000005</v>
      </c>
    </row>
    <row r="12728" spans="4:5" x14ac:dyDescent="0.15">
      <c r="D12728" s="7">
        <v>424.99900000000002</v>
      </c>
      <c r="E12728">
        <v>394.61240000000004</v>
      </c>
    </row>
    <row r="12729" spans="4:5" x14ac:dyDescent="0.15">
      <c r="D12729" s="7">
        <v>425.03199999999998</v>
      </c>
      <c r="E12729">
        <v>394.68700000000001</v>
      </c>
    </row>
    <row r="12730" spans="4:5" x14ac:dyDescent="0.15">
      <c r="D12730" s="7">
        <v>425.06599999999997</v>
      </c>
      <c r="E12730">
        <v>394.76729999999998</v>
      </c>
    </row>
    <row r="12731" spans="4:5" x14ac:dyDescent="0.15">
      <c r="D12731" s="7">
        <v>425.09800000000001</v>
      </c>
      <c r="E12731">
        <v>394.84199999999998</v>
      </c>
    </row>
    <row r="12732" spans="4:5" x14ac:dyDescent="0.15">
      <c r="D12732" s="7">
        <v>425.13200000000001</v>
      </c>
      <c r="E12732">
        <v>394.9024</v>
      </c>
    </row>
    <row r="12733" spans="4:5" x14ac:dyDescent="0.15">
      <c r="D12733" s="7">
        <v>425.16500000000002</v>
      </c>
      <c r="E12733">
        <v>394.97709999999995</v>
      </c>
    </row>
    <row r="12734" spans="4:5" x14ac:dyDescent="0.15">
      <c r="D12734" s="7">
        <v>425.2</v>
      </c>
      <c r="E12734">
        <v>395.05829999999997</v>
      </c>
    </row>
    <row r="12735" spans="4:5" x14ac:dyDescent="0.15">
      <c r="D12735" s="7">
        <v>425.23200000000003</v>
      </c>
      <c r="E12735">
        <v>395.12540000000001</v>
      </c>
    </row>
    <row r="12736" spans="4:5" x14ac:dyDescent="0.15">
      <c r="D12736" s="7">
        <v>425.26600000000002</v>
      </c>
      <c r="E12736">
        <v>395.1934</v>
      </c>
    </row>
    <row r="12737" spans="4:5" x14ac:dyDescent="0.15">
      <c r="D12737" s="7">
        <v>425.29899999999998</v>
      </c>
      <c r="E12737">
        <v>395.26049999999998</v>
      </c>
    </row>
    <row r="12738" spans="4:5" x14ac:dyDescent="0.15">
      <c r="D12738" s="7">
        <v>425.33199999999999</v>
      </c>
      <c r="E12738">
        <v>395.28790000000004</v>
      </c>
    </row>
    <row r="12739" spans="4:5" x14ac:dyDescent="0.15">
      <c r="D12739" s="7">
        <v>425.36599999999999</v>
      </c>
      <c r="E12739">
        <v>395.28129999999999</v>
      </c>
    </row>
    <row r="12740" spans="4:5" x14ac:dyDescent="0.15">
      <c r="D12740" s="7">
        <v>425.399</v>
      </c>
      <c r="E12740">
        <v>395.2747</v>
      </c>
    </row>
    <row r="12741" spans="4:5" x14ac:dyDescent="0.15">
      <c r="D12741" s="7">
        <v>425.43200000000002</v>
      </c>
      <c r="E12741">
        <v>395.2681</v>
      </c>
    </row>
    <row r="12742" spans="4:5" x14ac:dyDescent="0.15">
      <c r="D12742" s="7">
        <v>425.46600000000001</v>
      </c>
      <c r="E12742">
        <v>395.26049999999998</v>
      </c>
    </row>
    <row r="12743" spans="4:5" x14ac:dyDescent="0.15">
      <c r="D12743" s="7">
        <v>425.49900000000002</v>
      </c>
      <c r="E12743">
        <v>395.26049999999998</v>
      </c>
    </row>
    <row r="12744" spans="4:5" x14ac:dyDescent="0.15">
      <c r="D12744" s="7">
        <v>425.53199999999998</v>
      </c>
      <c r="E12744">
        <v>395.2747</v>
      </c>
    </row>
    <row r="12745" spans="4:5" x14ac:dyDescent="0.15">
      <c r="D12745" s="7">
        <v>425.56599999999997</v>
      </c>
      <c r="E12745">
        <v>395.28790000000004</v>
      </c>
    </row>
    <row r="12746" spans="4:5" x14ac:dyDescent="0.15">
      <c r="D12746" s="7">
        <v>425.59899999999999</v>
      </c>
      <c r="E12746">
        <v>395.30779999999999</v>
      </c>
    </row>
    <row r="12747" spans="4:5" x14ac:dyDescent="0.15">
      <c r="D12747" s="7">
        <v>425.63400000000001</v>
      </c>
      <c r="E12747">
        <v>395.31529999999998</v>
      </c>
    </row>
    <row r="12748" spans="4:5" x14ac:dyDescent="0.15">
      <c r="D12748" s="7">
        <v>425.66699999999997</v>
      </c>
      <c r="E12748">
        <v>395.32190000000003</v>
      </c>
    </row>
    <row r="12749" spans="4:5" x14ac:dyDescent="0.15">
      <c r="D12749" s="7">
        <v>425.7</v>
      </c>
      <c r="E12749">
        <v>395.33519999999999</v>
      </c>
    </row>
    <row r="12750" spans="4:5" x14ac:dyDescent="0.15">
      <c r="D12750" s="7">
        <v>425.733</v>
      </c>
      <c r="E12750">
        <v>395.35599999999999</v>
      </c>
    </row>
    <row r="12751" spans="4:5" x14ac:dyDescent="0.15">
      <c r="D12751" s="7">
        <v>425.76499999999999</v>
      </c>
      <c r="E12751">
        <v>395.37579999999997</v>
      </c>
    </row>
    <row r="12752" spans="4:5" x14ac:dyDescent="0.15">
      <c r="D12752" s="7">
        <v>425.79899999999998</v>
      </c>
      <c r="E12752">
        <v>395.39570000000003</v>
      </c>
    </row>
    <row r="12753" spans="4:5" x14ac:dyDescent="0.15">
      <c r="D12753" s="7">
        <v>425.83300000000003</v>
      </c>
      <c r="E12753">
        <v>395.40979999999996</v>
      </c>
    </row>
    <row r="12754" spans="4:5" x14ac:dyDescent="0.15">
      <c r="D12754" s="7">
        <v>425.86599999999999</v>
      </c>
      <c r="E12754">
        <v>395.44290000000001</v>
      </c>
    </row>
    <row r="12755" spans="4:5" x14ac:dyDescent="0.15">
      <c r="D12755" s="7">
        <v>425.899</v>
      </c>
      <c r="E12755">
        <v>395.47030000000001</v>
      </c>
    </row>
    <row r="12756" spans="4:5" x14ac:dyDescent="0.15">
      <c r="D12756" s="7">
        <v>425.93200000000002</v>
      </c>
      <c r="E12756">
        <v>395.48349999999999</v>
      </c>
    </row>
    <row r="12757" spans="4:5" x14ac:dyDescent="0.15">
      <c r="D12757" s="7">
        <v>425.96600000000001</v>
      </c>
      <c r="E12757">
        <v>395.51749999999998</v>
      </c>
    </row>
    <row r="12758" spans="4:5" x14ac:dyDescent="0.15">
      <c r="D12758" s="7">
        <v>425.99900000000002</v>
      </c>
      <c r="E12758">
        <v>395.54490000000004</v>
      </c>
    </row>
    <row r="12759" spans="4:5" x14ac:dyDescent="0.15">
      <c r="D12759" s="7">
        <v>426.03199999999998</v>
      </c>
      <c r="E12759">
        <v>395.56479999999999</v>
      </c>
    </row>
    <row r="12760" spans="4:5" x14ac:dyDescent="0.15">
      <c r="D12760" s="7">
        <v>426.065</v>
      </c>
      <c r="E12760">
        <v>395.59879999999998</v>
      </c>
    </row>
    <row r="12761" spans="4:5" x14ac:dyDescent="0.15">
      <c r="D12761" s="7">
        <v>426.09899999999999</v>
      </c>
      <c r="E12761">
        <v>395.62620000000004</v>
      </c>
    </row>
    <row r="12762" spans="4:5" x14ac:dyDescent="0.15">
      <c r="D12762" s="7">
        <v>426.13299999999998</v>
      </c>
      <c r="E12762">
        <v>395.65270000000004</v>
      </c>
    </row>
    <row r="12763" spans="4:5" x14ac:dyDescent="0.15">
      <c r="D12763" s="7">
        <v>426.16500000000002</v>
      </c>
      <c r="E12763">
        <v>395.68670000000003</v>
      </c>
    </row>
    <row r="12764" spans="4:5" x14ac:dyDescent="0.15">
      <c r="D12764" s="7">
        <v>426.19900000000001</v>
      </c>
      <c r="E12764">
        <v>395.72070000000002</v>
      </c>
    </row>
    <row r="12765" spans="4:5" x14ac:dyDescent="0.15">
      <c r="D12765" s="7">
        <v>426.233</v>
      </c>
      <c r="E12765">
        <v>395.75380000000001</v>
      </c>
    </row>
    <row r="12766" spans="4:5" x14ac:dyDescent="0.15">
      <c r="D12766" s="7">
        <v>426.26600000000002</v>
      </c>
      <c r="E12766">
        <v>395.7878</v>
      </c>
    </row>
    <row r="12767" spans="4:5" x14ac:dyDescent="0.15">
      <c r="D12767" s="7">
        <v>426.29899999999998</v>
      </c>
      <c r="E12767">
        <v>395.83499999999998</v>
      </c>
    </row>
    <row r="12768" spans="4:5" x14ac:dyDescent="0.15">
      <c r="D12768" s="7">
        <v>426.33300000000003</v>
      </c>
      <c r="E12768">
        <v>395.86900000000003</v>
      </c>
    </row>
    <row r="12769" spans="4:5" x14ac:dyDescent="0.15">
      <c r="D12769" s="7">
        <v>426.36599999999999</v>
      </c>
      <c r="E12769">
        <v>395.90300000000002</v>
      </c>
    </row>
    <row r="12770" spans="4:5" x14ac:dyDescent="0.15">
      <c r="D12770" s="7">
        <v>426.399</v>
      </c>
      <c r="E12770">
        <v>395.94370000000004</v>
      </c>
    </row>
    <row r="12771" spans="4:5" x14ac:dyDescent="0.15">
      <c r="D12771" s="7">
        <v>426.43200000000002</v>
      </c>
      <c r="E12771">
        <v>395.97669999999999</v>
      </c>
    </row>
    <row r="12772" spans="4:5" x14ac:dyDescent="0.15">
      <c r="D12772" s="7">
        <v>426.46600000000001</v>
      </c>
      <c r="E12772">
        <v>396.01729999999998</v>
      </c>
    </row>
    <row r="12773" spans="4:5" x14ac:dyDescent="0.15">
      <c r="D12773" s="7">
        <v>426.5</v>
      </c>
      <c r="E12773">
        <v>396.05799999999999</v>
      </c>
    </row>
    <row r="12774" spans="4:5" x14ac:dyDescent="0.15">
      <c r="D12774" s="7">
        <v>426.53199999999998</v>
      </c>
      <c r="E12774">
        <v>396.09199999999998</v>
      </c>
    </row>
    <row r="12775" spans="4:5" x14ac:dyDescent="0.15">
      <c r="D12775" s="7">
        <v>426.56599999999997</v>
      </c>
      <c r="E12775">
        <v>396.12599999999998</v>
      </c>
    </row>
    <row r="12776" spans="4:5" x14ac:dyDescent="0.15">
      <c r="D12776" s="7">
        <v>426.59899999999999</v>
      </c>
      <c r="E12776">
        <v>396.15909999999997</v>
      </c>
    </row>
    <row r="12777" spans="4:5" x14ac:dyDescent="0.15">
      <c r="D12777" s="7">
        <v>426.63200000000001</v>
      </c>
      <c r="E12777">
        <v>396.19970000000001</v>
      </c>
    </row>
    <row r="12778" spans="4:5" x14ac:dyDescent="0.15">
      <c r="D12778" s="7">
        <v>426.666</v>
      </c>
      <c r="E12778">
        <v>396.24700000000001</v>
      </c>
    </row>
    <row r="12779" spans="4:5" x14ac:dyDescent="0.15">
      <c r="D12779" s="7">
        <v>426.7</v>
      </c>
      <c r="E12779">
        <v>396.29419999999999</v>
      </c>
    </row>
    <row r="12780" spans="4:5" x14ac:dyDescent="0.15">
      <c r="D12780" s="7">
        <v>426.733</v>
      </c>
      <c r="E12780">
        <v>396.32820000000004</v>
      </c>
    </row>
    <row r="12781" spans="4:5" x14ac:dyDescent="0.15">
      <c r="D12781" s="7">
        <v>426.76499999999999</v>
      </c>
      <c r="E12781">
        <v>396.36879999999996</v>
      </c>
    </row>
    <row r="12782" spans="4:5" x14ac:dyDescent="0.15">
      <c r="D12782" s="7">
        <v>426.79899999999998</v>
      </c>
      <c r="E12782">
        <v>396.40949999999998</v>
      </c>
    </row>
    <row r="12783" spans="4:5" x14ac:dyDescent="0.15">
      <c r="D12783" s="7">
        <v>426.83199999999999</v>
      </c>
      <c r="E12783">
        <v>396.45009999999996</v>
      </c>
    </row>
    <row r="12784" spans="4:5" x14ac:dyDescent="0.15">
      <c r="D12784" s="7">
        <v>426.86599999999999</v>
      </c>
      <c r="E12784">
        <v>396.4907</v>
      </c>
    </row>
    <row r="12785" spans="4:5" x14ac:dyDescent="0.15">
      <c r="D12785" s="7">
        <v>426.899</v>
      </c>
      <c r="E12785">
        <v>396.53800000000001</v>
      </c>
    </row>
    <row r="12786" spans="4:5" x14ac:dyDescent="0.15">
      <c r="D12786" s="7">
        <v>426.93299999999999</v>
      </c>
      <c r="E12786">
        <v>396.58519999999999</v>
      </c>
    </row>
    <row r="12787" spans="4:5" x14ac:dyDescent="0.15">
      <c r="D12787" s="7">
        <v>426.96600000000001</v>
      </c>
      <c r="E12787">
        <v>396.61920000000003</v>
      </c>
    </row>
    <row r="12788" spans="4:5" x14ac:dyDescent="0.15">
      <c r="D12788" s="7">
        <v>426.99900000000002</v>
      </c>
      <c r="E12788">
        <v>396.65890000000002</v>
      </c>
    </row>
    <row r="12789" spans="4:5" x14ac:dyDescent="0.15">
      <c r="D12789" s="7">
        <v>427.03199999999998</v>
      </c>
      <c r="E12789">
        <v>396.6995</v>
      </c>
    </row>
    <row r="12790" spans="4:5" x14ac:dyDescent="0.15">
      <c r="D12790" s="7">
        <v>427.065</v>
      </c>
      <c r="E12790">
        <v>396.7543</v>
      </c>
    </row>
    <row r="12791" spans="4:5" x14ac:dyDescent="0.15">
      <c r="D12791" s="7">
        <v>427.09899999999999</v>
      </c>
      <c r="E12791">
        <v>396.78740000000005</v>
      </c>
    </row>
    <row r="12792" spans="4:5" x14ac:dyDescent="0.15">
      <c r="D12792" s="7">
        <v>427.13299999999998</v>
      </c>
      <c r="E12792">
        <v>396.82140000000004</v>
      </c>
    </row>
    <row r="12793" spans="4:5" x14ac:dyDescent="0.15">
      <c r="D12793" s="7">
        <v>427.166</v>
      </c>
      <c r="E12793">
        <v>396.87529999999998</v>
      </c>
    </row>
    <row r="12794" spans="4:5" x14ac:dyDescent="0.15">
      <c r="D12794" s="7">
        <v>427.19900000000001</v>
      </c>
      <c r="E12794">
        <v>396.92250000000001</v>
      </c>
    </row>
    <row r="12795" spans="4:5" x14ac:dyDescent="0.15">
      <c r="D12795" s="7">
        <v>427.23200000000003</v>
      </c>
      <c r="E12795">
        <v>396.94990000000001</v>
      </c>
    </row>
    <row r="12796" spans="4:5" x14ac:dyDescent="0.15">
      <c r="D12796" s="7">
        <v>427.26499999999999</v>
      </c>
      <c r="E12796">
        <v>396.99720000000002</v>
      </c>
    </row>
    <row r="12797" spans="4:5" x14ac:dyDescent="0.15">
      <c r="D12797" s="7">
        <v>427.29899999999998</v>
      </c>
      <c r="E12797">
        <v>397.05099999999999</v>
      </c>
    </row>
    <row r="12798" spans="4:5" x14ac:dyDescent="0.15">
      <c r="D12798" s="7">
        <v>427.33199999999999</v>
      </c>
      <c r="E12798">
        <v>397.09829999999999</v>
      </c>
    </row>
    <row r="12799" spans="4:5" x14ac:dyDescent="0.15">
      <c r="D12799" s="7">
        <v>427.36599999999999</v>
      </c>
      <c r="E12799">
        <v>397.13890000000004</v>
      </c>
    </row>
    <row r="12800" spans="4:5" x14ac:dyDescent="0.15">
      <c r="D12800" s="7">
        <v>427.399</v>
      </c>
      <c r="E12800">
        <v>397.17950000000002</v>
      </c>
    </row>
    <row r="12801" spans="4:5" x14ac:dyDescent="0.15">
      <c r="D12801" s="7">
        <v>427.43299999999999</v>
      </c>
      <c r="E12801">
        <v>397.21350000000001</v>
      </c>
    </row>
    <row r="12802" spans="4:5" x14ac:dyDescent="0.15">
      <c r="D12802" s="7">
        <v>427.46600000000001</v>
      </c>
      <c r="E12802">
        <v>397.26079999999996</v>
      </c>
    </row>
    <row r="12803" spans="4:5" x14ac:dyDescent="0.15">
      <c r="D12803" s="7">
        <v>427.49799999999999</v>
      </c>
      <c r="E12803">
        <v>397.3014</v>
      </c>
    </row>
    <row r="12804" spans="4:5" x14ac:dyDescent="0.15">
      <c r="D12804" s="7">
        <v>427.53300000000002</v>
      </c>
      <c r="E12804">
        <v>397.34199999999998</v>
      </c>
    </row>
    <row r="12805" spans="4:5" x14ac:dyDescent="0.15">
      <c r="D12805" s="7">
        <v>427.565</v>
      </c>
      <c r="E12805">
        <v>397.3827</v>
      </c>
    </row>
    <row r="12806" spans="4:5" x14ac:dyDescent="0.15">
      <c r="D12806" s="7">
        <v>427.6</v>
      </c>
      <c r="E12806">
        <v>397.42230000000001</v>
      </c>
    </row>
    <row r="12807" spans="4:5" x14ac:dyDescent="0.15">
      <c r="D12807" s="7">
        <v>427.63200000000001</v>
      </c>
      <c r="E12807">
        <v>397.47050000000002</v>
      </c>
    </row>
    <row r="12808" spans="4:5" x14ac:dyDescent="0.15">
      <c r="D12808" s="7">
        <v>427.66500000000002</v>
      </c>
      <c r="E12808">
        <v>397.5102</v>
      </c>
    </row>
    <row r="12809" spans="4:5" x14ac:dyDescent="0.15">
      <c r="D12809" s="7">
        <v>427.69900000000001</v>
      </c>
      <c r="E12809">
        <v>397.55740000000003</v>
      </c>
    </row>
    <row r="12810" spans="4:5" x14ac:dyDescent="0.15">
      <c r="D12810" s="7">
        <v>427.73200000000003</v>
      </c>
      <c r="E12810">
        <v>397.59809999999999</v>
      </c>
    </row>
    <row r="12811" spans="4:5" x14ac:dyDescent="0.15">
      <c r="D12811" s="7">
        <v>427.76600000000002</v>
      </c>
      <c r="E12811">
        <v>397.63870000000003</v>
      </c>
    </row>
    <row r="12812" spans="4:5" x14ac:dyDescent="0.15">
      <c r="D12812" s="7">
        <v>427.79899999999998</v>
      </c>
      <c r="E12812">
        <v>397.66609999999997</v>
      </c>
    </row>
    <row r="12813" spans="4:5" x14ac:dyDescent="0.15">
      <c r="D12813" s="7">
        <v>427.83300000000003</v>
      </c>
      <c r="E12813">
        <v>397.72659999999996</v>
      </c>
    </row>
    <row r="12814" spans="4:5" x14ac:dyDescent="0.15">
      <c r="D12814" s="7">
        <v>427.86599999999999</v>
      </c>
      <c r="E12814">
        <v>397.77379999999999</v>
      </c>
    </row>
    <row r="12815" spans="4:5" x14ac:dyDescent="0.15">
      <c r="D12815" s="7">
        <v>427.899</v>
      </c>
      <c r="E12815">
        <v>397.8211</v>
      </c>
    </row>
    <row r="12816" spans="4:5" x14ac:dyDescent="0.15">
      <c r="D12816" s="7">
        <v>427.93299999999999</v>
      </c>
      <c r="E12816">
        <v>397.86169999999998</v>
      </c>
    </row>
    <row r="12817" spans="4:5" x14ac:dyDescent="0.15">
      <c r="D12817" s="7">
        <v>427.96600000000001</v>
      </c>
      <c r="E12817">
        <v>397.88909999999998</v>
      </c>
    </row>
    <row r="12818" spans="4:5" x14ac:dyDescent="0.15">
      <c r="D12818" s="7">
        <v>427.99900000000002</v>
      </c>
      <c r="E12818">
        <v>397.94290000000001</v>
      </c>
    </row>
    <row r="12819" spans="4:5" x14ac:dyDescent="0.15">
      <c r="D12819" s="7">
        <v>428.03199999999998</v>
      </c>
      <c r="E12819">
        <v>397.97699999999998</v>
      </c>
    </row>
    <row r="12820" spans="4:5" x14ac:dyDescent="0.15">
      <c r="D12820" s="7">
        <v>428.06599999999997</v>
      </c>
      <c r="E12820">
        <v>398.01759999999996</v>
      </c>
    </row>
    <row r="12821" spans="4:5" x14ac:dyDescent="0.15">
      <c r="D12821" s="7">
        <v>428.09899999999999</v>
      </c>
      <c r="E12821">
        <v>398.07140000000004</v>
      </c>
    </row>
    <row r="12822" spans="4:5" x14ac:dyDescent="0.15">
      <c r="D12822" s="7">
        <v>428.13200000000001</v>
      </c>
      <c r="E12822">
        <v>398.1121</v>
      </c>
    </row>
    <row r="12823" spans="4:5" x14ac:dyDescent="0.15">
      <c r="D12823" s="7">
        <v>428.166</v>
      </c>
      <c r="E12823">
        <v>398.13850000000002</v>
      </c>
    </row>
    <row r="12824" spans="4:5" x14ac:dyDescent="0.15">
      <c r="D12824" s="7">
        <v>428.19900000000001</v>
      </c>
      <c r="E12824">
        <v>398.18579999999997</v>
      </c>
    </row>
    <row r="12825" spans="4:5" x14ac:dyDescent="0.15">
      <c r="D12825" s="7">
        <v>428.233</v>
      </c>
      <c r="E12825">
        <v>398.21979999999996</v>
      </c>
    </row>
    <row r="12826" spans="4:5" x14ac:dyDescent="0.15">
      <c r="D12826" s="7">
        <v>428.26600000000002</v>
      </c>
      <c r="E12826">
        <v>398.267</v>
      </c>
    </row>
    <row r="12827" spans="4:5" x14ac:dyDescent="0.15">
      <c r="D12827" s="7">
        <v>428.3</v>
      </c>
      <c r="E12827">
        <v>398.3143</v>
      </c>
    </row>
    <row r="12828" spans="4:5" x14ac:dyDescent="0.15">
      <c r="D12828" s="7">
        <v>428.33300000000003</v>
      </c>
      <c r="E12828">
        <v>398.35490000000004</v>
      </c>
    </row>
    <row r="12829" spans="4:5" x14ac:dyDescent="0.15">
      <c r="D12829" s="7">
        <v>428.36599999999999</v>
      </c>
      <c r="E12829">
        <v>398.39550000000003</v>
      </c>
    </row>
    <row r="12830" spans="4:5" x14ac:dyDescent="0.15">
      <c r="D12830" s="7">
        <v>428.4</v>
      </c>
      <c r="E12830">
        <v>398.43619999999999</v>
      </c>
    </row>
    <row r="12831" spans="4:5" x14ac:dyDescent="0.15">
      <c r="D12831" s="7">
        <v>428.43299999999999</v>
      </c>
      <c r="E12831">
        <v>398.49</v>
      </c>
    </row>
    <row r="12832" spans="4:5" x14ac:dyDescent="0.15">
      <c r="D12832" s="7">
        <v>428.46499999999997</v>
      </c>
      <c r="E12832">
        <v>398.53730000000002</v>
      </c>
    </row>
    <row r="12833" spans="4:5" x14ac:dyDescent="0.15">
      <c r="D12833" s="7">
        <v>428.49799999999999</v>
      </c>
      <c r="E12833">
        <v>398.57130000000001</v>
      </c>
    </row>
    <row r="12834" spans="4:5" x14ac:dyDescent="0.15">
      <c r="D12834" s="7">
        <v>428.53300000000002</v>
      </c>
      <c r="E12834">
        <v>398.6053</v>
      </c>
    </row>
    <row r="12835" spans="4:5" x14ac:dyDescent="0.15">
      <c r="D12835" s="7">
        <v>428.56599999999997</v>
      </c>
      <c r="E12835">
        <v>398.6592</v>
      </c>
    </row>
    <row r="12836" spans="4:5" x14ac:dyDescent="0.15">
      <c r="D12836" s="7">
        <v>428.59899999999999</v>
      </c>
      <c r="E12836">
        <v>398.71300000000002</v>
      </c>
    </row>
    <row r="12837" spans="4:5" x14ac:dyDescent="0.15">
      <c r="D12837" s="7">
        <v>428.63299999999998</v>
      </c>
      <c r="E12837">
        <v>398.74700000000001</v>
      </c>
    </row>
    <row r="12838" spans="4:5" x14ac:dyDescent="0.15">
      <c r="D12838" s="7">
        <v>428.66500000000002</v>
      </c>
      <c r="E12838">
        <v>398.80090000000001</v>
      </c>
    </row>
    <row r="12839" spans="4:5" x14ac:dyDescent="0.15">
      <c r="D12839" s="7">
        <v>428.7</v>
      </c>
      <c r="E12839">
        <v>398.84809999999999</v>
      </c>
    </row>
    <row r="12840" spans="4:5" x14ac:dyDescent="0.15">
      <c r="D12840" s="7">
        <v>428.733</v>
      </c>
      <c r="E12840">
        <v>398.88209999999998</v>
      </c>
    </row>
    <row r="12841" spans="4:5" x14ac:dyDescent="0.15">
      <c r="D12841" s="7">
        <v>428.76600000000002</v>
      </c>
      <c r="E12841">
        <v>398.92940000000004</v>
      </c>
    </row>
    <row r="12842" spans="4:5" x14ac:dyDescent="0.15">
      <c r="D12842" s="7">
        <v>428.79899999999998</v>
      </c>
      <c r="E12842">
        <v>398.97</v>
      </c>
    </row>
    <row r="12843" spans="4:5" x14ac:dyDescent="0.15">
      <c r="D12843" s="7">
        <v>428.83199999999999</v>
      </c>
      <c r="E12843">
        <v>399.01729999999998</v>
      </c>
    </row>
    <row r="12844" spans="4:5" x14ac:dyDescent="0.15">
      <c r="D12844" s="7">
        <v>428.86500000000001</v>
      </c>
      <c r="E12844">
        <v>399.05790000000002</v>
      </c>
    </row>
    <row r="12845" spans="4:5" x14ac:dyDescent="0.15">
      <c r="D12845" s="7">
        <v>428.9</v>
      </c>
      <c r="E12845">
        <v>399.10509999999999</v>
      </c>
    </row>
    <row r="12846" spans="4:5" x14ac:dyDescent="0.15">
      <c r="D12846" s="7">
        <v>428.93200000000002</v>
      </c>
      <c r="E12846">
        <v>399.14580000000001</v>
      </c>
    </row>
    <row r="12847" spans="4:5" x14ac:dyDescent="0.15">
      <c r="D12847" s="7">
        <v>428.96600000000001</v>
      </c>
      <c r="E12847">
        <v>399.19299999999998</v>
      </c>
    </row>
    <row r="12848" spans="4:5" x14ac:dyDescent="0.15">
      <c r="D12848" s="7">
        <v>428.99900000000002</v>
      </c>
      <c r="E12848">
        <v>399.24020000000002</v>
      </c>
    </row>
    <row r="12849" spans="4:5" x14ac:dyDescent="0.15">
      <c r="D12849" s="7">
        <v>429.03300000000002</v>
      </c>
      <c r="E12849">
        <v>399.2808</v>
      </c>
    </row>
    <row r="12850" spans="4:5" x14ac:dyDescent="0.15">
      <c r="D12850" s="7">
        <v>429.06599999999997</v>
      </c>
      <c r="E12850">
        <v>399.32809999999995</v>
      </c>
    </row>
    <row r="12851" spans="4:5" x14ac:dyDescent="0.15">
      <c r="D12851" s="7">
        <v>429.1</v>
      </c>
      <c r="E12851">
        <v>399.37529999999998</v>
      </c>
    </row>
    <row r="12852" spans="4:5" x14ac:dyDescent="0.15">
      <c r="D12852" s="7">
        <v>429.13299999999998</v>
      </c>
      <c r="E12852">
        <v>399.416</v>
      </c>
    </row>
    <row r="12853" spans="4:5" x14ac:dyDescent="0.15">
      <c r="D12853" s="7">
        <v>429.16500000000002</v>
      </c>
      <c r="E12853">
        <v>399.44900000000001</v>
      </c>
    </row>
    <row r="12854" spans="4:5" x14ac:dyDescent="0.15">
      <c r="D12854" s="7">
        <v>429.19799999999998</v>
      </c>
      <c r="E12854">
        <v>399.49720000000002</v>
      </c>
    </row>
    <row r="12855" spans="4:5" x14ac:dyDescent="0.15">
      <c r="D12855" s="7">
        <v>429.23200000000003</v>
      </c>
      <c r="E12855">
        <v>399.5369</v>
      </c>
    </row>
    <row r="12856" spans="4:5" x14ac:dyDescent="0.15">
      <c r="D12856" s="7">
        <v>429.26499999999999</v>
      </c>
      <c r="E12856">
        <v>399.58420000000001</v>
      </c>
    </row>
    <row r="12857" spans="4:5" x14ac:dyDescent="0.15">
      <c r="D12857" s="7">
        <v>429.3</v>
      </c>
      <c r="E12857">
        <v>399.62479999999999</v>
      </c>
    </row>
    <row r="12858" spans="4:5" x14ac:dyDescent="0.15">
      <c r="D12858" s="7">
        <v>429.33199999999999</v>
      </c>
      <c r="E12858">
        <v>399.66540000000003</v>
      </c>
    </row>
    <row r="12859" spans="4:5" x14ac:dyDescent="0.15">
      <c r="D12859" s="7">
        <v>429.36599999999999</v>
      </c>
      <c r="E12859">
        <v>399.70600000000002</v>
      </c>
    </row>
    <row r="12860" spans="4:5" x14ac:dyDescent="0.15">
      <c r="D12860" s="7">
        <v>429.399</v>
      </c>
      <c r="E12860">
        <v>399.75329999999997</v>
      </c>
    </row>
    <row r="12861" spans="4:5" x14ac:dyDescent="0.15">
      <c r="D12861" s="7">
        <v>429.43200000000002</v>
      </c>
      <c r="E12861">
        <v>399.8005</v>
      </c>
    </row>
    <row r="12862" spans="4:5" x14ac:dyDescent="0.15">
      <c r="D12862" s="7">
        <v>429.46499999999997</v>
      </c>
      <c r="E12862">
        <v>399.84120000000001</v>
      </c>
    </row>
    <row r="12863" spans="4:5" x14ac:dyDescent="0.15">
      <c r="D12863" s="7">
        <v>429.49799999999999</v>
      </c>
      <c r="E12863">
        <v>399.8818</v>
      </c>
    </row>
    <row r="12864" spans="4:5" x14ac:dyDescent="0.15">
      <c r="D12864" s="7">
        <v>429.53300000000002</v>
      </c>
      <c r="E12864">
        <v>399.92240000000004</v>
      </c>
    </row>
    <row r="12865" spans="4:5" x14ac:dyDescent="0.15">
      <c r="D12865" s="7">
        <v>429.56599999999997</v>
      </c>
      <c r="E12865">
        <v>399.95640000000003</v>
      </c>
    </row>
    <row r="12866" spans="4:5" x14ac:dyDescent="0.15">
      <c r="D12866" s="7">
        <v>429.59899999999999</v>
      </c>
      <c r="E12866">
        <v>399.99700000000001</v>
      </c>
    </row>
    <row r="12867" spans="4:5" x14ac:dyDescent="0.15">
      <c r="D12867" s="7">
        <v>429.63299999999998</v>
      </c>
      <c r="E12867">
        <v>400.05090000000001</v>
      </c>
    </row>
    <row r="12868" spans="4:5" x14ac:dyDescent="0.15">
      <c r="D12868" s="7">
        <v>429.666</v>
      </c>
      <c r="E12868">
        <v>400.0849</v>
      </c>
    </row>
    <row r="12869" spans="4:5" x14ac:dyDescent="0.15">
      <c r="D12869" s="7">
        <v>429.69900000000001</v>
      </c>
      <c r="E12869">
        <v>400.13220000000001</v>
      </c>
    </row>
    <row r="12870" spans="4:5" x14ac:dyDescent="0.15">
      <c r="D12870" s="7">
        <v>429.73200000000003</v>
      </c>
      <c r="E12870">
        <v>400.18599999999998</v>
      </c>
    </row>
    <row r="12871" spans="4:5" x14ac:dyDescent="0.15">
      <c r="D12871" s="7">
        <v>429.76600000000002</v>
      </c>
      <c r="E12871">
        <v>400.23329999999999</v>
      </c>
    </row>
    <row r="12872" spans="4:5" x14ac:dyDescent="0.15">
      <c r="D12872" s="7">
        <v>429.79899999999998</v>
      </c>
      <c r="E12872">
        <v>400.27390000000003</v>
      </c>
    </row>
    <row r="12873" spans="4:5" x14ac:dyDescent="0.15">
      <c r="D12873" s="7">
        <v>429.83199999999999</v>
      </c>
      <c r="E12873">
        <v>400.32779999999997</v>
      </c>
    </row>
    <row r="12874" spans="4:5" x14ac:dyDescent="0.15">
      <c r="D12874" s="7">
        <v>429.86500000000001</v>
      </c>
      <c r="E12874">
        <v>400.35509999999999</v>
      </c>
    </row>
    <row r="12875" spans="4:5" x14ac:dyDescent="0.15">
      <c r="D12875" s="7">
        <v>429.899</v>
      </c>
      <c r="E12875">
        <v>400.4024</v>
      </c>
    </row>
    <row r="12876" spans="4:5" x14ac:dyDescent="0.15">
      <c r="D12876" s="7">
        <v>429.93299999999999</v>
      </c>
      <c r="E12876">
        <v>400.44959999999998</v>
      </c>
    </row>
    <row r="12877" spans="4:5" x14ac:dyDescent="0.15">
      <c r="D12877" s="7">
        <v>429.96600000000001</v>
      </c>
      <c r="E12877">
        <v>400.49029999999999</v>
      </c>
    </row>
    <row r="12878" spans="4:5" x14ac:dyDescent="0.15">
      <c r="D12878" s="7">
        <v>429.99900000000002</v>
      </c>
      <c r="E12878">
        <v>400.53750000000002</v>
      </c>
    </row>
    <row r="12879" spans="4:5" x14ac:dyDescent="0.15">
      <c r="D12879" s="7">
        <v>430.03199999999998</v>
      </c>
      <c r="E12879">
        <v>400.56390000000005</v>
      </c>
    </row>
    <row r="12880" spans="4:5" x14ac:dyDescent="0.15">
      <c r="D12880" s="7">
        <v>430.06599999999997</v>
      </c>
      <c r="E12880">
        <v>400.6112</v>
      </c>
    </row>
    <row r="12881" spans="4:5" x14ac:dyDescent="0.15">
      <c r="D12881" s="7">
        <v>430.09899999999999</v>
      </c>
      <c r="E12881">
        <v>400.70570000000004</v>
      </c>
    </row>
    <row r="12882" spans="4:5" x14ac:dyDescent="0.15">
      <c r="D12882" s="7">
        <v>430.13299999999998</v>
      </c>
      <c r="E12882">
        <v>400.7869</v>
      </c>
    </row>
    <row r="12883" spans="4:5" x14ac:dyDescent="0.15">
      <c r="D12883" s="7">
        <v>430.166</v>
      </c>
      <c r="E12883">
        <v>400.86159999999995</v>
      </c>
    </row>
    <row r="12884" spans="4:5" x14ac:dyDescent="0.15">
      <c r="D12884" s="7">
        <v>430.19900000000001</v>
      </c>
      <c r="E12884">
        <v>400.94279999999998</v>
      </c>
    </row>
    <row r="12885" spans="4:5" x14ac:dyDescent="0.15">
      <c r="D12885" s="7">
        <v>430.233</v>
      </c>
      <c r="E12885">
        <v>401.01650000000001</v>
      </c>
    </row>
    <row r="12886" spans="4:5" x14ac:dyDescent="0.15">
      <c r="D12886" s="7">
        <v>430.267</v>
      </c>
      <c r="E12886">
        <v>401.09780000000001</v>
      </c>
    </row>
    <row r="12887" spans="4:5" x14ac:dyDescent="0.15">
      <c r="D12887" s="7">
        <v>430.29899999999998</v>
      </c>
      <c r="E12887">
        <v>401.2131</v>
      </c>
    </row>
    <row r="12888" spans="4:5" x14ac:dyDescent="0.15">
      <c r="D12888" s="7">
        <v>430.33199999999999</v>
      </c>
      <c r="E12888">
        <v>401.36799999999999</v>
      </c>
    </row>
    <row r="12889" spans="4:5" x14ac:dyDescent="0.15">
      <c r="D12889" s="7">
        <v>430.36599999999999</v>
      </c>
      <c r="E12889">
        <v>401.5163</v>
      </c>
    </row>
    <row r="12890" spans="4:5" x14ac:dyDescent="0.15">
      <c r="D12890" s="7">
        <v>430.399</v>
      </c>
      <c r="E12890">
        <v>401.6515</v>
      </c>
    </row>
    <row r="12891" spans="4:5" x14ac:dyDescent="0.15">
      <c r="D12891" s="7">
        <v>430.43200000000002</v>
      </c>
      <c r="E12891">
        <v>401.80079999999998</v>
      </c>
    </row>
    <row r="12892" spans="4:5" x14ac:dyDescent="0.15">
      <c r="D12892" s="7">
        <v>430.46600000000001</v>
      </c>
      <c r="E12892">
        <v>401.9425</v>
      </c>
    </row>
    <row r="12893" spans="4:5" x14ac:dyDescent="0.15">
      <c r="D12893" s="7">
        <v>430.49900000000002</v>
      </c>
      <c r="E12893">
        <v>402.08420000000001</v>
      </c>
    </row>
    <row r="12894" spans="4:5" x14ac:dyDescent="0.15">
      <c r="D12894" s="7">
        <v>430.53199999999998</v>
      </c>
      <c r="E12894">
        <v>402.1995</v>
      </c>
    </row>
    <row r="12895" spans="4:5" x14ac:dyDescent="0.15">
      <c r="D12895" s="7">
        <v>430.565</v>
      </c>
      <c r="E12895">
        <v>402.29399999999998</v>
      </c>
    </row>
    <row r="12896" spans="4:5" x14ac:dyDescent="0.15">
      <c r="D12896" s="7">
        <v>430.6</v>
      </c>
      <c r="E12896">
        <v>402.3818</v>
      </c>
    </row>
    <row r="12897" spans="4:5" x14ac:dyDescent="0.15">
      <c r="D12897" s="7">
        <v>430.63299999999998</v>
      </c>
      <c r="E12897">
        <v>402.45549999999997</v>
      </c>
    </row>
    <row r="12898" spans="4:5" x14ac:dyDescent="0.15">
      <c r="D12898" s="7">
        <v>430.666</v>
      </c>
      <c r="E12898">
        <v>402.52359999999999</v>
      </c>
    </row>
    <row r="12899" spans="4:5" x14ac:dyDescent="0.15">
      <c r="D12899" s="7">
        <v>430.69900000000001</v>
      </c>
      <c r="E12899">
        <v>402.59729999999996</v>
      </c>
    </row>
    <row r="12900" spans="4:5" x14ac:dyDescent="0.15">
      <c r="D12900" s="7">
        <v>430.733</v>
      </c>
      <c r="E12900">
        <v>402.64449999999999</v>
      </c>
    </row>
    <row r="12901" spans="4:5" x14ac:dyDescent="0.15">
      <c r="D12901" s="7">
        <v>430.76600000000002</v>
      </c>
      <c r="E12901">
        <v>402.71909999999997</v>
      </c>
    </row>
    <row r="12902" spans="4:5" x14ac:dyDescent="0.15">
      <c r="D12902" s="7">
        <v>430.79899999999998</v>
      </c>
      <c r="E12902">
        <v>402.78719999999998</v>
      </c>
    </row>
    <row r="12903" spans="4:5" x14ac:dyDescent="0.15">
      <c r="D12903" s="7">
        <v>430.83300000000003</v>
      </c>
      <c r="E12903">
        <v>402.85429999999997</v>
      </c>
    </row>
    <row r="12904" spans="4:5" x14ac:dyDescent="0.15">
      <c r="D12904" s="7">
        <v>430.86500000000001</v>
      </c>
      <c r="E12904">
        <v>402.92230000000001</v>
      </c>
    </row>
    <row r="12905" spans="4:5" x14ac:dyDescent="0.15">
      <c r="D12905" s="7">
        <v>430.899</v>
      </c>
      <c r="E12905">
        <v>402.98940000000005</v>
      </c>
    </row>
    <row r="12906" spans="4:5" x14ac:dyDescent="0.15">
      <c r="D12906" s="7">
        <v>430.93200000000002</v>
      </c>
      <c r="E12906">
        <v>403.07059999999996</v>
      </c>
    </row>
    <row r="12907" spans="4:5" x14ac:dyDescent="0.15">
      <c r="D12907" s="7">
        <v>430.96699999999998</v>
      </c>
      <c r="E12907">
        <v>403.15190000000001</v>
      </c>
    </row>
    <row r="12908" spans="4:5" x14ac:dyDescent="0.15">
      <c r="D12908" s="7">
        <v>431</v>
      </c>
      <c r="E12908">
        <v>403.22559999999999</v>
      </c>
    </row>
    <row r="12909" spans="4:5" x14ac:dyDescent="0.15">
      <c r="D12909" s="7">
        <v>431.03300000000002</v>
      </c>
      <c r="E12909">
        <v>403.30680000000001</v>
      </c>
    </row>
    <row r="12910" spans="4:5" x14ac:dyDescent="0.15">
      <c r="D12910" s="7">
        <v>431.065</v>
      </c>
      <c r="E12910">
        <v>403.38809999999995</v>
      </c>
    </row>
    <row r="12911" spans="4:5" x14ac:dyDescent="0.15">
      <c r="D12911" s="7">
        <v>431.09899999999999</v>
      </c>
      <c r="E12911">
        <v>403.46269999999998</v>
      </c>
    </row>
    <row r="12912" spans="4:5" x14ac:dyDescent="0.15">
      <c r="D12912" s="7">
        <v>431.13200000000001</v>
      </c>
      <c r="E12912">
        <v>403.54300000000001</v>
      </c>
    </row>
    <row r="12913" spans="4:5" x14ac:dyDescent="0.15">
      <c r="D12913" s="7">
        <v>431.16500000000002</v>
      </c>
      <c r="E12913">
        <v>403.63749999999999</v>
      </c>
    </row>
    <row r="12914" spans="4:5" x14ac:dyDescent="0.15">
      <c r="D12914" s="7">
        <v>431.2</v>
      </c>
      <c r="E12914">
        <v>403.72540000000004</v>
      </c>
    </row>
    <row r="12915" spans="4:5" x14ac:dyDescent="0.15">
      <c r="D12915" s="7">
        <v>431.23200000000003</v>
      </c>
      <c r="E12915">
        <v>403.8</v>
      </c>
    </row>
    <row r="12916" spans="4:5" x14ac:dyDescent="0.15">
      <c r="D12916" s="7">
        <v>431.26499999999999</v>
      </c>
      <c r="E12916">
        <v>403.89449999999999</v>
      </c>
    </row>
    <row r="12917" spans="4:5" x14ac:dyDescent="0.15">
      <c r="D12917" s="7">
        <v>431.29899999999998</v>
      </c>
      <c r="E12917">
        <v>403.98240000000004</v>
      </c>
    </row>
    <row r="12918" spans="4:5" x14ac:dyDescent="0.15">
      <c r="D12918" s="7">
        <v>431.33199999999999</v>
      </c>
      <c r="E12918">
        <v>404.08350000000002</v>
      </c>
    </row>
    <row r="12919" spans="4:5" x14ac:dyDescent="0.15">
      <c r="D12919" s="7">
        <v>431.36500000000001</v>
      </c>
      <c r="E12919">
        <v>404.17140000000001</v>
      </c>
    </row>
    <row r="12920" spans="4:5" x14ac:dyDescent="0.15">
      <c r="D12920" s="7">
        <v>431.4</v>
      </c>
      <c r="E12920">
        <v>404.26580000000001</v>
      </c>
    </row>
    <row r="12921" spans="4:5" x14ac:dyDescent="0.15">
      <c r="D12921" s="7">
        <v>431.43299999999999</v>
      </c>
      <c r="E12921">
        <v>404.36790000000002</v>
      </c>
    </row>
    <row r="12922" spans="4:5" x14ac:dyDescent="0.15">
      <c r="D12922" s="7">
        <v>431.46600000000001</v>
      </c>
      <c r="E12922">
        <v>404.45580000000001</v>
      </c>
    </row>
    <row r="12923" spans="4:5" x14ac:dyDescent="0.15">
      <c r="D12923" s="7">
        <v>431.49900000000002</v>
      </c>
      <c r="E12923">
        <v>404.54359999999997</v>
      </c>
    </row>
    <row r="12924" spans="4:5" x14ac:dyDescent="0.15">
      <c r="D12924" s="7">
        <v>431.53199999999998</v>
      </c>
      <c r="E12924">
        <v>404.6447</v>
      </c>
    </row>
    <row r="12925" spans="4:5" x14ac:dyDescent="0.15">
      <c r="D12925" s="7">
        <v>431.565</v>
      </c>
      <c r="E12925">
        <v>404.73259999999999</v>
      </c>
    </row>
    <row r="12926" spans="4:5" x14ac:dyDescent="0.15">
      <c r="D12926" s="7">
        <v>431.6</v>
      </c>
      <c r="E12926">
        <v>404.83370000000002</v>
      </c>
    </row>
    <row r="12927" spans="4:5" x14ac:dyDescent="0.15">
      <c r="D12927" s="7">
        <v>431.63299999999998</v>
      </c>
      <c r="E12927">
        <v>404.9282</v>
      </c>
    </row>
    <row r="12928" spans="4:5" x14ac:dyDescent="0.15">
      <c r="D12928" s="7">
        <v>431.66500000000002</v>
      </c>
      <c r="E12928">
        <v>405.02269999999999</v>
      </c>
    </row>
    <row r="12929" spans="4:5" x14ac:dyDescent="0.15">
      <c r="D12929" s="7">
        <v>431.7</v>
      </c>
      <c r="E12929">
        <v>405.13130000000001</v>
      </c>
    </row>
    <row r="12930" spans="4:5" x14ac:dyDescent="0.15">
      <c r="D12930" s="7">
        <v>431.73200000000003</v>
      </c>
      <c r="E12930">
        <v>405.22579999999999</v>
      </c>
    </row>
    <row r="12931" spans="4:5" x14ac:dyDescent="0.15">
      <c r="D12931" s="7">
        <v>431.76499999999999</v>
      </c>
      <c r="E12931">
        <v>405.31370000000004</v>
      </c>
    </row>
    <row r="12932" spans="4:5" x14ac:dyDescent="0.15">
      <c r="D12932" s="7">
        <v>431.8</v>
      </c>
      <c r="E12932">
        <v>405.40159999999997</v>
      </c>
    </row>
    <row r="12933" spans="4:5" x14ac:dyDescent="0.15">
      <c r="D12933" s="7">
        <v>431.83199999999999</v>
      </c>
      <c r="E12933">
        <v>405.49599999999998</v>
      </c>
    </row>
    <row r="12934" spans="4:5" x14ac:dyDescent="0.15">
      <c r="D12934" s="7">
        <v>431.86500000000001</v>
      </c>
      <c r="E12934">
        <v>405.57729999999998</v>
      </c>
    </row>
    <row r="12935" spans="4:5" x14ac:dyDescent="0.15">
      <c r="D12935" s="7">
        <v>431.899</v>
      </c>
      <c r="E12935">
        <v>405.67840000000001</v>
      </c>
    </row>
    <row r="12936" spans="4:5" x14ac:dyDescent="0.15">
      <c r="D12936" s="7">
        <v>431.93200000000002</v>
      </c>
      <c r="E12936">
        <v>405.77290000000005</v>
      </c>
    </row>
    <row r="12937" spans="4:5" x14ac:dyDescent="0.15">
      <c r="D12937" s="7">
        <v>431.96499999999997</v>
      </c>
      <c r="E12937">
        <v>405.8673</v>
      </c>
    </row>
    <row r="12938" spans="4:5" x14ac:dyDescent="0.15">
      <c r="D12938" s="7">
        <v>431.99900000000002</v>
      </c>
      <c r="E12938">
        <v>405.96179999999998</v>
      </c>
    </row>
    <row r="12939" spans="4:5" x14ac:dyDescent="0.15">
      <c r="D12939" s="7">
        <v>432.03199999999998</v>
      </c>
      <c r="E12939">
        <v>406.05629999999996</v>
      </c>
    </row>
    <row r="12940" spans="4:5" x14ac:dyDescent="0.15">
      <c r="D12940" s="7">
        <v>432.06599999999997</v>
      </c>
      <c r="E12940">
        <v>406.13759999999996</v>
      </c>
    </row>
    <row r="12941" spans="4:5" x14ac:dyDescent="0.15">
      <c r="D12941" s="7">
        <v>432.09899999999999</v>
      </c>
      <c r="E12941">
        <v>406.22550000000001</v>
      </c>
    </row>
    <row r="12942" spans="4:5" x14ac:dyDescent="0.15">
      <c r="D12942" s="7">
        <v>432.13200000000001</v>
      </c>
      <c r="E12942">
        <v>406.31990000000002</v>
      </c>
    </row>
    <row r="12943" spans="4:5" x14ac:dyDescent="0.15">
      <c r="D12943" s="7">
        <v>432.16500000000002</v>
      </c>
      <c r="E12943">
        <v>406.4144</v>
      </c>
    </row>
    <row r="12944" spans="4:5" x14ac:dyDescent="0.15">
      <c r="D12944" s="7">
        <v>432.19900000000001</v>
      </c>
      <c r="E12944">
        <v>406.50229999999999</v>
      </c>
    </row>
    <row r="12945" spans="4:5" x14ac:dyDescent="0.15">
      <c r="D12945" s="7">
        <v>432.233</v>
      </c>
      <c r="E12945">
        <v>406.59679999999997</v>
      </c>
    </row>
    <row r="12946" spans="4:5" x14ac:dyDescent="0.15">
      <c r="D12946" s="7">
        <v>432.26600000000002</v>
      </c>
      <c r="E12946">
        <v>406.69130000000001</v>
      </c>
    </row>
    <row r="12947" spans="4:5" x14ac:dyDescent="0.15">
      <c r="D12947" s="7">
        <v>432.29899999999998</v>
      </c>
      <c r="E12947">
        <v>406.79990000000004</v>
      </c>
    </row>
    <row r="12948" spans="4:5" x14ac:dyDescent="0.15">
      <c r="D12948" s="7">
        <v>432.33199999999999</v>
      </c>
      <c r="E12948">
        <v>406.88120000000004</v>
      </c>
    </row>
    <row r="12949" spans="4:5" x14ac:dyDescent="0.15">
      <c r="D12949" s="7">
        <v>432.36599999999999</v>
      </c>
      <c r="E12949">
        <v>406.97570000000002</v>
      </c>
    </row>
    <row r="12950" spans="4:5" x14ac:dyDescent="0.15">
      <c r="D12950" s="7">
        <v>432.399</v>
      </c>
      <c r="E12950">
        <v>407.06349999999998</v>
      </c>
    </row>
    <row r="12951" spans="4:5" x14ac:dyDescent="0.15">
      <c r="D12951" s="7">
        <v>432.43200000000002</v>
      </c>
      <c r="E12951">
        <v>407.1438</v>
      </c>
    </row>
    <row r="12952" spans="4:5" x14ac:dyDescent="0.15">
      <c r="D12952" s="7">
        <v>432.46600000000001</v>
      </c>
      <c r="E12952">
        <v>407.23829999999998</v>
      </c>
    </row>
    <row r="12953" spans="4:5" x14ac:dyDescent="0.15">
      <c r="D12953" s="7">
        <v>432.49900000000002</v>
      </c>
      <c r="E12953">
        <v>407.34040000000005</v>
      </c>
    </row>
    <row r="12954" spans="4:5" x14ac:dyDescent="0.15">
      <c r="D12954" s="7">
        <v>432.53199999999998</v>
      </c>
      <c r="E12954">
        <v>407.42829999999998</v>
      </c>
    </row>
    <row r="12955" spans="4:5" x14ac:dyDescent="0.15">
      <c r="D12955" s="7">
        <v>432.56599999999997</v>
      </c>
      <c r="E12955">
        <v>407.52929999999998</v>
      </c>
    </row>
    <row r="12956" spans="4:5" x14ac:dyDescent="0.15">
      <c r="D12956" s="7">
        <v>432.59899999999999</v>
      </c>
      <c r="E12956">
        <v>407.61059999999998</v>
      </c>
    </row>
    <row r="12957" spans="4:5" x14ac:dyDescent="0.15">
      <c r="D12957" s="7">
        <v>432.63299999999998</v>
      </c>
      <c r="E12957">
        <v>407.70509999999996</v>
      </c>
    </row>
    <row r="12958" spans="4:5" x14ac:dyDescent="0.15">
      <c r="D12958" s="7">
        <v>432.666</v>
      </c>
      <c r="E12958">
        <v>407.7996</v>
      </c>
    </row>
    <row r="12959" spans="4:5" x14ac:dyDescent="0.15">
      <c r="D12959" s="7">
        <v>432.69900000000001</v>
      </c>
      <c r="E12959">
        <v>407.89409999999998</v>
      </c>
    </row>
    <row r="12960" spans="4:5" x14ac:dyDescent="0.15">
      <c r="D12960" s="7">
        <v>432.733</v>
      </c>
      <c r="E12960">
        <v>407.9819</v>
      </c>
    </row>
    <row r="12961" spans="4:5" x14ac:dyDescent="0.15">
      <c r="D12961" s="7">
        <v>432.76600000000002</v>
      </c>
      <c r="E12961">
        <v>408.08300000000003</v>
      </c>
    </row>
    <row r="12962" spans="4:5" x14ac:dyDescent="0.15">
      <c r="D12962" s="7">
        <v>432.79899999999998</v>
      </c>
      <c r="E12962">
        <v>408.16429999999997</v>
      </c>
    </row>
    <row r="12963" spans="4:5" x14ac:dyDescent="0.15">
      <c r="D12963" s="7">
        <v>432.83300000000003</v>
      </c>
      <c r="E12963">
        <v>408.25880000000001</v>
      </c>
    </row>
    <row r="12964" spans="4:5" x14ac:dyDescent="0.15">
      <c r="D12964" s="7">
        <v>432.86599999999999</v>
      </c>
      <c r="E12964">
        <v>408.35329999999999</v>
      </c>
    </row>
    <row r="12965" spans="4:5" x14ac:dyDescent="0.15">
      <c r="D12965" s="7">
        <v>432.899</v>
      </c>
      <c r="E12965">
        <v>408.43450000000001</v>
      </c>
    </row>
    <row r="12966" spans="4:5" x14ac:dyDescent="0.15">
      <c r="D12966" s="7">
        <v>432.93200000000002</v>
      </c>
      <c r="E12966">
        <v>408.5224</v>
      </c>
    </row>
    <row r="12967" spans="4:5" x14ac:dyDescent="0.15">
      <c r="D12967" s="7">
        <v>432.96600000000001</v>
      </c>
      <c r="E12967">
        <v>408.60359999999997</v>
      </c>
    </row>
    <row r="12968" spans="4:5" x14ac:dyDescent="0.15">
      <c r="D12968" s="7">
        <v>432.99900000000002</v>
      </c>
      <c r="E12968">
        <v>408.68490000000003</v>
      </c>
    </row>
    <row r="12969" spans="4:5" x14ac:dyDescent="0.15">
      <c r="D12969" s="7">
        <v>433.03300000000002</v>
      </c>
      <c r="E12969">
        <v>408.77940000000001</v>
      </c>
    </row>
    <row r="12970" spans="4:5" x14ac:dyDescent="0.15">
      <c r="D12970" s="7">
        <v>433.06599999999997</v>
      </c>
      <c r="E12970">
        <v>408.88049999999998</v>
      </c>
    </row>
    <row r="12971" spans="4:5" x14ac:dyDescent="0.15">
      <c r="D12971" s="7">
        <v>433.09899999999999</v>
      </c>
      <c r="E12971">
        <v>408.9683</v>
      </c>
    </row>
    <row r="12972" spans="4:5" x14ac:dyDescent="0.15">
      <c r="D12972" s="7">
        <v>433.13200000000001</v>
      </c>
      <c r="E12972">
        <v>409.05619999999999</v>
      </c>
    </row>
    <row r="12973" spans="4:5" x14ac:dyDescent="0.15">
      <c r="D12973" s="7">
        <v>433.166</v>
      </c>
      <c r="E12973">
        <v>409.14409999999998</v>
      </c>
    </row>
    <row r="12974" spans="4:5" x14ac:dyDescent="0.15">
      <c r="D12974" s="7">
        <v>433.19900000000001</v>
      </c>
      <c r="E12974">
        <v>409.2253</v>
      </c>
    </row>
    <row r="12975" spans="4:5" x14ac:dyDescent="0.15">
      <c r="D12975" s="7">
        <v>433.23200000000003</v>
      </c>
      <c r="E12975">
        <v>409.3057</v>
      </c>
    </row>
    <row r="12976" spans="4:5" x14ac:dyDescent="0.15">
      <c r="D12976" s="7">
        <v>433.26600000000002</v>
      </c>
      <c r="E12976">
        <v>409.40009999999995</v>
      </c>
    </row>
    <row r="12977" spans="4:5" x14ac:dyDescent="0.15">
      <c r="D12977" s="7">
        <v>433.29899999999998</v>
      </c>
      <c r="E12977">
        <v>409.50880000000001</v>
      </c>
    </row>
    <row r="12978" spans="4:5" x14ac:dyDescent="0.15">
      <c r="D12978" s="7">
        <v>433.33199999999999</v>
      </c>
      <c r="E12978">
        <v>409.59</v>
      </c>
    </row>
    <row r="12979" spans="4:5" x14ac:dyDescent="0.15">
      <c r="D12979" s="7">
        <v>433.36500000000001</v>
      </c>
      <c r="E12979">
        <v>409.67790000000002</v>
      </c>
    </row>
    <row r="12980" spans="4:5" x14ac:dyDescent="0.15">
      <c r="D12980" s="7">
        <v>433.399</v>
      </c>
      <c r="E12980">
        <v>409.76580000000001</v>
      </c>
    </row>
    <row r="12981" spans="4:5" x14ac:dyDescent="0.15">
      <c r="D12981" s="7">
        <v>433.43200000000002</v>
      </c>
      <c r="E12981">
        <v>409.8537</v>
      </c>
    </row>
    <row r="12982" spans="4:5" x14ac:dyDescent="0.15">
      <c r="D12982" s="7">
        <v>433.46600000000001</v>
      </c>
      <c r="E12982">
        <v>409.93400000000003</v>
      </c>
    </row>
    <row r="12983" spans="4:5" x14ac:dyDescent="0.15">
      <c r="D12983" s="7">
        <v>433.49900000000002</v>
      </c>
      <c r="E12983">
        <v>410.02850000000001</v>
      </c>
    </row>
    <row r="12984" spans="4:5" x14ac:dyDescent="0.15">
      <c r="D12984" s="7">
        <v>433.53199999999998</v>
      </c>
      <c r="E12984">
        <v>410.11629999999997</v>
      </c>
    </row>
    <row r="12985" spans="4:5" x14ac:dyDescent="0.15">
      <c r="D12985" s="7">
        <v>433.56599999999997</v>
      </c>
      <c r="E12985">
        <v>410.21080000000001</v>
      </c>
    </row>
    <row r="12986" spans="4:5" x14ac:dyDescent="0.15">
      <c r="D12986" s="7">
        <v>433.59899999999999</v>
      </c>
      <c r="E12986">
        <v>410.30629999999996</v>
      </c>
    </row>
    <row r="12987" spans="4:5" x14ac:dyDescent="0.15">
      <c r="D12987" s="7">
        <v>433.63200000000001</v>
      </c>
      <c r="E12987">
        <v>410.40070000000003</v>
      </c>
    </row>
    <row r="12988" spans="4:5" x14ac:dyDescent="0.15">
      <c r="D12988" s="7">
        <v>433.666</v>
      </c>
      <c r="E12988">
        <v>410.49520000000001</v>
      </c>
    </row>
    <row r="12989" spans="4:5" x14ac:dyDescent="0.15">
      <c r="D12989" s="7">
        <v>433.69900000000001</v>
      </c>
      <c r="E12989">
        <v>410.58969999999999</v>
      </c>
    </row>
    <row r="12990" spans="4:5" x14ac:dyDescent="0.15">
      <c r="D12990" s="7">
        <v>433.733</v>
      </c>
      <c r="E12990">
        <v>410.66429999999997</v>
      </c>
    </row>
    <row r="12991" spans="4:5" x14ac:dyDescent="0.15">
      <c r="D12991" s="7">
        <v>433.76600000000002</v>
      </c>
      <c r="E12991">
        <v>410.75880000000001</v>
      </c>
    </row>
    <row r="12992" spans="4:5" x14ac:dyDescent="0.15">
      <c r="D12992" s="7">
        <v>433.79899999999998</v>
      </c>
      <c r="E12992">
        <v>410.8467</v>
      </c>
    </row>
    <row r="12993" spans="4:5" x14ac:dyDescent="0.15">
      <c r="D12993" s="7">
        <v>433.83199999999999</v>
      </c>
      <c r="E12993">
        <v>410.93459999999999</v>
      </c>
    </row>
    <row r="12994" spans="4:5" x14ac:dyDescent="0.15">
      <c r="D12994" s="7">
        <v>433.86599999999999</v>
      </c>
      <c r="E12994">
        <v>411.0215</v>
      </c>
    </row>
    <row r="12995" spans="4:5" x14ac:dyDescent="0.15">
      <c r="D12995" s="7">
        <v>433.899</v>
      </c>
      <c r="E12995">
        <v>411.10929999999996</v>
      </c>
    </row>
    <row r="12996" spans="4:5" x14ac:dyDescent="0.15">
      <c r="D12996" s="7">
        <v>433.93299999999999</v>
      </c>
      <c r="E12996">
        <v>411.19720000000001</v>
      </c>
    </row>
    <row r="12997" spans="4:5" x14ac:dyDescent="0.15">
      <c r="D12997" s="7">
        <v>433.96600000000001</v>
      </c>
      <c r="E12997">
        <v>411.27190000000002</v>
      </c>
    </row>
    <row r="12998" spans="4:5" x14ac:dyDescent="0.15">
      <c r="D12998" s="7">
        <v>433.99900000000002</v>
      </c>
      <c r="E12998">
        <v>411.35309999999998</v>
      </c>
    </row>
    <row r="12999" spans="4:5" x14ac:dyDescent="0.15">
      <c r="D12999" s="7">
        <v>434.03300000000002</v>
      </c>
      <c r="E12999">
        <v>411.44099999999997</v>
      </c>
    </row>
    <row r="13000" spans="4:5" x14ac:dyDescent="0.15">
      <c r="D13000" s="7">
        <v>434.06599999999997</v>
      </c>
      <c r="E13000">
        <v>411.53550000000001</v>
      </c>
    </row>
    <row r="13001" spans="4:5" x14ac:dyDescent="0.15">
      <c r="D13001" s="7">
        <v>434.09899999999999</v>
      </c>
      <c r="E13001">
        <v>411.63</v>
      </c>
    </row>
    <row r="13002" spans="4:5" x14ac:dyDescent="0.15">
      <c r="D13002" s="7">
        <v>434.13200000000001</v>
      </c>
      <c r="E13002">
        <v>411.69799999999998</v>
      </c>
    </row>
    <row r="13003" spans="4:5" x14ac:dyDescent="0.15">
      <c r="D13003" s="7">
        <v>434.16500000000002</v>
      </c>
      <c r="E13003">
        <v>411.78490000000005</v>
      </c>
    </row>
    <row r="13004" spans="4:5" x14ac:dyDescent="0.15">
      <c r="D13004" s="7">
        <v>434.19900000000001</v>
      </c>
      <c r="E13004">
        <v>411.87279999999998</v>
      </c>
    </row>
    <row r="13005" spans="4:5" x14ac:dyDescent="0.15">
      <c r="D13005" s="7">
        <v>434.23200000000003</v>
      </c>
      <c r="E13005">
        <v>411.96070000000003</v>
      </c>
    </row>
    <row r="13006" spans="4:5" x14ac:dyDescent="0.15">
      <c r="D13006" s="7">
        <v>434.26600000000002</v>
      </c>
      <c r="E13006">
        <v>412.04849999999999</v>
      </c>
    </row>
    <row r="13007" spans="4:5" x14ac:dyDescent="0.15">
      <c r="D13007" s="7">
        <v>434.29899999999998</v>
      </c>
      <c r="E13007">
        <v>412.13640000000004</v>
      </c>
    </row>
    <row r="13008" spans="4:5" x14ac:dyDescent="0.15">
      <c r="D13008" s="7">
        <v>434.33199999999999</v>
      </c>
      <c r="E13008">
        <v>412.22429999999997</v>
      </c>
    </row>
    <row r="13009" spans="4:5" x14ac:dyDescent="0.15">
      <c r="D13009" s="7">
        <v>434.36599999999999</v>
      </c>
      <c r="E13009">
        <v>412.2989</v>
      </c>
    </row>
    <row r="13010" spans="4:5" x14ac:dyDescent="0.15">
      <c r="D13010" s="7">
        <v>434.399</v>
      </c>
      <c r="E13010">
        <v>412.38679999999999</v>
      </c>
    </row>
    <row r="13011" spans="4:5" x14ac:dyDescent="0.15">
      <c r="D13011" s="7">
        <v>434.43200000000002</v>
      </c>
      <c r="E13011">
        <v>412.46800000000002</v>
      </c>
    </row>
    <row r="13012" spans="4:5" x14ac:dyDescent="0.15">
      <c r="D13012" s="7">
        <v>434.46600000000001</v>
      </c>
      <c r="E13012">
        <v>412.54829999999998</v>
      </c>
    </row>
    <row r="13013" spans="4:5" x14ac:dyDescent="0.15">
      <c r="D13013" s="7">
        <v>434.49900000000002</v>
      </c>
      <c r="E13013">
        <v>412.63620000000003</v>
      </c>
    </row>
    <row r="13014" spans="4:5" x14ac:dyDescent="0.15">
      <c r="D13014" s="7">
        <v>434.53300000000002</v>
      </c>
      <c r="E13014">
        <v>412.71749999999997</v>
      </c>
    </row>
    <row r="13015" spans="4:5" x14ac:dyDescent="0.15">
      <c r="D13015" s="7">
        <v>434.56599999999997</v>
      </c>
      <c r="E13015">
        <v>412.81200000000001</v>
      </c>
    </row>
    <row r="13016" spans="4:5" x14ac:dyDescent="0.15">
      <c r="D13016" s="7">
        <v>434.59899999999999</v>
      </c>
      <c r="E13016">
        <v>412.89979999999997</v>
      </c>
    </row>
    <row r="13017" spans="4:5" x14ac:dyDescent="0.15">
      <c r="D13017" s="7">
        <v>434.63200000000001</v>
      </c>
      <c r="E13017">
        <v>412.98770000000002</v>
      </c>
    </row>
    <row r="13018" spans="4:5" x14ac:dyDescent="0.15">
      <c r="D13018" s="7">
        <v>434.66500000000002</v>
      </c>
      <c r="E13018">
        <v>413.0822</v>
      </c>
    </row>
    <row r="13019" spans="4:5" x14ac:dyDescent="0.15">
      <c r="D13019" s="7">
        <v>434.69900000000001</v>
      </c>
      <c r="E13019">
        <v>413.17009999999999</v>
      </c>
    </row>
    <row r="13020" spans="4:5" x14ac:dyDescent="0.15">
      <c r="D13020" s="7">
        <v>434.73200000000003</v>
      </c>
      <c r="E13020">
        <v>413.24470000000002</v>
      </c>
    </row>
    <row r="13021" spans="4:5" x14ac:dyDescent="0.15">
      <c r="D13021" s="7">
        <v>434.76499999999999</v>
      </c>
      <c r="E13021">
        <v>413.2645</v>
      </c>
    </row>
    <row r="13022" spans="4:5" x14ac:dyDescent="0.15">
      <c r="D13022" s="7">
        <v>434.79899999999998</v>
      </c>
      <c r="E13022">
        <v>413.27120000000002</v>
      </c>
    </row>
    <row r="13023" spans="4:5" x14ac:dyDescent="0.15">
      <c r="D13023" s="7">
        <v>434.83199999999999</v>
      </c>
      <c r="E13023">
        <v>413.2919</v>
      </c>
    </row>
    <row r="13024" spans="4:5" x14ac:dyDescent="0.15">
      <c r="D13024" s="7">
        <v>434.86500000000001</v>
      </c>
      <c r="E13024">
        <v>413.29859999999996</v>
      </c>
    </row>
    <row r="13025" spans="4:5" x14ac:dyDescent="0.15">
      <c r="D13025" s="7">
        <v>434.899</v>
      </c>
      <c r="E13025">
        <v>413.30520000000001</v>
      </c>
    </row>
    <row r="13026" spans="4:5" x14ac:dyDescent="0.15">
      <c r="D13026" s="7">
        <v>434.93200000000002</v>
      </c>
      <c r="E13026">
        <v>413.3193</v>
      </c>
    </row>
    <row r="13027" spans="4:5" x14ac:dyDescent="0.15">
      <c r="D13027" s="7">
        <v>434.96600000000001</v>
      </c>
      <c r="E13027">
        <v>413.33920000000001</v>
      </c>
    </row>
    <row r="13028" spans="4:5" x14ac:dyDescent="0.15">
      <c r="D13028" s="7">
        <v>434.99900000000002</v>
      </c>
      <c r="E13028">
        <v>413.36659999999995</v>
      </c>
    </row>
    <row r="13029" spans="4:5" x14ac:dyDescent="0.15">
      <c r="D13029" s="7">
        <v>435.03199999999998</v>
      </c>
      <c r="E13029">
        <v>413.40629999999999</v>
      </c>
    </row>
    <row r="13030" spans="4:5" x14ac:dyDescent="0.15">
      <c r="D13030" s="7">
        <v>435.06599999999997</v>
      </c>
      <c r="E13030">
        <v>413.44690000000003</v>
      </c>
    </row>
    <row r="13031" spans="4:5" x14ac:dyDescent="0.15">
      <c r="D13031" s="7">
        <v>435.09899999999999</v>
      </c>
      <c r="E13031">
        <v>413.48090000000002</v>
      </c>
    </row>
    <row r="13032" spans="4:5" x14ac:dyDescent="0.15">
      <c r="D13032" s="7">
        <v>435.13299999999998</v>
      </c>
      <c r="E13032">
        <v>413.51490000000001</v>
      </c>
    </row>
    <row r="13033" spans="4:5" x14ac:dyDescent="0.15">
      <c r="D13033" s="7">
        <v>435.166</v>
      </c>
      <c r="E13033">
        <v>413.55559999999997</v>
      </c>
    </row>
    <row r="13034" spans="4:5" x14ac:dyDescent="0.15">
      <c r="D13034" s="7">
        <v>435.19900000000001</v>
      </c>
      <c r="E13034">
        <v>413.58199999999999</v>
      </c>
    </row>
    <row r="13035" spans="4:5" x14ac:dyDescent="0.15">
      <c r="D13035" s="7">
        <v>435.233</v>
      </c>
      <c r="E13035">
        <v>413.6293</v>
      </c>
    </row>
    <row r="13036" spans="4:5" x14ac:dyDescent="0.15">
      <c r="D13036" s="7">
        <v>435.26600000000002</v>
      </c>
      <c r="E13036">
        <v>413.66990000000004</v>
      </c>
    </row>
    <row r="13037" spans="4:5" x14ac:dyDescent="0.15">
      <c r="D13037" s="7">
        <v>435.29899999999998</v>
      </c>
      <c r="E13037">
        <v>413.70390000000003</v>
      </c>
    </row>
    <row r="13038" spans="4:5" x14ac:dyDescent="0.15">
      <c r="D13038" s="7">
        <v>435.33199999999999</v>
      </c>
      <c r="E13038">
        <v>413.73790000000002</v>
      </c>
    </row>
    <row r="13039" spans="4:5" x14ac:dyDescent="0.15">
      <c r="D13039" s="7">
        <v>435.36599999999999</v>
      </c>
      <c r="E13039">
        <v>413.78520000000003</v>
      </c>
    </row>
    <row r="13040" spans="4:5" x14ac:dyDescent="0.15">
      <c r="D13040" s="7">
        <v>435.399</v>
      </c>
      <c r="E13040">
        <v>413.81920000000002</v>
      </c>
    </row>
    <row r="13041" spans="4:5" x14ac:dyDescent="0.15">
      <c r="D13041" s="7">
        <v>435.43299999999999</v>
      </c>
      <c r="E13041">
        <v>413.85980000000001</v>
      </c>
    </row>
    <row r="13042" spans="4:5" x14ac:dyDescent="0.15">
      <c r="D13042" s="7">
        <v>435.46499999999997</v>
      </c>
      <c r="E13042">
        <v>413.90699999999998</v>
      </c>
    </row>
    <row r="13043" spans="4:5" x14ac:dyDescent="0.15">
      <c r="D13043" s="7">
        <v>435.49900000000002</v>
      </c>
      <c r="E13043">
        <v>413.94670000000002</v>
      </c>
    </row>
    <row r="13044" spans="4:5" x14ac:dyDescent="0.15">
      <c r="D13044" s="7">
        <v>435.53199999999998</v>
      </c>
      <c r="E13044">
        <v>413.99490000000003</v>
      </c>
    </row>
    <row r="13045" spans="4:5" x14ac:dyDescent="0.15">
      <c r="D13045" s="7">
        <v>435.56599999999997</v>
      </c>
      <c r="E13045">
        <v>414.03459999999995</v>
      </c>
    </row>
    <row r="13046" spans="4:5" x14ac:dyDescent="0.15">
      <c r="D13046" s="7">
        <v>435.59899999999999</v>
      </c>
      <c r="E13046">
        <v>414.08179999999999</v>
      </c>
    </row>
    <row r="13047" spans="4:5" x14ac:dyDescent="0.15">
      <c r="D13047" s="7">
        <v>435.63200000000001</v>
      </c>
      <c r="E13047">
        <v>414.13</v>
      </c>
    </row>
    <row r="13048" spans="4:5" x14ac:dyDescent="0.15">
      <c r="D13048" s="7">
        <v>435.666</v>
      </c>
      <c r="E13048">
        <v>414.18390000000005</v>
      </c>
    </row>
    <row r="13049" spans="4:5" x14ac:dyDescent="0.15">
      <c r="D13049" s="7">
        <v>435.69900000000001</v>
      </c>
      <c r="E13049">
        <v>414.23779999999999</v>
      </c>
    </row>
    <row r="13050" spans="4:5" x14ac:dyDescent="0.15">
      <c r="D13050" s="7">
        <v>435.73200000000003</v>
      </c>
      <c r="E13050">
        <v>414.27840000000003</v>
      </c>
    </row>
    <row r="13051" spans="4:5" x14ac:dyDescent="0.15">
      <c r="D13051" s="7">
        <v>435.76499999999999</v>
      </c>
      <c r="E13051">
        <v>414.34540000000004</v>
      </c>
    </row>
    <row r="13052" spans="4:5" x14ac:dyDescent="0.15">
      <c r="D13052" s="7">
        <v>435.79899999999998</v>
      </c>
      <c r="E13052">
        <v>414.40030000000002</v>
      </c>
    </row>
    <row r="13053" spans="4:5" x14ac:dyDescent="0.15">
      <c r="D13053" s="7">
        <v>435.83199999999999</v>
      </c>
      <c r="E13053">
        <v>414.43329999999997</v>
      </c>
    </row>
    <row r="13054" spans="4:5" x14ac:dyDescent="0.15">
      <c r="D13054" s="7">
        <v>435.86500000000001</v>
      </c>
      <c r="E13054">
        <v>414.49470000000002</v>
      </c>
    </row>
    <row r="13055" spans="4:5" x14ac:dyDescent="0.15">
      <c r="D13055" s="7">
        <v>435.899</v>
      </c>
      <c r="E13055">
        <v>414.55520000000001</v>
      </c>
    </row>
    <row r="13056" spans="4:5" x14ac:dyDescent="0.15">
      <c r="D13056" s="7">
        <v>435.93200000000002</v>
      </c>
      <c r="E13056">
        <v>414.60909999999996</v>
      </c>
    </row>
    <row r="13057" spans="4:5" x14ac:dyDescent="0.15">
      <c r="D13057" s="7">
        <v>435.96600000000001</v>
      </c>
      <c r="E13057">
        <v>414.66290000000004</v>
      </c>
    </row>
    <row r="13058" spans="4:5" x14ac:dyDescent="0.15">
      <c r="D13058" s="7">
        <v>435.99900000000002</v>
      </c>
      <c r="E13058">
        <v>414.71770000000004</v>
      </c>
    </row>
    <row r="13059" spans="4:5" x14ac:dyDescent="0.15">
      <c r="D13059" s="7">
        <v>436.03199999999998</v>
      </c>
      <c r="E13059">
        <v>414.77159999999998</v>
      </c>
    </row>
    <row r="13060" spans="4:5" x14ac:dyDescent="0.15">
      <c r="D13060" s="7">
        <v>436.06599999999997</v>
      </c>
      <c r="E13060">
        <v>414.8254</v>
      </c>
    </row>
    <row r="13061" spans="4:5" x14ac:dyDescent="0.15">
      <c r="D13061" s="7">
        <v>436.09899999999999</v>
      </c>
      <c r="E13061">
        <v>414.8793</v>
      </c>
    </row>
    <row r="13062" spans="4:5" x14ac:dyDescent="0.15">
      <c r="D13062" s="7">
        <v>436.13200000000001</v>
      </c>
      <c r="E13062">
        <v>414.9332</v>
      </c>
    </row>
    <row r="13063" spans="4:5" x14ac:dyDescent="0.15">
      <c r="D13063" s="7">
        <v>436.166</v>
      </c>
      <c r="E13063">
        <v>414.99459999999999</v>
      </c>
    </row>
    <row r="13064" spans="4:5" x14ac:dyDescent="0.15">
      <c r="D13064" s="7">
        <v>436.19900000000001</v>
      </c>
      <c r="E13064">
        <v>415.04179999999997</v>
      </c>
    </row>
    <row r="13065" spans="4:5" x14ac:dyDescent="0.15">
      <c r="D13065" s="7">
        <v>436.23200000000003</v>
      </c>
      <c r="E13065">
        <v>415.09570000000002</v>
      </c>
    </row>
    <row r="13066" spans="4:5" x14ac:dyDescent="0.15">
      <c r="D13066" s="7">
        <v>436.26600000000002</v>
      </c>
      <c r="E13066">
        <v>415.14949999999999</v>
      </c>
    </row>
    <row r="13067" spans="4:5" x14ac:dyDescent="0.15">
      <c r="D13067" s="7">
        <v>436.29899999999998</v>
      </c>
      <c r="E13067">
        <v>415.21090000000004</v>
      </c>
    </row>
    <row r="13068" spans="4:5" x14ac:dyDescent="0.15">
      <c r="D13068" s="7">
        <v>436.33199999999999</v>
      </c>
      <c r="E13068">
        <v>415.26479999999998</v>
      </c>
    </row>
    <row r="13069" spans="4:5" x14ac:dyDescent="0.15">
      <c r="D13069" s="7">
        <v>436.36599999999999</v>
      </c>
      <c r="E13069">
        <v>415.3186</v>
      </c>
    </row>
    <row r="13070" spans="4:5" x14ac:dyDescent="0.15">
      <c r="D13070" s="7">
        <v>436.399</v>
      </c>
      <c r="E13070">
        <v>415.37909999999999</v>
      </c>
    </row>
    <row r="13071" spans="4:5" x14ac:dyDescent="0.15">
      <c r="D13071" s="7">
        <v>436.43200000000002</v>
      </c>
      <c r="E13071">
        <v>415.44049999999999</v>
      </c>
    </row>
    <row r="13072" spans="4:5" x14ac:dyDescent="0.15">
      <c r="D13072" s="7">
        <v>436.46499999999997</v>
      </c>
      <c r="E13072">
        <v>415.49440000000004</v>
      </c>
    </row>
    <row r="13073" spans="4:5" x14ac:dyDescent="0.15">
      <c r="D13073" s="7">
        <v>436.49900000000002</v>
      </c>
      <c r="E13073">
        <v>415.54829999999998</v>
      </c>
    </row>
    <row r="13074" spans="4:5" x14ac:dyDescent="0.15">
      <c r="D13074" s="7">
        <v>436.53199999999998</v>
      </c>
      <c r="E13074">
        <v>415.59550000000002</v>
      </c>
    </row>
    <row r="13075" spans="4:5" x14ac:dyDescent="0.15">
      <c r="D13075" s="7">
        <v>436.565</v>
      </c>
      <c r="E13075">
        <v>415.64929999999998</v>
      </c>
    </row>
    <row r="13076" spans="4:5" x14ac:dyDescent="0.15">
      <c r="D13076" s="7">
        <v>436.59899999999999</v>
      </c>
      <c r="E13076">
        <v>415.69659999999999</v>
      </c>
    </row>
    <row r="13077" spans="4:5" x14ac:dyDescent="0.15">
      <c r="D13077" s="7">
        <v>436.63299999999998</v>
      </c>
      <c r="E13077">
        <v>415.75140000000005</v>
      </c>
    </row>
    <row r="13078" spans="4:5" x14ac:dyDescent="0.15">
      <c r="D13078" s="7">
        <v>436.666</v>
      </c>
      <c r="E13078">
        <v>415.79859999999996</v>
      </c>
    </row>
    <row r="13079" spans="4:5" x14ac:dyDescent="0.15">
      <c r="D13079" s="7">
        <v>436.7</v>
      </c>
      <c r="E13079">
        <v>415.85250000000002</v>
      </c>
    </row>
    <row r="13080" spans="4:5" x14ac:dyDescent="0.15">
      <c r="D13080" s="7">
        <v>436.73200000000003</v>
      </c>
      <c r="E13080">
        <v>415.90629999999999</v>
      </c>
    </row>
    <row r="13081" spans="4:5" x14ac:dyDescent="0.15">
      <c r="D13081" s="7">
        <v>436.767</v>
      </c>
      <c r="E13081">
        <v>415.97340000000003</v>
      </c>
    </row>
    <row r="13082" spans="4:5" x14ac:dyDescent="0.15">
      <c r="D13082" s="7">
        <v>436.79899999999998</v>
      </c>
      <c r="E13082">
        <v>416.02820000000003</v>
      </c>
    </row>
    <row r="13083" spans="4:5" x14ac:dyDescent="0.15">
      <c r="D13083" s="7">
        <v>436.83300000000003</v>
      </c>
      <c r="E13083">
        <v>416.08209999999997</v>
      </c>
    </row>
    <row r="13084" spans="4:5" x14ac:dyDescent="0.15">
      <c r="D13084" s="7">
        <v>436.86700000000002</v>
      </c>
      <c r="E13084">
        <v>416.14920000000001</v>
      </c>
    </row>
    <row r="13085" spans="4:5" x14ac:dyDescent="0.15">
      <c r="D13085" s="7">
        <v>436.9</v>
      </c>
      <c r="E13085">
        <v>416.19640000000004</v>
      </c>
    </row>
    <row r="13086" spans="4:5" x14ac:dyDescent="0.15">
      <c r="D13086" s="7">
        <v>436.93200000000002</v>
      </c>
      <c r="E13086">
        <v>416.26440000000002</v>
      </c>
    </row>
    <row r="13087" spans="4:5" x14ac:dyDescent="0.15">
      <c r="D13087" s="7">
        <v>436.96699999999998</v>
      </c>
      <c r="E13087">
        <v>416.31829999999997</v>
      </c>
    </row>
    <row r="13088" spans="4:5" x14ac:dyDescent="0.15">
      <c r="D13088" s="7">
        <v>436.99900000000002</v>
      </c>
      <c r="E13088">
        <v>416.37209999999999</v>
      </c>
    </row>
    <row r="13089" spans="4:5" x14ac:dyDescent="0.15">
      <c r="D13089" s="7">
        <v>437.03300000000002</v>
      </c>
      <c r="E13089">
        <v>416.4194</v>
      </c>
    </row>
    <row r="13090" spans="4:5" x14ac:dyDescent="0.15">
      <c r="D13090" s="7">
        <v>437.06599999999997</v>
      </c>
      <c r="E13090">
        <v>416.48079999999999</v>
      </c>
    </row>
    <row r="13091" spans="4:5" x14ac:dyDescent="0.15">
      <c r="D13091" s="7">
        <v>437.1</v>
      </c>
      <c r="E13091">
        <v>416.54129999999998</v>
      </c>
    </row>
    <row r="13092" spans="4:5" x14ac:dyDescent="0.15">
      <c r="D13092" s="7">
        <v>437.13299999999998</v>
      </c>
      <c r="E13092">
        <v>416.5951</v>
      </c>
    </row>
    <row r="13093" spans="4:5" x14ac:dyDescent="0.15">
      <c r="D13093" s="7">
        <v>437.166</v>
      </c>
      <c r="E13093">
        <v>416.649</v>
      </c>
    </row>
    <row r="13094" spans="4:5" x14ac:dyDescent="0.15">
      <c r="D13094" s="7">
        <v>437.2</v>
      </c>
      <c r="E13094">
        <v>416.7038</v>
      </c>
    </row>
    <row r="13095" spans="4:5" x14ac:dyDescent="0.15">
      <c r="D13095" s="7">
        <v>437.233</v>
      </c>
      <c r="E13095">
        <v>416.75759999999997</v>
      </c>
    </row>
    <row r="13096" spans="4:5" x14ac:dyDescent="0.15">
      <c r="D13096" s="7">
        <v>437.26600000000002</v>
      </c>
      <c r="E13096">
        <v>416.80490000000003</v>
      </c>
    </row>
    <row r="13097" spans="4:5" x14ac:dyDescent="0.15">
      <c r="D13097" s="7">
        <v>437.29899999999998</v>
      </c>
      <c r="E13097">
        <v>416.86529999999999</v>
      </c>
    </row>
    <row r="13098" spans="4:5" x14ac:dyDescent="0.15">
      <c r="D13098" s="7">
        <v>437.33300000000003</v>
      </c>
      <c r="E13098">
        <v>416.91919999999999</v>
      </c>
    </row>
    <row r="13099" spans="4:5" x14ac:dyDescent="0.15">
      <c r="D13099" s="7">
        <v>437.36599999999999</v>
      </c>
      <c r="E13099">
        <v>416.98059999999998</v>
      </c>
    </row>
    <row r="13100" spans="4:5" x14ac:dyDescent="0.15">
      <c r="D13100" s="7">
        <v>437.399</v>
      </c>
      <c r="E13100">
        <v>417.03449999999998</v>
      </c>
    </row>
    <row r="13101" spans="4:5" x14ac:dyDescent="0.15">
      <c r="D13101" s="7">
        <v>437.43299999999999</v>
      </c>
      <c r="E13101">
        <v>417.0883</v>
      </c>
    </row>
    <row r="13102" spans="4:5" x14ac:dyDescent="0.15">
      <c r="D13102" s="7">
        <v>437.46600000000001</v>
      </c>
      <c r="E13102">
        <v>417.13559999999995</v>
      </c>
    </row>
    <row r="13103" spans="4:5" x14ac:dyDescent="0.15">
      <c r="D13103" s="7">
        <v>437.5</v>
      </c>
      <c r="E13103">
        <v>417.18940000000003</v>
      </c>
    </row>
    <row r="13104" spans="4:5" x14ac:dyDescent="0.15">
      <c r="D13104" s="7">
        <v>437.53300000000002</v>
      </c>
      <c r="E13104">
        <v>417.23759999999999</v>
      </c>
    </row>
    <row r="13105" spans="4:5" x14ac:dyDescent="0.15">
      <c r="D13105" s="7">
        <v>437.56599999999997</v>
      </c>
      <c r="E13105">
        <v>417.28479999999996</v>
      </c>
    </row>
    <row r="13106" spans="4:5" x14ac:dyDescent="0.15">
      <c r="D13106" s="7">
        <v>437.6</v>
      </c>
      <c r="E13106">
        <v>417.33209999999997</v>
      </c>
    </row>
    <row r="13107" spans="4:5" x14ac:dyDescent="0.15">
      <c r="D13107" s="7">
        <v>437.63299999999998</v>
      </c>
      <c r="E13107">
        <v>417.38600000000002</v>
      </c>
    </row>
    <row r="13108" spans="4:5" x14ac:dyDescent="0.15">
      <c r="D13108" s="7">
        <v>437.66699999999997</v>
      </c>
      <c r="E13108">
        <v>417.43979999999999</v>
      </c>
    </row>
    <row r="13109" spans="4:5" x14ac:dyDescent="0.15">
      <c r="D13109" s="7">
        <v>437.7</v>
      </c>
      <c r="E13109">
        <v>417.49369999999999</v>
      </c>
    </row>
    <row r="13110" spans="4:5" x14ac:dyDescent="0.15">
      <c r="D13110" s="7">
        <v>437.733</v>
      </c>
      <c r="E13110">
        <v>417.55509999999998</v>
      </c>
    </row>
    <row r="13111" spans="4:5" x14ac:dyDescent="0.15">
      <c r="D13111" s="7">
        <v>437.76600000000002</v>
      </c>
      <c r="E13111">
        <v>417.61559999999997</v>
      </c>
    </row>
    <row r="13112" spans="4:5" x14ac:dyDescent="0.15">
      <c r="D13112" s="7">
        <v>437.8</v>
      </c>
      <c r="E13112">
        <v>417.67599999999999</v>
      </c>
    </row>
    <row r="13113" spans="4:5" x14ac:dyDescent="0.15">
      <c r="D13113" s="7">
        <v>437.83300000000003</v>
      </c>
      <c r="E13113">
        <v>417.72990000000004</v>
      </c>
    </row>
    <row r="13114" spans="4:5" x14ac:dyDescent="0.15">
      <c r="D13114" s="7">
        <v>437.86599999999999</v>
      </c>
      <c r="E13114">
        <v>417.78469999999999</v>
      </c>
    </row>
    <row r="13115" spans="4:5" x14ac:dyDescent="0.15">
      <c r="D13115" s="7">
        <v>437.899</v>
      </c>
      <c r="E13115">
        <v>417.85179999999997</v>
      </c>
    </row>
    <row r="13116" spans="4:5" x14ac:dyDescent="0.15">
      <c r="D13116" s="7">
        <v>437.93200000000002</v>
      </c>
      <c r="E13116">
        <v>417.91320000000002</v>
      </c>
    </row>
    <row r="13117" spans="4:5" x14ac:dyDescent="0.15">
      <c r="D13117" s="7">
        <v>437.96600000000001</v>
      </c>
      <c r="E13117">
        <v>417.96040000000005</v>
      </c>
    </row>
    <row r="13118" spans="4:5" x14ac:dyDescent="0.15">
      <c r="D13118" s="7">
        <v>437.99900000000002</v>
      </c>
      <c r="E13118">
        <v>418.02090000000004</v>
      </c>
    </row>
    <row r="13119" spans="4:5" x14ac:dyDescent="0.15">
      <c r="D13119" s="7">
        <v>438.03199999999998</v>
      </c>
      <c r="E13119">
        <v>418.06809999999996</v>
      </c>
    </row>
    <row r="13120" spans="4:5" x14ac:dyDescent="0.15">
      <c r="D13120" s="7">
        <v>438.06599999999997</v>
      </c>
      <c r="E13120">
        <v>418.1352</v>
      </c>
    </row>
    <row r="13121" spans="4:5" x14ac:dyDescent="0.15">
      <c r="D13121" s="7">
        <v>438.09899999999999</v>
      </c>
      <c r="E13121">
        <v>418.19</v>
      </c>
    </row>
    <row r="13122" spans="4:5" x14ac:dyDescent="0.15">
      <c r="D13122" s="7">
        <v>438.13200000000001</v>
      </c>
      <c r="E13122">
        <v>418.23070000000001</v>
      </c>
    </row>
    <row r="13123" spans="4:5" x14ac:dyDescent="0.15">
      <c r="D13123" s="7">
        <v>438.16500000000002</v>
      </c>
      <c r="E13123">
        <v>418.29109999999997</v>
      </c>
    </row>
    <row r="13124" spans="4:5" x14ac:dyDescent="0.15">
      <c r="D13124" s="7">
        <v>438.2</v>
      </c>
      <c r="E13124">
        <v>418.33840000000004</v>
      </c>
    </row>
    <row r="13125" spans="4:5" x14ac:dyDescent="0.15">
      <c r="D13125" s="7">
        <v>438.233</v>
      </c>
      <c r="E13125">
        <v>418.3922</v>
      </c>
    </row>
    <row r="13126" spans="4:5" x14ac:dyDescent="0.15">
      <c r="D13126" s="7">
        <v>438.26600000000002</v>
      </c>
      <c r="E13126">
        <v>418.45359999999999</v>
      </c>
    </row>
    <row r="13127" spans="4:5" x14ac:dyDescent="0.15">
      <c r="D13127" s="7">
        <v>438.29899999999998</v>
      </c>
      <c r="E13127">
        <v>418.5009</v>
      </c>
    </row>
    <row r="13128" spans="4:5" x14ac:dyDescent="0.15">
      <c r="D13128" s="7">
        <v>438.33199999999999</v>
      </c>
      <c r="E13128">
        <v>418.54059999999998</v>
      </c>
    </row>
    <row r="13129" spans="4:5" x14ac:dyDescent="0.15">
      <c r="D13129" s="7">
        <v>438.36500000000001</v>
      </c>
      <c r="E13129">
        <v>418.58879999999999</v>
      </c>
    </row>
    <row r="13130" spans="4:5" x14ac:dyDescent="0.15">
      <c r="D13130" s="7">
        <v>438.4</v>
      </c>
      <c r="E13130">
        <v>418.63600000000002</v>
      </c>
    </row>
    <row r="13131" spans="4:5" x14ac:dyDescent="0.15">
      <c r="D13131" s="7">
        <v>438.43299999999999</v>
      </c>
      <c r="E13131">
        <v>418.68979999999999</v>
      </c>
    </row>
    <row r="13132" spans="4:5" x14ac:dyDescent="0.15">
      <c r="D13132" s="7">
        <v>438.46499999999997</v>
      </c>
      <c r="E13132">
        <v>418.75029999999998</v>
      </c>
    </row>
    <row r="13133" spans="4:5" x14ac:dyDescent="0.15">
      <c r="D13133" s="7">
        <v>438.49799999999999</v>
      </c>
      <c r="E13133">
        <v>418.79090000000002</v>
      </c>
    </row>
    <row r="13134" spans="4:5" x14ac:dyDescent="0.15">
      <c r="D13134" s="7">
        <v>438.53300000000002</v>
      </c>
      <c r="E13134">
        <v>418.83820000000003</v>
      </c>
    </row>
    <row r="13135" spans="4:5" x14ac:dyDescent="0.15">
      <c r="D13135" s="7">
        <v>438.56599999999997</v>
      </c>
      <c r="E13135">
        <v>418.89870000000002</v>
      </c>
    </row>
    <row r="13136" spans="4:5" x14ac:dyDescent="0.15">
      <c r="D13136" s="7">
        <v>438.6</v>
      </c>
      <c r="E13136">
        <v>418.9468</v>
      </c>
    </row>
    <row r="13137" spans="4:5" x14ac:dyDescent="0.15">
      <c r="D13137" s="7">
        <v>438.63299999999998</v>
      </c>
      <c r="E13137">
        <v>418.98649999999998</v>
      </c>
    </row>
    <row r="13138" spans="4:5" x14ac:dyDescent="0.15">
      <c r="D13138" s="7">
        <v>438.666</v>
      </c>
      <c r="E13138">
        <v>419.03379999999999</v>
      </c>
    </row>
    <row r="13139" spans="4:5" x14ac:dyDescent="0.15">
      <c r="D13139" s="7">
        <v>438.7</v>
      </c>
      <c r="E13139">
        <v>419.08190000000002</v>
      </c>
    </row>
    <row r="13140" spans="4:5" x14ac:dyDescent="0.15">
      <c r="D13140" s="7">
        <v>438.733</v>
      </c>
      <c r="E13140">
        <v>419.12920000000003</v>
      </c>
    </row>
    <row r="13141" spans="4:5" x14ac:dyDescent="0.15">
      <c r="D13141" s="7">
        <v>438.76499999999999</v>
      </c>
      <c r="E13141">
        <v>419.18309999999997</v>
      </c>
    </row>
    <row r="13142" spans="4:5" x14ac:dyDescent="0.15">
      <c r="D13142" s="7">
        <v>438.8</v>
      </c>
      <c r="E13142">
        <v>419.2303</v>
      </c>
    </row>
    <row r="13143" spans="4:5" x14ac:dyDescent="0.15">
      <c r="D13143" s="7">
        <v>438.83300000000003</v>
      </c>
      <c r="E13143">
        <v>419.2842</v>
      </c>
    </row>
    <row r="13144" spans="4:5" x14ac:dyDescent="0.15">
      <c r="D13144" s="7">
        <v>438.86599999999999</v>
      </c>
      <c r="E13144">
        <v>419.33800000000002</v>
      </c>
    </row>
    <row r="13145" spans="4:5" x14ac:dyDescent="0.15">
      <c r="D13145" s="7">
        <v>438.9</v>
      </c>
      <c r="E13145">
        <v>419.39190000000002</v>
      </c>
    </row>
    <row r="13146" spans="4:5" x14ac:dyDescent="0.15">
      <c r="D13146" s="7">
        <v>438.93299999999999</v>
      </c>
      <c r="E13146">
        <v>419.4391</v>
      </c>
    </row>
    <row r="13147" spans="4:5" x14ac:dyDescent="0.15">
      <c r="D13147" s="7">
        <v>438.96600000000001</v>
      </c>
      <c r="E13147">
        <v>419.4939</v>
      </c>
    </row>
    <row r="13148" spans="4:5" x14ac:dyDescent="0.15">
      <c r="D13148" s="7">
        <v>438.99900000000002</v>
      </c>
      <c r="E13148">
        <v>419.55440000000004</v>
      </c>
    </row>
    <row r="13149" spans="4:5" x14ac:dyDescent="0.15">
      <c r="D13149" s="7">
        <v>439.03199999999998</v>
      </c>
      <c r="E13149">
        <v>419.60820000000001</v>
      </c>
    </row>
    <row r="13150" spans="4:5" x14ac:dyDescent="0.15">
      <c r="D13150" s="7">
        <v>439.065</v>
      </c>
      <c r="E13150">
        <v>419.66209999999995</v>
      </c>
    </row>
    <row r="13151" spans="4:5" x14ac:dyDescent="0.15">
      <c r="D13151" s="7">
        <v>439.09899999999999</v>
      </c>
      <c r="E13151">
        <v>419.71690000000001</v>
      </c>
    </row>
    <row r="13152" spans="4:5" x14ac:dyDescent="0.15">
      <c r="D13152" s="7">
        <v>439.13200000000001</v>
      </c>
      <c r="E13152">
        <v>419.76409999999998</v>
      </c>
    </row>
    <row r="13153" spans="4:5" x14ac:dyDescent="0.15">
      <c r="D13153" s="7">
        <v>439.16500000000002</v>
      </c>
      <c r="E13153">
        <v>419.81799999999998</v>
      </c>
    </row>
    <row r="13154" spans="4:5" x14ac:dyDescent="0.15">
      <c r="D13154" s="7">
        <v>439.2</v>
      </c>
      <c r="E13154">
        <v>419.87849999999997</v>
      </c>
    </row>
    <row r="13155" spans="4:5" x14ac:dyDescent="0.15">
      <c r="D13155" s="7">
        <v>439.233</v>
      </c>
      <c r="E13155">
        <v>419.91909999999996</v>
      </c>
    </row>
    <row r="13156" spans="4:5" x14ac:dyDescent="0.15">
      <c r="D13156" s="7">
        <v>439.26499999999999</v>
      </c>
      <c r="E13156">
        <v>419.97290000000004</v>
      </c>
    </row>
    <row r="13157" spans="4:5" x14ac:dyDescent="0.15">
      <c r="D13157" s="7">
        <v>439.29899999999998</v>
      </c>
      <c r="E13157">
        <v>420.02780000000001</v>
      </c>
    </row>
    <row r="13158" spans="4:5" x14ac:dyDescent="0.15">
      <c r="D13158" s="7">
        <v>439.33199999999999</v>
      </c>
      <c r="E13158">
        <v>420.08159999999998</v>
      </c>
    </row>
    <row r="13159" spans="4:5" x14ac:dyDescent="0.15">
      <c r="D13159" s="7">
        <v>439.36599999999999</v>
      </c>
      <c r="E13159">
        <v>420.13549999999998</v>
      </c>
    </row>
    <row r="13160" spans="4:5" x14ac:dyDescent="0.15">
      <c r="D13160" s="7">
        <v>439.399</v>
      </c>
      <c r="E13160">
        <v>420.1893</v>
      </c>
    </row>
    <row r="13161" spans="4:5" x14ac:dyDescent="0.15">
      <c r="D13161" s="7">
        <v>439.43200000000002</v>
      </c>
      <c r="E13161">
        <v>420.2432</v>
      </c>
    </row>
    <row r="13162" spans="4:5" x14ac:dyDescent="0.15">
      <c r="D13162" s="7">
        <v>439.46499999999997</v>
      </c>
      <c r="E13162">
        <v>420.29040000000003</v>
      </c>
    </row>
    <row r="13163" spans="4:5" x14ac:dyDescent="0.15">
      <c r="D13163" s="7">
        <v>439.5</v>
      </c>
      <c r="E13163">
        <v>420.33769999999998</v>
      </c>
    </row>
    <row r="13164" spans="4:5" x14ac:dyDescent="0.15">
      <c r="D13164" s="7">
        <v>439.53300000000002</v>
      </c>
      <c r="E13164">
        <v>420.39909999999998</v>
      </c>
    </row>
    <row r="13165" spans="4:5" x14ac:dyDescent="0.15">
      <c r="D13165" s="7">
        <v>439.56599999999997</v>
      </c>
      <c r="E13165">
        <v>420.4529</v>
      </c>
    </row>
    <row r="13166" spans="4:5" x14ac:dyDescent="0.15">
      <c r="D13166" s="7">
        <v>439.59899999999999</v>
      </c>
      <c r="E13166">
        <v>420.5068</v>
      </c>
    </row>
    <row r="13167" spans="4:5" x14ac:dyDescent="0.15">
      <c r="D13167" s="7">
        <v>439.63200000000001</v>
      </c>
      <c r="E13167">
        <v>420.56059999999997</v>
      </c>
    </row>
    <row r="13168" spans="4:5" x14ac:dyDescent="0.15">
      <c r="D13168" s="7">
        <v>439.66500000000002</v>
      </c>
      <c r="E13168">
        <v>420.62209999999999</v>
      </c>
    </row>
    <row r="13169" spans="4:5" x14ac:dyDescent="0.15">
      <c r="D13169" s="7">
        <v>439.69900000000001</v>
      </c>
      <c r="E13169">
        <v>420.6825</v>
      </c>
    </row>
    <row r="13170" spans="4:5" x14ac:dyDescent="0.15">
      <c r="D13170" s="7">
        <v>439.733</v>
      </c>
      <c r="E13170">
        <v>420.72980000000001</v>
      </c>
    </row>
    <row r="13171" spans="4:5" x14ac:dyDescent="0.15">
      <c r="D13171" s="7">
        <v>439.767</v>
      </c>
      <c r="E13171">
        <v>420.79020000000003</v>
      </c>
    </row>
    <row r="13172" spans="4:5" x14ac:dyDescent="0.15">
      <c r="D13172" s="7">
        <v>439.8</v>
      </c>
      <c r="E13172">
        <v>420.85169999999999</v>
      </c>
    </row>
    <row r="13173" spans="4:5" x14ac:dyDescent="0.15">
      <c r="D13173" s="7">
        <v>439.83300000000003</v>
      </c>
      <c r="E13173">
        <v>420.89890000000003</v>
      </c>
    </row>
    <row r="13174" spans="4:5" x14ac:dyDescent="0.15">
      <c r="D13174" s="7">
        <v>439.86599999999999</v>
      </c>
      <c r="E13174">
        <v>420.95279999999997</v>
      </c>
    </row>
    <row r="13175" spans="4:5" x14ac:dyDescent="0.15">
      <c r="D13175" s="7">
        <v>439.899</v>
      </c>
      <c r="E13175">
        <v>421.00659999999999</v>
      </c>
    </row>
    <row r="13176" spans="4:5" x14ac:dyDescent="0.15">
      <c r="D13176" s="7">
        <v>439.93200000000002</v>
      </c>
      <c r="E13176">
        <v>421.06049999999999</v>
      </c>
    </row>
    <row r="13177" spans="4:5" x14ac:dyDescent="0.15">
      <c r="D13177" s="7">
        <v>439.96499999999997</v>
      </c>
      <c r="E13177">
        <v>421.11529999999999</v>
      </c>
    </row>
    <row r="13178" spans="4:5" x14ac:dyDescent="0.15">
      <c r="D13178" s="7">
        <v>439.99799999999999</v>
      </c>
      <c r="E13178">
        <v>421.17570000000001</v>
      </c>
    </row>
    <row r="13179" spans="4:5" x14ac:dyDescent="0.15">
      <c r="D13179" s="7">
        <v>440.03300000000002</v>
      </c>
      <c r="E13179">
        <v>421.2362</v>
      </c>
    </row>
    <row r="13180" spans="4:5" x14ac:dyDescent="0.15">
      <c r="D13180" s="7">
        <v>440.06599999999997</v>
      </c>
      <c r="E13180">
        <v>421.291</v>
      </c>
    </row>
    <row r="13181" spans="4:5" x14ac:dyDescent="0.15">
      <c r="D13181" s="7">
        <v>440.09899999999999</v>
      </c>
      <c r="E13181">
        <v>421.35149999999999</v>
      </c>
    </row>
    <row r="13182" spans="4:5" x14ac:dyDescent="0.15">
      <c r="D13182" s="7">
        <v>440.13299999999998</v>
      </c>
      <c r="E13182">
        <v>421.40530000000001</v>
      </c>
    </row>
    <row r="13183" spans="4:5" x14ac:dyDescent="0.15">
      <c r="D13183" s="7">
        <v>440.166</v>
      </c>
      <c r="E13183">
        <v>421.44600000000003</v>
      </c>
    </row>
    <row r="13184" spans="4:5" x14ac:dyDescent="0.15">
      <c r="D13184" s="7">
        <v>440.19799999999998</v>
      </c>
      <c r="E13184">
        <v>421.4932</v>
      </c>
    </row>
    <row r="13185" spans="4:5" x14ac:dyDescent="0.15">
      <c r="D13185" s="7">
        <v>440.233</v>
      </c>
      <c r="E13185">
        <v>421.55369999999999</v>
      </c>
    </row>
    <row r="13186" spans="4:5" x14ac:dyDescent="0.15">
      <c r="D13186" s="7">
        <v>440.26499999999999</v>
      </c>
      <c r="E13186">
        <v>421.60090000000002</v>
      </c>
    </row>
    <row r="13187" spans="4:5" x14ac:dyDescent="0.15">
      <c r="D13187" s="7">
        <v>440.3</v>
      </c>
      <c r="E13187">
        <v>421.64909999999998</v>
      </c>
    </row>
    <row r="13188" spans="4:5" x14ac:dyDescent="0.15">
      <c r="D13188" s="7">
        <v>440.33300000000003</v>
      </c>
      <c r="E13188">
        <v>421.7029</v>
      </c>
    </row>
    <row r="13189" spans="4:5" x14ac:dyDescent="0.15">
      <c r="D13189" s="7">
        <v>440.36599999999999</v>
      </c>
      <c r="E13189">
        <v>421.77670000000001</v>
      </c>
    </row>
    <row r="13190" spans="4:5" x14ac:dyDescent="0.15">
      <c r="D13190" s="7">
        <v>440.399</v>
      </c>
      <c r="E13190">
        <v>421.81729999999999</v>
      </c>
    </row>
    <row r="13191" spans="4:5" x14ac:dyDescent="0.15">
      <c r="D13191" s="7">
        <v>440.43299999999999</v>
      </c>
      <c r="E13191">
        <v>421.87870000000004</v>
      </c>
    </row>
    <row r="13192" spans="4:5" x14ac:dyDescent="0.15">
      <c r="D13192" s="7">
        <v>440.46499999999997</v>
      </c>
      <c r="E13192">
        <v>421.92590000000001</v>
      </c>
    </row>
    <row r="13193" spans="4:5" x14ac:dyDescent="0.15">
      <c r="D13193" s="7">
        <v>440.5</v>
      </c>
      <c r="E13193">
        <v>421.97980000000001</v>
      </c>
    </row>
    <row r="13194" spans="4:5" x14ac:dyDescent="0.15">
      <c r="D13194" s="7">
        <v>440.53300000000002</v>
      </c>
      <c r="E13194">
        <v>422.0403</v>
      </c>
    </row>
    <row r="13195" spans="4:5" x14ac:dyDescent="0.15">
      <c r="D13195" s="7">
        <v>440.565</v>
      </c>
      <c r="E13195">
        <v>422.09409999999997</v>
      </c>
    </row>
    <row r="13196" spans="4:5" x14ac:dyDescent="0.15">
      <c r="D13196" s="7">
        <v>440.59899999999999</v>
      </c>
      <c r="E13196">
        <v>422.1413</v>
      </c>
    </row>
    <row r="13197" spans="4:5" x14ac:dyDescent="0.15">
      <c r="D13197" s="7">
        <v>440.63200000000001</v>
      </c>
      <c r="E13197">
        <v>422.19620000000003</v>
      </c>
    </row>
    <row r="13198" spans="4:5" x14ac:dyDescent="0.15">
      <c r="D13198" s="7">
        <v>440.66500000000002</v>
      </c>
      <c r="E13198">
        <v>422.25</v>
      </c>
    </row>
    <row r="13199" spans="4:5" x14ac:dyDescent="0.15">
      <c r="D13199" s="7">
        <v>440.69900000000001</v>
      </c>
      <c r="E13199">
        <v>422.3039</v>
      </c>
    </row>
    <row r="13200" spans="4:5" x14ac:dyDescent="0.15">
      <c r="D13200" s="7">
        <v>440.73200000000003</v>
      </c>
      <c r="E13200">
        <v>422.36430000000001</v>
      </c>
    </row>
    <row r="13201" spans="4:5" x14ac:dyDescent="0.15">
      <c r="D13201" s="7">
        <v>440.76499999999999</v>
      </c>
      <c r="E13201">
        <v>422.41919999999999</v>
      </c>
    </row>
    <row r="13202" spans="4:5" x14ac:dyDescent="0.15">
      <c r="D13202" s="7">
        <v>440.79899999999998</v>
      </c>
      <c r="E13202">
        <v>422.46640000000002</v>
      </c>
    </row>
    <row r="13203" spans="4:5" x14ac:dyDescent="0.15">
      <c r="D13203" s="7">
        <v>440.83199999999999</v>
      </c>
      <c r="E13203">
        <v>422.52679999999998</v>
      </c>
    </row>
    <row r="13204" spans="4:5" x14ac:dyDescent="0.15">
      <c r="D13204" s="7">
        <v>440.86500000000001</v>
      </c>
      <c r="E13204">
        <v>422.57409999999999</v>
      </c>
    </row>
    <row r="13205" spans="4:5" x14ac:dyDescent="0.15">
      <c r="D13205" s="7">
        <v>440.9</v>
      </c>
      <c r="E13205">
        <v>422.62129999999996</v>
      </c>
    </row>
    <row r="13206" spans="4:5" x14ac:dyDescent="0.15">
      <c r="D13206" s="7">
        <v>440.93299999999999</v>
      </c>
      <c r="E13206">
        <v>422.68180000000001</v>
      </c>
    </row>
    <row r="13207" spans="4:5" x14ac:dyDescent="0.15">
      <c r="D13207" s="7">
        <v>440.96600000000001</v>
      </c>
      <c r="E13207">
        <v>422.73659999999995</v>
      </c>
    </row>
    <row r="13208" spans="4:5" x14ac:dyDescent="0.15">
      <c r="D13208" s="7">
        <v>441</v>
      </c>
      <c r="E13208">
        <v>422.79050000000001</v>
      </c>
    </row>
    <row r="13209" spans="4:5" x14ac:dyDescent="0.15">
      <c r="D13209" s="7">
        <v>441.03300000000002</v>
      </c>
      <c r="E13209">
        <v>422.84429999999998</v>
      </c>
    </row>
    <row r="13210" spans="4:5" x14ac:dyDescent="0.15">
      <c r="D13210" s="7">
        <v>441.06599999999997</v>
      </c>
      <c r="E13210">
        <v>422.90479999999997</v>
      </c>
    </row>
    <row r="13211" spans="4:5" x14ac:dyDescent="0.15">
      <c r="D13211" s="7">
        <v>441.09899999999999</v>
      </c>
      <c r="E13211">
        <v>422.95959999999997</v>
      </c>
    </row>
    <row r="13212" spans="4:5" x14ac:dyDescent="0.15">
      <c r="D13212" s="7">
        <v>441.13200000000001</v>
      </c>
      <c r="E13212">
        <v>423.0068</v>
      </c>
    </row>
    <row r="13213" spans="4:5" x14ac:dyDescent="0.15">
      <c r="D13213" s="7">
        <v>441.16500000000002</v>
      </c>
      <c r="E13213">
        <v>423.05409999999995</v>
      </c>
    </row>
    <row r="13214" spans="4:5" x14ac:dyDescent="0.15">
      <c r="D13214" s="7">
        <v>441.2</v>
      </c>
      <c r="E13214">
        <v>423.10129999999998</v>
      </c>
    </row>
    <row r="13215" spans="4:5" x14ac:dyDescent="0.15">
      <c r="D13215" s="7">
        <v>441.233</v>
      </c>
      <c r="E13215">
        <v>423.16179999999997</v>
      </c>
    </row>
    <row r="13216" spans="4:5" x14ac:dyDescent="0.15">
      <c r="D13216" s="7">
        <v>441.26499999999999</v>
      </c>
      <c r="E13216">
        <v>423.22229999999996</v>
      </c>
    </row>
    <row r="13217" spans="4:5" x14ac:dyDescent="0.15">
      <c r="D13217" s="7">
        <v>441.29899999999998</v>
      </c>
      <c r="E13217">
        <v>423.2704</v>
      </c>
    </row>
    <row r="13218" spans="4:5" x14ac:dyDescent="0.15">
      <c r="D13218" s="7">
        <v>441.33199999999999</v>
      </c>
      <c r="E13218">
        <v>423.33090000000004</v>
      </c>
    </row>
    <row r="13219" spans="4:5" x14ac:dyDescent="0.15">
      <c r="D13219" s="7">
        <v>441.36599999999999</v>
      </c>
      <c r="E13219">
        <v>423.38479999999998</v>
      </c>
    </row>
    <row r="13220" spans="4:5" x14ac:dyDescent="0.15">
      <c r="D13220" s="7">
        <v>441.399</v>
      </c>
      <c r="E13220">
        <v>423.47270000000003</v>
      </c>
    </row>
    <row r="13221" spans="4:5" x14ac:dyDescent="0.15">
      <c r="D13221" s="7">
        <v>441.43200000000002</v>
      </c>
      <c r="E13221">
        <v>423.57380000000001</v>
      </c>
    </row>
    <row r="13222" spans="4:5" x14ac:dyDescent="0.15">
      <c r="D13222" s="7">
        <v>441.46499999999997</v>
      </c>
      <c r="E13222">
        <v>423.66159999999996</v>
      </c>
    </row>
    <row r="13223" spans="4:5" x14ac:dyDescent="0.15">
      <c r="D13223" s="7">
        <v>441.5</v>
      </c>
      <c r="E13223">
        <v>423.74950000000001</v>
      </c>
    </row>
    <row r="13224" spans="4:5" x14ac:dyDescent="0.15">
      <c r="D13224" s="7">
        <v>441.53300000000002</v>
      </c>
      <c r="E13224">
        <v>423.83729999999997</v>
      </c>
    </row>
    <row r="13225" spans="4:5" x14ac:dyDescent="0.15">
      <c r="D13225" s="7">
        <v>441.565</v>
      </c>
      <c r="E13225">
        <v>423.9384</v>
      </c>
    </row>
    <row r="13226" spans="4:5" x14ac:dyDescent="0.15">
      <c r="D13226" s="7">
        <v>441.6</v>
      </c>
      <c r="E13226">
        <v>424.04050000000001</v>
      </c>
    </row>
    <row r="13227" spans="4:5" x14ac:dyDescent="0.15">
      <c r="D13227" s="7">
        <v>441.63299999999998</v>
      </c>
      <c r="E13227">
        <v>424.12079999999997</v>
      </c>
    </row>
    <row r="13228" spans="4:5" x14ac:dyDescent="0.15">
      <c r="D13228" s="7">
        <v>441.66500000000002</v>
      </c>
      <c r="E13228">
        <v>424.20209999999997</v>
      </c>
    </row>
    <row r="13229" spans="4:5" x14ac:dyDescent="0.15">
      <c r="D13229" s="7">
        <v>441.7</v>
      </c>
      <c r="E13229">
        <v>424.28990000000005</v>
      </c>
    </row>
    <row r="13230" spans="4:5" x14ac:dyDescent="0.15">
      <c r="D13230" s="7">
        <v>441.73200000000003</v>
      </c>
      <c r="E13230">
        <v>424.37779999999998</v>
      </c>
    </row>
    <row r="13231" spans="4:5" x14ac:dyDescent="0.15">
      <c r="D13231" s="7">
        <v>441.767</v>
      </c>
      <c r="E13231">
        <v>424.46570000000003</v>
      </c>
    </row>
    <row r="13232" spans="4:5" x14ac:dyDescent="0.15">
      <c r="D13232" s="7">
        <v>441.79899999999998</v>
      </c>
      <c r="E13232">
        <v>424.55349999999999</v>
      </c>
    </row>
    <row r="13233" spans="4:5" x14ac:dyDescent="0.15">
      <c r="D13233" s="7">
        <v>441.83199999999999</v>
      </c>
      <c r="E13233">
        <v>424.62819999999999</v>
      </c>
    </row>
    <row r="13234" spans="4:5" x14ac:dyDescent="0.15">
      <c r="D13234" s="7">
        <v>441.86500000000001</v>
      </c>
      <c r="E13234">
        <v>424.71609999999998</v>
      </c>
    </row>
    <row r="13235" spans="4:5" x14ac:dyDescent="0.15">
      <c r="D13235" s="7">
        <v>441.899</v>
      </c>
      <c r="E13235">
        <v>424.78320000000002</v>
      </c>
    </row>
    <row r="13236" spans="4:5" x14ac:dyDescent="0.15">
      <c r="D13236" s="7">
        <v>441.93299999999999</v>
      </c>
      <c r="E13236">
        <v>424.85120000000001</v>
      </c>
    </row>
    <row r="13237" spans="4:5" x14ac:dyDescent="0.15">
      <c r="D13237" s="7">
        <v>441.96600000000001</v>
      </c>
      <c r="E13237">
        <v>424.93150000000003</v>
      </c>
    </row>
    <row r="13238" spans="4:5" x14ac:dyDescent="0.15">
      <c r="D13238" s="7">
        <v>441.99900000000002</v>
      </c>
      <c r="E13238">
        <v>425.01279999999997</v>
      </c>
    </row>
    <row r="13239" spans="4:5" x14ac:dyDescent="0.15">
      <c r="D13239" s="7">
        <v>442.03300000000002</v>
      </c>
      <c r="E13239">
        <v>425.0874</v>
      </c>
    </row>
    <row r="13240" spans="4:5" x14ac:dyDescent="0.15">
      <c r="D13240" s="7">
        <v>442.06599999999997</v>
      </c>
      <c r="E13240">
        <v>425.16859999999997</v>
      </c>
    </row>
    <row r="13241" spans="4:5" x14ac:dyDescent="0.15">
      <c r="D13241" s="7">
        <v>442.09899999999999</v>
      </c>
      <c r="E13241">
        <v>425.25650000000002</v>
      </c>
    </row>
    <row r="13242" spans="4:5" x14ac:dyDescent="0.15">
      <c r="D13242" s="7">
        <v>442.13299999999998</v>
      </c>
      <c r="E13242">
        <v>425.33679999999998</v>
      </c>
    </row>
    <row r="13243" spans="4:5" x14ac:dyDescent="0.15">
      <c r="D13243" s="7">
        <v>442.166</v>
      </c>
      <c r="E13243">
        <v>425.40479999999997</v>
      </c>
    </row>
    <row r="13244" spans="4:5" x14ac:dyDescent="0.15">
      <c r="D13244" s="7">
        <v>442.19799999999998</v>
      </c>
      <c r="E13244">
        <v>425.49270000000001</v>
      </c>
    </row>
    <row r="13245" spans="4:5" x14ac:dyDescent="0.15">
      <c r="D13245" s="7">
        <v>442.233</v>
      </c>
      <c r="E13245">
        <v>425.66179999999997</v>
      </c>
    </row>
    <row r="13246" spans="4:5" x14ac:dyDescent="0.15">
      <c r="D13246" s="7">
        <v>442.26499999999999</v>
      </c>
      <c r="E13246">
        <v>425.80359999999996</v>
      </c>
    </row>
    <row r="13247" spans="4:5" x14ac:dyDescent="0.15">
      <c r="D13247" s="7">
        <v>442.3</v>
      </c>
      <c r="E13247">
        <v>425.93870000000004</v>
      </c>
    </row>
    <row r="13248" spans="4:5" x14ac:dyDescent="0.15">
      <c r="D13248" s="7">
        <v>442.33300000000003</v>
      </c>
      <c r="E13248">
        <v>426.07380000000001</v>
      </c>
    </row>
    <row r="13249" spans="4:5" x14ac:dyDescent="0.15">
      <c r="D13249" s="7">
        <v>442.36500000000001</v>
      </c>
      <c r="E13249">
        <v>426.20890000000003</v>
      </c>
    </row>
    <row r="13250" spans="4:5" x14ac:dyDescent="0.15">
      <c r="D13250" s="7">
        <v>442.39800000000002</v>
      </c>
      <c r="E13250">
        <v>426.3374</v>
      </c>
    </row>
    <row r="13251" spans="4:5" x14ac:dyDescent="0.15">
      <c r="D13251" s="7">
        <v>442.43299999999999</v>
      </c>
      <c r="E13251">
        <v>426.47250000000003</v>
      </c>
    </row>
    <row r="13252" spans="4:5" x14ac:dyDescent="0.15">
      <c r="D13252" s="7">
        <v>442.46600000000001</v>
      </c>
      <c r="E13252">
        <v>426.59350000000001</v>
      </c>
    </row>
    <row r="13253" spans="4:5" x14ac:dyDescent="0.15">
      <c r="D13253" s="7">
        <v>442.49900000000002</v>
      </c>
      <c r="E13253">
        <v>426.72199999999998</v>
      </c>
    </row>
    <row r="13254" spans="4:5" x14ac:dyDescent="0.15">
      <c r="D13254" s="7">
        <v>442.53300000000002</v>
      </c>
      <c r="E13254">
        <v>426.85050000000001</v>
      </c>
    </row>
    <row r="13255" spans="4:5" x14ac:dyDescent="0.15">
      <c r="D13255" s="7">
        <v>442.56599999999997</v>
      </c>
      <c r="E13255">
        <v>426.95820000000003</v>
      </c>
    </row>
    <row r="13256" spans="4:5" x14ac:dyDescent="0.15">
      <c r="D13256" s="7">
        <v>442.59899999999999</v>
      </c>
      <c r="E13256">
        <v>427.08009999999996</v>
      </c>
    </row>
    <row r="13257" spans="4:5" x14ac:dyDescent="0.15">
      <c r="D13257" s="7">
        <v>442.63200000000001</v>
      </c>
      <c r="E13257">
        <v>427.19529999999997</v>
      </c>
    </row>
    <row r="13258" spans="4:5" x14ac:dyDescent="0.15">
      <c r="D13258" s="7">
        <v>442.66500000000002</v>
      </c>
      <c r="E13258">
        <v>427.303</v>
      </c>
    </row>
    <row r="13259" spans="4:5" x14ac:dyDescent="0.15">
      <c r="D13259" s="7">
        <v>442.7</v>
      </c>
      <c r="E13259">
        <v>427.42490000000004</v>
      </c>
    </row>
    <row r="13260" spans="4:5" x14ac:dyDescent="0.15">
      <c r="D13260" s="7">
        <v>442.733</v>
      </c>
      <c r="E13260">
        <v>427.53929999999997</v>
      </c>
    </row>
    <row r="13261" spans="4:5" x14ac:dyDescent="0.15">
      <c r="D13261" s="7">
        <v>442.76600000000002</v>
      </c>
      <c r="E13261">
        <v>427.64790000000005</v>
      </c>
    </row>
    <row r="13262" spans="4:5" x14ac:dyDescent="0.15">
      <c r="D13262" s="7">
        <v>442.79899999999998</v>
      </c>
      <c r="E13262">
        <v>427.7688</v>
      </c>
    </row>
    <row r="13263" spans="4:5" x14ac:dyDescent="0.15">
      <c r="D13263" s="7">
        <v>442.83199999999999</v>
      </c>
      <c r="E13263">
        <v>427.87090000000001</v>
      </c>
    </row>
    <row r="13264" spans="4:5" x14ac:dyDescent="0.15">
      <c r="D13264" s="7">
        <v>442.86500000000001</v>
      </c>
      <c r="E13264">
        <v>427.97859999999997</v>
      </c>
    </row>
    <row r="13265" spans="4:5" x14ac:dyDescent="0.15">
      <c r="D13265" s="7">
        <v>442.9</v>
      </c>
      <c r="E13265">
        <v>428.09390000000002</v>
      </c>
    </row>
    <row r="13266" spans="4:5" x14ac:dyDescent="0.15">
      <c r="D13266" s="7">
        <v>442.93299999999999</v>
      </c>
      <c r="E13266">
        <v>428.20820000000003</v>
      </c>
    </row>
    <row r="13267" spans="4:5" x14ac:dyDescent="0.15">
      <c r="D13267" s="7">
        <v>442.96600000000001</v>
      </c>
      <c r="E13267">
        <v>428.30930000000001</v>
      </c>
    </row>
    <row r="13268" spans="4:5" x14ac:dyDescent="0.15">
      <c r="D13268" s="7">
        <v>443</v>
      </c>
      <c r="E13268">
        <v>428.41129999999998</v>
      </c>
    </row>
    <row r="13269" spans="4:5" x14ac:dyDescent="0.15">
      <c r="D13269" s="7">
        <v>443.03300000000002</v>
      </c>
      <c r="E13269">
        <v>428.51240000000001</v>
      </c>
    </row>
    <row r="13270" spans="4:5" x14ac:dyDescent="0.15">
      <c r="D13270" s="7">
        <v>443.06599999999997</v>
      </c>
      <c r="E13270">
        <v>428.6069</v>
      </c>
    </row>
    <row r="13271" spans="4:5" x14ac:dyDescent="0.15">
      <c r="D13271" s="7">
        <v>443.1</v>
      </c>
      <c r="E13271">
        <v>428.71469999999999</v>
      </c>
    </row>
    <row r="13272" spans="4:5" x14ac:dyDescent="0.15">
      <c r="D13272" s="7">
        <v>443.13299999999998</v>
      </c>
      <c r="E13272">
        <v>428.81670000000003</v>
      </c>
    </row>
    <row r="13273" spans="4:5" x14ac:dyDescent="0.15">
      <c r="D13273" s="7">
        <v>443.166</v>
      </c>
      <c r="E13273">
        <v>428.93099999999998</v>
      </c>
    </row>
    <row r="13274" spans="4:5" x14ac:dyDescent="0.15">
      <c r="D13274" s="7">
        <v>443.19900000000001</v>
      </c>
      <c r="E13274">
        <v>429.03309999999999</v>
      </c>
    </row>
    <row r="13275" spans="4:5" x14ac:dyDescent="0.15">
      <c r="D13275" s="7">
        <v>443.23200000000003</v>
      </c>
      <c r="E13275">
        <v>429.14080000000001</v>
      </c>
    </row>
    <row r="13276" spans="4:5" x14ac:dyDescent="0.15">
      <c r="D13276" s="7">
        <v>443.26600000000002</v>
      </c>
      <c r="E13276">
        <v>429.24849999999998</v>
      </c>
    </row>
    <row r="13277" spans="4:5" x14ac:dyDescent="0.15">
      <c r="D13277" s="7">
        <v>443.29899999999998</v>
      </c>
      <c r="E13277">
        <v>429.3571</v>
      </c>
    </row>
    <row r="13278" spans="4:5" x14ac:dyDescent="0.15">
      <c r="D13278" s="7">
        <v>443.33199999999999</v>
      </c>
      <c r="E13278">
        <v>429.44499999999999</v>
      </c>
    </row>
    <row r="13279" spans="4:5" x14ac:dyDescent="0.15">
      <c r="D13279" s="7">
        <v>443.36599999999999</v>
      </c>
      <c r="E13279">
        <v>429.54609999999997</v>
      </c>
    </row>
    <row r="13280" spans="4:5" x14ac:dyDescent="0.15">
      <c r="D13280" s="7">
        <v>443.399</v>
      </c>
      <c r="E13280">
        <v>429.66040000000004</v>
      </c>
    </row>
    <row r="13281" spans="4:5" x14ac:dyDescent="0.15">
      <c r="D13281" s="7">
        <v>443.43200000000002</v>
      </c>
      <c r="E13281">
        <v>429.7559</v>
      </c>
    </row>
    <row r="13282" spans="4:5" x14ac:dyDescent="0.15">
      <c r="D13282" s="7">
        <v>443.46600000000001</v>
      </c>
      <c r="E13282">
        <v>429.85700000000003</v>
      </c>
    </row>
    <row r="13283" spans="4:5" x14ac:dyDescent="0.15">
      <c r="D13283" s="7">
        <v>443.49900000000002</v>
      </c>
      <c r="E13283">
        <v>429.95140000000004</v>
      </c>
    </row>
    <row r="13284" spans="4:5" x14ac:dyDescent="0.15">
      <c r="D13284" s="7">
        <v>443.53199999999998</v>
      </c>
      <c r="E13284">
        <v>430.03270000000003</v>
      </c>
    </row>
    <row r="13285" spans="4:5" x14ac:dyDescent="0.15">
      <c r="D13285" s="7">
        <v>443.56599999999997</v>
      </c>
      <c r="E13285">
        <v>430.1404</v>
      </c>
    </row>
    <row r="13286" spans="4:5" x14ac:dyDescent="0.15">
      <c r="D13286" s="7">
        <v>443.59899999999999</v>
      </c>
      <c r="E13286">
        <v>430.2491</v>
      </c>
    </row>
    <row r="13287" spans="4:5" x14ac:dyDescent="0.15">
      <c r="D13287" s="7">
        <v>443.63299999999998</v>
      </c>
      <c r="E13287">
        <v>430.34359999999998</v>
      </c>
    </row>
    <row r="13288" spans="4:5" x14ac:dyDescent="0.15">
      <c r="D13288" s="7">
        <v>443.666</v>
      </c>
      <c r="E13288">
        <v>430.4579</v>
      </c>
    </row>
    <row r="13289" spans="4:5" x14ac:dyDescent="0.15">
      <c r="D13289" s="7">
        <v>443.69900000000001</v>
      </c>
      <c r="E13289">
        <v>430.55900000000003</v>
      </c>
    </row>
    <row r="13290" spans="4:5" x14ac:dyDescent="0.15">
      <c r="D13290" s="7">
        <v>443.73200000000003</v>
      </c>
      <c r="E13290">
        <v>430.65440000000001</v>
      </c>
    </row>
    <row r="13291" spans="4:5" x14ac:dyDescent="0.15">
      <c r="D13291" s="7">
        <v>443.76600000000002</v>
      </c>
      <c r="E13291">
        <v>430.76870000000002</v>
      </c>
    </row>
    <row r="13292" spans="4:5" x14ac:dyDescent="0.15">
      <c r="D13292" s="7">
        <v>443.79899999999998</v>
      </c>
      <c r="E13292">
        <v>430.8698</v>
      </c>
    </row>
    <row r="13293" spans="4:5" x14ac:dyDescent="0.15">
      <c r="D13293" s="7">
        <v>443.83199999999999</v>
      </c>
      <c r="E13293">
        <v>430.96429999999998</v>
      </c>
    </row>
    <row r="13294" spans="4:5" x14ac:dyDescent="0.15">
      <c r="D13294" s="7">
        <v>443.86599999999999</v>
      </c>
      <c r="E13294">
        <v>431.06630000000001</v>
      </c>
    </row>
    <row r="13295" spans="4:5" x14ac:dyDescent="0.15">
      <c r="D13295" s="7">
        <v>443.899</v>
      </c>
      <c r="E13295">
        <v>431.16750000000002</v>
      </c>
    </row>
    <row r="13296" spans="4:5" x14ac:dyDescent="0.15">
      <c r="D13296" s="7">
        <v>443.93200000000002</v>
      </c>
      <c r="E13296">
        <v>431.26859999999999</v>
      </c>
    </row>
    <row r="13297" spans="4:5" x14ac:dyDescent="0.15">
      <c r="D13297" s="7">
        <v>443.96499999999997</v>
      </c>
      <c r="E13297">
        <v>431.37720000000002</v>
      </c>
    </row>
    <row r="13298" spans="4:5" x14ac:dyDescent="0.15">
      <c r="D13298" s="7">
        <v>443.99900000000002</v>
      </c>
      <c r="E13298">
        <v>431.47829999999999</v>
      </c>
    </row>
    <row r="13299" spans="4:5" x14ac:dyDescent="0.15">
      <c r="D13299" s="7">
        <v>444.03300000000002</v>
      </c>
      <c r="E13299">
        <v>431.57940000000002</v>
      </c>
    </row>
    <row r="13300" spans="4:5" x14ac:dyDescent="0.15">
      <c r="D13300" s="7">
        <v>444.065</v>
      </c>
      <c r="E13300">
        <v>431.66730000000001</v>
      </c>
    </row>
    <row r="13301" spans="4:5" x14ac:dyDescent="0.15">
      <c r="D13301" s="7">
        <v>444.09899999999999</v>
      </c>
      <c r="E13301">
        <v>431.76179999999999</v>
      </c>
    </row>
    <row r="13302" spans="4:5" x14ac:dyDescent="0.15">
      <c r="D13302" s="7">
        <v>444.13200000000001</v>
      </c>
      <c r="E13302">
        <v>431.87040000000002</v>
      </c>
    </row>
    <row r="13303" spans="4:5" x14ac:dyDescent="0.15">
      <c r="D13303" s="7">
        <v>444.16500000000002</v>
      </c>
      <c r="E13303">
        <v>431.97149999999999</v>
      </c>
    </row>
    <row r="13304" spans="4:5" x14ac:dyDescent="0.15">
      <c r="D13304" s="7">
        <v>444.19900000000001</v>
      </c>
      <c r="E13304">
        <v>432.07259999999997</v>
      </c>
    </row>
    <row r="13305" spans="4:5" x14ac:dyDescent="0.15">
      <c r="D13305" s="7">
        <v>444.23200000000003</v>
      </c>
      <c r="E13305">
        <v>432.1737</v>
      </c>
    </row>
    <row r="13306" spans="4:5" x14ac:dyDescent="0.15">
      <c r="D13306" s="7">
        <v>444.26600000000002</v>
      </c>
      <c r="E13306">
        <v>432.20769999999999</v>
      </c>
    </row>
    <row r="13307" spans="4:5" x14ac:dyDescent="0.15">
      <c r="D13307" s="7">
        <v>444.29899999999998</v>
      </c>
      <c r="E13307">
        <v>432.2484</v>
      </c>
    </row>
    <row r="13308" spans="4:5" x14ac:dyDescent="0.15">
      <c r="D13308" s="7">
        <v>444.33199999999999</v>
      </c>
      <c r="E13308">
        <v>432.2824</v>
      </c>
    </row>
    <row r="13309" spans="4:5" x14ac:dyDescent="0.15">
      <c r="D13309" s="7">
        <v>444.36500000000001</v>
      </c>
      <c r="E13309">
        <v>432.31540000000001</v>
      </c>
    </row>
    <row r="13310" spans="4:5" x14ac:dyDescent="0.15">
      <c r="D13310" s="7">
        <v>444.399</v>
      </c>
      <c r="E13310">
        <v>432.34280000000001</v>
      </c>
    </row>
    <row r="13311" spans="4:5" x14ac:dyDescent="0.15">
      <c r="D13311" s="7">
        <v>444.43200000000002</v>
      </c>
      <c r="E13311">
        <v>432.37029999999999</v>
      </c>
    </row>
    <row r="13312" spans="4:5" x14ac:dyDescent="0.15">
      <c r="D13312" s="7">
        <v>444.46600000000001</v>
      </c>
      <c r="E13312">
        <v>432.4033</v>
      </c>
    </row>
    <row r="13313" spans="4:5" x14ac:dyDescent="0.15">
      <c r="D13313" s="7">
        <v>444.49900000000002</v>
      </c>
      <c r="E13313">
        <v>432.44390000000004</v>
      </c>
    </row>
    <row r="13314" spans="4:5" x14ac:dyDescent="0.15">
      <c r="D13314" s="7">
        <v>444.53199999999998</v>
      </c>
      <c r="E13314">
        <v>432.4846</v>
      </c>
    </row>
    <row r="13315" spans="4:5" x14ac:dyDescent="0.15">
      <c r="D13315" s="7">
        <v>444.565</v>
      </c>
      <c r="E13315">
        <v>432.52519999999998</v>
      </c>
    </row>
    <row r="13316" spans="4:5" x14ac:dyDescent="0.15">
      <c r="D13316" s="7">
        <v>444.59800000000001</v>
      </c>
      <c r="E13316">
        <v>432.57909999999998</v>
      </c>
    </row>
    <row r="13317" spans="4:5" x14ac:dyDescent="0.15">
      <c r="D13317" s="7">
        <v>444.63200000000001</v>
      </c>
      <c r="E13317">
        <v>432.63290000000001</v>
      </c>
    </row>
    <row r="13318" spans="4:5" x14ac:dyDescent="0.15">
      <c r="D13318" s="7">
        <v>444.66500000000002</v>
      </c>
      <c r="E13318">
        <v>432.67349999999999</v>
      </c>
    </row>
    <row r="13319" spans="4:5" x14ac:dyDescent="0.15">
      <c r="D13319" s="7">
        <v>444.7</v>
      </c>
      <c r="E13319">
        <v>432.72829999999999</v>
      </c>
    </row>
    <row r="13320" spans="4:5" x14ac:dyDescent="0.15">
      <c r="D13320" s="7">
        <v>444.733</v>
      </c>
      <c r="E13320">
        <v>432.78219999999999</v>
      </c>
    </row>
    <row r="13321" spans="4:5" x14ac:dyDescent="0.15">
      <c r="D13321" s="7">
        <v>444.76600000000002</v>
      </c>
      <c r="E13321">
        <v>432.84270000000004</v>
      </c>
    </row>
    <row r="13322" spans="4:5" x14ac:dyDescent="0.15">
      <c r="D13322" s="7">
        <v>444.8</v>
      </c>
      <c r="E13322">
        <v>432.8965</v>
      </c>
    </row>
    <row r="13323" spans="4:5" x14ac:dyDescent="0.15">
      <c r="D13323" s="7">
        <v>444.83300000000003</v>
      </c>
      <c r="E13323">
        <v>432.9579</v>
      </c>
    </row>
    <row r="13324" spans="4:5" x14ac:dyDescent="0.15">
      <c r="D13324" s="7">
        <v>444.86599999999999</v>
      </c>
      <c r="E13324">
        <v>433.01179999999999</v>
      </c>
    </row>
    <row r="13325" spans="4:5" x14ac:dyDescent="0.15">
      <c r="D13325" s="7">
        <v>444.899</v>
      </c>
      <c r="E13325">
        <v>433.06569999999999</v>
      </c>
    </row>
    <row r="13326" spans="4:5" x14ac:dyDescent="0.15">
      <c r="D13326" s="7">
        <v>444.93299999999999</v>
      </c>
      <c r="E13326">
        <v>433.12609999999995</v>
      </c>
    </row>
    <row r="13327" spans="4:5" x14ac:dyDescent="0.15">
      <c r="D13327" s="7">
        <v>444.96600000000001</v>
      </c>
      <c r="E13327">
        <v>433.19420000000002</v>
      </c>
    </row>
    <row r="13328" spans="4:5" x14ac:dyDescent="0.15">
      <c r="D13328" s="7">
        <v>444.99900000000002</v>
      </c>
      <c r="E13328">
        <v>433.26120000000003</v>
      </c>
    </row>
    <row r="13329" spans="4:5" x14ac:dyDescent="0.15">
      <c r="D13329" s="7">
        <v>445.03300000000002</v>
      </c>
      <c r="E13329">
        <v>433.31599999999997</v>
      </c>
    </row>
    <row r="13330" spans="4:5" x14ac:dyDescent="0.15">
      <c r="D13330" s="7">
        <v>445.06599999999997</v>
      </c>
      <c r="E13330">
        <v>433.38309999999996</v>
      </c>
    </row>
    <row r="13331" spans="4:5" x14ac:dyDescent="0.15">
      <c r="D13331" s="7">
        <v>445.1</v>
      </c>
      <c r="E13331">
        <v>433.44450000000001</v>
      </c>
    </row>
    <row r="13332" spans="4:5" x14ac:dyDescent="0.15">
      <c r="D13332" s="7">
        <v>445.13299999999998</v>
      </c>
      <c r="E13332">
        <v>433.4984</v>
      </c>
    </row>
    <row r="13333" spans="4:5" x14ac:dyDescent="0.15">
      <c r="D13333" s="7">
        <v>445.166</v>
      </c>
      <c r="E13333">
        <v>433.55879999999996</v>
      </c>
    </row>
    <row r="13334" spans="4:5" x14ac:dyDescent="0.15">
      <c r="D13334" s="7">
        <v>445.19900000000001</v>
      </c>
      <c r="E13334">
        <v>433.64009999999996</v>
      </c>
    </row>
    <row r="13335" spans="4:5" x14ac:dyDescent="0.15">
      <c r="D13335" s="7">
        <v>445.233</v>
      </c>
      <c r="E13335">
        <v>433.71479999999997</v>
      </c>
    </row>
    <row r="13336" spans="4:5" x14ac:dyDescent="0.15">
      <c r="D13336" s="7">
        <v>445.267</v>
      </c>
      <c r="E13336">
        <v>433.7885</v>
      </c>
    </row>
    <row r="13337" spans="4:5" x14ac:dyDescent="0.15">
      <c r="D13337" s="7">
        <v>445.3</v>
      </c>
      <c r="E13337">
        <v>433.84990000000005</v>
      </c>
    </row>
    <row r="13338" spans="4:5" x14ac:dyDescent="0.15">
      <c r="D13338" s="7">
        <v>445.33300000000003</v>
      </c>
      <c r="E13338">
        <v>433.91699999999997</v>
      </c>
    </row>
    <row r="13339" spans="4:5" x14ac:dyDescent="0.15">
      <c r="D13339" s="7">
        <v>445.36500000000001</v>
      </c>
      <c r="E13339">
        <v>433.9708</v>
      </c>
    </row>
    <row r="13340" spans="4:5" x14ac:dyDescent="0.15">
      <c r="D13340" s="7">
        <v>445.4</v>
      </c>
      <c r="E13340">
        <v>434.03879999999998</v>
      </c>
    </row>
    <row r="13341" spans="4:5" x14ac:dyDescent="0.15">
      <c r="D13341" s="7">
        <v>445.43400000000003</v>
      </c>
      <c r="E13341">
        <v>434.09929999999997</v>
      </c>
    </row>
    <row r="13342" spans="4:5" x14ac:dyDescent="0.15">
      <c r="D13342" s="7">
        <v>445.46699999999998</v>
      </c>
      <c r="E13342">
        <v>434.18059999999997</v>
      </c>
    </row>
    <row r="13343" spans="4:5" x14ac:dyDescent="0.15">
      <c r="D13343" s="7">
        <v>445.49799999999999</v>
      </c>
      <c r="E13343">
        <v>434.24770000000001</v>
      </c>
    </row>
    <row r="13344" spans="4:5" x14ac:dyDescent="0.15">
      <c r="D13344" s="7">
        <v>445.53300000000002</v>
      </c>
      <c r="E13344">
        <v>434.31569999999999</v>
      </c>
    </row>
    <row r="13345" spans="4:5" x14ac:dyDescent="0.15">
      <c r="D13345" s="7">
        <v>445.565</v>
      </c>
      <c r="E13345">
        <v>434.38279999999997</v>
      </c>
    </row>
    <row r="13346" spans="4:5" x14ac:dyDescent="0.15">
      <c r="D13346" s="7">
        <v>445.59899999999999</v>
      </c>
      <c r="E13346">
        <v>434.45080000000002</v>
      </c>
    </row>
    <row r="13347" spans="4:5" x14ac:dyDescent="0.15">
      <c r="D13347" s="7">
        <v>445.63200000000001</v>
      </c>
      <c r="E13347">
        <v>434.51130000000001</v>
      </c>
    </row>
    <row r="13348" spans="4:5" x14ac:dyDescent="0.15">
      <c r="D13348" s="7">
        <v>445.66500000000002</v>
      </c>
      <c r="E13348">
        <v>434.57929999999999</v>
      </c>
    </row>
    <row r="13349" spans="4:5" x14ac:dyDescent="0.15">
      <c r="D13349" s="7">
        <v>445.69900000000001</v>
      </c>
      <c r="E13349">
        <v>434.64640000000003</v>
      </c>
    </row>
    <row r="13350" spans="4:5" x14ac:dyDescent="0.15">
      <c r="D13350" s="7">
        <v>445.73200000000003</v>
      </c>
      <c r="E13350">
        <v>434.70779999999996</v>
      </c>
    </row>
    <row r="13351" spans="4:5" x14ac:dyDescent="0.15">
      <c r="D13351" s="7">
        <v>445.76600000000002</v>
      </c>
      <c r="E13351">
        <v>434.7749</v>
      </c>
    </row>
    <row r="13352" spans="4:5" x14ac:dyDescent="0.15">
      <c r="D13352" s="7">
        <v>445.79899999999998</v>
      </c>
      <c r="E13352">
        <v>434.84949999999998</v>
      </c>
    </row>
    <row r="13353" spans="4:5" x14ac:dyDescent="0.15">
      <c r="D13353" s="7">
        <v>445.83199999999999</v>
      </c>
      <c r="E13353">
        <v>434.91</v>
      </c>
    </row>
    <row r="13354" spans="4:5" x14ac:dyDescent="0.15">
      <c r="D13354" s="7">
        <v>445.86599999999999</v>
      </c>
      <c r="E13354">
        <v>434.97800000000001</v>
      </c>
    </row>
    <row r="13355" spans="4:5" x14ac:dyDescent="0.15">
      <c r="D13355" s="7">
        <v>445.899</v>
      </c>
      <c r="E13355">
        <v>435.04509999999999</v>
      </c>
    </row>
    <row r="13356" spans="4:5" x14ac:dyDescent="0.15">
      <c r="D13356" s="7">
        <v>445.93200000000002</v>
      </c>
      <c r="E13356">
        <v>435.12630000000001</v>
      </c>
    </row>
    <row r="13357" spans="4:5" x14ac:dyDescent="0.15">
      <c r="D13357" s="7">
        <v>445.96499999999997</v>
      </c>
      <c r="E13357">
        <v>435.1934</v>
      </c>
    </row>
    <row r="13358" spans="4:5" x14ac:dyDescent="0.15">
      <c r="D13358" s="7">
        <v>445.99900000000002</v>
      </c>
      <c r="E13358">
        <v>435.26150000000001</v>
      </c>
    </row>
    <row r="13359" spans="4:5" x14ac:dyDescent="0.15">
      <c r="D13359" s="7">
        <v>446.03199999999998</v>
      </c>
      <c r="E13359">
        <v>435.33609999999999</v>
      </c>
    </row>
    <row r="13360" spans="4:5" x14ac:dyDescent="0.15">
      <c r="D13360" s="7">
        <v>446.06599999999997</v>
      </c>
      <c r="E13360">
        <v>435.40320000000003</v>
      </c>
    </row>
    <row r="13361" spans="4:5" x14ac:dyDescent="0.15">
      <c r="D13361" s="7">
        <v>446.09899999999999</v>
      </c>
      <c r="E13361">
        <v>435.46370000000002</v>
      </c>
    </row>
    <row r="13362" spans="4:5" x14ac:dyDescent="0.15">
      <c r="D13362" s="7">
        <v>446.13200000000001</v>
      </c>
      <c r="E13362">
        <v>435.52509999999995</v>
      </c>
    </row>
    <row r="13363" spans="4:5" x14ac:dyDescent="0.15">
      <c r="D13363" s="7">
        <v>446.166</v>
      </c>
      <c r="E13363">
        <v>435.5856</v>
      </c>
    </row>
    <row r="13364" spans="4:5" x14ac:dyDescent="0.15">
      <c r="D13364" s="7">
        <v>446.19900000000001</v>
      </c>
      <c r="E13364">
        <v>435.64600000000002</v>
      </c>
    </row>
    <row r="13365" spans="4:5" x14ac:dyDescent="0.15">
      <c r="D13365" s="7">
        <v>446.23200000000003</v>
      </c>
      <c r="E13365">
        <v>435.70740000000001</v>
      </c>
    </row>
    <row r="13366" spans="4:5" x14ac:dyDescent="0.15">
      <c r="D13366" s="7">
        <v>446.26600000000002</v>
      </c>
      <c r="E13366">
        <v>435.78109999999998</v>
      </c>
    </row>
    <row r="13367" spans="4:5" x14ac:dyDescent="0.15">
      <c r="D13367" s="7">
        <v>446.29899999999998</v>
      </c>
      <c r="E13367">
        <v>435.8426</v>
      </c>
    </row>
    <row r="13368" spans="4:5" x14ac:dyDescent="0.15">
      <c r="D13368" s="7">
        <v>446.33300000000003</v>
      </c>
      <c r="E13368">
        <v>435.91629999999998</v>
      </c>
    </row>
    <row r="13369" spans="4:5" x14ac:dyDescent="0.15">
      <c r="D13369" s="7">
        <v>446.36599999999999</v>
      </c>
      <c r="E13369">
        <v>435.97770000000003</v>
      </c>
    </row>
    <row r="13370" spans="4:5" x14ac:dyDescent="0.15">
      <c r="D13370" s="7">
        <v>446.399</v>
      </c>
      <c r="E13370">
        <v>436.03809999999999</v>
      </c>
    </row>
    <row r="13371" spans="4:5" x14ac:dyDescent="0.15">
      <c r="D13371" s="7">
        <v>446.43299999999999</v>
      </c>
      <c r="E13371">
        <v>436.11940000000004</v>
      </c>
    </row>
    <row r="13372" spans="4:5" x14ac:dyDescent="0.15">
      <c r="D13372" s="7">
        <v>446.46600000000001</v>
      </c>
      <c r="E13372">
        <v>436.19400000000002</v>
      </c>
    </row>
    <row r="13373" spans="4:5" x14ac:dyDescent="0.15">
      <c r="D13373" s="7">
        <v>446.5</v>
      </c>
      <c r="E13373">
        <v>436.27429999999998</v>
      </c>
    </row>
    <row r="13374" spans="4:5" x14ac:dyDescent="0.15">
      <c r="D13374" s="7">
        <v>446.53300000000002</v>
      </c>
      <c r="E13374">
        <v>436.34899999999999</v>
      </c>
    </row>
    <row r="13375" spans="4:5" x14ac:dyDescent="0.15">
      <c r="D13375" s="7">
        <v>446.56599999999997</v>
      </c>
      <c r="E13375">
        <v>436.41699999999997</v>
      </c>
    </row>
    <row r="13376" spans="4:5" x14ac:dyDescent="0.15">
      <c r="D13376" s="7">
        <v>446.59899999999999</v>
      </c>
      <c r="E13376">
        <v>436.47750000000002</v>
      </c>
    </row>
    <row r="13377" spans="4:5" x14ac:dyDescent="0.15">
      <c r="D13377" s="7">
        <v>446.63299999999998</v>
      </c>
      <c r="E13377">
        <v>436.5521</v>
      </c>
    </row>
    <row r="13378" spans="4:5" x14ac:dyDescent="0.15">
      <c r="D13378" s="7">
        <v>446.666</v>
      </c>
      <c r="E13378">
        <v>436.61920000000003</v>
      </c>
    </row>
    <row r="13379" spans="4:5" x14ac:dyDescent="0.15">
      <c r="D13379" s="7">
        <v>446.69900000000001</v>
      </c>
      <c r="E13379">
        <v>436.67970000000003</v>
      </c>
    </row>
    <row r="13380" spans="4:5" x14ac:dyDescent="0.15">
      <c r="D13380" s="7">
        <v>446.733</v>
      </c>
      <c r="E13380">
        <v>436.73450000000003</v>
      </c>
    </row>
    <row r="13381" spans="4:5" x14ac:dyDescent="0.15">
      <c r="D13381" s="7">
        <v>446.76499999999999</v>
      </c>
      <c r="E13381">
        <v>436.80159999999995</v>
      </c>
    </row>
    <row r="13382" spans="4:5" x14ac:dyDescent="0.15">
      <c r="D13382" s="7">
        <v>446.79899999999998</v>
      </c>
      <c r="E13382">
        <v>436.86959999999999</v>
      </c>
    </row>
    <row r="13383" spans="4:5" x14ac:dyDescent="0.15">
      <c r="D13383" s="7">
        <v>446.83199999999999</v>
      </c>
      <c r="E13383">
        <v>436.93670000000003</v>
      </c>
    </row>
    <row r="13384" spans="4:5" x14ac:dyDescent="0.15">
      <c r="D13384" s="7">
        <v>446.86599999999999</v>
      </c>
      <c r="E13384">
        <v>436.99720000000002</v>
      </c>
    </row>
    <row r="13385" spans="4:5" x14ac:dyDescent="0.15">
      <c r="D13385" s="7">
        <v>446.899</v>
      </c>
      <c r="E13385">
        <v>437.0652</v>
      </c>
    </row>
    <row r="13386" spans="4:5" x14ac:dyDescent="0.15">
      <c r="D13386" s="7">
        <v>446.93299999999999</v>
      </c>
      <c r="E13386">
        <v>437.13229999999999</v>
      </c>
    </row>
    <row r="13387" spans="4:5" x14ac:dyDescent="0.15">
      <c r="D13387" s="7">
        <v>446.96600000000001</v>
      </c>
      <c r="E13387">
        <v>437.20029999999997</v>
      </c>
    </row>
    <row r="13388" spans="4:5" x14ac:dyDescent="0.15">
      <c r="D13388" s="7">
        <v>447</v>
      </c>
      <c r="E13388">
        <v>437.2749</v>
      </c>
    </row>
    <row r="13389" spans="4:5" x14ac:dyDescent="0.15">
      <c r="D13389" s="7">
        <v>447.03300000000002</v>
      </c>
      <c r="E13389">
        <v>437.3288</v>
      </c>
    </row>
    <row r="13390" spans="4:5" x14ac:dyDescent="0.15">
      <c r="D13390" s="7">
        <v>447.06599999999997</v>
      </c>
      <c r="E13390">
        <v>437.38929999999999</v>
      </c>
    </row>
    <row r="13391" spans="4:5" x14ac:dyDescent="0.15">
      <c r="D13391" s="7">
        <v>447.09899999999999</v>
      </c>
      <c r="E13391">
        <v>437.45729999999998</v>
      </c>
    </row>
    <row r="13392" spans="4:5" x14ac:dyDescent="0.15">
      <c r="D13392" s="7">
        <v>447.13299999999998</v>
      </c>
      <c r="E13392">
        <v>437.51779999999997</v>
      </c>
    </row>
    <row r="13393" spans="4:5" x14ac:dyDescent="0.15">
      <c r="D13393" s="7">
        <v>447.166</v>
      </c>
      <c r="E13393">
        <v>437.60559999999998</v>
      </c>
    </row>
    <row r="13394" spans="4:5" x14ac:dyDescent="0.15">
      <c r="D13394" s="7">
        <v>447.19900000000001</v>
      </c>
      <c r="E13394">
        <v>437.67270000000002</v>
      </c>
    </row>
    <row r="13395" spans="4:5" x14ac:dyDescent="0.15">
      <c r="D13395" s="7">
        <v>447.23200000000003</v>
      </c>
      <c r="E13395">
        <v>437.72750000000002</v>
      </c>
    </row>
    <row r="13396" spans="4:5" x14ac:dyDescent="0.15">
      <c r="D13396" s="7">
        <v>447.26600000000002</v>
      </c>
      <c r="E13396">
        <v>437.7946</v>
      </c>
    </row>
    <row r="13397" spans="4:5" x14ac:dyDescent="0.15">
      <c r="D13397" s="7">
        <v>447.29899999999998</v>
      </c>
      <c r="E13397">
        <v>437.80119999999999</v>
      </c>
    </row>
    <row r="13398" spans="4:5" x14ac:dyDescent="0.15">
      <c r="D13398" s="7">
        <v>447.33300000000003</v>
      </c>
      <c r="E13398">
        <v>437.77479999999997</v>
      </c>
    </row>
    <row r="13399" spans="4:5" x14ac:dyDescent="0.15">
      <c r="D13399" s="7">
        <v>447.36599999999999</v>
      </c>
      <c r="E13399">
        <v>437.77479999999997</v>
      </c>
    </row>
    <row r="13400" spans="4:5" x14ac:dyDescent="0.15">
      <c r="D13400" s="7">
        <v>447.4</v>
      </c>
      <c r="E13400">
        <v>437.7681</v>
      </c>
    </row>
    <row r="13401" spans="4:5" x14ac:dyDescent="0.15">
      <c r="D13401" s="7">
        <v>447.43299999999999</v>
      </c>
      <c r="E13401">
        <v>437.75400000000002</v>
      </c>
    </row>
    <row r="13402" spans="4:5" x14ac:dyDescent="0.15">
      <c r="D13402" s="7">
        <v>447.46600000000001</v>
      </c>
      <c r="E13402">
        <v>437.7473</v>
      </c>
    </row>
    <row r="13403" spans="4:5" x14ac:dyDescent="0.15">
      <c r="D13403" s="7">
        <v>447.49900000000002</v>
      </c>
      <c r="E13403">
        <v>437.72750000000002</v>
      </c>
    </row>
    <row r="13404" spans="4:5" x14ac:dyDescent="0.15">
      <c r="D13404" s="7">
        <v>447.53300000000002</v>
      </c>
      <c r="E13404">
        <v>437.72750000000002</v>
      </c>
    </row>
    <row r="13405" spans="4:5" x14ac:dyDescent="0.15">
      <c r="D13405" s="7">
        <v>447.56599999999997</v>
      </c>
      <c r="E13405">
        <v>437.74079999999998</v>
      </c>
    </row>
    <row r="13406" spans="4:5" x14ac:dyDescent="0.15">
      <c r="D13406" s="7">
        <v>447.59899999999999</v>
      </c>
      <c r="E13406">
        <v>437.73409999999996</v>
      </c>
    </row>
    <row r="13407" spans="4:5" x14ac:dyDescent="0.15">
      <c r="D13407" s="7">
        <v>447.63299999999998</v>
      </c>
      <c r="E13407">
        <v>437.7473</v>
      </c>
    </row>
    <row r="13408" spans="4:5" x14ac:dyDescent="0.15">
      <c r="D13408" s="7">
        <v>447.666</v>
      </c>
      <c r="E13408">
        <v>437.76059999999995</v>
      </c>
    </row>
    <row r="13409" spans="4:5" x14ac:dyDescent="0.15">
      <c r="D13409" s="7">
        <v>447.69900000000001</v>
      </c>
      <c r="E13409">
        <v>437.78140000000002</v>
      </c>
    </row>
    <row r="13410" spans="4:5" x14ac:dyDescent="0.15">
      <c r="D13410" s="7">
        <v>447.73200000000003</v>
      </c>
      <c r="E13410">
        <v>437.78140000000002</v>
      </c>
    </row>
    <row r="13411" spans="4:5" x14ac:dyDescent="0.15">
      <c r="D13411" s="7">
        <v>447.76600000000002</v>
      </c>
      <c r="E13411">
        <v>437.7946</v>
      </c>
    </row>
    <row r="13412" spans="4:5" x14ac:dyDescent="0.15">
      <c r="D13412" s="7">
        <v>447.79899999999998</v>
      </c>
      <c r="E13412">
        <v>437.80779999999999</v>
      </c>
    </row>
    <row r="13413" spans="4:5" x14ac:dyDescent="0.15">
      <c r="D13413" s="7">
        <v>447.83300000000003</v>
      </c>
      <c r="E13413">
        <v>437.822</v>
      </c>
    </row>
    <row r="13414" spans="4:5" x14ac:dyDescent="0.15">
      <c r="D13414" s="7">
        <v>447.86500000000001</v>
      </c>
      <c r="E13414">
        <v>437.83519999999999</v>
      </c>
    </row>
    <row r="13415" spans="4:5" x14ac:dyDescent="0.15">
      <c r="D13415" s="7">
        <v>447.899</v>
      </c>
      <c r="E13415">
        <v>437.84840000000003</v>
      </c>
    </row>
    <row r="13416" spans="4:5" x14ac:dyDescent="0.15">
      <c r="D13416" s="7">
        <v>447.93299999999999</v>
      </c>
      <c r="E13416">
        <v>437.87579999999997</v>
      </c>
    </row>
    <row r="13417" spans="4:5" x14ac:dyDescent="0.15">
      <c r="D13417" s="7">
        <v>447.96600000000001</v>
      </c>
      <c r="E13417">
        <v>437.89570000000003</v>
      </c>
    </row>
    <row r="13418" spans="4:5" x14ac:dyDescent="0.15">
      <c r="D13418" s="7">
        <v>447.99900000000002</v>
      </c>
      <c r="E13418">
        <v>437.9033</v>
      </c>
    </row>
    <row r="13419" spans="4:5" x14ac:dyDescent="0.15">
      <c r="D13419" s="7">
        <v>448.03300000000002</v>
      </c>
      <c r="E13419">
        <v>437.92970000000003</v>
      </c>
    </row>
    <row r="13420" spans="4:5" x14ac:dyDescent="0.15">
      <c r="D13420" s="7">
        <v>448.06599999999997</v>
      </c>
      <c r="E13420">
        <v>437.94290000000001</v>
      </c>
    </row>
    <row r="13421" spans="4:5" x14ac:dyDescent="0.15">
      <c r="D13421" s="7">
        <v>448.1</v>
      </c>
      <c r="E13421">
        <v>437.95709999999997</v>
      </c>
    </row>
    <row r="13422" spans="4:5" x14ac:dyDescent="0.15">
      <c r="D13422" s="7">
        <v>448.13200000000001</v>
      </c>
      <c r="E13422">
        <v>437.98359999999997</v>
      </c>
    </row>
    <row r="13423" spans="4:5" x14ac:dyDescent="0.15">
      <c r="D13423" s="7">
        <v>448.166</v>
      </c>
      <c r="E13423">
        <v>437.99779999999998</v>
      </c>
    </row>
    <row r="13424" spans="4:5" x14ac:dyDescent="0.15">
      <c r="D13424" s="7">
        <v>448.19900000000001</v>
      </c>
      <c r="E13424">
        <v>438.02420000000001</v>
      </c>
    </row>
    <row r="13425" spans="4:5" x14ac:dyDescent="0.15">
      <c r="D13425" s="7">
        <v>448.233</v>
      </c>
      <c r="E13425">
        <v>438.04500000000002</v>
      </c>
    </row>
    <row r="13426" spans="4:5" x14ac:dyDescent="0.15">
      <c r="D13426" s="7">
        <v>448.26600000000002</v>
      </c>
      <c r="E13426">
        <v>438.07809999999995</v>
      </c>
    </row>
    <row r="13427" spans="4:5" x14ac:dyDescent="0.15">
      <c r="D13427" s="7">
        <v>448.29899999999998</v>
      </c>
      <c r="E13427">
        <v>438.09879999999998</v>
      </c>
    </row>
    <row r="13428" spans="4:5" x14ac:dyDescent="0.15">
      <c r="D13428" s="7">
        <v>448.33199999999999</v>
      </c>
      <c r="E13428">
        <v>438.13279999999997</v>
      </c>
    </row>
    <row r="13429" spans="4:5" x14ac:dyDescent="0.15">
      <c r="D13429" s="7">
        <v>448.36500000000001</v>
      </c>
      <c r="E13429">
        <v>438.15929999999997</v>
      </c>
    </row>
    <row r="13430" spans="4:5" x14ac:dyDescent="0.15">
      <c r="D13430" s="7">
        <v>448.399</v>
      </c>
      <c r="E13430">
        <v>438.17349999999999</v>
      </c>
    </row>
    <row r="13431" spans="4:5" x14ac:dyDescent="0.15">
      <c r="D13431" s="7">
        <v>448.43200000000002</v>
      </c>
      <c r="E13431">
        <v>438.22070000000002</v>
      </c>
    </row>
    <row r="13432" spans="4:5" x14ac:dyDescent="0.15">
      <c r="D13432" s="7">
        <v>448.46499999999997</v>
      </c>
      <c r="E13432">
        <v>438.25380000000001</v>
      </c>
    </row>
    <row r="13433" spans="4:5" x14ac:dyDescent="0.15">
      <c r="D13433" s="7">
        <v>448.5</v>
      </c>
      <c r="E13433">
        <v>438.28120000000001</v>
      </c>
    </row>
    <row r="13434" spans="4:5" x14ac:dyDescent="0.15">
      <c r="D13434" s="7">
        <v>448.53300000000002</v>
      </c>
      <c r="E13434">
        <v>438.3152</v>
      </c>
    </row>
    <row r="13435" spans="4:5" x14ac:dyDescent="0.15">
      <c r="D13435" s="7">
        <v>448.56599999999997</v>
      </c>
      <c r="E13435">
        <v>438.3417</v>
      </c>
    </row>
    <row r="13436" spans="4:5" x14ac:dyDescent="0.15">
      <c r="D13436" s="7">
        <v>448.6</v>
      </c>
      <c r="E13436">
        <v>438.37569999999999</v>
      </c>
    </row>
    <row r="13437" spans="4:5" x14ac:dyDescent="0.15">
      <c r="D13437" s="7">
        <v>448.63299999999998</v>
      </c>
      <c r="E13437">
        <v>438.40969999999999</v>
      </c>
    </row>
    <row r="13438" spans="4:5" x14ac:dyDescent="0.15">
      <c r="D13438" s="7">
        <v>448.666</v>
      </c>
      <c r="E13438">
        <v>438.45029999999997</v>
      </c>
    </row>
    <row r="13439" spans="4:5" x14ac:dyDescent="0.15">
      <c r="D13439" s="7">
        <v>448.69900000000001</v>
      </c>
      <c r="E13439">
        <v>438.48340000000002</v>
      </c>
    </row>
    <row r="13440" spans="4:5" x14ac:dyDescent="0.15">
      <c r="D13440" s="7">
        <v>448.733</v>
      </c>
      <c r="E13440">
        <v>438.51079999999996</v>
      </c>
    </row>
    <row r="13441" spans="4:5" x14ac:dyDescent="0.15">
      <c r="D13441" s="7">
        <v>448.76499999999999</v>
      </c>
      <c r="E13441">
        <v>438.5514</v>
      </c>
    </row>
    <row r="13442" spans="4:5" x14ac:dyDescent="0.15">
      <c r="D13442" s="7">
        <v>448.79899999999998</v>
      </c>
      <c r="E13442">
        <v>438.58540000000005</v>
      </c>
    </row>
    <row r="13443" spans="4:5" x14ac:dyDescent="0.15">
      <c r="D13443" s="7">
        <v>448.83199999999999</v>
      </c>
      <c r="E13443">
        <v>438.61190000000005</v>
      </c>
    </row>
    <row r="13444" spans="4:5" x14ac:dyDescent="0.15">
      <c r="D13444" s="7">
        <v>448.86500000000001</v>
      </c>
      <c r="E13444">
        <v>438.65909999999997</v>
      </c>
    </row>
    <row r="13445" spans="4:5" x14ac:dyDescent="0.15">
      <c r="D13445" s="7">
        <v>448.9</v>
      </c>
      <c r="E13445">
        <v>438.67329999999998</v>
      </c>
    </row>
    <row r="13446" spans="4:5" x14ac:dyDescent="0.15">
      <c r="D13446" s="7">
        <v>448.93299999999999</v>
      </c>
      <c r="E13446">
        <v>438.69979999999998</v>
      </c>
    </row>
    <row r="13447" spans="4:5" x14ac:dyDescent="0.15">
      <c r="D13447" s="7">
        <v>448.96600000000001</v>
      </c>
      <c r="E13447">
        <v>438.74040000000002</v>
      </c>
    </row>
    <row r="13448" spans="4:5" x14ac:dyDescent="0.15">
      <c r="D13448" s="7">
        <v>448.99900000000002</v>
      </c>
      <c r="E13448">
        <v>438.78100000000001</v>
      </c>
    </row>
    <row r="13449" spans="4:5" x14ac:dyDescent="0.15">
      <c r="D13449" s="7">
        <v>449.03300000000002</v>
      </c>
      <c r="E13449">
        <v>438.80840000000001</v>
      </c>
    </row>
    <row r="13450" spans="4:5" x14ac:dyDescent="0.15">
      <c r="D13450" s="7">
        <v>449.065</v>
      </c>
      <c r="E13450">
        <v>438.8415</v>
      </c>
    </row>
    <row r="13451" spans="4:5" x14ac:dyDescent="0.15">
      <c r="D13451" s="7">
        <v>449.09899999999999</v>
      </c>
      <c r="E13451">
        <v>438.88209999999998</v>
      </c>
    </row>
    <row r="13452" spans="4:5" x14ac:dyDescent="0.15">
      <c r="D13452" s="7">
        <v>449.13299999999998</v>
      </c>
      <c r="E13452">
        <v>438.90949999999998</v>
      </c>
    </row>
    <row r="13453" spans="4:5" x14ac:dyDescent="0.15">
      <c r="D13453" s="7">
        <v>449.166</v>
      </c>
      <c r="E13453">
        <v>438.9502</v>
      </c>
    </row>
    <row r="13454" spans="4:5" x14ac:dyDescent="0.15">
      <c r="D13454" s="7">
        <v>449.19900000000001</v>
      </c>
      <c r="E13454">
        <v>438.99079999999998</v>
      </c>
    </row>
    <row r="13455" spans="4:5" x14ac:dyDescent="0.15">
      <c r="D13455" s="7">
        <v>449.23200000000003</v>
      </c>
      <c r="E13455">
        <v>439.03140000000002</v>
      </c>
    </row>
    <row r="13456" spans="4:5" x14ac:dyDescent="0.15">
      <c r="D13456" s="7">
        <v>449.26499999999999</v>
      </c>
      <c r="E13456">
        <v>439.07859999999999</v>
      </c>
    </row>
    <row r="13457" spans="4:5" x14ac:dyDescent="0.15">
      <c r="D13457" s="7">
        <v>449.3</v>
      </c>
      <c r="E13457">
        <v>439.10509999999999</v>
      </c>
    </row>
    <row r="13458" spans="4:5" x14ac:dyDescent="0.15">
      <c r="D13458" s="7">
        <v>449.33300000000003</v>
      </c>
      <c r="E13458">
        <v>439.13909999999998</v>
      </c>
    </row>
    <row r="13459" spans="4:5" x14ac:dyDescent="0.15">
      <c r="D13459" s="7">
        <v>449.36599999999999</v>
      </c>
      <c r="E13459">
        <v>439.16649999999998</v>
      </c>
    </row>
    <row r="13460" spans="4:5" x14ac:dyDescent="0.15">
      <c r="D13460" s="7">
        <v>449.399</v>
      </c>
      <c r="E13460">
        <v>439.20620000000002</v>
      </c>
    </row>
    <row r="13461" spans="4:5" x14ac:dyDescent="0.15">
      <c r="D13461" s="7">
        <v>449.43200000000002</v>
      </c>
      <c r="E13461">
        <v>439.24020000000002</v>
      </c>
    </row>
    <row r="13462" spans="4:5" x14ac:dyDescent="0.15">
      <c r="D13462" s="7">
        <v>449.46499999999997</v>
      </c>
      <c r="E13462">
        <v>439.2808</v>
      </c>
    </row>
    <row r="13463" spans="4:5" x14ac:dyDescent="0.15">
      <c r="D13463" s="7">
        <v>449.49900000000002</v>
      </c>
      <c r="E13463">
        <v>439.31479999999999</v>
      </c>
    </row>
    <row r="13464" spans="4:5" x14ac:dyDescent="0.15">
      <c r="D13464" s="7">
        <v>449.53199999999998</v>
      </c>
      <c r="E13464">
        <v>439.34129999999999</v>
      </c>
    </row>
    <row r="13465" spans="4:5" x14ac:dyDescent="0.15">
      <c r="D13465" s="7">
        <v>449.565</v>
      </c>
      <c r="E13465">
        <v>439.37529999999998</v>
      </c>
    </row>
    <row r="13466" spans="4:5" x14ac:dyDescent="0.15">
      <c r="D13466" s="7">
        <v>449.59899999999999</v>
      </c>
      <c r="E13466">
        <v>439.42259999999999</v>
      </c>
    </row>
    <row r="13467" spans="4:5" x14ac:dyDescent="0.15">
      <c r="D13467" s="7">
        <v>449.63200000000001</v>
      </c>
      <c r="E13467">
        <v>439.45659999999998</v>
      </c>
    </row>
    <row r="13468" spans="4:5" x14ac:dyDescent="0.15">
      <c r="D13468" s="7">
        <v>449.666</v>
      </c>
      <c r="E13468">
        <v>439.51709999999997</v>
      </c>
    </row>
    <row r="13469" spans="4:5" x14ac:dyDescent="0.15">
      <c r="D13469" s="7">
        <v>449.69900000000001</v>
      </c>
      <c r="E13469">
        <v>439.58509999999995</v>
      </c>
    </row>
    <row r="13470" spans="4:5" x14ac:dyDescent="0.15">
      <c r="D13470" s="7">
        <v>449.73200000000003</v>
      </c>
      <c r="E13470">
        <v>439.66629999999998</v>
      </c>
    </row>
    <row r="13471" spans="4:5" x14ac:dyDescent="0.15">
      <c r="D13471" s="7">
        <v>449.76600000000002</v>
      </c>
      <c r="E13471">
        <v>439.73340000000002</v>
      </c>
    </row>
    <row r="13472" spans="4:5" x14ac:dyDescent="0.15">
      <c r="D13472" s="7">
        <v>449.79899999999998</v>
      </c>
      <c r="E13472">
        <v>439.79480000000001</v>
      </c>
    </row>
    <row r="13473" spans="4:5" x14ac:dyDescent="0.15">
      <c r="D13473" s="7">
        <v>449.83199999999999</v>
      </c>
      <c r="E13473">
        <v>439.86849999999998</v>
      </c>
    </row>
    <row r="13474" spans="4:5" x14ac:dyDescent="0.15">
      <c r="D13474" s="7">
        <v>449.86500000000001</v>
      </c>
      <c r="E13474">
        <v>439.94979999999998</v>
      </c>
    </row>
    <row r="13475" spans="4:5" x14ac:dyDescent="0.15">
      <c r="D13475" s="7">
        <v>449.899</v>
      </c>
      <c r="E13475">
        <v>440.03100000000001</v>
      </c>
    </row>
    <row r="13476" spans="4:5" x14ac:dyDescent="0.15">
      <c r="D13476" s="7">
        <v>449.93200000000002</v>
      </c>
      <c r="E13476">
        <v>440.1123</v>
      </c>
    </row>
    <row r="13477" spans="4:5" x14ac:dyDescent="0.15">
      <c r="D13477" s="7">
        <v>449.96600000000001</v>
      </c>
      <c r="E13477">
        <v>440.17940000000004</v>
      </c>
    </row>
    <row r="13478" spans="4:5" x14ac:dyDescent="0.15">
      <c r="D13478" s="7">
        <v>449.99900000000002</v>
      </c>
      <c r="E13478">
        <v>440.2398</v>
      </c>
    </row>
    <row r="13479" spans="4:5" x14ac:dyDescent="0.15">
      <c r="D13479" s="7">
        <v>450.03199999999998</v>
      </c>
      <c r="E13479">
        <v>440.31450000000001</v>
      </c>
    </row>
    <row r="13480" spans="4:5" x14ac:dyDescent="0.15">
      <c r="D13480" s="7">
        <v>450.06599999999997</v>
      </c>
      <c r="E13480">
        <v>440.38909999999998</v>
      </c>
    </row>
    <row r="13481" spans="4:5" x14ac:dyDescent="0.15">
      <c r="D13481" s="7">
        <v>450.09899999999999</v>
      </c>
      <c r="E13481">
        <v>440.45620000000002</v>
      </c>
    </row>
    <row r="13482" spans="4:5" x14ac:dyDescent="0.15">
      <c r="D13482" s="7">
        <v>450.13200000000001</v>
      </c>
      <c r="E13482">
        <v>440.53090000000003</v>
      </c>
    </row>
    <row r="13483" spans="4:5" x14ac:dyDescent="0.15">
      <c r="D13483" s="7">
        <v>450.16500000000002</v>
      </c>
      <c r="E13483">
        <v>440.59790000000004</v>
      </c>
    </row>
    <row r="13484" spans="4:5" x14ac:dyDescent="0.15">
      <c r="D13484" s="7">
        <v>450.19900000000001</v>
      </c>
      <c r="E13484">
        <v>440.65940000000001</v>
      </c>
    </row>
    <row r="13485" spans="4:5" x14ac:dyDescent="0.15">
      <c r="D13485" s="7">
        <v>450.23200000000003</v>
      </c>
      <c r="E13485">
        <v>440.72640000000001</v>
      </c>
    </row>
    <row r="13486" spans="4:5" x14ac:dyDescent="0.15">
      <c r="D13486" s="7">
        <v>450.26499999999999</v>
      </c>
      <c r="E13486">
        <v>440.80109999999996</v>
      </c>
    </row>
    <row r="13487" spans="4:5" x14ac:dyDescent="0.15">
      <c r="D13487" s="7">
        <v>450.3</v>
      </c>
      <c r="E13487">
        <v>440.87569999999999</v>
      </c>
    </row>
    <row r="13488" spans="4:5" x14ac:dyDescent="0.15">
      <c r="D13488" s="7">
        <v>450.33199999999999</v>
      </c>
      <c r="E13488">
        <v>440.94940000000003</v>
      </c>
    </row>
    <row r="13489" spans="4:5" x14ac:dyDescent="0.15">
      <c r="D13489" s="7">
        <v>450.36700000000002</v>
      </c>
      <c r="E13489">
        <v>441.01749999999998</v>
      </c>
    </row>
    <row r="13490" spans="4:5" x14ac:dyDescent="0.15">
      <c r="D13490" s="7">
        <v>450.4</v>
      </c>
      <c r="E13490">
        <v>441.0779</v>
      </c>
    </row>
    <row r="13491" spans="4:5" x14ac:dyDescent="0.15">
      <c r="D13491" s="7">
        <v>450.43299999999999</v>
      </c>
      <c r="E13491">
        <v>441.13840000000005</v>
      </c>
    </row>
    <row r="13492" spans="4:5" x14ac:dyDescent="0.15">
      <c r="D13492" s="7">
        <v>450.46600000000001</v>
      </c>
      <c r="E13492">
        <v>441.21300000000002</v>
      </c>
    </row>
    <row r="13493" spans="4:5" x14ac:dyDescent="0.15">
      <c r="D13493" s="7">
        <v>450.5</v>
      </c>
      <c r="E13493">
        <v>441.28109999999998</v>
      </c>
    </row>
    <row r="13494" spans="4:5" x14ac:dyDescent="0.15">
      <c r="D13494" s="7">
        <v>450.53300000000002</v>
      </c>
      <c r="E13494">
        <v>441.3349</v>
      </c>
    </row>
    <row r="13495" spans="4:5" x14ac:dyDescent="0.15">
      <c r="D13495" s="7">
        <v>450.56599999999997</v>
      </c>
      <c r="E13495">
        <v>441.3954</v>
      </c>
    </row>
    <row r="13496" spans="4:5" x14ac:dyDescent="0.15">
      <c r="D13496" s="7">
        <v>450.59899999999999</v>
      </c>
      <c r="E13496">
        <v>441.46340000000004</v>
      </c>
    </row>
    <row r="13497" spans="4:5" x14ac:dyDescent="0.15">
      <c r="D13497" s="7">
        <v>450.63299999999998</v>
      </c>
      <c r="E13497">
        <v>441.53050000000002</v>
      </c>
    </row>
    <row r="13498" spans="4:5" x14ac:dyDescent="0.15">
      <c r="D13498" s="7">
        <v>450.666</v>
      </c>
      <c r="E13498">
        <v>441.5985</v>
      </c>
    </row>
    <row r="13499" spans="4:5" x14ac:dyDescent="0.15">
      <c r="D13499" s="7">
        <v>450.69900000000001</v>
      </c>
      <c r="E13499">
        <v>441.66559999999998</v>
      </c>
    </row>
    <row r="13500" spans="4:5" x14ac:dyDescent="0.15">
      <c r="D13500" s="7">
        <v>450.733</v>
      </c>
      <c r="E13500">
        <v>441.72609999999997</v>
      </c>
    </row>
    <row r="13501" spans="4:5" x14ac:dyDescent="0.15">
      <c r="D13501" s="7">
        <v>450.76600000000002</v>
      </c>
      <c r="E13501">
        <v>441.80079999999998</v>
      </c>
    </row>
    <row r="13502" spans="4:5" x14ac:dyDescent="0.15">
      <c r="D13502" s="7">
        <v>450.79899999999998</v>
      </c>
      <c r="E13502">
        <v>441.90179999999998</v>
      </c>
    </row>
    <row r="13503" spans="4:5" x14ac:dyDescent="0.15">
      <c r="D13503" s="7">
        <v>450.83300000000003</v>
      </c>
      <c r="E13503">
        <v>442.01049999999998</v>
      </c>
    </row>
    <row r="13504" spans="4:5" x14ac:dyDescent="0.15">
      <c r="D13504" s="7">
        <v>450.86599999999999</v>
      </c>
      <c r="E13504">
        <v>442.09840000000003</v>
      </c>
    </row>
    <row r="13505" spans="4:5" x14ac:dyDescent="0.15">
      <c r="D13505" s="7">
        <v>450.9</v>
      </c>
      <c r="E13505">
        <v>442.19279999999998</v>
      </c>
    </row>
    <row r="13506" spans="4:5" x14ac:dyDescent="0.15">
      <c r="D13506" s="7">
        <v>450.93299999999999</v>
      </c>
      <c r="E13506">
        <v>442.28730000000002</v>
      </c>
    </row>
    <row r="13507" spans="4:5" x14ac:dyDescent="0.15">
      <c r="D13507" s="7">
        <v>450.96600000000001</v>
      </c>
      <c r="E13507">
        <v>442.3818</v>
      </c>
    </row>
    <row r="13508" spans="4:5" x14ac:dyDescent="0.15">
      <c r="D13508" s="7">
        <v>450.99900000000002</v>
      </c>
      <c r="E13508">
        <v>442.48950000000002</v>
      </c>
    </row>
    <row r="13509" spans="4:5" x14ac:dyDescent="0.15">
      <c r="D13509" s="7">
        <v>451.03300000000002</v>
      </c>
      <c r="E13509">
        <v>442.57740000000001</v>
      </c>
    </row>
    <row r="13510" spans="4:5" x14ac:dyDescent="0.15">
      <c r="D13510" s="7">
        <v>451.065</v>
      </c>
      <c r="E13510">
        <v>442.67190000000005</v>
      </c>
    </row>
    <row r="13511" spans="4:5" x14ac:dyDescent="0.15">
      <c r="D13511" s="7">
        <v>451.1</v>
      </c>
      <c r="E13511">
        <v>442.76729999999998</v>
      </c>
    </row>
    <row r="13512" spans="4:5" x14ac:dyDescent="0.15">
      <c r="D13512" s="7">
        <v>451.13299999999998</v>
      </c>
      <c r="E13512">
        <v>442.85520000000002</v>
      </c>
    </row>
    <row r="13513" spans="4:5" x14ac:dyDescent="0.15">
      <c r="D13513" s="7">
        <v>451.16699999999997</v>
      </c>
      <c r="E13513">
        <v>442.94970000000001</v>
      </c>
    </row>
    <row r="13514" spans="4:5" x14ac:dyDescent="0.15">
      <c r="D13514" s="7">
        <v>451.2</v>
      </c>
      <c r="E13514">
        <v>443.03</v>
      </c>
    </row>
    <row r="13515" spans="4:5" x14ac:dyDescent="0.15">
      <c r="D13515" s="7">
        <v>451.233</v>
      </c>
      <c r="E13515">
        <v>443.11779999999999</v>
      </c>
    </row>
    <row r="13516" spans="4:5" x14ac:dyDescent="0.15">
      <c r="D13516" s="7">
        <v>451.26499999999999</v>
      </c>
      <c r="E13516">
        <v>443.20570000000004</v>
      </c>
    </row>
    <row r="13517" spans="4:5" x14ac:dyDescent="0.15">
      <c r="D13517" s="7">
        <v>451.29899999999998</v>
      </c>
      <c r="E13517">
        <v>443.26709999999997</v>
      </c>
    </row>
    <row r="13518" spans="4:5" x14ac:dyDescent="0.15">
      <c r="D13518" s="7">
        <v>451.33199999999999</v>
      </c>
      <c r="E13518">
        <v>443.32759999999996</v>
      </c>
    </row>
    <row r="13519" spans="4:5" x14ac:dyDescent="0.15">
      <c r="D13519" s="7">
        <v>451.36599999999999</v>
      </c>
      <c r="E13519">
        <v>443.38809999999995</v>
      </c>
    </row>
    <row r="13520" spans="4:5" x14ac:dyDescent="0.15">
      <c r="D13520" s="7">
        <v>451.399</v>
      </c>
      <c r="E13520">
        <v>443.42869999999999</v>
      </c>
    </row>
    <row r="13521" spans="4:5" x14ac:dyDescent="0.15">
      <c r="D13521" s="7">
        <v>451.43200000000002</v>
      </c>
      <c r="E13521">
        <v>443.48259999999999</v>
      </c>
    </row>
    <row r="13522" spans="4:5" x14ac:dyDescent="0.15">
      <c r="D13522" s="7">
        <v>451.46600000000001</v>
      </c>
      <c r="E13522">
        <v>443.52320000000003</v>
      </c>
    </row>
    <row r="13523" spans="4:5" x14ac:dyDescent="0.15">
      <c r="D13523" s="7">
        <v>451.49900000000002</v>
      </c>
      <c r="E13523">
        <v>443.55720000000002</v>
      </c>
    </row>
    <row r="13524" spans="4:5" x14ac:dyDescent="0.15">
      <c r="D13524" s="7">
        <v>451.53199999999998</v>
      </c>
      <c r="E13524">
        <v>443.6044</v>
      </c>
    </row>
    <row r="13525" spans="4:5" x14ac:dyDescent="0.15">
      <c r="D13525" s="7">
        <v>451.565</v>
      </c>
      <c r="E13525">
        <v>443.65170000000001</v>
      </c>
    </row>
    <row r="13526" spans="4:5" x14ac:dyDescent="0.15">
      <c r="D13526" s="7">
        <v>451.59899999999999</v>
      </c>
      <c r="E13526">
        <v>443.69229999999999</v>
      </c>
    </row>
    <row r="13527" spans="4:5" x14ac:dyDescent="0.15">
      <c r="D13527" s="7">
        <v>451.63200000000001</v>
      </c>
      <c r="E13527">
        <v>443.7396</v>
      </c>
    </row>
    <row r="13528" spans="4:5" x14ac:dyDescent="0.15">
      <c r="D13528" s="7">
        <v>451.666</v>
      </c>
      <c r="E13528">
        <v>443.78020000000004</v>
      </c>
    </row>
    <row r="13529" spans="4:5" x14ac:dyDescent="0.15">
      <c r="D13529" s="7">
        <v>451.69900000000001</v>
      </c>
      <c r="E13529">
        <v>443.834</v>
      </c>
    </row>
    <row r="13530" spans="4:5" x14ac:dyDescent="0.15">
      <c r="D13530" s="7">
        <v>451.73200000000003</v>
      </c>
      <c r="E13530">
        <v>443.95590000000004</v>
      </c>
    </row>
    <row r="13531" spans="4:5" x14ac:dyDescent="0.15">
      <c r="D13531" s="7">
        <v>451.76600000000002</v>
      </c>
      <c r="E13531">
        <v>444.09770000000003</v>
      </c>
    </row>
    <row r="13532" spans="4:5" x14ac:dyDescent="0.15">
      <c r="D13532" s="7">
        <v>451.79899999999998</v>
      </c>
      <c r="E13532">
        <v>444.2063</v>
      </c>
    </row>
    <row r="13533" spans="4:5" x14ac:dyDescent="0.15">
      <c r="D13533" s="7">
        <v>451.83199999999999</v>
      </c>
      <c r="E13533">
        <v>444.32059999999996</v>
      </c>
    </row>
    <row r="13534" spans="4:5" x14ac:dyDescent="0.15">
      <c r="D13534" s="7">
        <v>451.86500000000001</v>
      </c>
      <c r="E13534">
        <v>444.4359</v>
      </c>
    </row>
    <row r="13535" spans="4:5" x14ac:dyDescent="0.15">
      <c r="D13535" s="7">
        <v>451.9</v>
      </c>
      <c r="E13535">
        <v>444.55020000000002</v>
      </c>
    </row>
    <row r="13536" spans="4:5" x14ac:dyDescent="0.15">
      <c r="D13536" s="7">
        <v>451.93200000000002</v>
      </c>
      <c r="E13536">
        <v>444.67869999999999</v>
      </c>
    </row>
    <row r="13537" spans="4:5" x14ac:dyDescent="0.15">
      <c r="D13537" s="7">
        <v>451.96499999999997</v>
      </c>
      <c r="E13537">
        <v>444.78640000000001</v>
      </c>
    </row>
    <row r="13538" spans="4:5" x14ac:dyDescent="0.15">
      <c r="D13538" s="7">
        <v>451.99900000000002</v>
      </c>
      <c r="E13538">
        <v>444.90170000000001</v>
      </c>
    </row>
    <row r="13539" spans="4:5" x14ac:dyDescent="0.15">
      <c r="D13539" s="7">
        <v>452.03199999999998</v>
      </c>
      <c r="E13539">
        <v>445.00940000000003</v>
      </c>
    </row>
    <row r="13540" spans="4:5" x14ac:dyDescent="0.15">
      <c r="D13540" s="7">
        <v>452.065</v>
      </c>
      <c r="E13540">
        <v>445.13130000000001</v>
      </c>
    </row>
    <row r="13541" spans="4:5" x14ac:dyDescent="0.15">
      <c r="D13541" s="7">
        <v>452.09899999999999</v>
      </c>
      <c r="E13541">
        <v>445.2466</v>
      </c>
    </row>
    <row r="13542" spans="4:5" x14ac:dyDescent="0.15">
      <c r="D13542" s="7">
        <v>452.13200000000001</v>
      </c>
      <c r="E13542">
        <v>445.35429999999997</v>
      </c>
    </row>
    <row r="13543" spans="4:5" x14ac:dyDescent="0.15">
      <c r="D13543" s="7">
        <v>452.16500000000002</v>
      </c>
      <c r="E13543">
        <v>445.46959999999996</v>
      </c>
    </row>
    <row r="13544" spans="4:5" x14ac:dyDescent="0.15">
      <c r="D13544" s="7">
        <v>452.19900000000001</v>
      </c>
      <c r="E13544">
        <v>445.59050000000002</v>
      </c>
    </row>
    <row r="13545" spans="4:5" x14ac:dyDescent="0.15">
      <c r="D13545" s="7">
        <v>452.23200000000003</v>
      </c>
      <c r="E13545">
        <v>445.69920000000002</v>
      </c>
    </row>
    <row r="13546" spans="4:5" x14ac:dyDescent="0.15">
      <c r="D13546" s="7">
        <v>452.26600000000002</v>
      </c>
      <c r="E13546">
        <v>445.80690000000004</v>
      </c>
    </row>
    <row r="13547" spans="4:5" x14ac:dyDescent="0.15">
      <c r="D13547" s="7">
        <v>452.29899999999998</v>
      </c>
      <c r="E13547">
        <v>445.91459999999995</v>
      </c>
    </row>
    <row r="13548" spans="4:5" x14ac:dyDescent="0.15">
      <c r="D13548" s="7">
        <v>452.33300000000003</v>
      </c>
      <c r="E13548">
        <v>446.0299</v>
      </c>
    </row>
    <row r="13549" spans="4:5" x14ac:dyDescent="0.15">
      <c r="D13549" s="7">
        <v>452.36599999999999</v>
      </c>
      <c r="E13549">
        <v>446.14509999999996</v>
      </c>
    </row>
    <row r="13550" spans="4:5" x14ac:dyDescent="0.15">
      <c r="D13550" s="7">
        <v>452.399</v>
      </c>
      <c r="E13550">
        <v>446.2595</v>
      </c>
    </row>
    <row r="13551" spans="4:5" x14ac:dyDescent="0.15">
      <c r="D13551" s="7">
        <v>452.43200000000002</v>
      </c>
      <c r="E13551">
        <v>446.36059999999998</v>
      </c>
    </row>
    <row r="13552" spans="4:5" x14ac:dyDescent="0.15">
      <c r="D13552" s="7">
        <v>452.46600000000001</v>
      </c>
      <c r="E13552">
        <v>446.4692</v>
      </c>
    </row>
    <row r="13553" spans="4:5" x14ac:dyDescent="0.15">
      <c r="D13553" s="7">
        <v>452.49900000000002</v>
      </c>
      <c r="E13553">
        <v>446.58350000000002</v>
      </c>
    </row>
    <row r="13554" spans="4:5" x14ac:dyDescent="0.15">
      <c r="D13554" s="7">
        <v>452.53199999999998</v>
      </c>
      <c r="E13554">
        <v>446.69220000000001</v>
      </c>
    </row>
    <row r="13555" spans="4:5" x14ac:dyDescent="0.15">
      <c r="D13555" s="7">
        <v>452.565</v>
      </c>
      <c r="E13555">
        <v>446.79990000000004</v>
      </c>
    </row>
    <row r="13556" spans="4:5" x14ac:dyDescent="0.15">
      <c r="D13556" s="7">
        <v>452.6</v>
      </c>
      <c r="E13556">
        <v>446.91520000000003</v>
      </c>
    </row>
    <row r="13557" spans="4:5" x14ac:dyDescent="0.15">
      <c r="D13557" s="7">
        <v>452.63299999999998</v>
      </c>
      <c r="E13557">
        <v>447.0163</v>
      </c>
    </row>
    <row r="13558" spans="4:5" x14ac:dyDescent="0.15">
      <c r="D13558" s="7">
        <v>452.666</v>
      </c>
      <c r="E13558">
        <v>447.12400000000002</v>
      </c>
    </row>
    <row r="13559" spans="4:5" x14ac:dyDescent="0.15">
      <c r="D13559" s="7">
        <v>452.69900000000001</v>
      </c>
      <c r="E13559">
        <v>447.23270000000002</v>
      </c>
    </row>
    <row r="13560" spans="4:5" x14ac:dyDescent="0.15">
      <c r="D13560" s="7">
        <v>452.733</v>
      </c>
      <c r="E13560">
        <v>447.3338</v>
      </c>
    </row>
    <row r="13561" spans="4:5" x14ac:dyDescent="0.15">
      <c r="D13561" s="7">
        <v>452.76600000000002</v>
      </c>
      <c r="E13561">
        <v>447.44900000000001</v>
      </c>
    </row>
    <row r="13562" spans="4:5" x14ac:dyDescent="0.15">
      <c r="D13562" s="7">
        <v>452.79899999999998</v>
      </c>
      <c r="E13562">
        <v>447.56329999999997</v>
      </c>
    </row>
    <row r="13563" spans="4:5" x14ac:dyDescent="0.15">
      <c r="D13563" s="7">
        <v>452.83199999999999</v>
      </c>
      <c r="E13563">
        <v>447.6644</v>
      </c>
    </row>
    <row r="13564" spans="4:5" x14ac:dyDescent="0.15">
      <c r="D13564" s="7">
        <v>452.86700000000002</v>
      </c>
      <c r="E13564">
        <v>447.7731</v>
      </c>
    </row>
    <row r="13565" spans="4:5" x14ac:dyDescent="0.15">
      <c r="D13565" s="7">
        <v>452.899</v>
      </c>
      <c r="E13565">
        <v>447.88079999999997</v>
      </c>
    </row>
    <row r="13566" spans="4:5" x14ac:dyDescent="0.15">
      <c r="D13566" s="7">
        <v>452.93200000000002</v>
      </c>
      <c r="E13566">
        <v>447.98950000000002</v>
      </c>
    </row>
    <row r="13567" spans="4:5" x14ac:dyDescent="0.15">
      <c r="D13567" s="7">
        <v>452.96600000000001</v>
      </c>
      <c r="E13567">
        <v>448.09719999999999</v>
      </c>
    </row>
    <row r="13568" spans="4:5" x14ac:dyDescent="0.15">
      <c r="D13568" s="7">
        <v>452.99900000000002</v>
      </c>
      <c r="E13568">
        <v>448.19829999999996</v>
      </c>
    </row>
    <row r="13569" spans="4:5" x14ac:dyDescent="0.15">
      <c r="D13569" s="7">
        <v>453.03199999999998</v>
      </c>
      <c r="E13569">
        <v>448.30690000000004</v>
      </c>
    </row>
    <row r="13570" spans="4:5" x14ac:dyDescent="0.15">
      <c r="D13570" s="7">
        <v>453.06599999999997</v>
      </c>
      <c r="E13570">
        <v>448.40800000000002</v>
      </c>
    </row>
    <row r="13571" spans="4:5" x14ac:dyDescent="0.15">
      <c r="D13571" s="7">
        <v>453.09899999999999</v>
      </c>
      <c r="E13571">
        <v>448.5025</v>
      </c>
    </row>
    <row r="13572" spans="4:5" x14ac:dyDescent="0.15">
      <c r="D13572" s="7">
        <v>453.13200000000001</v>
      </c>
      <c r="E13572">
        <v>448.61779999999999</v>
      </c>
    </row>
    <row r="13573" spans="4:5" x14ac:dyDescent="0.15">
      <c r="D13573" s="7">
        <v>453.166</v>
      </c>
      <c r="E13573">
        <v>448.7321</v>
      </c>
    </row>
    <row r="13574" spans="4:5" x14ac:dyDescent="0.15">
      <c r="D13574" s="7">
        <v>453.19900000000001</v>
      </c>
      <c r="E13574">
        <v>448.83320000000003</v>
      </c>
    </row>
    <row r="13575" spans="4:5" x14ac:dyDescent="0.15">
      <c r="D13575" s="7">
        <v>453.23200000000003</v>
      </c>
      <c r="E13575">
        <v>448.93529999999998</v>
      </c>
    </row>
    <row r="13576" spans="4:5" x14ac:dyDescent="0.15">
      <c r="D13576" s="7">
        <v>453.26600000000002</v>
      </c>
      <c r="E13576">
        <v>449.04300000000001</v>
      </c>
    </row>
    <row r="13577" spans="4:5" x14ac:dyDescent="0.15">
      <c r="D13577" s="7">
        <v>453.29899999999998</v>
      </c>
      <c r="E13577">
        <v>449.14409999999998</v>
      </c>
    </row>
    <row r="13578" spans="4:5" x14ac:dyDescent="0.15">
      <c r="D13578" s="7">
        <v>453.33199999999999</v>
      </c>
      <c r="E13578">
        <v>449.2527</v>
      </c>
    </row>
    <row r="13579" spans="4:5" x14ac:dyDescent="0.15">
      <c r="D13579" s="7">
        <v>453.36500000000001</v>
      </c>
      <c r="E13579">
        <v>449.35379999999998</v>
      </c>
    </row>
    <row r="13580" spans="4:5" x14ac:dyDescent="0.15">
      <c r="D13580" s="7">
        <v>453.399</v>
      </c>
      <c r="E13580">
        <v>449.44829999999996</v>
      </c>
    </row>
    <row r="13581" spans="4:5" x14ac:dyDescent="0.15">
      <c r="D13581" s="7">
        <v>453.43299999999999</v>
      </c>
      <c r="E13581">
        <v>449.55599999999998</v>
      </c>
    </row>
    <row r="13582" spans="4:5" x14ac:dyDescent="0.15">
      <c r="D13582" s="7">
        <v>453.46600000000001</v>
      </c>
      <c r="E13582">
        <v>449.67129999999997</v>
      </c>
    </row>
    <row r="13583" spans="4:5" x14ac:dyDescent="0.15">
      <c r="D13583" s="7">
        <v>453.49900000000002</v>
      </c>
      <c r="E13583">
        <v>449.76580000000001</v>
      </c>
    </row>
    <row r="13584" spans="4:5" x14ac:dyDescent="0.15">
      <c r="D13584" s="7">
        <v>453.53300000000002</v>
      </c>
      <c r="E13584">
        <v>449.87349999999998</v>
      </c>
    </row>
    <row r="13585" spans="4:5" x14ac:dyDescent="0.15">
      <c r="D13585" s="7">
        <v>453.56599999999997</v>
      </c>
      <c r="E13585">
        <v>449.97550000000001</v>
      </c>
    </row>
    <row r="13586" spans="4:5" x14ac:dyDescent="0.15">
      <c r="D13586" s="7">
        <v>453.59899999999999</v>
      </c>
      <c r="E13586">
        <v>450.07</v>
      </c>
    </row>
    <row r="13587" spans="4:5" x14ac:dyDescent="0.15">
      <c r="D13587" s="7">
        <v>453.63200000000001</v>
      </c>
      <c r="E13587">
        <v>450.17770000000002</v>
      </c>
    </row>
    <row r="13588" spans="4:5" x14ac:dyDescent="0.15">
      <c r="D13588" s="7">
        <v>453.66500000000002</v>
      </c>
      <c r="E13588">
        <v>450.27879999999999</v>
      </c>
    </row>
    <row r="13589" spans="4:5" x14ac:dyDescent="0.15">
      <c r="D13589" s="7">
        <v>453.69900000000001</v>
      </c>
      <c r="E13589">
        <v>450.3809</v>
      </c>
    </row>
    <row r="13590" spans="4:5" x14ac:dyDescent="0.15">
      <c r="D13590" s="7">
        <v>453.73200000000003</v>
      </c>
      <c r="E13590">
        <v>450.48200000000003</v>
      </c>
    </row>
    <row r="13591" spans="4:5" x14ac:dyDescent="0.15">
      <c r="D13591" s="7">
        <v>453.76499999999999</v>
      </c>
      <c r="E13591">
        <v>450.57640000000004</v>
      </c>
    </row>
    <row r="13592" spans="4:5" x14ac:dyDescent="0.15">
      <c r="D13592" s="7">
        <v>453.79899999999998</v>
      </c>
      <c r="E13592">
        <v>450.69170000000003</v>
      </c>
    </row>
    <row r="13593" spans="4:5" x14ac:dyDescent="0.15">
      <c r="D13593" s="7">
        <v>453.83300000000003</v>
      </c>
      <c r="E13593">
        <v>450.78620000000001</v>
      </c>
    </row>
    <row r="13594" spans="4:5" x14ac:dyDescent="0.15">
      <c r="D13594" s="7">
        <v>453.86599999999999</v>
      </c>
      <c r="E13594">
        <v>450.88069999999999</v>
      </c>
    </row>
    <row r="13595" spans="4:5" x14ac:dyDescent="0.15">
      <c r="D13595" s="7">
        <v>453.899</v>
      </c>
      <c r="E13595">
        <v>450.995</v>
      </c>
    </row>
    <row r="13596" spans="4:5" x14ac:dyDescent="0.15">
      <c r="D13596" s="7">
        <v>453.93299999999999</v>
      </c>
      <c r="E13596">
        <v>451.08949999999999</v>
      </c>
    </row>
    <row r="13597" spans="4:5" x14ac:dyDescent="0.15">
      <c r="D13597" s="7">
        <v>453.96699999999998</v>
      </c>
      <c r="E13597">
        <v>451.18490000000003</v>
      </c>
    </row>
    <row r="13598" spans="4:5" x14ac:dyDescent="0.15">
      <c r="D13598" s="7">
        <v>453.99900000000002</v>
      </c>
      <c r="E13598">
        <v>451.29270000000002</v>
      </c>
    </row>
    <row r="13599" spans="4:5" x14ac:dyDescent="0.15">
      <c r="D13599" s="7">
        <v>454.03300000000002</v>
      </c>
      <c r="E13599">
        <v>451.38709999999998</v>
      </c>
    </row>
    <row r="13600" spans="4:5" x14ac:dyDescent="0.15">
      <c r="D13600" s="7">
        <v>454.06700000000001</v>
      </c>
      <c r="E13600">
        <v>451.48820000000001</v>
      </c>
    </row>
    <row r="13601" spans="4:5" x14ac:dyDescent="0.15">
      <c r="D13601" s="7">
        <v>454.09899999999999</v>
      </c>
      <c r="E13601">
        <v>451.59030000000001</v>
      </c>
    </row>
    <row r="13602" spans="4:5" x14ac:dyDescent="0.15">
      <c r="D13602" s="7">
        <v>454.13299999999998</v>
      </c>
      <c r="E13602">
        <v>451.69799999999998</v>
      </c>
    </row>
    <row r="13603" spans="4:5" x14ac:dyDescent="0.15">
      <c r="D13603" s="7">
        <v>454.166</v>
      </c>
      <c r="E13603">
        <v>451.8057</v>
      </c>
    </row>
    <row r="13604" spans="4:5" x14ac:dyDescent="0.15">
      <c r="D13604" s="7">
        <v>454.19900000000001</v>
      </c>
      <c r="E13604">
        <v>451.90780000000001</v>
      </c>
    </row>
    <row r="13605" spans="4:5" x14ac:dyDescent="0.15">
      <c r="D13605" s="7">
        <v>454.233</v>
      </c>
      <c r="E13605">
        <v>452.00880000000001</v>
      </c>
    </row>
    <row r="13606" spans="4:5" x14ac:dyDescent="0.15">
      <c r="D13606" s="7">
        <v>454.26600000000002</v>
      </c>
      <c r="E13606">
        <v>452.0967</v>
      </c>
    </row>
    <row r="13607" spans="4:5" x14ac:dyDescent="0.15">
      <c r="D13607" s="7">
        <v>454.29899999999998</v>
      </c>
      <c r="E13607">
        <v>452.19120000000004</v>
      </c>
    </row>
    <row r="13608" spans="4:5" x14ac:dyDescent="0.15">
      <c r="D13608" s="7">
        <v>454.33199999999999</v>
      </c>
      <c r="E13608">
        <v>452.2989</v>
      </c>
    </row>
    <row r="13609" spans="4:5" x14ac:dyDescent="0.15">
      <c r="D13609" s="7">
        <v>454.36500000000001</v>
      </c>
      <c r="E13609">
        <v>452.39340000000004</v>
      </c>
    </row>
    <row r="13610" spans="4:5" x14ac:dyDescent="0.15">
      <c r="D13610" s="7">
        <v>454.399</v>
      </c>
      <c r="E13610">
        <v>452.48790000000002</v>
      </c>
    </row>
    <row r="13611" spans="4:5" x14ac:dyDescent="0.15">
      <c r="D13611" s="7">
        <v>454.43200000000002</v>
      </c>
      <c r="E13611">
        <v>452.58330000000001</v>
      </c>
    </row>
    <row r="13612" spans="4:5" x14ac:dyDescent="0.15">
      <c r="D13612" s="7">
        <v>454.46600000000001</v>
      </c>
      <c r="E13612">
        <v>452.68440000000004</v>
      </c>
    </row>
    <row r="13613" spans="4:5" x14ac:dyDescent="0.15">
      <c r="D13613" s="7">
        <v>454.49900000000002</v>
      </c>
      <c r="E13613">
        <v>452.77890000000002</v>
      </c>
    </row>
    <row r="13614" spans="4:5" x14ac:dyDescent="0.15">
      <c r="D13614" s="7">
        <v>454.53199999999998</v>
      </c>
      <c r="E13614">
        <v>452.88</v>
      </c>
    </row>
    <row r="13615" spans="4:5" x14ac:dyDescent="0.15">
      <c r="D13615" s="7">
        <v>454.565</v>
      </c>
      <c r="E13615">
        <v>452.98109999999997</v>
      </c>
    </row>
    <row r="13616" spans="4:5" x14ac:dyDescent="0.15">
      <c r="D13616" s="7">
        <v>454.59899999999999</v>
      </c>
      <c r="E13616">
        <v>453.0831</v>
      </c>
    </row>
    <row r="13617" spans="4:5" x14ac:dyDescent="0.15">
      <c r="D13617" s="7">
        <v>454.63200000000001</v>
      </c>
      <c r="E13617">
        <v>453.17759999999998</v>
      </c>
    </row>
    <row r="13618" spans="4:5" x14ac:dyDescent="0.15">
      <c r="D13618" s="7">
        <v>454.666</v>
      </c>
      <c r="E13618">
        <v>453.27870000000001</v>
      </c>
    </row>
    <row r="13619" spans="4:5" x14ac:dyDescent="0.15">
      <c r="D13619" s="7">
        <v>454.69900000000001</v>
      </c>
      <c r="E13619">
        <v>453.37979999999999</v>
      </c>
    </row>
    <row r="13620" spans="4:5" x14ac:dyDescent="0.15">
      <c r="D13620" s="7">
        <v>454.733</v>
      </c>
      <c r="E13620">
        <v>453.47429999999997</v>
      </c>
    </row>
    <row r="13621" spans="4:5" x14ac:dyDescent="0.15">
      <c r="D13621" s="7">
        <v>454.76600000000002</v>
      </c>
      <c r="E13621">
        <v>453.5763</v>
      </c>
    </row>
    <row r="13622" spans="4:5" x14ac:dyDescent="0.15">
      <c r="D13622" s="7">
        <v>454.79899999999998</v>
      </c>
      <c r="E13622">
        <v>453.66419999999999</v>
      </c>
    </row>
    <row r="13623" spans="4:5" x14ac:dyDescent="0.15">
      <c r="D13623" s="7">
        <v>454.83300000000003</v>
      </c>
      <c r="E13623">
        <v>453.75870000000003</v>
      </c>
    </row>
    <row r="13624" spans="4:5" x14ac:dyDescent="0.15">
      <c r="D13624" s="7">
        <v>454.86599999999999</v>
      </c>
      <c r="E13624">
        <v>453.85980000000001</v>
      </c>
    </row>
    <row r="13625" spans="4:5" x14ac:dyDescent="0.15">
      <c r="D13625" s="7">
        <v>454.899</v>
      </c>
      <c r="E13625">
        <v>453.9477</v>
      </c>
    </row>
    <row r="13626" spans="4:5" x14ac:dyDescent="0.15">
      <c r="D13626" s="7">
        <v>454.93299999999999</v>
      </c>
      <c r="E13626">
        <v>454.0421</v>
      </c>
    </row>
    <row r="13627" spans="4:5" x14ac:dyDescent="0.15">
      <c r="D13627" s="7">
        <v>454.96600000000001</v>
      </c>
      <c r="E13627">
        <v>454.13659999999999</v>
      </c>
    </row>
    <row r="13628" spans="4:5" x14ac:dyDescent="0.15">
      <c r="D13628" s="7">
        <v>454.99900000000002</v>
      </c>
      <c r="E13628">
        <v>454.22449999999998</v>
      </c>
    </row>
    <row r="13629" spans="4:5" x14ac:dyDescent="0.15">
      <c r="D13629" s="7">
        <v>455.03300000000002</v>
      </c>
      <c r="E13629">
        <v>454.31900000000002</v>
      </c>
    </row>
    <row r="13630" spans="4:5" x14ac:dyDescent="0.15">
      <c r="D13630" s="7">
        <v>455.065</v>
      </c>
      <c r="E13630">
        <v>454.42759999999998</v>
      </c>
    </row>
    <row r="13631" spans="4:5" x14ac:dyDescent="0.15">
      <c r="D13631" s="7">
        <v>455.09899999999999</v>
      </c>
      <c r="E13631">
        <v>454.51459999999997</v>
      </c>
    </row>
    <row r="13632" spans="4:5" x14ac:dyDescent="0.15">
      <c r="D13632" s="7">
        <v>455.13200000000001</v>
      </c>
      <c r="E13632">
        <v>454.61</v>
      </c>
    </row>
    <row r="13633" spans="4:5" x14ac:dyDescent="0.15">
      <c r="D13633" s="7">
        <v>455.16500000000002</v>
      </c>
      <c r="E13633">
        <v>454.7045</v>
      </c>
    </row>
    <row r="13634" spans="4:5" x14ac:dyDescent="0.15">
      <c r="D13634" s="7">
        <v>455.19900000000001</v>
      </c>
      <c r="E13634">
        <v>454.79899999999998</v>
      </c>
    </row>
    <row r="13635" spans="4:5" x14ac:dyDescent="0.15">
      <c r="D13635" s="7">
        <v>455.23200000000003</v>
      </c>
      <c r="E13635">
        <v>454.90009999999995</v>
      </c>
    </row>
    <row r="13636" spans="4:5" x14ac:dyDescent="0.15">
      <c r="D13636" s="7">
        <v>455.26499999999999</v>
      </c>
      <c r="E13636">
        <v>455.00779999999997</v>
      </c>
    </row>
    <row r="13637" spans="4:5" x14ac:dyDescent="0.15">
      <c r="D13637" s="7">
        <v>455.29899999999998</v>
      </c>
      <c r="E13637">
        <v>455.089</v>
      </c>
    </row>
    <row r="13638" spans="4:5" x14ac:dyDescent="0.15">
      <c r="D13638" s="7">
        <v>455.33199999999999</v>
      </c>
      <c r="E13638">
        <v>455.1977</v>
      </c>
    </row>
    <row r="13639" spans="4:5" x14ac:dyDescent="0.15">
      <c r="D13639" s="7">
        <v>455.36500000000001</v>
      </c>
      <c r="E13639">
        <v>455.29220000000004</v>
      </c>
    </row>
    <row r="13640" spans="4:5" x14ac:dyDescent="0.15">
      <c r="D13640" s="7">
        <v>455.399</v>
      </c>
      <c r="E13640">
        <v>455.39330000000001</v>
      </c>
    </row>
    <row r="13641" spans="4:5" x14ac:dyDescent="0.15">
      <c r="D13641" s="7">
        <v>455.43200000000002</v>
      </c>
      <c r="E13641">
        <v>455.49440000000004</v>
      </c>
    </row>
    <row r="13642" spans="4:5" x14ac:dyDescent="0.15">
      <c r="D13642" s="7">
        <v>455.46600000000001</v>
      </c>
      <c r="E13642">
        <v>455.59640000000002</v>
      </c>
    </row>
    <row r="13643" spans="4:5" x14ac:dyDescent="0.15">
      <c r="D13643" s="7">
        <v>455.5</v>
      </c>
      <c r="E13643">
        <v>455.6909</v>
      </c>
    </row>
    <row r="13644" spans="4:5" x14ac:dyDescent="0.15">
      <c r="D13644" s="7">
        <v>455.53300000000002</v>
      </c>
      <c r="E13644">
        <v>455.79199999999997</v>
      </c>
    </row>
    <row r="13645" spans="4:5" x14ac:dyDescent="0.15">
      <c r="D13645" s="7">
        <v>455.56599999999997</v>
      </c>
      <c r="E13645">
        <v>455.8931</v>
      </c>
    </row>
    <row r="13646" spans="4:5" x14ac:dyDescent="0.15">
      <c r="D13646" s="7">
        <v>455.6</v>
      </c>
      <c r="E13646">
        <v>455.99420000000003</v>
      </c>
    </row>
    <row r="13647" spans="4:5" x14ac:dyDescent="0.15">
      <c r="D13647" s="7">
        <v>455.63299999999998</v>
      </c>
      <c r="E13647">
        <v>456.1028</v>
      </c>
    </row>
    <row r="13648" spans="4:5" x14ac:dyDescent="0.15">
      <c r="D13648" s="7">
        <v>455.666</v>
      </c>
      <c r="E13648">
        <v>456.19729999999998</v>
      </c>
    </row>
    <row r="13649" spans="4:5" x14ac:dyDescent="0.15">
      <c r="D13649" s="7">
        <v>455.7</v>
      </c>
      <c r="E13649">
        <v>456.29840000000002</v>
      </c>
    </row>
    <row r="13650" spans="4:5" x14ac:dyDescent="0.15">
      <c r="D13650" s="7">
        <v>455.73200000000003</v>
      </c>
      <c r="E13650">
        <v>456.40709999999996</v>
      </c>
    </row>
    <row r="13651" spans="4:5" x14ac:dyDescent="0.15">
      <c r="D13651" s="7">
        <v>455.76600000000002</v>
      </c>
      <c r="E13651">
        <v>456.48740000000004</v>
      </c>
    </row>
    <row r="13652" spans="4:5" x14ac:dyDescent="0.15">
      <c r="D13652" s="7">
        <v>455.79899999999998</v>
      </c>
      <c r="E13652">
        <v>456.58190000000002</v>
      </c>
    </row>
    <row r="13653" spans="4:5" x14ac:dyDescent="0.15">
      <c r="D13653" s="7">
        <v>455.83199999999999</v>
      </c>
      <c r="E13653">
        <v>456.68390000000005</v>
      </c>
    </row>
    <row r="13654" spans="4:5" x14ac:dyDescent="0.15">
      <c r="D13654" s="7">
        <v>455.86500000000001</v>
      </c>
      <c r="E13654">
        <v>456.77840000000003</v>
      </c>
    </row>
    <row r="13655" spans="4:5" x14ac:dyDescent="0.15">
      <c r="D13655" s="7">
        <v>455.89800000000002</v>
      </c>
      <c r="E13655">
        <v>456.86629999999997</v>
      </c>
    </row>
    <row r="13656" spans="4:5" x14ac:dyDescent="0.15">
      <c r="D13656" s="7">
        <v>455.93200000000002</v>
      </c>
      <c r="E13656">
        <v>456.94749999999999</v>
      </c>
    </row>
    <row r="13657" spans="4:5" x14ac:dyDescent="0.15">
      <c r="D13657" s="7">
        <v>455.96600000000001</v>
      </c>
      <c r="E13657">
        <v>456.98059999999998</v>
      </c>
    </row>
    <row r="13658" spans="4:5" x14ac:dyDescent="0.15">
      <c r="D13658" s="7">
        <v>455.99900000000002</v>
      </c>
      <c r="E13658">
        <v>457.00799999999998</v>
      </c>
    </row>
    <row r="13659" spans="4:5" x14ac:dyDescent="0.15">
      <c r="D13659" s="7">
        <v>456.03199999999998</v>
      </c>
      <c r="E13659">
        <v>457.03449999999998</v>
      </c>
    </row>
    <row r="13660" spans="4:5" x14ac:dyDescent="0.15">
      <c r="D13660" s="7">
        <v>456.065</v>
      </c>
      <c r="E13660">
        <v>457.06190000000004</v>
      </c>
    </row>
    <row r="13661" spans="4:5" x14ac:dyDescent="0.15">
      <c r="D13661" s="7">
        <v>456.09800000000001</v>
      </c>
      <c r="E13661">
        <v>457.10250000000002</v>
      </c>
    </row>
    <row r="13662" spans="4:5" x14ac:dyDescent="0.15">
      <c r="D13662" s="7">
        <v>456.13200000000001</v>
      </c>
      <c r="E13662">
        <v>457.1223</v>
      </c>
    </row>
    <row r="13663" spans="4:5" x14ac:dyDescent="0.15">
      <c r="D13663" s="7">
        <v>456.166</v>
      </c>
      <c r="E13663">
        <v>457.16300000000001</v>
      </c>
    </row>
    <row r="13664" spans="4:5" x14ac:dyDescent="0.15">
      <c r="D13664" s="7">
        <v>456.19900000000001</v>
      </c>
      <c r="E13664">
        <v>457.21019999999999</v>
      </c>
    </row>
    <row r="13665" spans="4:5" x14ac:dyDescent="0.15">
      <c r="D13665" s="7">
        <v>456.23200000000003</v>
      </c>
      <c r="E13665">
        <v>457.24420000000003</v>
      </c>
    </row>
    <row r="13666" spans="4:5" x14ac:dyDescent="0.15">
      <c r="D13666" s="7">
        <v>456.26499999999999</v>
      </c>
      <c r="E13666">
        <v>457.29149999999998</v>
      </c>
    </row>
    <row r="13667" spans="4:5" x14ac:dyDescent="0.15">
      <c r="D13667" s="7">
        <v>456.29899999999998</v>
      </c>
      <c r="E13667">
        <v>457.35290000000003</v>
      </c>
    </row>
    <row r="13668" spans="4:5" x14ac:dyDescent="0.15">
      <c r="D13668" s="7">
        <v>456.33199999999999</v>
      </c>
      <c r="E13668">
        <v>457.38590000000005</v>
      </c>
    </row>
    <row r="13669" spans="4:5" x14ac:dyDescent="0.15">
      <c r="D13669" s="7">
        <v>456.36500000000001</v>
      </c>
      <c r="E13669">
        <v>457.4332</v>
      </c>
    </row>
    <row r="13670" spans="4:5" x14ac:dyDescent="0.15">
      <c r="D13670" s="7">
        <v>456.399</v>
      </c>
      <c r="E13670">
        <v>457.48040000000003</v>
      </c>
    </row>
    <row r="13671" spans="4:5" x14ac:dyDescent="0.15">
      <c r="D13671" s="7">
        <v>456.43200000000002</v>
      </c>
      <c r="E13671">
        <v>457.52770000000004</v>
      </c>
    </row>
    <row r="13672" spans="4:5" x14ac:dyDescent="0.15">
      <c r="D13672" s="7">
        <v>456.46499999999997</v>
      </c>
      <c r="E13672">
        <v>457.58909999999997</v>
      </c>
    </row>
    <row r="13673" spans="4:5" x14ac:dyDescent="0.15">
      <c r="D13673" s="7">
        <v>456.49900000000002</v>
      </c>
      <c r="E13673">
        <v>457.62970000000001</v>
      </c>
    </row>
    <row r="13674" spans="4:5" x14ac:dyDescent="0.15">
      <c r="D13674" s="7">
        <v>456.53199999999998</v>
      </c>
      <c r="E13674">
        <v>457.67700000000002</v>
      </c>
    </row>
    <row r="13675" spans="4:5" x14ac:dyDescent="0.15">
      <c r="D13675" s="7">
        <v>456.56599999999997</v>
      </c>
      <c r="E13675">
        <v>457.73740000000004</v>
      </c>
    </row>
    <row r="13676" spans="4:5" x14ac:dyDescent="0.15">
      <c r="D13676" s="7">
        <v>456.59899999999999</v>
      </c>
      <c r="E13676">
        <v>457.78469999999999</v>
      </c>
    </row>
    <row r="13677" spans="4:5" x14ac:dyDescent="0.15">
      <c r="D13677" s="7">
        <v>456.63299999999998</v>
      </c>
      <c r="E13677">
        <v>457.8451</v>
      </c>
    </row>
    <row r="13678" spans="4:5" x14ac:dyDescent="0.15">
      <c r="D13678" s="7">
        <v>456.666</v>
      </c>
      <c r="E13678">
        <v>457.90659999999997</v>
      </c>
    </row>
    <row r="13679" spans="4:5" x14ac:dyDescent="0.15">
      <c r="D13679" s="7">
        <v>456.69900000000001</v>
      </c>
      <c r="E13679">
        <v>457.96040000000005</v>
      </c>
    </row>
    <row r="13680" spans="4:5" x14ac:dyDescent="0.15">
      <c r="D13680" s="7">
        <v>456.733</v>
      </c>
      <c r="E13680">
        <v>458.01429999999999</v>
      </c>
    </row>
    <row r="13681" spans="4:5" x14ac:dyDescent="0.15">
      <c r="D13681" s="7">
        <v>456.76600000000002</v>
      </c>
      <c r="E13681">
        <v>458.07569999999998</v>
      </c>
    </row>
    <row r="13682" spans="4:5" x14ac:dyDescent="0.15">
      <c r="D13682" s="7">
        <v>456.8</v>
      </c>
      <c r="E13682">
        <v>458.13620000000003</v>
      </c>
    </row>
    <row r="13683" spans="4:5" x14ac:dyDescent="0.15">
      <c r="D13683" s="7">
        <v>456.83300000000003</v>
      </c>
      <c r="E13683">
        <v>458.19659999999999</v>
      </c>
    </row>
    <row r="13684" spans="4:5" x14ac:dyDescent="0.15">
      <c r="D13684" s="7">
        <v>456.86599999999999</v>
      </c>
      <c r="E13684">
        <v>458.25799999999998</v>
      </c>
    </row>
    <row r="13685" spans="4:5" x14ac:dyDescent="0.15">
      <c r="D13685" s="7">
        <v>456.89800000000002</v>
      </c>
      <c r="E13685">
        <v>458.31190000000004</v>
      </c>
    </row>
    <row r="13686" spans="4:5" x14ac:dyDescent="0.15">
      <c r="D13686" s="7">
        <v>456.93299999999999</v>
      </c>
      <c r="E13686">
        <v>458.37240000000003</v>
      </c>
    </row>
    <row r="13687" spans="4:5" x14ac:dyDescent="0.15">
      <c r="D13687" s="7">
        <v>456.96600000000001</v>
      </c>
      <c r="E13687">
        <v>458.43379999999996</v>
      </c>
    </row>
    <row r="13688" spans="4:5" x14ac:dyDescent="0.15">
      <c r="D13688" s="7">
        <v>456.99900000000002</v>
      </c>
      <c r="E13688">
        <v>458.48099999999999</v>
      </c>
    </row>
    <row r="13689" spans="4:5" x14ac:dyDescent="0.15">
      <c r="D13689" s="7">
        <v>457.03199999999998</v>
      </c>
      <c r="E13689">
        <v>458.54149999999998</v>
      </c>
    </row>
    <row r="13690" spans="4:5" x14ac:dyDescent="0.15">
      <c r="D13690" s="7">
        <v>457.06599999999997</v>
      </c>
      <c r="E13690">
        <v>458.61609999999996</v>
      </c>
    </row>
    <row r="13691" spans="4:5" x14ac:dyDescent="0.15">
      <c r="D13691" s="7">
        <v>457.09899999999999</v>
      </c>
      <c r="E13691">
        <v>458.6832</v>
      </c>
    </row>
    <row r="13692" spans="4:5" x14ac:dyDescent="0.15">
      <c r="D13692" s="7">
        <v>457.13299999999998</v>
      </c>
      <c r="E13692">
        <v>458.75779999999997</v>
      </c>
    </row>
    <row r="13693" spans="4:5" x14ac:dyDescent="0.15">
      <c r="D13693" s="7">
        <v>457.166</v>
      </c>
      <c r="E13693">
        <v>458.81829999999997</v>
      </c>
    </row>
    <row r="13694" spans="4:5" x14ac:dyDescent="0.15">
      <c r="D13694" s="7">
        <v>457.19900000000001</v>
      </c>
      <c r="E13694">
        <v>458.87220000000002</v>
      </c>
    </row>
    <row r="13695" spans="4:5" x14ac:dyDescent="0.15">
      <c r="D13695" s="7">
        <v>457.23200000000003</v>
      </c>
      <c r="E13695">
        <v>458.9402</v>
      </c>
    </row>
    <row r="13696" spans="4:5" x14ac:dyDescent="0.15">
      <c r="D13696" s="7">
        <v>457.26600000000002</v>
      </c>
      <c r="E13696">
        <v>459.00729999999999</v>
      </c>
    </row>
    <row r="13697" spans="4:5" x14ac:dyDescent="0.15">
      <c r="D13697" s="7">
        <v>457.29899999999998</v>
      </c>
      <c r="E13697">
        <v>459.08190000000002</v>
      </c>
    </row>
    <row r="13698" spans="4:5" x14ac:dyDescent="0.15">
      <c r="D13698" s="7">
        <v>457.33300000000003</v>
      </c>
      <c r="E13698">
        <v>459.149</v>
      </c>
    </row>
    <row r="13699" spans="4:5" x14ac:dyDescent="0.15">
      <c r="D13699" s="7">
        <v>457.36599999999999</v>
      </c>
      <c r="E13699">
        <v>459.21709999999996</v>
      </c>
    </row>
    <row r="13700" spans="4:5" x14ac:dyDescent="0.15">
      <c r="D13700" s="7">
        <v>457.399</v>
      </c>
      <c r="E13700">
        <v>459.27090000000004</v>
      </c>
    </row>
    <row r="13701" spans="4:5" x14ac:dyDescent="0.15">
      <c r="D13701" s="7">
        <v>457.43299999999999</v>
      </c>
      <c r="E13701">
        <v>459.33140000000003</v>
      </c>
    </row>
    <row r="13702" spans="4:5" x14ac:dyDescent="0.15">
      <c r="D13702" s="7">
        <v>457.46600000000001</v>
      </c>
      <c r="E13702">
        <v>459.39940000000001</v>
      </c>
    </row>
    <row r="13703" spans="4:5" x14ac:dyDescent="0.15">
      <c r="D13703" s="7">
        <v>457.49900000000002</v>
      </c>
      <c r="E13703">
        <v>459.47409999999996</v>
      </c>
    </row>
    <row r="13704" spans="4:5" x14ac:dyDescent="0.15">
      <c r="D13704" s="7">
        <v>457.53199999999998</v>
      </c>
      <c r="E13704">
        <v>459.53449999999998</v>
      </c>
    </row>
    <row r="13705" spans="4:5" x14ac:dyDescent="0.15">
      <c r="D13705" s="7">
        <v>457.56700000000001</v>
      </c>
      <c r="E13705">
        <v>459.59500000000003</v>
      </c>
    </row>
    <row r="13706" spans="4:5" x14ac:dyDescent="0.15">
      <c r="D13706" s="7">
        <v>457.6</v>
      </c>
      <c r="E13706">
        <v>459.66300000000001</v>
      </c>
    </row>
    <row r="13707" spans="4:5" x14ac:dyDescent="0.15">
      <c r="D13707" s="7">
        <v>457.63200000000001</v>
      </c>
      <c r="E13707">
        <v>459.73669999999998</v>
      </c>
    </row>
    <row r="13708" spans="4:5" x14ac:dyDescent="0.15">
      <c r="D13708" s="7">
        <v>457.666</v>
      </c>
      <c r="E13708">
        <v>459.8048</v>
      </c>
    </row>
    <row r="13709" spans="4:5" x14ac:dyDescent="0.15">
      <c r="D13709" s="7">
        <v>457.69900000000001</v>
      </c>
      <c r="E13709">
        <v>459.87940000000003</v>
      </c>
    </row>
    <row r="13710" spans="4:5" x14ac:dyDescent="0.15">
      <c r="D13710" s="7">
        <v>457.733</v>
      </c>
      <c r="E13710">
        <v>459.94650000000001</v>
      </c>
    </row>
    <row r="13711" spans="4:5" x14ac:dyDescent="0.15">
      <c r="D13711" s="7">
        <v>457.76600000000002</v>
      </c>
      <c r="E13711">
        <v>460.00690000000003</v>
      </c>
    </row>
    <row r="13712" spans="4:5" x14ac:dyDescent="0.15">
      <c r="D13712" s="7">
        <v>457.79899999999998</v>
      </c>
      <c r="E13712">
        <v>460.08159999999998</v>
      </c>
    </row>
    <row r="13713" spans="4:5" x14ac:dyDescent="0.15">
      <c r="D13713" s="7">
        <v>457.83300000000003</v>
      </c>
      <c r="E13713">
        <v>460.14959999999996</v>
      </c>
    </row>
    <row r="13714" spans="4:5" x14ac:dyDescent="0.15">
      <c r="D13714" s="7">
        <v>457.86599999999999</v>
      </c>
      <c r="E13714">
        <v>460.2167</v>
      </c>
    </row>
    <row r="13715" spans="4:5" x14ac:dyDescent="0.15">
      <c r="D13715" s="7">
        <v>457.899</v>
      </c>
      <c r="E13715">
        <v>460.2706</v>
      </c>
    </row>
    <row r="13716" spans="4:5" x14ac:dyDescent="0.15">
      <c r="D13716" s="7">
        <v>457.93299999999999</v>
      </c>
      <c r="E13716">
        <v>460.33199999999999</v>
      </c>
    </row>
    <row r="13717" spans="4:5" x14ac:dyDescent="0.15">
      <c r="D13717" s="7">
        <v>457.96499999999997</v>
      </c>
      <c r="E13717">
        <v>460.39909999999998</v>
      </c>
    </row>
    <row r="13718" spans="4:5" x14ac:dyDescent="0.15">
      <c r="D13718" s="7">
        <v>458</v>
      </c>
      <c r="E13718">
        <v>460.46050000000002</v>
      </c>
    </row>
    <row r="13719" spans="4:5" x14ac:dyDescent="0.15">
      <c r="D13719" s="7">
        <v>458.03300000000002</v>
      </c>
      <c r="E13719">
        <v>460.52090000000004</v>
      </c>
    </row>
    <row r="13720" spans="4:5" x14ac:dyDescent="0.15">
      <c r="D13720" s="7">
        <v>458.065</v>
      </c>
      <c r="E13720">
        <v>460.58140000000003</v>
      </c>
    </row>
    <row r="13721" spans="4:5" x14ac:dyDescent="0.15">
      <c r="D13721" s="7">
        <v>458.09899999999999</v>
      </c>
      <c r="E13721">
        <v>460.65609999999998</v>
      </c>
    </row>
    <row r="13722" spans="4:5" x14ac:dyDescent="0.15">
      <c r="D13722" s="7">
        <v>458.13299999999998</v>
      </c>
      <c r="E13722">
        <v>460.72309999999999</v>
      </c>
    </row>
    <row r="13723" spans="4:5" x14ac:dyDescent="0.15">
      <c r="D13723" s="7">
        <v>458.166</v>
      </c>
      <c r="E13723">
        <v>460.7912</v>
      </c>
    </row>
    <row r="13724" spans="4:5" x14ac:dyDescent="0.15">
      <c r="D13724" s="7">
        <v>458.19900000000001</v>
      </c>
      <c r="E13724">
        <v>460.85159999999996</v>
      </c>
    </row>
    <row r="13725" spans="4:5" x14ac:dyDescent="0.15">
      <c r="D13725" s="7">
        <v>458.23200000000003</v>
      </c>
      <c r="E13725">
        <v>460.91970000000003</v>
      </c>
    </row>
    <row r="13726" spans="4:5" x14ac:dyDescent="0.15">
      <c r="D13726" s="7">
        <v>458.26600000000002</v>
      </c>
      <c r="E13726">
        <v>460.98009999999999</v>
      </c>
    </row>
    <row r="13727" spans="4:5" x14ac:dyDescent="0.15">
      <c r="D13727" s="7">
        <v>458.29899999999998</v>
      </c>
      <c r="E13727">
        <v>461.04820000000001</v>
      </c>
    </row>
    <row r="13728" spans="4:5" x14ac:dyDescent="0.15">
      <c r="D13728" s="7">
        <v>458.33300000000003</v>
      </c>
      <c r="E13728">
        <v>461.10859999999997</v>
      </c>
    </row>
    <row r="13729" spans="4:5" x14ac:dyDescent="0.15">
      <c r="D13729" s="7">
        <v>458.36599999999999</v>
      </c>
      <c r="E13729">
        <v>461.16250000000002</v>
      </c>
    </row>
    <row r="13730" spans="4:5" x14ac:dyDescent="0.15">
      <c r="D13730" s="7">
        <v>458.399</v>
      </c>
      <c r="E13730">
        <v>461.21629999999999</v>
      </c>
    </row>
    <row r="13731" spans="4:5" x14ac:dyDescent="0.15">
      <c r="D13731" s="7">
        <v>458.43200000000002</v>
      </c>
      <c r="E13731">
        <v>461.27780000000001</v>
      </c>
    </row>
    <row r="13732" spans="4:5" x14ac:dyDescent="0.15">
      <c r="D13732" s="7">
        <v>458.46600000000001</v>
      </c>
      <c r="E13732">
        <v>461.34479999999996</v>
      </c>
    </row>
    <row r="13733" spans="4:5" x14ac:dyDescent="0.15">
      <c r="D13733" s="7">
        <v>458.49900000000002</v>
      </c>
      <c r="E13733">
        <v>461.41290000000004</v>
      </c>
    </row>
    <row r="13734" spans="4:5" x14ac:dyDescent="0.15">
      <c r="D13734" s="7">
        <v>458.53199999999998</v>
      </c>
      <c r="E13734">
        <v>461.48</v>
      </c>
    </row>
    <row r="13735" spans="4:5" x14ac:dyDescent="0.15">
      <c r="D13735" s="7">
        <v>458.56599999999997</v>
      </c>
      <c r="E13735">
        <v>461.53379999999999</v>
      </c>
    </row>
    <row r="13736" spans="4:5" x14ac:dyDescent="0.15">
      <c r="D13736" s="7">
        <v>458.59899999999999</v>
      </c>
      <c r="E13736">
        <v>461.60179999999997</v>
      </c>
    </row>
    <row r="13737" spans="4:5" x14ac:dyDescent="0.15">
      <c r="D13737" s="7">
        <v>458.63200000000001</v>
      </c>
      <c r="E13737">
        <v>461.66230000000002</v>
      </c>
    </row>
    <row r="13738" spans="4:5" x14ac:dyDescent="0.15">
      <c r="D13738" s="7">
        <v>458.666</v>
      </c>
      <c r="E13738">
        <v>461.74359999999996</v>
      </c>
    </row>
    <row r="13739" spans="4:5" x14ac:dyDescent="0.15">
      <c r="D13739" s="7">
        <v>458.69900000000001</v>
      </c>
      <c r="E13739">
        <v>461.8116</v>
      </c>
    </row>
    <row r="13740" spans="4:5" x14ac:dyDescent="0.15">
      <c r="D13740" s="7">
        <v>458.73200000000003</v>
      </c>
      <c r="E13740">
        <v>461.86540000000002</v>
      </c>
    </row>
    <row r="13741" spans="4:5" x14ac:dyDescent="0.15">
      <c r="D13741" s="7">
        <v>458.76499999999999</v>
      </c>
      <c r="E13741">
        <v>461.9325</v>
      </c>
    </row>
    <row r="13742" spans="4:5" x14ac:dyDescent="0.15">
      <c r="D13742" s="7">
        <v>458.798</v>
      </c>
      <c r="E13742">
        <v>461.9864</v>
      </c>
    </row>
    <row r="13743" spans="4:5" x14ac:dyDescent="0.15">
      <c r="D13743" s="7">
        <v>458.83199999999999</v>
      </c>
      <c r="E13743">
        <v>462.05440000000004</v>
      </c>
    </row>
    <row r="13744" spans="4:5" x14ac:dyDescent="0.15">
      <c r="D13744" s="7">
        <v>458.86599999999999</v>
      </c>
      <c r="E13744">
        <v>462.11490000000003</v>
      </c>
    </row>
    <row r="13745" spans="4:5" x14ac:dyDescent="0.15">
      <c r="D13745" s="7">
        <v>458.9</v>
      </c>
      <c r="E13745">
        <v>462.17629999999997</v>
      </c>
    </row>
    <row r="13746" spans="4:5" x14ac:dyDescent="0.15">
      <c r="D13746" s="7">
        <v>458.93200000000002</v>
      </c>
      <c r="E13746">
        <v>462.23020000000002</v>
      </c>
    </row>
    <row r="13747" spans="4:5" x14ac:dyDescent="0.15">
      <c r="D13747" s="7">
        <v>458.96600000000001</v>
      </c>
      <c r="E13747">
        <v>462.29730000000001</v>
      </c>
    </row>
    <row r="13748" spans="4:5" x14ac:dyDescent="0.15">
      <c r="D13748" s="7">
        <v>458.99900000000002</v>
      </c>
      <c r="E13748">
        <v>462.3587</v>
      </c>
    </row>
    <row r="13749" spans="4:5" x14ac:dyDescent="0.15">
      <c r="D13749" s="7">
        <v>459.03199999999998</v>
      </c>
      <c r="E13749">
        <v>462.42579999999998</v>
      </c>
    </row>
    <row r="13750" spans="4:5" x14ac:dyDescent="0.15">
      <c r="D13750" s="7">
        <v>459.065</v>
      </c>
      <c r="E13750">
        <v>462.4796</v>
      </c>
    </row>
    <row r="13751" spans="4:5" x14ac:dyDescent="0.15">
      <c r="D13751" s="7">
        <v>459.09899999999999</v>
      </c>
      <c r="E13751">
        <v>462.54759999999999</v>
      </c>
    </row>
    <row r="13752" spans="4:5" x14ac:dyDescent="0.15">
      <c r="D13752" s="7">
        <v>459.13200000000001</v>
      </c>
      <c r="E13752">
        <v>462.60149999999999</v>
      </c>
    </row>
    <row r="13753" spans="4:5" x14ac:dyDescent="0.15">
      <c r="D13753" s="7">
        <v>459.166</v>
      </c>
      <c r="E13753">
        <v>462.60149999999999</v>
      </c>
    </row>
    <row r="13754" spans="4:5" x14ac:dyDescent="0.15">
      <c r="D13754" s="7">
        <v>459.19900000000001</v>
      </c>
      <c r="E13754">
        <v>462.5675</v>
      </c>
    </row>
    <row r="13755" spans="4:5" x14ac:dyDescent="0.15">
      <c r="D13755" s="7">
        <v>459.23200000000003</v>
      </c>
      <c r="E13755">
        <v>462.5675</v>
      </c>
    </row>
    <row r="13756" spans="4:5" x14ac:dyDescent="0.15">
      <c r="D13756" s="7">
        <v>459.26600000000002</v>
      </c>
      <c r="E13756">
        <v>462.55430000000001</v>
      </c>
    </row>
    <row r="13757" spans="4:5" x14ac:dyDescent="0.15">
      <c r="D13757" s="7">
        <v>459.29899999999998</v>
      </c>
      <c r="E13757">
        <v>462.53440000000001</v>
      </c>
    </row>
    <row r="13758" spans="4:5" x14ac:dyDescent="0.15">
      <c r="D13758" s="7">
        <v>459.33300000000003</v>
      </c>
      <c r="E13758">
        <v>462.52019999999999</v>
      </c>
    </row>
    <row r="13759" spans="4:5" x14ac:dyDescent="0.15">
      <c r="D13759" s="7">
        <v>459.36500000000001</v>
      </c>
      <c r="E13759">
        <v>462.5136</v>
      </c>
    </row>
    <row r="13760" spans="4:5" x14ac:dyDescent="0.15">
      <c r="D13760" s="7">
        <v>459.399</v>
      </c>
      <c r="E13760">
        <v>462.50700000000001</v>
      </c>
    </row>
    <row r="13761" spans="4:5" x14ac:dyDescent="0.15">
      <c r="D13761" s="7">
        <v>459.43299999999999</v>
      </c>
      <c r="E13761">
        <v>462.50040000000001</v>
      </c>
    </row>
    <row r="13762" spans="4:5" x14ac:dyDescent="0.15">
      <c r="D13762" s="7">
        <v>459.46600000000001</v>
      </c>
      <c r="E13762">
        <v>462.50040000000001</v>
      </c>
    </row>
    <row r="13763" spans="4:5" x14ac:dyDescent="0.15">
      <c r="D13763" s="7">
        <v>459.49900000000002</v>
      </c>
      <c r="E13763">
        <v>462.50040000000001</v>
      </c>
    </row>
    <row r="13764" spans="4:5" x14ac:dyDescent="0.15">
      <c r="D13764" s="7">
        <v>459.53300000000002</v>
      </c>
      <c r="E13764">
        <v>462.50700000000001</v>
      </c>
    </row>
    <row r="13765" spans="4:5" x14ac:dyDescent="0.15">
      <c r="D13765" s="7">
        <v>459.56599999999997</v>
      </c>
      <c r="E13765">
        <v>462.5136</v>
      </c>
    </row>
    <row r="13766" spans="4:5" x14ac:dyDescent="0.15">
      <c r="D13766" s="7">
        <v>459.59899999999999</v>
      </c>
      <c r="E13766">
        <v>462.52679999999998</v>
      </c>
    </row>
    <row r="13767" spans="4:5" x14ac:dyDescent="0.15">
      <c r="D13767" s="7">
        <v>459.63299999999998</v>
      </c>
      <c r="E13767">
        <v>462.541</v>
      </c>
    </row>
    <row r="13768" spans="4:5" x14ac:dyDescent="0.15">
      <c r="D13768" s="7">
        <v>459.666</v>
      </c>
      <c r="E13768">
        <v>462.541</v>
      </c>
    </row>
    <row r="13769" spans="4:5" x14ac:dyDescent="0.15">
      <c r="D13769" s="7">
        <v>459.69900000000001</v>
      </c>
      <c r="E13769">
        <v>462.541</v>
      </c>
    </row>
    <row r="13770" spans="4:5" x14ac:dyDescent="0.15">
      <c r="D13770" s="7">
        <v>459.733</v>
      </c>
      <c r="E13770">
        <v>462.54759999999999</v>
      </c>
    </row>
    <row r="13771" spans="4:5" x14ac:dyDescent="0.15">
      <c r="D13771" s="7">
        <v>459.76600000000002</v>
      </c>
      <c r="E13771">
        <v>462.54759999999999</v>
      </c>
    </row>
    <row r="13772" spans="4:5" x14ac:dyDescent="0.15">
      <c r="D13772" s="7">
        <v>459.8</v>
      </c>
      <c r="E13772">
        <v>462.56079999999997</v>
      </c>
    </row>
    <row r="13773" spans="4:5" x14ac:dyDescent="0.15">
      <c r="D13773" s="7">
        <v>459.83199999999999</v>
      </c>
      <c r="E13773">
        <v>462.57499999999999</v>
      </c>
    </row>
    <row r="13774" spans="4:5" x14ac:dyDescent="0.15">
      <c r="D13774" s="7">
        <v>459.86500000000001</v>
      </c>
      <c r="E13774">
        <v>462.5883</v>
      </c>
    </row>
    <row r="13775" spans="4:5" x14ac:dyDescent="0.15">
      <c r="D13775" s="7">
        <v>459.899</v>
      </c>
      <c r="E13775">
        <v>462.60809999999998</v>
      </c>
    </row>
    <row r="13776" spans="4:5" x14ac:dyDescent="0.15">
      <c r="D13776" s="7">
        <v>459.93299999999999</v>
      </c>
      <c r="E13776">
        <v>462.6223</v>
      </c>
    </row>
    <row r="13777" spans="4:5" x14ac:dyDescent="0.15">
      <c r="D13777" s="7">
        <v>459.96600000000001</v>
      </c>
      <c r="E13777">
        <v>462.63549999999998</v>
      </c>
    </row>
    <row r="13778" spans="4:5" x14ac:dyDescent="0.15">
      <c r="D13778" s="7">
        <v>459.99900000000002</v>
      </c>
      <c r="E13778">
        <v>462.65530000000001</v>
      </c>
    </row>
    <row r="13779" spans="4:5" x14ac:dyDescent="0.15">
      <c r="D13779" s="7">
        <v>460.03300000000002</v>
      </c>
      <c r="E13779">
        <v>462.67609999999996</v>
      </c>
    </row>
    <row r="13780" spans="4:5" x14ac:dyDescent="0.15">
      <c r="D13780" s="7">
        <v>460.065</v>
      </c>
      <c r="E13780">
        <v>462.70259999999996</v>
      </c>
    </row>
    <row r="13781" spans="4:5" x14ac:dyDescent="0.15">
      <c r="D13781" s="7">
        <v>460.09899999999999</v>
      </c>
      <c r="E13781">
        <v>462.70259999999996</v>
      </c>
    </row>
    <row r="13782" spans="4:5" x14ac:dyDescent="0.15">
      <c r="D13782" s="7">
        <v>460.13299999999998</v>
      </c>
      <c r="E13782">
        <v>462.71679999999998</v>
      </c>
    </row>
    <row r="13783" spans="4:5" x14ac:dyDescent="0.15">
      <c r="D13783" s="7">
        <v>460.166</v>
      </c>
      <c r="E13783">
        <v>462.7432</v>
      </c>
    </row>
    <row r="13784" spans="4:5" x14ac:dyDescent="0.15">
      <c r="D13784" s="7">
        <v>460.19900000000001</v>
      </c>
      <c r="E13784">
        <v>462.76400000000001</v>
      </c>
    </row>
    <row r="13785" spans="4:5" x14ac:dyDescent="0.15">
      <c r="D13785" s="7">
        <v>460.233</v>
      </c>
      <c r="E13785">
        <v>462.78379999999999</v>
      </c>
    </row>
    <row r="13786" spans="4:5" x14ac:dyDescent="0.15">
      <c r="D13786" s="7">
        <v>460.26600000000002</v>
      </c>
      <c r="E13786">
        <v>462.81129999999996</v>
      </c>
    </row>
    <row r="13787" spans="4:5" x14ac:dyDescent="0.15">
      <c r="D13787" s="7">
        <v>460.29899999999998</v>
      </c>
      <c r="E13787">
        <v>462.83109999999999</v>
      </c>
    </row>
    <row r="13788" spans="4:5" x14ac:dyDescent="0.15">
      <c r="D13788" s="7">
        <v>460.33199999999999</v>
      </c>
      <c r="E13788">
        <v>462.86509999999998</v>
      </c>
    </row>
    <row r="13789" spans="4:5" x14ac:dyDescent="0.15">
      <c r="D13789" s="7">
        <v>460.36599999999999</v>
      </c>
      <c r="E13789">
        <v>462.89909999999998</v>
      </c>
    </row>
    <row r="13790" spans="4:5" x14ac:dyDescent="0.15">
      <c r="D13790" s="7">
        <v>460.399</v>
      </c>
      <c r="E13790">
        <v>462.91899999999998</v>
      </c>
    </row>
    <row r="13791" spans="4:5" x14ac:dyDescent="0.15">
      <c r="D13791" s="7">
        <v>460.43200000000002</v>
      </c>
      <c r="E13791">
        <v>462.93979999999999</v>
      </c>
    </row>
    <row r="13792" spans="4:5" x14ac:dyDescent="0.15">
      <c r="D13792" s="7">
        <v>460.46600000000001</v>
      </c>
      <c r="E13792">
        <v>462.98040000000003</v>
      </c>
    </row>
    <row r="13793" spans="4:5" x14ac:dyDescent="0.15">
      <c r="D13793" s="7">
        <v>460.49900000000002</v>
      </c>
      <c r="E13793">
        <v>463.01340000000005</v>
      </c>
    </row>
    <row r="13794" spans="4:5" x14ac:dyDescent="0.15">
      <c r="D13794" s="7">
        <v>460.53199999999998</v>
      </c>
      <c r="E13794">
        <v>463.04079999999999</v>
      </c>
    </row>
    <row r="13795" spans="4:5" x14ac:dyDescent="0.15">
      <c r="D13795" s="7">
        <v>460.56599999999997</v>
      </c>
      <c r="E13795">
        <v>463.07479999999998</v>
      </c>
    </row>
    <row r="13796" spans="4:5" x14ac:dyDescent="0.15">
      <c r="D13796" s="7">
        <v>460.6</v>
      </c>
      <c r="E13796">
        <v>463.09469999999999</v>
      </c>
    </row>
    <row r="13797" spans="4:5" x14ac:dyDescent="0.15">
      <c r="D13797" s="7">
        <v>460.63200000000001</v>
      </c>
      <c r="E13797">
        <v>463.12209999999999</v>
      </c>
    </row>
    <row r="13798" spans="4:5" x14ac:dyDescent="0.15">
      <c r="D13798" s="7">
        <v>460.66500000000002</v>
      </c>
      <c r="E13798">
        <v>463.14859999999999</v>
      </c>
    </row>
    <row r="13799" spans="4:5" x14ac:dyDescent="0.15">
      <c r="D13799" s="7">
        <v>460.69900000000001</v>
      </c>
      <c r="E13799">
        <v>463.16929999999996</v>
      </c>
    </row>
    <row r="13800" spans="4:5" x14ac:dyDescent="0.15">
      <c r="D13800" s="7">
        <v>460.73200000000003</v>
      </c>
      <c r="E13800">
        <v>463.21</v>
      </c>
    </row>
    <row r="13801" spans="4:5" x14ac:dyDescent="0.15">
      <c r="D13801" s="7">
        <v>460.76499999999999</v>
      </c>
      <c r="E13801">
        <v>463.24299999999999</v>
      </c>
    </row>
    <row r="13802" spans="4:5" x14ac:dyDescent="0.15">
      <c r="D13802" s="7">
        <v>460.79899999999998</v>
      </c>
      <c r="E13802">
        <v>463.2638</v>
      </c>
    </row>
    <row r="13803" spans="4:5" x14ac:dyDescent="0.15">
      <c r="D13803" s="7">
        <v>460.83300000000003</v>
      </c>
      <c r="E13803">
        <v>463.2903</v>
      </c>
    </row>
    <row r="13804" spans="4:5" x14ac:dyDescent="0.15">
      <c r="D13804" s="7">
        <v>460.86599999999999</v>
      </c>
      <c r="E13804">
        <v>463.3177</v>
      </c>
    </row>
    <row r="13805" spans="4:5" x14ac:dyDescent="0.15">
      <c r="D13805" s="7">
        <v>460.899</v>
      </c>
      <c r="E13805">
        <v>463.33749999999998</v>
      </c>
    </row>
    <row r="13806" spans="4:5" x14ac:dyDescent="0.15">
      <c r="D13806" s="7">
        <v>460.93200000000002</v>
      </c>
      <c r="E13806">
        <v>463.37150000000003</v>
      </c>
    </row>
    <row r="13807" spans="4:5" x14ac:dyDescent="0.15">
      <c r="D13807" s="7">
        <v>460.96499999999997</v>
      </c>
      <c r="E13807">
        <v>463.39890000000003</v>
      </c>
    </row>
    <row r="13808" spans="4:5" x14ac:dyDescent="0.15">
      <c r="D13808" s="7">
        <v>460.99900000000002</v>
      </c>
      <c r="E13808">
        <v>463.43959999999998</v>
      </c>
    </row>
    <row r="13809" spans="4:5" x14ac:dyDescent="0.15">
      <c r="D13809" s="7">
        <v>461.03300000000002</v>
      </c>
      <c r="E13809">
        <v>463.4726</v>
      </c>
    </row>
    <row r="13810" spans="4:5" x14ac:dyDescent="0.15">
      <c r="D13810" s="7">
        <v>461.06599999999997</v>
      </c>
      <c r="E13810">
        <v>463.5</v>
      </c>
    </row>
    <row r="13811" spans="4:5" x14ac:dyDescent="0.15">
      <c r="D13811" s="7">
        <v>461.09899999999999</v>
      </c>
      <c r="E13811">
        <v>463.53409999999997</v>
      </c>
    </row>
    <row r="13812" spans="4:5" x14ac:dyDescent="0.15">
      <c r="D13812" s="7">
        <v>461.13200000000001</v>
      </c>
      <c r="E13812">
        <v>463.57470000000001</v>
      </c>
    </row>
    <row r="13813" spans="4:5" x14ac:dyDescent="0.15">
      <c r="D13813" s="7">
        <v>461.16500000000002</v>
      </c>
      <c r="E13813">
        <v>463.6078</v>
      </c>
    </row>
    <row r="13814" spans="4:5" x14ac:dyDescent="0.15">
      <c r="D13814" s="7">
        <v>461.19799999999998</v>
      </c>
      <c r="E13814">
        <v>463.6352</v>
      </c>
    </row>
    <row r="13815" spans="4:5" x14ac:dyDescent="0.15">
      <c r="D13815" s="7">
        <v>461.233</v>
      </c>
      <c r="E13815">
        <v>463.66919999999999</v>
      </c>
    </row>
    <row r="13816" spans="4:5" x14ac:dyDescent="0.15">
      <c r="D13816" s="7">
        <v>461.26600000000002</v>
      </c>
      <c r="E13816">
        <v>463.70320000000004</v>
      </c>
    </row>
    <row r="13817" spans="4:5" x14ac:dyDescent="0.15">
      <c r="D13817" s="7">
        <v>461.29899999999998</v>
      </c>
      <c r="E13817">
        <v>463.73629999999997</v>
      </c>
    </row>
    <row r="13818" spans="4:5" x14ac:dyDescent="0.15">
      <c r="D13818" s="7">
        <v>461.33199999999999</v>
      </c>
      <c r="E13818">
        <v>463.77029999999996</v>
      </c>
    </row>
    <row r="13819" spans="4:5" x14ac:dyDescent="0.15">
      <c r="D13819" s="7">
        <v>461.36599999999999</v>
      </c>
      <c r="E13819">
        <v>463.80430000000001</v>
      </c>
    </row>
    <row r="13820" spans="4:5" x14ac:dyDescent="0.15">
      <c r="D13820" s="7">
        <v>461.399</v>
      </c>
      <c r="E13820">
        <v>463.8383</v>
      </c>
    </row>
    <row r="13821" spans="4:5" x14ac:dyDescent="0.15">
      <c r="D13821" s="7">
        <v>461.43200000000002</v>
      </c>
      <c r="E13821">
        <v>463.87799999999999</v>
      </c>
    </row>
    <row r="13822" spans="4:5" x14ac:dyDescent="0.15">
      <c r="D13822" s="7">
        <v>461.46600000000001</v>
      </c>
      <c r="E13822">
        <v>463.91859999999997</v>
      </c>
    </row>
    <row r="13823" spans="4:5" x14ac:dyDescent="0.15">
      <c r="D13823" s="7">
        <v>461.49900000000002</v>
      </c>
      <c r="E13823">
        <v>463.95259999999996</v>
      </c>
    </row>
    <row r="13824" spans="4:5" x14ac:dyDescent="0.15">
      <c r="D13824" s="7">
        <v>461.53300000000002</v>
      </c>
      <c r="E13824">
        <v>463.99329999999998</v>
      </c>
    </row>
    <row r="13825" spans="4:5" x14ac:dyDescent="0.15">
      <c r="D13825" s="7">
        <v>461.56599999999997</v>
      </c>
      <c r="E13825">
        <v>464.04050000000001</v>
      </c>
    </row>
    <row r="13826" spans="4:5" x14ac:dyDescent="0.15">
      <c r="D13826" s="7">
        <v>461.59899999999999</v>
      </c>
      <c r="E13826">
        <v>464.06790000000001</v>
      </c>
    </row>
    <row r="13827" spans="4:5" x14ac:dyDescent="0.15">
      <c r="D13827" s="7">
        <v>461.63299999999998</v>
      </c>
      <c r="E13827">
        <v>464.101</v>
      </c>
    </row>
    <row r="13828" spans="4:5" x14ac:dyDescent="0.15">
      <c r="D13828" s="7">
        <v>461.666</v>
      </c>
      <c r="E13828">
        <v>464.12829999999997</v>
      </c>
    </row>
    <row r="13829" spans="4:5" x14ac:dyDescent="0.15">
      <c r="D13829" s="7">
        <v>461.69900000000001</v>
      </c>
      <c r="E13829">
        <v>464.16240000000005</v>
      </c>
    </row>
    <row r="13830" spans="4:5" x14ac:dyDescent="0.15">
      <c r="D13830" s="7">
        <v>461.73200000000003</v>
      </c>
      <c r="E13830">
        <v>464.20299999999997</v>
      </c>
    </row>
    <row r="13831" spans="4:5" x14ac:dyDescent="0.15">
      <c r="D13831" s="7">
        <v>461.76600000000002</v>
      </c>
      <c r="E13831">
        <v>464.26350000000002</v>
      </c>
    </row>
    <row r="13832" spans="4:5" x14ac:dyDescent="0.15">
      <c r="D13832" s="7">
        <v>461.79899999999998</v>
      </c>
      <c r="E13832">
        <v>464.3381</v>
      </c>
    </row>
    <row r="13833" spans="4:5" x14ac:dyDescent="0.15">
      <c r="D13833" s="7">
        <v>461.83199999999999</v>
      </c>
      <c r="E13833">
        <v>464.40520000000004</v>
      </c>
    </row>
    <row r="13834" spans="4:5" x14ac:dyDescent="0.15">
      <c r="D13834" s="7">
        <v>461.86599999999999</v>
      </c>
      <c r="E13834">
        <v>464.47980000000001</v>
      </c>
    </row>
    <row r="13835" spans="4:5" x14ac:dyDescent="0.15">
      <c r="D13835" s="7">
        <v>461.899</v>
      </c>
      <c r="E13835">
        <v>464.55349999999999</v>
      </c>
    </row>
    <row r="13836" spans="4:5" x14ac:dyDescent="0.15">
      <c r="D13836" s="7">
        <v>461.93200000000002</v>
      </c>
      <c r="E13836">
        <v>464.60829999999999</v>
      </c>
    </row>
    <row r="13837" spans="4:5" x14ac:dyDescent="0.15">
      <c r="D13837" s="7">
        <v>461.96499999999997</v>
      </c>
      <c r="E13837">
        <v>464.68870000000004</v>
      </c>
    </row>
    <row r="13838" spans="4:5" x14ac:dyDescent="0.15">
      <c r="D13838" s="7">
        <v>461.99799999999999</v>
      </c>
      <c r="E13838">
        <v>464.76330000000002</v>
      </c>
    </row>
    <row r="13839" spans="4:5" x14ac:dyDescent="0.15">
      <c r="D13839" s="7">
        <v>462.03300000000002</v>
      </c>
      <c r="E13839">
        <v>464.8313</v>
      </c>
    </row>
    <row r="13840" spans="4:5" x14ac:dyDescent="0.15">
      <c r="D13840" s="7">
        <v>462.06599999999997</v>
      </c>
      <c r="E13840">
        <v>464.90499999999997</v>
      </c>
    </row>
    <row r="13841" spans="4:5" x14ac:dyDescent="0.15">
      <c r="D13841" s="7">
        <v>462.09899999999999</v>
      </c>
      <c r="E13841">
        <v>464.97970000000004</v>
      </c>
    </row>
    <row r="13842" spans="4:5" x14ac:dyDescent="0.15">
      <c r="D13842" s="7">
        <v>462.13200000000001</v>
      </c>
      <c r="E13842">
        <v>465.04679999999996</v>
      </c>
    </row>
    <row r="13843" spans="4:5" x14ac:dyDescent="0.15">
      <c r="D13843" s="7">
        <v>462.16500000000002</v>
      </c>
      <c r="E13843">
        <v>465.12140000000005</v>
      </c>
    </row>
    <row r="13844" spans="4:5" x14ac:dyDescent="0.15">
      <c r="D13844" s="7">
        <v>462.19900000000001</v>
      </c>
      <c r="E13844">
        <v>465.18180000000001</v>
      </c>
    </row>
    <row r="13845" spans="4:5" x14ac:dyDescent="0.15">
      <c r="D13845" s="7">
        <v>462.23200000000003</v>
      </c>
      <c r="E13845">
        <v>465.24329999999998</v>
      </c>
    </row>
    <row r="13846" spans="4:5" x14ac:dyDescent="0.15">
      <c r="D13846" s="7">
        <v>462.26499999999999</v>
      </c>
      <c r="E13846">
        <v>465.31700000000001</v>
      </c>
    </row>
    <row r="13847" spans="4:5" x14ac:dyDescent="0.15">
      <c r="D13847" s="7">
        <v>462.3</v>
      </c>
      <c r="E13847">
        <v>465.3784</v>
      </c>
    </row>
    <row r="13848" spans="4:5" x14ac:dyDescent="0.15">
      <c r="D13848" s="7">
        <v>462.33300000000003</v>
      </c>
      <c r="E13848">
        <v>465.44549999999998</v>
      </c>
    </row>
    <row r="13849" spans="4:5" x14ac:dyDescent="0.15">
      <c r="D13849" s="7">
        <v>462.36599999999999</v>
      </c>
      <c r="E13849">
        <v>465.51350000000002</v>
      </c>
    </row>
    <row r="13850" spans="4:5" x14ac:dyDescent="0.15">
      <c r="D13850" s="7">
        <v>462.4</v>
      </c>
      <c r="E13850">
        <v>465.5806</v>
      </c>
    </row>
    <row r="13851" spans="4:5" x14ac:dyDescent="0.15">
      <c r="D13851" s="7">
        <v>462.43299999999999</v>
      </c>
      <c r="E13851">
        <v>465.65520000000004</v>
      </c>
    </row>
    <row r="13852" spans="4:5" x14ac:dyDescent="0.15">
      <c r="D13852" s="7">
        <v>462.46600000000001</v>
      </c>
      <c r="E13852">
        <v>465.71570000000003</v>
      </c>
    </row>
    <row r="13853" spans="4:5" x14ac:dyDescent="0.15">
      <c r="D13853" s="7">
        <v>462.49900000000002</v>
      </c>
      <c r="E13853">
        <v>465.77709999999996</v>
      </c>
    </row>
    <row r="13854" spans="4:5" x14ac:dyDescent="0.15">
      <c r="D13854" s="7">
        <v>462.53199999999998</v>
      </c>
      <c r="E13854">
        <v>465.85079999999999</v>
      </c>
    </row>
    <row r="13855" spans="4:5" x14ac:dyDescent="0.15">
      <c r="D13855" s="7">
        <v>462.56599999999997</v>
      </c>
      <c r="E13855">
        <v>465.91879999999998</v>
      </c>
    </row>
    <row r="13856" spans="4:5" x14ac:dyDescent="0.15">
      <c r="D13856" s="7">
        <v>462.6</v>
      </c>
      <c r="E13856">
        <v>465.97270000000003</v>
      </c>
    </row>
    <row r="13857" spans="4:5" x14ac:dyDescent="0.15">
      <c r="D13857" s="7">
        <v>462.63299999999998</v>
      </c>
      <c r="E13857">
        <v>466.03980000000001</v>
      </c>
    </row>
    <row r="13858" spans="4:5" x14ac:dyDescent="0.15">
      <c r="D13858" s="7">
        <v>462.666</v>
      </c>
      <c r="E13858">
        <v>466.1078</v>
      </c>
    </row>
    <row r="13859" spans="4:5" x14ac:dyDescent="0.15">
      <c r="D13859" s="7">
        <v>462.69900000000001</v>
      </c>
      <c r="E13859">
        <v>466.15499999999997</v>
      </c>
    </row>
    <row r="13860" spans="4:5" x14ac:dyDescent="0.15">
      <c r="D13860" s="7">
        <v>462.733</v>
      </c>
      <c r="E13860">
        <v>466.21550000000002</v>
      </c>
    </row>
    <row r="13861" spans="4:5" x14ac:dyDescent="0.15">
      <c r="D13861" s="7">
        <v>462.76600000000002</v>
      </c>
      <c r="E13861">
        <v>466.29020000000003</v>
      </c>
    </row>
    <row r="13862" spans="4:5" x14ac:dyDescent="0.15">
      <c r="D13862" s="7">
        <v>462.8</v>
      </c>
      <c r="E13862">
        <v>466.3374</v>
      </c>
    </row>
    <row r="13863" spans="4:5" x14ac:dyDescent="0.15">
      <c r="D13863" s="7">
        <v>462.83300000000003</v>
      </c>
      <c r="E13863">
        <v>466.3913</v>
      </c>
    </row>
    <row r="13864" spans="4:5" x14ac:dyDescent="0.15">
      <c r="D13864" s="7">
        <v>462.86599999999999</v>
      </c>
      <c r="E13864">
        <v>466.45929999999998</v>
      </c>
    </row>
    <row r="13865" spans="4:5" x14ac:dyDescent="0.15">
      <c r="D13865" s="7">
        <v>462.89800000000002</v>
      </c>
      <c r="E13865">
        <v>466.53300000000002</v>
      </c>
    </row>
    <row r="13866" spans="4:5" x14ac:dyDescent="0.15">
      <c r="D13866" s="7">
        <v>462.93200000000002</v>
      </c>
      <c r="E13866">
        <v>466.63499999999999</v>
      </c>
    </row>
    <row r="13867" spans="4:5" x14ac:dyDescent="0.15">
      <c r="D13867" s="7">
        <v>462.96600000000001</v>
      </c>
      <c r="E13867">
        <v>466.74930000000001</v>
      </c>
    </row>
    <row r="13868" spans="4:5" x14ac:dyDescent="0.15">
      <c r="D13868" s="7">
        <v>463</v>
      </c>
      <c r="E13868">
        <v>466.8372</v>
      </c>
    </row>
    <row r="13869" spans="4:5" x14ac:dyDescent="0.15">
      <c r="D13869" s="7">
        <v>463.03300000000002</v>
      </c>
      <c r="E13869">
        <v>466.93170000000003</v>
      </c>
    </row>
    <row r="13870" spans="4:5" x14ac:dyDescent="0.15">
      <c r="D13870" s="7">
        <v>463.06700000000001</v>
      </c>
      <c r="E13870">
        <v>467.02620000000002</v>
      </c>
    </row>
    <row r="13871" spans="4:5" x14ac:dyDescent="0.15">
      <c r="D13871" s="7">
        <v>463.1</v>
      </c>
      <c r="E13871">
        <v>467.1207</v>
      </c>
    </row>
    <row r="13872" spans="4:5" x14ac:dyDescent="0.15">
      <c r="D13872" s="7">
        <v>463.13200000000001</v>
      </c>
      <c r="E13872">
        <v>467.21609999999998</v>
      </c>
    </row>
    <row r="13873" spans="4:5" x14ac:dyDescent="0.15">
      <c r="D13873" s="7">
        <v>463.16500000000002</v>
      </c>
      <c r="E13873">
        <v>467.30399999999997</v>
      </c>
    </row>
    <row r="13874" spans="4:5" x14ac:dyDescent="0.15">
      <c r="D13874" s="7">
        <v>463.19900000000001</v>
      </c>
      <c r="E13874">
        <v>467.3843</v>
      </c>
    </row>
    <row r="13875" spans="4:5" x14ac:dyDescent="0.15">
      <c r="D13875" s="7">
        <v>463.23200000000003</v>
      </c>
      <c r="E13875">
        <v>467.47879999999998</v>
      </c>
    </row>
    <row r="13876" spans="4:5" x14ac:dyDescent="0.15">
      <c r="D13876" s="7">
        <v>463.26600000000002</v>
      </c>
      <c r="E13876">
        <v>467.56670000000003</v>
      </c>
    </row>
    <row r="13877" spans="4:5" x14ac:dyDescent="0.15">
      <c r="D13877" s="7">
        <v>463.29899999999998</v>
      </c>
      <c r="E13877">
        <v>467.64790000000005</v>
      </c>
    </row>
    <row r="13878" spans="4:5" x14ac:dyDescent="0.15">
      <c r="D13878" s="7">
        <v>463.33199999999999</v>
      </c>
      <c r="E13878">
        <v>467.72919999999999</v>
      </c>
    </row>
    <row r="13879" spans="4:5" x14ac:dyDescent="0.15">
      <c r="D13879" s="7">
        <v>463.36500000000001</v>
      </c>
      <c r="E13879">
        <v>467.81040000000002</v>
      </c>
    </row>
    <row r="13880" spans="4:5" x14ac:dyDescent="0.15">
      <c r="D13880" s="7">
        <v>463.399</v>
      </c>
      <c r="E13880">
        <v>467.91149999999999</v>
      </c>
    </row>
    <row r="13881" spans="4:5" x14ac:dyDescent="0.15">
      <c r="D13881" s="7">
        <v>463.43200000000002</v>
      </c>
      <c r="E13881">
        <v>467.99279999999999</v>
      </c>
    </row>
    <row r="13882" spans="4:5" x14ac:dyDescent="0.15">
      <c r="D13882" s="7">
        <v>463.46499999999997</v>
      </c>
      <c r="E13882">
        <v>468.07400000000001</v>
      </c>
    </row>
    <row r="13883" spans="4:5" x14ac:dyDescent="0.15">
      <c r="D13883" s="7">
        <v>463.49900000000002</v>
      </c>
      <c r="E13883">
        <v>468.15429999999998</v>
      </c>
    </row>
    <row r="13884" spans="4:5" x14ac:dyDescent="0.15">
      <c r="D13884" s="7">
        <v>463.53300000000002</v>
      </c>
      <c r="E13884">
        <v>468.22899999999998</v>
      </c>
    </row>
    <row r="13885" spans="4:5" x14ac:dyDescent="0.15">
      <c r="D13885" s="7">
        <v>463.56599999999997</v>
      </c>
      <c r="E13885">
        <v>468.3168</v>
      </c>
    </row>
    <row r="13886" spans="4:5" x14ac:dyDescent="0.15">
      <c r="D13886" s="7">
        <v>463.59899999999999</v>
      </c>
      <c r="E13886">
        <v>468.39150000000001</v>
      </c>
    </row>
    <row r="13887" spans="4:5" x14ac:dyDescent="0.15">
      <c r="D13887" s="7">
        <v>463.63299999999998</v>
      </c>
      <c r="E13887">
        <v>468.452</v>
      </c>
    </row>
    <row r="13888" spans="4:5" x14ac:dyDescent="0.15">
      <c r="D13888" s="7">
        <v>463.666</v>
      </c>
      <c r="E13888">
        <v>468.49920000000003</v>
      </c>
    </row>
    <row r="13889" spans="4:5" x14ac:dyDescent="0.15">
      <c r="D13889" s="7">
        <v>463.69900000000001</v>
      </c>
      <c r="E13889">
        <v>468.54640000000001</v>
      </c>
    </row>
    <row r="13890" spans="4:5" x14ac:dyDescent="0.15">
      <c r="D13890" s="7">
        <v>463.73200000000003</v>
      </c>
      <c r="E13890">
        <v>468.59370000000001</v>
      </c>
    </row>
    <row r="13891" spans="4:5" x14ac:dyDescent="0.15">
      <c r="D13891" s="7">
        <v>463.76600000000002</v>
      </c>
      <c r="E13891">
        <v>468.6277</v>
      </c>
    </row>
    <row r="13892" spans="4:5" x14ac:dyDescent="0.15">
      <c r="D13892" s="7">
        <v>463.79899999999998</v>
      </c>
      <c r="E13892">
        <v>468.6617</v>
      </c>
    </row>
    <row r="13893" spans="4:5" x14ac:dyDescent="0.15">
      <c r="D13893" s="7">
        <v>463.83199999999999</v>
      </c>
      <c r="E13893">
        <v>468.69479999999999</v>
      </c>
    </row>
    <row r="13894" spans="4:5" x14ac:dyDescent="0.15">
      <c r="D13894" s="7">
        <v>463.86500000000001</v>
      </c>
      <c r="E13894">
        <v>468.72219999999999</v>
      </c>
    </row>
    <row r="13895" spans="4:5" x14ac:dyDescent="0.15">
      <c r="D13895" s="7">
        <v>463.899</v>
      </c>
      <c r="E13895">
        <v>468.76940000000002</v>
      </c>
    </row>
    <row r="13896" spans="4:5" x14ac:dyDescent="0.15">
      <c r="D13896" s="7">
        <v>463.93200000000002</v>
      </c>
      <c r="E13896">
        <v>468.82329999999996</v>
      </c>
    </row>
    <row r="13897" spans="4:5" x14ac:dyDescent="0.15">
      <c r="D13897" s="7">
        <v>463.96600000000001</v>
      </c>
      <c r="E13897">
        <v>468.9452</v>
      </c>
    </row>
    <row r="13898" spans="4:5" x14ac:dyDescent="0.15">
      <c r="D13898" s="7">
        <v>463.99900000000002</v>
      </c>
      <c r="E13898">
        <v>469.06709999999998</v>
      </c>
    </row>
    <row r="13899" spans="4:5" x14ac:dyDescent="0.15">
      <c r="D13899" s="7">
        <v>464.03199999999998</v>
      </c>
      <c r="E13899">
        <v>469.1748</v>
      </c>
    </row>
    <row r="13900" spans="4:5" x14ac:dyDescent="0.15">
      <c r="D13900" s="7">
        <v>464.065</v>
      </c>
      <c r="E13900">
        <v>469.27590000000004</v>
      </c>
    </row>
    <row r="13901" spans="4:5" x14ac:dyDescent="0.15">
      <c r="D13901" s="7">
        <v>464.09899999999999</v>
      </c>
      <c r="E13901">
        <v>469.37790000000001</v>
      </c>
    </row>
    <row r="13902" spans="4:5" x14ac:dyDescent="0.15">
      <c r="D13902" s="7">
        <v>464.13200000000001</v>
      </c>
      <c r="E13902">
        <v>469.4923</v>
      </c>
    </row>
    <row r="13903" spans="4:5" x14ac:dyDescent="0.15">
      <c r="D13903" s="7">
        <v>464.16500000000002</v>
      </c>
      <c r="E13903">
        <v>469.60090000000002</v>
      </c>
    </row>
    <row r="13904" spans="4:5" x14ac:dyDescent="0.15">
      <c r="D13904" s="7">
        <v>464.19900000000001</v>
      </c>
      <c r="E13904">
        <v>469.70859999999999</v>
      </c>
    </row>
    <row r="13905" spans="4:5" x14ac:dyDescent="0.15">
      <c r="D13905" s="7">
        <v>464.23200000000003</v>
      </c>
      <c r="E13905">
        <v>469.82390000000004</v>
      </c>
    </row>
    <row r="13906" spans="4:5" x14ac:dyDescent="0.15">
      <c r="D13906" s="7">
        <v>464.26600000000002</v>
      </c>
      <c r="E13906">
        <v>469.94479999999999</v>
      </c>
    </row>
    <row r="13907" spans="4:5" x14ac:dyDescent="0.15">
      <c r="D13907" s="7">
        <v>464.29899999999998</v>
      </c>
      <c r="E13907">
        <v>470.04590000000002</v>
      </c>
    </row>
    <row r="13908" spans="4:5" x14ac:dyDescent="0.15">
      <c r="D13908" s="7">
        <v>464.33300000000003</v>
      </c>
      <c r="E13908">
        <v>470.1413</v>
      </c>
    </row>
    <row r="13909" spans="4:5" x14ac:dyDescent="0.15">
      <c r="D13909" s="7">
        <v>464.36599999999999</v>
      </c>
      <c r="E13909">
        <v>470.2491</v>
      </c>
    </row>
    <row r="13910" spans="4:5" x14ac:dyDescent="0.15">
      <c r="D13910" s="7">
        <v>464.399</v>
      </c>
      <c r="E13910">
        <v>470.35020000000003</v>
      </c>
    </row>
    <row r="13911" spans="4:5" x14ac:dyDescent="0.15">
      <c r="D13911" s="7">
        <v>464.43200000000002</v>
      </c>
      <c r="E13911">
        <v>470.4513</v>
      </c>
    </row>
    <row r="13912" spans="4:5" x14ac:dyDescent="0.15">
      <c r="D13912" s="7">
        <v>464.46600000000001</v>
      </c>
      <c r="E13912">
        <v>470.57309999999995</v>
      </c>
    </row>
    <row r="13913" spans="4:5" x14ac:dyDescent="0.15">
      <c r="D13913" s="7">
        <v>464.49900000000002</v>
      </c>
      <c r="E13913">
        <v>470.68180000000001</v>
      </c>
    </row>
    <row r="13914" spans="4:5" x14ac:dyDescent="0.15">
      <c r="D13914" s="7">
        <v>464.53199999999998</v>
      </c>
      <c r="E13914">
        <v>470.77629999999999</v>
      </c>
    </row>
    <row r="13915" spans="4:5" x14ac:dyDescent="0.15">
      <c r="D13915" s="7">
        <v>464.56599999999997</v>
      </c>
      <c r="E13915">
        <v>470.87740000000002</v>
      </c>
    </row>
    <row r="13916" spans="4:5" x14ac:dyDescent="0.15">
      <c r="D13916" s="7">
        <v>464.59899999999999</v>
      </c>
      <c r="E13916">
        <v>470.9785</v>
      </c>
    </row>
    <row r="13917" spans="4:5" x14ac:dyDescent="0.15">
      <c r="D13917" s="7">
        <v>464.63200000000001</v>
      </c>
      <c r="E13917">
        <v>471.09379999999999</v>
      </c>
    </row>
    <row r="13918" spans="4:5" x14ac:dyDescent="0.15">
      <c r="D13918" s="7">
        <v>464.66699999999997</v>
      </c>
      <c r="E13918">
        <v>471.20150000000001</v>
      </c>
    </row>
    <row r="13919" spans="4:5" x14ac:dyDescent="0.15">
      <c r="D13919" s="7">
        <v>464.69900000000001</v>
      </c>
      <c r="E13919">
        <v>471.30259999999998</v>
      </c>
    </row>
    <row r="13920" spans="4:5" x14ac:dyDescent="0.15">
      <c r="D13920" s="7">
        <v>464.73200000000003</v>
      </c>
      <c r="E13920">
        <v>471.41120000000001</v>
      </c>
    </row>
    <row r="13921" spans="4:5" x14ac:dyDescent="0.15">
      <c r="D13921" s="7">
        <v>464.76600000000002</v>
      </c>
      <c r="E13921">
        <v>471.52550000000002</v>
      </c>
    </row>
    <row r="13922" spans="4:5" x14ac:dyDescent="0.15">
      <c r="D13922" s="7">
        <v>464.79899999999998</v>
      </c>
      <c r="E13922">
        <v>471.62759999999997</v>
      </c>
    </row>
    <row r="13923" spans="4:5" x14ac:dyDescent="0.15">
      <c r="D13923" s="7">
        <v>464.83300000000003</v>
      </c>
      <c r="E13923">
        <v>471.7287</v>
      </c>
    </row>
    <row r="13924" spans="4:5" x14ac:dyDescent="0.15">
      <c r="D13924" s="7">
        <v>464.86500000000001</v>
      </c>
      <c r="E13924">
        <v>471.83640000000003</v>
      </c>
    </row>
    <row r="13925" spans="4:5" x14ac:dyDescent="0.15">
      <c r="D13925" s="7">
        <v>464.899</v>
      </c>
      <c r="E13925">
        <v>471.9375</v>
      </c>
    </row>
    <row r="13926" spans="4:5" x14ac:dyDescent="0.15">
      <c r="D13926" s="7">
        <v>464.93200000000002</v>
      </c>
      <c r="E13926">
        <v>472.0462</v>
      </c>
    </row>
    <row r="13927" spans="4:5" x14ac:dyDescent="0.15">
      <c r="D13927" s="7">
        <v>464.96600000000001</v>
      </c>
      <c r="E13927">
        <v>472.14729999999997</v>
      </c>
    </row>
    <row r="13928" spans="4:5" x14ac:dyDescent="0.15">
      <c r="D13928" s="7">
        <v>464.99900000000002</v>
      </c>
      <c r="E13928">
        <v>472.24829999999997</v>
      </c>
    </row>
    <row r="13929" spans="4:5" x14ac:dyDescent="0.15">
      <c r="D13929" s="7">
        <v>465.03199999999998</v>
      </c>
      <c r="E13929">
        <v>472.36359999999996</v>
      </c>
    </row>
    <row r="13930" spans="4:5" x14ac:dyDescent="0.15">
      <c r="D13930" s="7">
        <v>465.06599999999997</v>
      </c>
      <c r="E13930">
        <v>472.47129999999999</v>
      </c>
    </row>
    <row r="13931" spans="4:5" x14ac:dyDescent="0.15">
      <c r="D13931" s="7">
        <v>465.1</v>
      </c>
      <c r="E13931">
        <v>472.58</v>
      </c>
    </row>
    <row r="13932" spans="4:5" x14ac:dyDescent="0.15">
      <c r="D13932" s="7">
        <v>465.13299999999998</v>
      </c>
      <c r="E13932">
        <v>472.68109999999996</v>
      </c>
    </row>
    <row r="13933" spans="4:5" x14ac:dyDescent="0.15">
      <c r="D13933" s="7">
        <v>465.166</v>
      </c>
      <c r="E13933">
        <v>472.78879999999998</v>
      </c>
    </row>
    <row r="13934" spans="4:5" x14ac:dyDescent="0.15">
      <c r="D13934" s="7">
        <v>465.19900000000001</v>
      </c>
      <c r="E13934">
        <v>472.88329999999996</v>
      </c>
    </row>
    <row r="13935" spans="4:5" x14ac:dyDescent="0.15">
      <c r="D13935" s="7">
        <v>465.23200000000003</v>
      </c>
      <c r="E13935">
        <v>472.9787</v>
      </c>
    </row>
    <row r="13936" spans="4:5" x14ac:dyDescent="0.15">
      <c r="D13936" s="7">
        <v>465.26600000000002</v>
      </c>
      <c r="E13936">
        <v>473.09300000000002</v>
      </c>
    </row>
    <row r="13937" spans="4:5" x14ac:dyDescent="0.15">
      <c r="D13937" s="7">
        <v>465.3</v>
      </c>
      <c r="E13937">
        <v>473.19409999999999</v>
      </c>
    </row>
    <row r="13938" spans="4:5" x14ac:dyDescent="0.15">
      <c r="D13938" s="7">
        <v>465.33300000000003</v>
      </c>
      <c r="E13938">
        <v>473.2962</v>
      </c>
    </row>
    <row r="13939" spans="4:5" x14ac:dyDescent="0.15">
      <c r="D13939" s="7">
        <v>465.36599999999999</v>
      </c>
      <c r="E13939">
        <v>473.40390000000002</v>
      </c>
    </row>
    <row r="13940" spans="4:5" x14ac:dyDescent="0.15">
      <c r="D13940" s="7">
        <v>465.4</v>
      </c>
      <c r="E13940">
        <v>473.505</v>
      </c>
    </row>
    <row r="13941" spans="4:5" x14ac:dyDescent="0.15">
      <c r="D13941" s="7">
        <v>465.43299999999999</v>
      </c>
      <c r="E13941">
        <v>473.59949999999998</v>
      </c>
    </row>
    <row r="13942" spans="4:5" x14ac:dyDescent="0.15">
      <c r="D13942" s="7">
        <v>465.46600000000001</v>
      </c>
      <c r="E13942">
        <v>473.69400000000002</v>
      </c>
    </row>
    <row r="13943" spans="4:5" x14ac:dyDescent="0.15">
      <c r="D13943" s="7">
        <v>465.49900000000002</v>
      </c>
      <c r="E13943">
        <v>473.80259999999998</v>
      </c>
    </row>
    <row r="13944" spans="4:5" x14ac:dyDescent="0.15">
      <c r="D13944" s="7">
        <v>465.53199999999998</v>
      </c>
      <c r="E13944">
        <v>473.91030000000001</v>
      </c>
    </row>
    <row r="13945" spans="4:5" x14ac:dyDescent="0.15">
      <c r="D13945" s="7">
        <v>465.56599999999997</v>
      </c>
      <c r="E13945">
        <v>474.01240000000001</v>
      </c>
    </row>
    <row r="13946" spans="4:5" x14ac:dyDescent="0.15">
      <c r="D13946" s="7">
        <v>465.59899999999999</v>
      </c>
      <c r="E13946">
        <v>474.12009999999998</v>
      </c>
    </row>
    <row r="13947" spans="4:5" x14ac:dyDescent="0.15">
      <c r="D13947" s="7">
        <v>465.63299999999998</v>
      </c>
      <c r="E13947">
        <v>474.21459999999996</v>
      </c>
    </row>
    <row r="13948" spans="4:5" x14ac:dyDescent="0.15">
      <c r="D13948" s="7">
        <v>465.666</v>
      </c>
      <c r="E13948">
        <v>474.31569999999999</v>
      </c>
    </row>
    <row r="13949" spans="4:5" x14ac:dyDescent="0.15">
      <c r="D13949" s="7">
        <v>465.69900000000001</v>
      </c>
      <c r="E13949">
        <v>474.40350000000001</v>
      </c>
    </row>
    <row r="13950" spans="4:5" x14ac:dyDescent="0.15">
      <c r="D13950" s="7">
        <v>465.73200000000003</v>
      </c>
      <c r="E13950">
        <v>474.51220000000001</v>
      </c>
    </row>
    <row r="13951" spans="4:5" x14ac:dyDescent="0.15">
      <c r="D13951" s="7">
        <v>465.76600000000002</v>
      </c>
      <c r="E13951">
        <v>474.62650000000002</v>
      </c>
    </row>
    <row r="13952" spans="4:5" x14ac:dyDescent="0.15">
      <c r="D13952" s="7">
        <v>465.79899999999998</v>
      </c>
      <c r="E13952">
        <v>474.721</v>
      </c>
    </row>
    <row r="13953" spans="4:5" x14ac:dyDescent="0.15">
      <c r="D13953" s="7">
        <v>465.83199999999999</v>
      </c>
      <c r="E13953">
        <v>474.82309999999995</v>
      </c>
    </row>
    <row r="13954" spans="4:5" x14ac:dyDescent="0.15">
      <c r="D13954" s="7">
        <v>465.86500000000001</v>
      </c>
      <c r="E13954">
        <v>474.93079999999998</v>
      </c>
    </row>
    <row r="13955" spans="4:5" x14ac:dyDescent="0.15">
      <c r="D13955" s="7">
        <v>465.899</v>
      </c>
      <c r="E13955">
        <v>475.02530000000002</v>
      </c>
    </row>
    <row r="13956" spans="4:5" x14ac:dyDescent="0.15">
      <c r="D13956" s="7">
        <v>465.93200000000002</v>
      </c>
      <c r="E13956">
        <v>475.12630000000001</v>
      </c>
    </row>
    <row r="13957" spans="4:5" x14ac:dyDescent="0.15">
      <c r="D13957" s="7">
        <v>465.96499999999997</v>
      </c>
      <c r="E13957">
        <v>475.23500000000001</v>
      </c>
    </row>
    <row r="13958" spans="4:5" x14ac:dyDescent="0.15">
      <c r="D13958" s="7">
        <v>466</v>
      </c>
      <c r="E13958">
        <v>475.3295</v>
      </c>
    </row>
    <row r="13959" spans="4:5" x14ac:dyDescent="0.15">
      <c r="D13959" s="7">
        <v>466.03300000000002</v>
      </c>
      <c r="E13959">
        <v>475.42399999999998</v>
      </c>
    </row>
    <row r="13960" spans="4:5" x14ac:dyDescent="0.15">
      <c r="D13960" s="7">
        <v>466.06599999999997</v>
      </c>
      <c r="E13960">
        <v>475.52509999999995</v>
      </c>
    </row>
    <row r="13961" spans="4:5" x14ac:dyDescent="0.15">
      <c r="D13961" s="7">
        <v>466.1</v>
      </c>
      <c r="E13961">
        <v>475.62620000000004</v>
      </c>
    </row>
    <row r="13962" spans="4:5" x14ac:dyDescent="0.15">
      <c r="D13962" s="7">
        <v>466.13200000000001</v>
      </c>
      <c r="E13962">
        <v>475.72820000000002</v>
      </c>
    </row>
    <row r="13963" spans="4:5" x14ac:dyDescent="0.15">
      <c r="D13963" s="7">
        <v>466.16500000000002</v>
      </c>
      <c r="E13963">
        <v>475.82929999999999</v>
      </c>
    </row>
    <row r="13964" spans="4:5" x14ac:dyDescent="0.15">
      <c r="D13964" s="7">
        <v>466.19799999999998</v>
      </c>
      <c r="E13964">
        <v>475.93040000000002</v>
      </c>
    </row>
    <row r="13965" spans="4:5" x14ac:dyDescent="0.15">
      <c r="D13965" s="7">
        <v>466.23200000000003</v>
      </c>
      <c r="E13965">
        <v>476.0249</v>
      </c>
    </row>
    <row r="13966" spans="4:5" x14ac:dyDescent="0.15">
      <c r="D13966" s="7">
        <v>466.267</v>
      </c>
      <c r="E13966">
        <v>476.11940000000004</v>
      </c>
    </row>
    <row r="13967" spans="4:5" x14ac:dyDescent="0.15">
      <c r="D13967" s="7">
        <v>466.29899999999998</v>
      </c>
      <c r="E13967">
        <v>476.22140000000002</v>
      </c>
    </row>
    <row r="13968" spans="4:5" x14ac:dyDescent="0.15">
      <c r="D13968" s="7">
        <v>466.33199999999999</v>
      </c>
      <c r="E13968">
        <v>476.30930000000001</v>
      </c>
    </row>
    <row r="13969" spans="4:5" x14ac:dyDescent="0.15">
      <c r="D13969" s="7">
        <v>466.36500000000001</v>
      </c>
      <c r="E13969">
        <v>476.42359999999996</v>
      </c>
    </row>
    <row r="13970" spans="4:5" x14ac:dyDescent="0.15">
      <c r="D13970" s="7">
        <v>466.399</v>
      </c>
      <c r="E13970">
        <v>476.5247</v>
      </c>
    </row>
    <row r="13971" spans="4:5" x14ac:dyDescent="0.15">
      <c r="D13971" s="7">
        <v>466.43299999999999</v>
      </c>
      <c r="E13971">
        <v>476.6268</v>
      </c>
    </row>
    <row r="13972" spans="4:5" x14ac:dyDescent="0.15">
      <c r="D13972" s="7">
        <v>466.46600000000001</v>
      </c>
      <c r="E13972">
        <v>476.72129999999999</v>
      </c>
    </row>
    <row r="13973" spans="4:5" x14ac:dyDescent="0.15">
      <c r="D13973" s="7">
        <v>466.5</v>
      </c>
      <c r="E13973">
        <v>476.82229999999998</v>
      </c>
    </row>
    <row r="13974" spans="4:5" x14ac:dyDescent="0.15">
      <c r="D13974" s="7">
        <v>466.53300000000002</v>
      </c>
      <c r="E13974">
        <v>476.91020000000003</v>
      </c>
    </row>
    <row r="13975" spans="4:5" x14ac:dyDescent="0.15">
      <c r="D13975" s="7">
        <v>466.565</v>
      </c>
      <c r="E13975">
        <v>477.01130000000001</v>
      </c>
    </row>
    <row r="13976" spans="4:5" x14ac:dyDescent="0.15">
      <c r="D13976" s="7">
        <v>466.59899999999999</v>
      </c>
      <c r="E13976">
        <v>477.12</v>
      </c>
    </row>
    <row r="13977" spans="4:5" x14ac:dyDescent="0.15">
      <c r="D13977" s="7">
        <v>466.63200000000001</v>
      </c>
      <c r="E13977">
        <v>477.21440000000001</v>
      </c>
    </row>
    <row r="13978" spans="4:5" x14ac:dyDescent="0.15">
      <c r="D13978" s="7">
        <v>466.66500000000002</v>
      </c>
      <c r="E13978">
        <v>477.30890000000005</v>
      </c>
    </row>
    <row r="13979" spans="4:5" x14ac:dyDescent="0.15">
      <c r="D13979" s="7">
        <v>466.7</v>
      </c>
      <c r="E13979">
        <v>477.41669999999999</v>
      </c>
    </row>
    <row r="13980" spans="4:5" x14ac:dyDescent="0.15">
      <c r="D13980" s="7">
        <v>466.733</v>
      </c>
      <c r="E13980">
        <v>477.51779999999997</v>
      </c>
    </row>
    <row r="13981" spans="4:5" x14ac:dyDescent="0.15">
      <c r="D13981" s="7">
        <v>466.76600000000002</v>
      </c>
      <c r="E13981">
        <v>477.6198</v>
      </c>
    </row>
    <row r="13982" spans="4:5" x14ac:dyDescent="0.15">
      <c r="D13982" s="7">
        <v>466.79899999999998</v>
      </c>
      <c r="E13982">
        <v>477.71429999999998</v>
      </c>
    </row>
    <row r="13983" spans="4:5" x14ac:dyDescent="0.15">
      <c r="D13983" s="7">
        <v>466.83199999999999</v>
      </c>
      <c r="E13983">
        <v>477.80220000000003</v>
      </c>
    </row>
    <row r="13984" spans="4:5" x14ac:dyDescent="0.15">
      <c r="D13984" s="7">
        <v>466.86500000000001</v>
      </c>
      <c r="E13984">
        <v>477.89</v>
      </c>
    </row>
    <row r="13985" spans="4:5" x14ac:dyDescent="0.15">
      <c r="D13985" s="7">
        <v>466.899</v>
      </c>
      <c r="E13985">
        <v>477.99109999999996</v>
      </c>
    </row>
    <row r="13986" spans="4:5" x14ac:dyDescent="0.15">
      <c r="D13986" s="7">
        <v>466.93200000000002</v>
      </c>
      <c r="E13986">
        <v>478.09219999999999</v>
      </c>
    </row>
    <row r="13987" spans="4:5" x14ac:dyDescent="0.15">
      <c r="D13987" s="7">
        <v>466.96600000000001</v>
      </c>
      <c r="E13987">
        <v>478.18670000000003</v>
      </c>
    </row>
    <row r="13988" spans="4:5" x14ac:dyDescent="0.15">
      <c r="D13988" s="7">
        <v>466.99799999999999</v>
      </c>
      <c r="E13988">
        <v>478.28879999999998</v>
      </c>
    </row>
    <row r="13989" spans="4:5" x14ac:dyDescent="0.15">
      <c r="D13989" s="7">
        <v>467.03300000000002</v>
      </c>
      <c r="E13989">
        <v>478.38319999999999</v>
      </c>
    </row>
    <row r="13990" spans="4:5" x14ac:dyDescent="0.15">
      <c r="D13990" s="7">
        <v>467.06599999999997</v>
      </c>
      <c r="E13990">
        <v>478.47770000000003</v>
      </c>
    </row>
    <row r="13991" spans="4:5" x14ac:dyDescent="0.15">
      <c r="D13991" s="7">
        <v>467.1</v>
      </c>
      <c r="E13991">
        <v>478.5788</v>
      </c>
    </row>
    <row r="13992" spans="4:5" x14ac:dyDescent="0.15">
      <c r="D13992" s="7">
        <v>467.13299999999998</v>
      </c>
      <c r="E13992">
        <v>478.66669999999999</v>
      </c>
    </row>
    <row r="13993" spans="4:5" x14ac:dyDescent="0.15">
      <c r="D13993" s="7">
        <v>467.166</v>
      </c>
      <c r="E13993">
        <v>478.76779999999997</v>
      </c>
    </row>
    <row r="13994" spans="4:5" x14ac:dyDescent="0.15">
      <c r="D13994" s="7">
        <v>467.19900000000001</v>
      </c>
      <c r="E13994">
        <v>478.8623</v>
      </c>
    </row>
    <row r="13995" spans="4:5" x14ac:dyDescent="0.15">
      <c r="D13995" s="7">
        <v>467.233</v>
      </c>
      <c r="E13995">
        <v>478.95009999999996</v>
      </c>
    </row>
    <row r="13996" spans="4:5" x14ac:dyDescent="0.15">
      <c r="D13996" s="7">
        <v>467.26600000000002</v>
      </c>
      <c r="E13996">
        <v>479.05119999999999</v>
      </c>
    </row>
    <row r="13997" spans="4:5" x14ac:dyDescent="0.15">
      <c r="D13997" s="7">
        <v>467.29899999999998</v>
      </c>
      <c r="E13997">
        <v>479.14670000000001</v>
      </c>
    </row>
    <row r="13998" spans="4:5" x14ac:dyDescent="0.15">
      <c r="D13998" s="7">
        <v>467.33199999999999</v>
      </c>
      <c r="E13998">
        <v>479.24109999999996</v>
      </c>
    </row>
    <row r="13999" spans="4:5" x14ac:dyDescent="0.15">
      <c r="D13999" s="7">
        <v>467.36599999999999</v>
      </c>
      <c r="E13999">
        <v>479.34229999999997</v>
      </c>
    </row>
    <row r="14000" spans="4:5" x14ac:dyDescent="0.15">
      <c r="D14000" s="7">
        <v>467.399</v>
      </c>
      <c r="E14000">
        <v>479.43670000000003</v>
      </c>
    </row>
    <row r="14001" spans="4:5" x14ac:dyDescent="0.15">
      <c r="D14001" s="7">
        <v>467.43299999999999</v>
      </c>
      <c r="E14001">
        <v>479.5444</v>
      </c>
    </row>
    <row r="14002" spans="4:5" x14ac:dyDescent="0.15">
      <c r="D14002" s="7">
        <v>467.46600000000001</v>
      </c>
      <c r="E14002">
        <v>479.63229999999999</v>
      </c>
    </row>
    <row r="14003" spans="4:5" x14ac:dyDescent="0.15">
      <c r="D14003" s="7">
        <v>467.49900000000002</v>
      </c>
      <c r="E14003">
        <v>479.72679999999997</v>
      </c>
    </row>
    <row r="14004" spans="4:5" x14ac:dyDescent="0.15">
      <c r="D14004" s="7">
        <v>467.53199999999998</v>
      </c>
      <c r="E14004">
        <v>479.82220000000001</v>
      </c>
    </row>
    <row r="14005" spans="4:5" x14ac:dyDescent="0.15">
      <c r="D14005" s="7">
        <v>467.56599999999997</v>
      </c>
      <c r="E14005">
        <v>479.92990000000003</v>
      </c>
    </row>
    <row r="14006" spans="4:5" x14ac:dyDescent="0.15">
      <c r="D14006" s="7">
        <v>467.59899999999999</v>
      </c>
      <c r="E14006">
        <v>480.01779999999997</v>
      </c>
    </row>
    <row r="14007" spans="4:5" x14ac:dyDescent="0.15">
      <c r="D14007" s="7">
        <v>467.63200000000001</v>
      </c>
      <c r="E14007">
        <v>480.1123</v>
      </c>
    </row>
    <row r="14008" spans="4:5" x14ac:dyDescent="0.15">
      <c r="D14008" s="7">
        <v>467.666</v>
      </c>
      <c r="E14008">
        <v>480.20679999999999</v>
      </c>
    </row>
    <row r="14009" spans="4:5" x14ac:dyDescent="0.15">
      <c r="D14009" s="7">
        <v>467.69900000000001</v>
      </c>
      <c r="E14009">
        <v>480.30129999999997</v>
      </c>
    </row>
    <row r="14010" spans="4:5" x14ac:dyDescent="0.15">
      <c r="D14010" s="7">
        <v>467.73200000000003</v>
      </c>
      <c r="E14010">
        <v>480.39580000000001</v>
      </c>
    </row>
    <row r="14011" spans="4:5" x14ac:dyDescent="0.15">
      <c r="D14011" s="7">
        <v>467.76499999999999</v>
      </c>
      <c r="E14011">
        <v>480.49020000000002</v>
      </c>
    </row>
    <row r="14012" spans="4:5" x14ac:dyDescent="0.15">
      <c r="D14012" s="7">
        <v>467.8</v>
      </c>
      <c r="E14012">
        <v>480.58570000000003</v>
      </c>
    </row>
    <row r="14013" spans="4:5" x14ac:dyDescent="0.15">
      <c r="D14013" s="7">
        <v>467.83300000000003</v>
      </c>
      <c r="E14013">
        <v>480.6934</v>
      </c>
    </row>
    <row r="14014" spans="4:5" x14ac:dyDescent="0.15">
      <c r="D14014" s="7">
        <v>467.86500000000001</v>
      </c>
      <c r="E14014">
        <v>480.7878</v>
      </c>
    </row>
    <row r="14015" spans="4:5" x14ac:dyDescent="0.15">
      <c r="D14015" s="7">
        <v>467.9</v>
      </c>
      <c r="E14015">
        <v>480.8691</v>
      </c>
    </row>
    <row r="14016" spans="4:5" x14ac:dyDescent="0.15">
      <c r="D14016" s="7">
        <v>467.93200000000002</v>
      </c>
      <c r="E14016">
        <v>480.96359999999999</v>
      </c>
    </row>
    <row r="14017" spans="4:5" x14ac:dyDescent="0.15">
      <c r="D14017" s="7">
        <v>467.96600000000001</v>
      </c>
      <c r="E14017">
        <v>481.06470000000002</v>
      </c>
    </row>
    <row r="14018" spans="4:5" x14ac:dyDescent="0.15">
      <c r="D14018" s="7">
        <v>467.99900000000002</v>
      </c>
      <c r="E14018">
        <v>481.16579999999999</v>
      </c>
    </row>
    <row r="14019" spans="4:5" x14ac:dyDescent="0.15">
      <c r="D14019" s="7">
        <v>468.03300000000002</v>
      </c>
      <c r="E14019">
        <v>481.26779999999997</v>
      </c>
    </row>
    <row r="14020" spans="4:5" x14ac:dyDescent="0.15">
      <c r="D14020" s="7">
        <v>468.06599999999997</v>
      </c>
      <c r="E14020">
        <v>481.3689</v>
      </c>
    </row>
    <row r="14021" spans="4:5" x14ac:dyDescent="0.15">
      <c r="D14021" s="7">
        <v>468.1</v>
      </c>
      <c r="E14021">
        <v>481.4502</v>
      </c>
    </row>
    <row r="14022" spans="4:5" x14ac:dyDescent="0.15">
      <c r="D14022" s="7">
        <v>468.13299999999998</v>
      </c>
      <c r="E14022">
        <v>481.54470000000003</v>
      </c>
    </row>
    <row r="14023" spans="4:5" x14ac:dyDescent="0.15">
      <c r="D14023" s="7">
        <v>468.166</v>
      </c>
      <c r="E14023">
        <v>481.63920000000002</v>
      </c>
    </row>
    <row r="14024" spans="4:5" x14ac:dyDescent="0.15">
      <c r="D14024" s="7">
        <v>468.19900000000001</v>
      </c>
      <c r="E14024">
        <v>481.74029999999999</v>
      </c>
    </row>
    <row r="14025" spans="4:5" x14ac:dyDescent="0.15">
      <c r="D14025" s="7">
        <v>468.23200000000003</v>
      </c>
      <c r="E14025">
        <v>481.84890000000001</v>
      </c>
    </row>
    <row r="14026" spans="4:5" x14ac:dyDescent="0.15">
      <c r="D14026" s="7">
        <v>468.26600000000002</v>
      </c>
      <c r="E14026">
        <v>481.9434</v>
      </c>
    </row>
    <row r="14027" spans="4:5" x14ac:dyDescent="0.15">
      <c r="D14027" s="7">
        <v>468.29899999999998</v>
      </c>
      <c r="E14027">
        <v>482.02370000000002</v>
      </c>
    </row>
    <row r="14028" spans="4:5" x14ac:dyDescent="0.15">
      <c r="D14028" s="7">
        <v>468.33199999999999</v>
      </c>
      <c r="E14028">
        <v>482.03790000000004</v>
      </c>
    </row>
    <row r="14029" spans="4:5" x14ac:dyDescent="0.15">
      <c r="D14029" s="7">
        <v>468.36599999999999</v>
      </c>
      <c r="E14029">
        <v>482.0643</v>
      </c>
    </row>
    <row r="14030" spans="4:5" x14ac:dyDescent="0.15">
      <c r="D14030" s="7">
        <v>468.399</v>
      </c>
      <c r="E14030">
        <v>482.09829999999999</v>
      </c>
    </row>
    <row r="14031" spans="4:5" x14ac:dyDescent="0.15">
      <c r="D14031" s="7">
        <v>468.43200000000002</v>
      </c>
      <c r="E14031">
        <v>482.11159999999995</v>
      </c>
    </row>
    <row r="14032" spans="4:5" x14ac:dyDescent="0.15">
      <c r="D14032" s="7">
        <v>468.46499999999997</v>
      </c>
      <c r="E14032">
        <v>482.12579999999997</v>
      </c>
    </row>
    <row r="14033" spans="4:5" x14ac:dyDescent="0.15">
      <c r="D14033" s="7">
        <v>468.49900000000002</v>
      </c>
      <c r="E14033">
        <v>482.15219999999999</v>
      </c>
    </row>
    <row r="14034" spans="4:5" x14ac:dyDescent="0.15">
      <c r="D14034" s="7">
        <v>468.53199999999998</v>
      </c>
      <c r="E14034">
        <v>482.18619999999999</v>
      </c>
    </row>
    <row r="14035" spans="4:5" x14ac:dyDescent="0.15">
      <c r="D14035" s="7">
        <v>468.565</v>
      </c>
      <c r="E14035">
        <v>482.22679999999997</v>
      </c>
    </row>
    <row r="14036" spans="4:5" x14ac:dyDescent="0.15">
      <c r="D14036" s="7">
        <v>468.59899999999999</v>
      </c>
      <c r="E14036">
        <v>482.27409999999998</v>
      </c>
    </row>
    <row r="14037" spans="4:5" x14ac:dyDescent="0.15">
      <c r="D14037" s="7">
        <v>468.63200000000001</v>
      </c>
      <c r="E14037">
        <v>482.30809999999997</v>
      </c>
    </row>
    <row r="14038" spans="4:5" x14ac:dyDescent="0.15">
      <c r="D14038" s="7">
        <v>468.66500000000002</v>
      </c>
      <c r="E14038">
        <v>482.33459999999997</v>
      </c>
    </row>
    <row r="14039" spans="4:5" x14ac:dyDescent="0.15">
      <c r="D14039" s="7">
        <v>468.69799999999998</v>
      </c>
      <c r="E14039">
        <v>482.37520000000001</v>
      </c>
    </row>
    <row r="14040" spans="4:5" x14ac:dyDescent="0.15">
      <c r="D14040" s="7">
        <v>468.733</v>
      </c>
      <c r="E14040">
        <v>482.42899999999997</v>
      </c>
    </row>
    <row r="14041" spans="4:5" x14ac:dyDescent="0.15">
      <c r="D14041" s="7">
        <v>468.76600000000002</v>
      </c>
      <c r="E14041">
        <v>482.48379999999997</v>
      </c>
    </row>
    <row r="14042" spans="4:5" x14ac:dyDescent="0.15">
      <c r="D14042" s="7">
        <v>468.79899999999998</v>
      </c>
      <c r="E14042">
        <v>482.51690000000002</v>
      </c>
    </row>
    <row r="14043" spans="4:5" x14ac:dyDescent="0.15">
      <c r="D14043" s="7">
        <v>468.83199999999999</v>
      </c>
      <c r="E14043">
        <v>482.56420000000003</v>
      </c>
    </row>
    <row r="14044" spans="4:5" x14ac:dyDescent="0.15">
      <c r="D14044" s="7">
        <v>468.86500000000001</v>
      </c>
      <c r="E14044">
        <v>482.6123</v>
      </c>
    </row>
    <row r="14045" spans="4:5" x14ac:dyDescent="0.15">
      <c r="D14045" s="7">
        <v>468.899</v>
      </c>
      <c r="E14045">
        <v>482.6662</v>
      </c>
    </row>
    <row r="14046" spans="4:5" x14ac:dyDescent="0.15">
      <c r="D14046" s="7">
        <v>468.93200000000002</v>
      </c>
      <c r="E14046">
        <v>482.70679999999999</v>
      </c>
    </row>
    <row r="14047" spans="4:5" x14ac:dyDescent="0.15">
      <c r="D14047" s="7">
        <v>468.96600000000001</v>
      </c>
      <c r="E14047">
        <v>482.75409999999999</v>
      </c>
    </row>
    <row r="14048" spans="4:5" x14ac:dyDescent="0.15">
      <c r="D14048" s="7">
        <v>468.99900000000002</v>
      </c>
      <c r="E14048">
        <v>482.80790000000002</v>
      </c>
    </row>
    <row r="14049" spans="4:5" x14ac:dyDescent="0.15">
      <c r="D14049" s="7">
        <v>469.03199999999998</v>
      </c>
      <c r="E14049">
        <v>482.84859999999998</v>
      </c>
    </row>
    <row r="14050" spans="4:5" x14ac:dyDescent="0.15">
      <c r="D14050" s="7">
        <v>469.06599999999997</v>
      </c>
      <c r="E14050">
        <v>482.90899999999999</v>
      </c>
    </row>
    <row r="14051" spans="4:5" x14ac:dyDescent="0.15">
      <c r="D14051" s="7">
        <v>469.09899999999999</v>
      </c>
      <c r="E14051">
        <v>482.96949999999998</v>
      </c>
    </row>
    <row r="14052" spans="4:5" x14ac:dyDescent="0.15">
      <c r="D14052" s="7">
        <v>469.13200000000001</v>
      </c>
      <c r="E14052">
        <v>483.01769999999999</v>
      </c>
    </row>
    <row r="14053" spans="4:5" x14ac:dyDescent="0.15">
      <c r="D14053" s="7">
        <v>469.166</v>
      </c>
      <c r="E14053">
        <v>483.08479999999997</v>
      </c>
    </row>
    <row r="14054" spans="4:5" x14ac:dyDescent="0.15">
      <c r="D14054" s="7">
        <v>469.19900000000001</v>
      </c>
      <c r="E14054">
        <v>483.1386</v>
      </c>
    </row>
    <row r="14055" spans="4:5" x14ac:dyDescent="0.15">
      <c r="D14055" s="7">
        <v>469.23200000000003</v>
      </c>
      <c r="E14055">
        <v>483.1859</v>
      </c>
    </row>
    <row r="14056" spans="4:5" x14ac:dyDescent="0.15">
      <c r="D14056" s="7">
        <v>469.26600000000002</v>
      </c>
      <c r="E14056">
        <v>483.23970000000003</v>
      </c>
    </row>
    <row r="14057" spans="4:5" x14ac:dyDescent="0.15">
      <c r="D14057" s="7">
        <v>469.29899999999998</v>
      </c>
      <c r="E14057">
        <v>483.31440000000003</v>
      </c>
    </row>
    <row r="14058" spans="4:5" x14ac:dyDescent="0.15">
      <c r="D14058" s="7">
        <v>469.33300000000003</v>
      </c>
      <c r="E14058">
        <v>483.3682</v>
      </c>
    </row>
    <row r="14059" spans="4:5" x14ac:dyDescent="0.15">
      <c r="D14059" s="7">
        <v>469.36599999999999</v>
      </c>
      <c r="E14059">
        <v>483.423</v>
      </c>
    </row>
    <row r="14060" spans="4:5" x14ac:dyDescent="0.15">
      <c r="D14060" s="7">
        <v>469.4</v>
      </c>
      <c r="E14060">
        <v>483.4769</v>
      </c>
    </row>
    <row r="14061" spans="4:5" x14ac:dyDescent="0.15">
      <c r="D14061" s="7">
        <v>469.43200000000002</v>
      </c>
      <c r="E14061">
        <v>483.53070000000002</v>
      </c>
    </row>
    <row r="14062" spans="4:5" x14ac:dyDescent="0.15">
      <c r="D14062" s="7">
        <v>469.46600000000001</v>
      </c>
      <c r="E14062">
        <v>483.60540000000003</v>
      </c>
    </row>
    <row r="14063" spans="4:5" x14ac:dyDescent="0.15">
      <c r="D14063" s="7">
        <v>469.5</v>
      </c>
      <c r="E14063">
        <v>483.6592</v>
      </c>
    </row>
    <row r="14064" spans="4:5" x14ac:dyDescent="0.15">
      <c r="D14064" s="7">
        <v>469.53300000000002</v>
      </c>
      <c r="E14064">
        <v>483.7131</v>
      </c>
    </row>
    <row r="14065" spans="4:5" x14ac:dyDescent="0.15">
      <c r="D14065" s="7">
        <v>469.56599999999997</v>
      </c>
      <c r="E14065">
        <v>483.77359999999999</v>
      </c>
    </row>
    <row r="14066" spans="4:5" x14ac:dyDescent="0.15">
      <c r="D14066" s="7">
        <v>469.59899999999999</v>
      </c>
      <c r="E14066">
        <v>483.82079999999996</v>
      </c>
    </row>
    <row r="14067" spans="4:5" x14ac:dyDescent="0.15">
      <c r="D14067" s="7">
        <v>469.63299999999998</v>
      </c>
      <c r="E14067">
        <v>483.88220000000001</v>
      </c>
    </row>
    <row r="14068" spans="4:5" x14ac:dyDescent="0.15">
      <c r="D14068" s="7">
        <v>469.666</v>
      </c>
      <c r="E14068">
        <v>483.94929999999999</v>
      </c>
    </row>
    <row r="14069" spans="4:5" x14ac:dyDescent="0.15">
      <c r="D14069" s="7">
        <v>469.69900000000001</v>
      </c>
      <c r="E14069">
        <v>484.01729999999998</v>
      </c>
    </row>
    <row r="14070" spans="4:5" x14ac:dyDescent="0.15">
      <c r="D14070" s="7">
        <v>469.733</v>
      </c>
      <c r="E14070">
        <v>484.07779999999997</v>
      </c>
    </row>
    <row r="14071" spans="4:5" x14ac:dyDescent="0.15">
      <c r="D14071" s="7">
        <v>469.76600000000002</v>
      </c>
      <c r="E14071">
        <v>484.13830000000002</v>
      </c>
    </row>
    <row r="14072" spans="4:5" x14ac:dyDescent="0.15">
      <c r="D14072" s="7">
        <v>469.79899999999998</v>
      </c>
      <c r="E14072">
        <v>484.19309999999996</v>
      </c>
    </row>
    <row r="14073" spans="4:5" x14ac:dyDescent="0.15">
      <c r="D14073" s="7">
        <v>469.83199999999999</v>
      </c>
      <c r="E14073">
        <v>484.2602</v>
      </c>
    </row>
    <row r="14074" spans="4:5" x14ac:dyDescent="0.15">
      <c r="D14074" s="7">
        <v>469.86500000000001</v>
      </c>
      <c r="E14074">
        <v>484.32820000000004</v>
      </c>
    </row>
    <row r="14075" spans="4:5" x14ac:dyDescent="0.15">
      <c r="D14075" s="7">
        <v>469.899</v>
      </c>
      <c r="E14075">
        <v>484.38200000000001</v>
      </c>
    </row>
    <row r="14076" spans="4:5" x14ac:dyDescent="0.15">
      <c r="D14076" s="7">
        <v>469.93200000000002</v>
      </c>
      <c r="E14076">
        <v>484.4425</v>
      </c>
    </row>
    <row r="14077" spans="4:5" x14ac:dyDescent="0.15">
      <c r="D14077" s="7">
        <v>469.96499999999997</v>
      </c>
      <c r="E14077">
        <v>484.51049999999998</v>
      </c>
    </row>
    <row r="14078" spans="4:5" x14ac:dyDescent="0.15">
      <c r="D14078" s="7">
        <v>470</v>
      </c>
      <c r="E14078">
        <v>484.57759999999996</v>
      </c>
    </row>
    <row r="14079" spans="4:5" x14ac:dyDescent="0.15">
      <c r="D14079" s="7">
        <v>470.03199999999998</v>
      </c>
      <c r="E14079">
        <v>484.65229999999997</v>
      </c>
    </row>
    <row r="14080" spans="4:5" x14ac:dyDescent="0.15">
      <c r="D14080" s="7">
        <v>470.06599999999997</v>
      </c>
      <c r="E14080">
        <v>484.71269999999998</v>
      </c>
    </row>
    <row r="14081" spans="4:5" x14ac:dyDescent="0.15">
      <c r="D14081" s="7">
        <v>470.09899999999999</v>
      </c>
      <c r="E14081">
        <v>484.7808</v>
      </c>
    </row>
    <row r="14082" spans="4:5" x14ac:dyDescent="0.15">
      <c r="D14082" s="7">
        <v>470.13200000000001</v>
      </c>
      <c r="E14082">
        <v>484.85449999999997</v>
      </c>
    </row>
    <row r="14083" spans="4:5" x14ac:dyDescent="0.15">
      <c r="D14083" s="7">
        <v>470.166</v>
      </c>
      <c r="E14083">
        <v>484.90929999999997</v>
      </c>
    </row>
    <row r="14084" spans="4:5" x14ac:dyDescent="0.15">
      <c r="D14084" s="7">
        <v>470.19900000000001</v>
      </c>
      <c r="E14084">
        <v>484.983</v>
      </c>
    </row>
    <row r="14085" spans="4:5" x14ac:dyDescent="0.15">
      <c r="D14085" s="7">
        <v>470.23200000000003</v>
      </c>
      <c r="E14085">
        <v>485.05099999999999</v>
      </c>
    </row>
    <row r="14086" spans="4:5" x14ac:dyDescent="0.15">
      <c r="D14086" s="7">
        <v>470.26600000000002</v>
      </c>
      <c r="E14086">
        <v>485.11149999999998</v>
      </c>
    </row>
    <row r="14087" spans="4:5" x14ac:dyDescent="0.15">
      <c r="D14087" s="7">
        <v>470.29899999999998</v>
      </c>
      <c r="E14087">
        <v>485.17190000000005</v>
      </c>
    </row>
    <row r="14088" spans="4:5" x14ac:dyDescent="0.15">
      <c r="D14088" s="7">
        <v>470.33300000000003</v>
      </c>
      <c r="E14088">
        <v>485.23329999999999</v>
      </c>
    </row>
    <row r="14089" spans="4:5" x14ac:dyDescent="0.15">
      <c r="D14089" s="7">
        <v>470.36500000000001</v>
      </c>
      <c r="E14089">
        <v>485.30040000000002</v>
      </c>
    </row>
    <row r="14090" spans="4:5" x14ac:dyDescent="0.15">
      <c r="D14090" s="7">
        <v>470.4</v>
      </c>
      <c r="E14090">
        <v>485.36180000000002</v>
      </c>
    </row>
    <row r="14091" spans="4:5" x14ac:dyDescent="0.15">
      <c r="D14091" s="7">
        <v>470.43299999999999</v>
      </c>
      <c r="E14091">
        <v>485.4289</v>
      </c>
    </row>
    <row r="14092" spans="4:5" x14ac:dyDescent="0.15">
      <c r="D14092" s="7">
        <v>470.46499999999997</v>
      </c>
      <c r="E14092">
        <v>485.49700000000001</v>
      </c>
    </row>
    <row r="14093" spans="4:5" x14ac:dyDescent="0.15">
      <c r="D14093" s="7">
        <v>470.49799999999999</v>
      </c>
      <c r="E14093">
        <v>485.56400000000002</v>
      </c>
    </row>
    <row r="14094" spans="4:5" x14ac:dyDescent="0.15">
      <c r="D14094" s="7">
        <v>470.53300000000002</v>
      </c>
      <c r="E14094">
        <v>485.62450000000001</v>
      </c>
    </row>
    <row r="14095" spans="4:5" x14ac:dyDescent="0.15">
      <c r="D14095" s="7">
        <v>470.56599999999997</v>
      </c>
      <c r="E14095">
        <v>485.6859</v>
      </c>
    </row>
    <row r="14096" spans="4:5" x14ac:dyDescent="0.15">
      <c r="D14096" s="7">
        <v>470.6</v>
      </c>
      <c r="E14096">
        <v>485.75299999999999</v>
      </c>
    </row>
    <row r="14097" spans="4:5" x14ac:dyDescent="0.15">
      <c r="D14097" s="7">
        <v>470.63299999999998</v>
      </c>
      <c r="E14097">
        <v>485.80779999999999</v>
      </c>
    </row>
    <row r="14098" spans="4:5" x14ac:dyDescent="0.15">
      <c r="D14098" s="7">
        <v>470.66699999999997</v>
      </c>
      <c r="E14098">
        <v>485.86829999999998</v>
      </c>
    </row>
    <row r="14099" spans="4:5" x14ac:dyDescent="0.15">
      <c r="D14099" s="7">
        <v>470.69799999999998</v>
      </c>
      <c r="E14099">
        <v>485.94290000000001</v>
      </c>
    </row>
    <row r="14100" spans="4:5" x14ac:dyDescent="0.15">
      <c r="D14100" s="7">
        <v>470.73200000000003</v>
      </c>
      <c r="E14100">
        <v>486.01</v>
      </c>
    </row>
    <row r="14101" spans="4:5" x14ac:dyDescent="0.15">
      <c r="D14101" s="7">
        <v>470.76600000000002</v>
      </c>
      <c r="E14101">
        <v>486.0573</v>
      </c>
    </row>
    <row r="14102" spans="4:5" x14ac:dyDescent="0.15">
      <c r="D14102" s="7">
        <v>470.79899999999998</v>
      </c>
      <c r="E14102">
        <v>486.13190000000003</v>
      </c>
    </row>
    <row r="14103" spans="4:5" x14ac:dyDescent="0.15">
      <c r="D14103" s="7">
        <v>470.83199999999999</v>
      </c>
      <c r="E14103">
        <v>486.19240000000002</v>
      </c>
    </row>
    <row r="14104" spans="4:5" x14ac:dyDescent="0.15">
      <c r="D14104" s="7">
        <v>470.86599999999999</v>
      </c>
      <c r="E14104">
        <v>486.25279999999998</v>
      </c>
    </row>
    <row r="14105" spans="4:5" x14ac:dyDescent="0.15">
      <c r="D14105" s="7">
        <v>470.899</v>
      </c>
      <c r="E14105">
        <v>486.30759999999998</v>
      </c>
    </row>
    <row r="14106" spans="4:5" x14ac:dyDescent="0.15">
      <c r="D14106" s="7">
        <v>470.93200000000002</v>
      </c>
      <c r="E14106">
        <v>486.36149999999998</v>
      </c>
    </row>
    <row r="14107" spans="4:5" x14ac:dyDescent="0.15">
      <c r="D14107" s="7">
        <v>470.96600000000001</v>
      </c>
      <c r="E14107">
        <v>486.42859999999996</v>
      </c>
    </row>
    <row r="14108" spans="4:5" x14ac:dyDescent="0.15">
      <c r="D14108" s="7">
        <v>470.99900000000002</v>
      </c>
      <c r="E14108">
        <v>486.4966</v>
      </c>
    </row>
    <row r="14109" spans="4:5" x14ac:dyDescent="0.15">
      <c r="D14109" s="7">
        <v>471.03199999999998</v>
      </c>
      <c r="E14109">
        <v>486.55709999999999</v>
      </c>
    </row>
    <row r="14110" spans="4:5" x14ac:dyDescent="0.15">
      <c r="D14110" s="7">
        <v>471.065</v>
      </c>
      <c r="E14110">
        <v>486.62509999999997</v>
      </c>
    </row>
    <row r="14111" spans="4:5" x14ac:dyDescent="0.15">
      <c r="D14111" s="7">
        <v>471.09899999999999</v>
      </c>
      <c r="E14111">
        <v>486.67899999999997</v>
      </c>
    </row>
    <row r="14112" spans="4:5" x14ac:dyDescent="0.15">
      <c r="D14112" s="7">
        <v>471.13200000000001</v>
      </c>
      <c r="E14112">
        <v>486.7328</v>
      </c>
    </row>
    <row r="14113" spans="4:5" x14ac:dyDescent="0.15">
      <c r="D14113" s="7">
        <v>471.166</v>
      </c>
      <c r="E14113">
        <v>486.8075</v>
      </c>
    </row>
    <row r="14114" spans="4:5" x14ac:dyDescent="0.15">
      <c r="D14114" s="7">
        <v>471.19900000000001</v>
      </c>
      <c r="E14114">
        <v>486.86129999999997</v>
      </c>
    </row>
    <row r="14115" spans="4:5" x14ac:dyDescent="0.15">
      <c r="D14115" s="7">
        <v>471.23200000000003</v>
      </c>
      <c r="E14115">
        <v>486.92840000000001</v>
      </c>
    </row>
    <row r="14116" spans="4:5" x14ac:dyDescent="0.15">
      <c r="D14116" s="7">
        <v>471.26499999999999</v>
      </c>
      <c r="E14116">
        <v>486.9898</v>
      </c>
    </row>
    <row r="14117" spans="4:5" x14ac:dyDescent="0.15">
      <c r="D14117" s="7">
        <v>471.29899999999998</v>
      </c>
      <c r="E14117">
        <v>487.0437</v>
      </c>
    </row>
    <row r="14118" spans="4:5" x14ac:dyDescent="0.15">
      <c r="D14118" s="7">
        <v>471.33199999999999</v>
      </c>
      <c r="E14118">
        <v>487.10409999999996</v>
      </c>
    </row>
    <row r="14119" spans="4:5" x14ac:dyDescent="0.15">
      <c r="D14119" s="7">
        <v>471.36500000000001</v>
      </c>
      <c r="E14119">
        <v>487.17220000000003</v>
      </c>
    </row>
    <row r="14120" spans="4:5" x14ac:dyDescent="0.15">
      <c r="D14120" s="7">
        <v>471.399</v>
      </c>
      <c r="E14120">
        <v>487.23259999999999</v>
      </c>
    </row>
    <row r="14121" spans="4:5" x14ac:dyDescent="0.15">
      <c r="D14121" s="7">
        <v>471.43200000000002</v>
      </c>
      <c r="E14121">
        <v>487.28649999999999</v>
      </c>
    </row>
    <row r="14122" spans="4:5" x14ac:dyDescent="0.15">
      <c r="D14122" s="7">
        <v>471.46600000000001</v>
      </c>
      <c r="E14122">
        <v>487.35449999999997</v>
      </c>
    </row>
    <row r="14123" spans="4:5" x14ac:dyDescent="0.15">
      <c r="D14123" s="7">
        <v>471.49900000000002</v>
      </c>
      <c r="E14123">
        <v>487.41500000000002</v>
      </c>
    </row>
    <row r="14124" spans="4:5" x14ac:dyDescent="0.15">
      <c r="D14124" s="7">
        <v>471.53199999999998</v>
      </c>
      <c r="E14124">
        <v>487.47640000000001</v>
      </c>
    </row>
    <row r="14125" spans="4:5" x14ac:dyDescent="0.15">
      <c r="D14125" s="7">
        <v>471.565</v>
      </c>
      <c r="E14125">
        <v>487.54349999999999</v>
      </c>
    </row>
    <row r="14126" spans="4:5" x14ac:dyDescent="0.15">
      <c r="D14126" s="7">
        <v>471.6</v>
      </c>
      <c r="E14126">
        <v>487.59729999999996</v>
      </c>
    </row>
    <row r="14127" spans="4:5" x14ac:dyDescent="0.15">
      <c r="D14127" s="7">
        <v>471.63200000000001</v>
      </c>
      <c r="E14127">
        <v>487.65879999999999</v>
      </c>
    </row>
    <row r="14128" spans="4:5" x14ac:dyDescent="0.15">
      <c r="D14128" s="7">
        <v>471.666</v>
      </c>
      <c r="E14128">
        <v>487.72579999999999</v>
      </c>
    </row>
    <row r="14129" spans="4:5" x14ac:dyDescent="0.15">
      <c r="D14129" s="7">
        <v>471.69900000000001</v>
      </c>
      <c r="E14129">
        <v>487.78629999999998</v>
      </c>
    </row>
    <row r="14130" spans="4:5" x14ac:dyDescent="0.15">
      <c r="D14130" s="7">
        <v>471.733</v>
      </c>
      <c r="E14130">
        <v>487.84770000000003</v>
      </c>
    </row>
    <row r="14131" spans="4:5" x14ac:dyDescent="0.15">
      <c r="D14131" s="7">
        <v>471.76600000000002</v>
      </c>
      <c r="E14131">
        <v>487.90820000000002</v>
      </c>
    </row>
    <row r="14132" spans="4:5" x14ac:dyDescent="0.15">
      <c r="D14132" s="7">
        <v>471.8</v>
      </c>
      <c r="E14132">
        <v>487.96209999999996</v>
      </c>
    </row>
    <row r="14133" spans="4:5" x14ac:dyDescent="0.15">
      <c r="D14133" s="7">
        <v>471.83300000000003</v>
      </c>
      <c r="E14133">
        <v>488.02350000000001</v>
      </c>
    </row>
    <row r="14134" spans="4:5" x14ac:dyDescent="0.15">
      <c r="D14134" s="7">
        <v>471.86500000000001</v>
      </c>
      <c r="E14134">
        <v>488.09059999999999</v>
      </c>
    </row>
    <row r="14135" spans="4:5" x14ac:dyDescent="0.15">
      <c r="D14135" s="7">
        <v>471.899</v>
      </c>
      <c r="E14135">
        <v>488.14440000000002</v>
      </c>
    </row>
    <row r="14136" spans="4:5" x14ac:dyDescent="0.15">
      <c r="D14136" s="7">
        <v>471.93200000000002</v>
      </c>
      <c r="E14136">
        <v>488.2124</v>
      </c>
    </row>
    <row r="14137" spans="4:5" x14ac:dyDescent="0.15">
      <c r="D14137" s="7">
        <v>471.96600000000001</v>
      </c>
      <c r="E14137">
        <v>488.27290000000005</v>
      </c>
    </row>
    <row r="14138" spans="4:5" x14ac:dyDescent="0.15">
      <c r="D14138" s="7">
        <v>471.99900000000002</v>
      </c>
      <c r="E14138">
        <v>488.32679999999999</v>
      </c>
    </row>
    <row r="14139" spans="4:5" x14ac:dyDescent="0.15">
      <c r="D14139" s="7">
        <v>472.03300000000002</v>
      </c>
      <c r="E14139">
        <v>488.39479999999998</v>
      </c>
    </row>
    <row r="14140" spans="4:5" x14ac:dyDescent="0.15">
      <c r="D14140" s="7">
        <v>472.06599999999997</v>
      </c>
      <c r="E14140">
        <v>488.46190000000001</v>
      </c>
    </row>
    <row r="14141" spans="4:5" x14ac:dyDescent="0.15">
      <c r="D14141" s="7">
        <v>472.09899999999999</v>
      </c>
      <c r="E14141">
        <v>488.52330000000001</v>
      </c>
    </row>
    <row r="14142" spans="4:5" x14ac:dyDescent="0.15">
      <c r="D14142" s="7">
        <v>472.13200000000001</v>
      </c>
      <c r="E14142">
        <v>488.5838</v>
      </c>
    </row>
    <row r="14143" spans="4:5" x14ac:dyDescent="0.15">
      <c r="D14143" s="7">
        <v>472.166</v>
      </c>
      <c r="E14143">
        <v>488.64519999999999</v>
      </c>
    </row>
    <row r="14144" spans="4:5" x14ac:dyDescent="0.15">
      <c r="D14144" s="7">
        <v>472.19900000000001</v>
      </c>
      <c r="E14144">
        <v>488.71890000000002</v>
      </c>
    </row>
    <row r="14145" spans="4:5" x14ac:dyDescent="0.15">
      <c r="D14145" s="7">
        <v>472.23200000000003</v>
      </c>
      <c r="E14145">
        <v>488.78030000000001</v>
      </c>
    </row>
    <row r="14146" spans="4:5" x14ac:dyDescent="0.15">
      <c r="D14146" s="7">
        <v>472.26499999999999</v>
      </c>
      <c r="E14146">
        <v>488.84740000000005</v>
      </c>
    </row>
    <row r="14147" spans="4:5" x14ac:dyDescent="0.15">
      <c r="D14147" s="7">
        <v>472.29899999999998</v>
      </c>
      <c r="E14147">
        <v>488.90780000000001</v>
      </c>
    </row>
    <row r="14148" spans="4:5" x14ac:dyDescent="0.15">
      <c r="D14148" s="7">
        <v>472.33300000000003</v>
      </c>
      <c r="E14148">
        <v>488.98250000000002</v>
      </c>
    </row>
    <row r="14149" spans="4:5" x14ac:dyDescent="0.15">
      <c r="D14149" s="7">
        <v>472.36599999999999</v>
      </c>
      <c r="E14149">
        <v>489.0505</v>
      </c>
    </row>
    <row r="14150" spans="4:5" x14ac:dyDescent="0.15">
      <c r="D14150" s="7">
        <v>472.399</v>
      </c>
      <c r="E14150">
        <v>489.1044</v>
      </c>
    </row>
    <row r="14151" spans="4:5" x14ac:dyDescent="0.15">
      <c r="D14151" s="7">
        <v>472.43200000000002</v>
      </c>
      <c r="E14151">
        <v>489.16480000000001</v>
      </c>
    </row>
    <row r="14152" spans="4:5" x14ac:dyDescent="0.15">
      <c r="D14152" s="7">
        <v>472.46600000000001</v>
      </c>
      <c r="E14152">
        <v>489.2253</v>
      </c>
    </row>
    <row r="14153" spans="4:5" x14ac:dyDescent="0.15">
      <c r="D14153" s="7">
        <v>472.49900000000002</v>
      </c>
      <c r="E14153">
        <v>489.29329999999999</v>
      </c>
    </row>
    <row r="14154" spans="4:5" x14ac:dyDescent="0.15">
      <c r="D14154" s="7">
        <v>472.53199999999998</v>
      </c>
      <c r="E14154">
        <v>489.36040000000003</v>
      </c>
    </row>
    <row r="14155" spans="4:5" x14ac:dyDescent="0.15">
      <c r="D14155" s="7">
        <v>472.56599999999997</v>
      </c>
      <c r="E14155">
        <v>489.42179999999996</v>
      </c>
    </row>
    <row r="14156" spans="4:5" x14ac:dyDescent="0.15">
      <c r="D14156" s="7">
        <v>472.59899999999999</v>
      </c>
      <c r="E14156">
        <v>489.4889</v>
      </c>
    </row>
    <row r="14157" spans="4:5" x14ac:dyDescent="0.15">
      <c r="D14157" s="7">
        <v>472.63200000000001</v>
      </c>
      <c r="E14157">
        <v>489.55690000000004</v>
      </c>
    </row>
    <row r="14158" spans="4:5" x14ac:dyDescent="0.15">
      <c r="D14158" s="7">
        <v>472.666</v>
      </c>
      <c r="E14158">
        <v>489.63069999999999</v>
      </c>
    </row>
    <row r="14159" spans="4:5" x14ac:dyDescent="0.15">
      <c r="D14159" s="7">
        <v>472.69900000000001</v>
      </c>
      <c r="E14159">
        <v>489.69209999999998</v>
      </c>
    </row>
    <row r="14160" spans="4:5" x14ac:dyDescent="0.15">
      <c r="D14160" s="7">
        <v>472.73200000000003</v>
      </c>
      <c r="E14160">
        <v>489.73930000000001</v>
      </c>
    </row>
    <row r="14161" spans="4:5" x14ac:dyDescent="0.15">
      <c r="D14161" s="7">
        <v>472.76600000000002</v>
      </c>
      <c r="E14161">
        <v>489.7998</v>
      </c>
    </row>
    <row r="14162" spans="4:5" x14ac:dyDescent="0.15">
      <c r="D14162" s="7">
        <v>472.79899999999998</v>
      </c>
      <c r="E14162">
        <v>489.86779999999999</v>
      </c>
    </row>
    <row r="14163" spans="4:5" x14ac:dyDescent="0.15">
      <c r="D14163" s="7">
        <v>472.83199999999999</v>
      </c>
      <c r="E14163">
        <v>489.92169999999999</v>
      </c>
    </row>
    <row r="14164" spans="4:5" x14ac:dyDescent="0.15">
      <c r="D14164" s="7">
        <v>472.86500000000001</v>
      </c>
      <c r="E14164">
        <v>489.9821</v>
      </c>
    </row>
    <row r="14165" spans="4:5" x14ac:dyDescent="0.15">
      <c r="D14165" s="7">
        <v>472.89800000000002</v>
      </c>
      <c r="E14165">
        <v>490.04349999999999</v>
      </c>
    </row>
    <row r="14166" spans="4:5" x14ac:dyDescent="0.15">
      <c r="D14166" s="7">
        <v>472.93200000000002</v>
      </c>
      <c r="E14166">
        <v>490.10399999999998</v>
      </c>
    </row>
    <row r="14167" spans="4:5" x14ac:dyDescent="0.15">
      <c r="D14167" s="7">
        <v>472.96600000000001</v>
      </c>
      <c r="E14167">
        <v>490.17109999999997</v>
      </c>
    </row>
    <row r="14168" spans="4:5" x14ac:dyDescent="0.15">
      <c r="D14168" s="7">
        <v>472.99900000000002</v>
      </c>
      <c r="E14168">
        <v>490.2183</v>
      </c>
    </row>
    <row r="14169" spans="4:5" x14ac:dyDescent="0.15">
      <c r="D14169" s="7">
        <v>473.03300000000002</v>
      </c>
      <c r="E14169">
        <v>490.28640000000001</v>
      </c>
    </row>
    <row r="14170" spans="4:5" x14ac:dyDescent="0.15">
      <c r="D14170" s="7">
        <v>473.06599999999997</v>
      </c>
      <c r="E14170">
        <v>490.3535</v>
      </c>
    </row>
    <row r="14171" spans="4:5" x14ac:dyDescent="0.15">
      <c r="D14171" s="7">
        <v>473.09899999999999</v>
      </c>
      <c r="E14171">
        <v>490.41490000000005</v>
      </c>
    </row>
    <row r="14172" spans="4:5" x14ac:dyDescent="0.15">
      <c r="D14172" s="7">
        <v>473.13200000000001</v>
      </c>
      <c r="E14172">
        <v>490.48200000000003</v>
      </c>
    </row>
    <row r="14173" spans="4:5" x14ac:dyDescent="0.15">
      <c r="D14173" s="7">
        <v>473.16500000000002</v>
      </c>
      <c r="E14173">
        <v>490.55</v>
      </c>
    </row>
    <row r="14174" spans="4:5" x14ac:dyDescent="0.15">
      <c r="D14174" s="7">
        <v>473.19900000000001</v>
      </c>
      <c r="E14174">
        <v>490.61040000000003</v>
      </c>
    </row>
    <row r="14175" spans="4:5" x14ac:dyDescent="0.15">
      <c r="D14175" s="7">
        <v>473.23200000000003</v>
      </c>
      <c r="E14175">
        <v>490.66429999999997</v>
      </c>
    </row>
    <row r="14176" spans="4:5" x14ac:dyDescent="0.15">
      <c r="D14176" s="7">
        <v>473.26600000000002</v>
      </c>
      <c r="E14176">
        <v>490.73230000000001</v>
      </c>
    </row>
    <row r="14177" spans="4:5" x14ac:dyDescent="0.15">
      <c r="D14177" s="7">
        <v>473.29899999999998</v>
      </c>
      <c r="E14177">
        <v>490.79940000000005</v>
      </c>
    </row>
    <row r="14178" spans="4:5" x14ac:dyDescent="0.15">
      <c r="D14178" s="7">
        <v>473.33199999999999</v>
      </c>
      <c r="E14178">
        <v>490.86740000000003</v>
      </c>
    </row>
    <row r="14179" spans="4:5" x14ac:dyDescent="0.15">
      <c r="D14179" s="7">
        <v>473.36700000000002</v>
      </c>
      <c r="E14179">
        <v>490.92790000000002</v>
      </c>
    </row>
    <row r="14180" spans="4:5" x14ac:dyDescent="0.15">
      <c r="D14180" s="7">
        <v>473.4</v>
      </c>
      <c r="E14180">
        <v>490.99590000000001</v>
      </c>
    </row>
    <row r="14181" spans="4:5" x14ac:dyDescent="0.15">
      <c r="D14181" s="7">
        <v>473.43299999999999</v>
      </c>
      <c r="E14181">
        <v>491.04320000000001</v>
      </c>
    </row>
    <row r="14182" spans="4:5" x14ac:dyDescent="0.15">
      <c r="D14182" s="7">
        <v>473.46499999999997</v>
      </c>
      <c r="E14182">
        <v>491.11690000000004</v>
      </c>
    </row>
    <row r="14183" spans="4:5" x14ac:dyDescent="0.15">
      <c r="D14183" s="7">
        <v>473.49900000000002</v>
      </c>
      <c r="E14183">
        <v>491.19819999999999</v>
      </c>
    </row>
    <row r="14184" spans="4:5" x14ac:dyDescent="0.15">
      <c r="D14184" s="7">
        <v>473.53199999999998</v>
      </c>
      <c r="E14184">
        <v>491.25959999999998</v>
      </c>
    </row>
    <row r="14185" spans="4:5" x14ac:dyDescent="0.15">
      <c r="D14185" s="7">
        <v>473.56599999999997</v>
      </c>
      <c r="E14185">
        <v>491.3134</v>
      </c>
    </row>
    <row r="14186" spans="4:5" x14ac:dyDescent="0.15">
      <c r="D14186" s="7">
        <v>473.59899999999999</v>
      </c>
      <c r="E14186">
        <v>491.37390000000005</v>
      </c>
    </row>
    <row r="14187" spans="4:5" x14ac:dyDescent="0.15">
      <c r="D14187" s="7">
        <v>473.63200000000001</v>
      </c>
      <c r="E14187">
        <v>491.44850000000002</v>
      </c>
    </row>
    <row r="14188" spans="4:5" x14ac:dyDescent="0.15">
      <c r="D14188" s="7">
        <v>473.666</v>
      </c>
      <c r="E14188">
        <v>491.50240000000002</v>
      </c>
    </row>
    <row r="14189" spans="4:5" x14ac:dyDescent="0.15">
      <c r="D14189" s="7">
        <v>473.69900000000001</v>
      </c>
      <c r="E14189">
        <v>491.57040000000001</v>
      </c>
    </row>
    <row r="14190" spans="4:5" x14ac:dyDescent="0.15">
      <c r="D14190" s="7">
        <v>473.73200000000003</v>
      </c>
      <c r="E14190">
        <v>491.6309</v>
      </c>
    </row>
    <row r="14191" spans="4:5" x14ac:dyDescent="0.15">
      <c r="D14191" s="7">
        <v>473.76600000000002</v>
      </c>
      <c r="E14191">
        <v>491.69130000000001</v>
      </c>
    </row>
    <row r="14192" spans="4:5" x14ac:dyDescent="0.15">
      <c r="D14192" s="7">
        <v>473.79899999999998</v>
      </c>
      <c r="E14192">
        <v>491.74520000000001</v>
      </c>
    </row>
    <row r="14193" spans="4:5" x14ac:dyDescent="0.15">
      <c r="D14193" s="7">
        <v>473.83199999999999</v>
      </c>
      <c r="E14193">
        <v>491.81979999999999</v>
      </c>
    </row>
    <row r="14194" spans="4:5" x14ac:dyDescent="0.15">
      <c r="D14194" s="7">
        <v>473.86599999999999</v>
      </c>
      <c r="E14194">
        <v>491.88029999999998</v>
      </c>
    </row>
    <row r="14195" spans="4:5" x14ac:dyDescent="0.15">
      <c r="D14195" s="7">
        <v>473.89800000000002</v>
      </c>
      <c r="E14195">
        <v>491.94829999999996</v>
      </c>
    </row>
    <row r="14196" spans="4:5" x14ac:dyDescent="0.15">
      <c r="D14196" s="7">
        <v>473.93299999999999</v>
      </c>
      <c r="E14196">
        <v>492.00880000000001</v>
      </c>
    </row>
    <row r="14197" spans="4:5" x14ac:dyDescent="0.15">
      <c r="D14197" s="7">
        <v>473.96600000000001</v>
      </c>
      <c r="E14197">
        <v>492.06270000000001</v>
      </c>
    </row>
    <row r="14198" spans="4:5" x14ac:dyDescent="0.15">
      <c r="D14198" s="7">
        <v>473.99900000000002</v>
      </c>
      <c r="E14198">
        <v>492.13069999999999</v>
      </c>
    </row>
    <row r="14199" spans="4:5" x14ac:dyDescent="0.15">
      <c r="D14199" s="7">
        <v>474.03199999999998</v>
      </c>
      <c r="E14199">
        <v>492.19779999999997</v>
      </c>
    </row>
    <row r="14200" spans="4:5" x14ac:dyDescent="0.15">
      <c r="D14200" s="7">
        <v>474.06599999999997</v>
      </c>
      <c r="E14200">
        <v>492.2724</v>
      </c>
    </row>
    <row r="14201" spans="4:5" x14ac:dyDescent="0.15">
      <c r="D14201" s="7">
        <v>474.09899999999999</v>
      </c>
      <c r="E14201">
        <v>492.3329</v>
      </c>
    </row>
    <row r="14202" spans="4:5" x14ac:dyDescent="0.15">
      <c r="D14202" s="7">
        <v>474.13299999999998</v>
      </c>
      <c r="E14202">
        <v>492.3877</v>
      </c>
    </row>
    <row r="14203" spans="4:5" x14ac:dyDescent="0.15">
      <c r="D14203" s="7">
        <v>474.166</v>
      </c>
      <c r="E14203">
        <v>492.45479999999998</v>
      </c>
    </row>
    <row r="14204" spans="4:5" x14ac:dyDescent="0.15">
      <c r="D14204" s="7">
        <v>474.19900000000001</v>
      </c>
      <c r="E14204">
        <v>492.51620000000003</v>
      </c>
    </row>
    <row r="14205" spans="4:5" x14ac:dyDescent="0.15">
      <c r="D14205" s="7">
        <v>474.23200000000003</v>
      </c>
      <c r="E14205">
        <v>492.57670000000002</v>
      </c>
    </row>
    <row r="14206" spans="4:5" x14ac:dyDescent="0.15">
      <c r="D14206" s="7">
        <v>474.26499999999999</v>
      </c>
      <c r="E14206">
        <v>492.6438</v>
      </c>
    </row>
    <row r="14207" spans="4:5" x14ac:dyDescent="0.15">
      <c r="D14207" s="7">
        <v>474.298</v>
      </c>
      <c r="E14207">
        <v>492.71179999999998</v>
      </c>
    </row>
    <row r="14208" spans="4:5" x14ac:dyDescent="0.15">
      <c r="D14208" s="7">
        <v>474.33300000000003</v>
      </c>
      <c r="E14208">
        <v>492.75900000000001</v>
      </c>
    </row>
    <row r="14209" spans="4:5" x14ac:dyDescent="0.15">
      <c r="D14209" s="7">
        <v>474.36500000000001</v>
      </c>
      <c r="E14209">
        <v>492.84030000000001</v>
      </c>
    </row>
    <row r="14210" spans="4:5" x14ac:dyDescent="0.15">
      <c r="D14210" s="7">
        <v>474.399</v>
      </c>
      <c r="E14210">
        <v>492.9008</v>
      </c>
    </row>
    <row r="14211" spans="4:5" x14ac:dyDescent="0.15">
      <c r="D14211" s="7">
        <v>474.43200000000002</v>
      </c>
      <c r="E14211">
        <v>492.96120000000002</v>
      </c>
    </row>
    <row r="14212" spans="4:5" x14ac:dyDescent="0.15">
      <c r="D14212" s="7">
        <v>474.46600000000001</v>
      </c>
      <c r="E14212">
        <v>493.03590000000003</v>
      </c>
    </row>
    <row r="14213" spans="4:5" x14ac:dyDescent="0.15">
      <c r="D14213" s="7">
        <v>474.5</v>
      </c>
      <c r="E14213">
        <v>493.10390000000001</v>
      </c>
    </row>
    <row r="14214" spans="4:5" x14ac:dyDescent="0.15">
      <c r="D14214" s="7">
        <v>474.53199999999998</v>
      </c>
      <c r="E14214">
        <v>493.15780000000001</v>
      </c>
    </row>
    <row r="14215" spans="4:5" x14ac:dyDescent="0.15">
      <c r="D14215" s="7">
        <v>474.56700000000001</v>
      </c>
      <c r="E14215">
        <v>493.21820000000002</v>
      </c>
    </row>
    <row r="14216" spans="4:5" x14ac:dyDescent="0.15">
      <c r="D14216" s="7">
        <v>474.59800000000001</v>
      </c>
      <c r="E14216">
        <v>493.28629999999998</v>
      </c>
    </row>
    <row r="14217" spans="4:5" x14ac:dyDescent="0.15">
      <c r="D14217" s="7">
        <v>474.63299999999998</v>
      </c>
      <c r="E14217">
        <v>493.3467</v>
      </c>
    </row>
    <row r="14218" spans="4:5" x14ac:dyDescent="0.15">
      <c r="D14218" s="7">
        <v>474.66500000000002</v>
      </c>
      <c r="E14218">
        <v>493.42140000000001</v>
      </c>
    </row>
    <row r="14219" spans="4:5" x14ac:dyDescent="0.15">
      <c r="D14219" s="7">
        <v>474.69900000000001</v>
      </c>
      <c r="E14219">
        <v>493.47520000000003</v>
      </c>
    </row>
    <row r="14220" spans="4:5" x14ac:dyDescent="0.15">
      <c r="D14220" s="7">
        <v>474.73200000000003</v>
      </c>
      <c r="E14220">
        <v>493.53570000000002</v>
      </c>
    </row>
    <row r="14221" spans="4:5" x14ac:dyDescent="0.15">
      <c r="D14221" s="7">
        <v>474.767</v>
      </c>
      <c r="E14221">
        <v>493.59709999999995</v>
      </c>
    </row>
    <row r="14222" spans="4:5" x14ac:dyDescent="0.15">
      <c r="D14222" s="7">
        <v>474.79899999999998</v>
      </c>
      <c r="E14222">
        <v>493.65100000000001</v>
      </c>
    </row>
    <row r="14223" spans="4:5" x14ac:dyDescent="0.15">
      <c r="D14223" s="7">
        <v>474.83199999999999</v>
      </c>
      <c r="E14223">
        <v>493.71800000000002</v>
      </c>
    </row>
    <row r="14224" spans="4:5" x14ac:dyDescent="0.15">
      <c r="D14224" s="7">
        <v>474.86599999999999</v>
      </c>
      <c r="E14224">
        <v>493.77949999999998</v>
      </c>
    </row>
    <row r="14225" spans="4:5" x14ac:dyDescent="0.15">
      <c r="D14225" s="7">
        <v>474.899</v>
      </c>
      <c r="E14225">
        <v>493.8399</v>
      </c>
    </row>
    <row r="14226" spans="4:5" x14ac:dyDescent="0.15">
      <c r="D14226" s="7">
        <v>474.93200000000002</v>
      </c>
      <c r="E14226">
        <v>493.90040000000005</v>
      </c>
    </row>
    <row r="14227" spans="4:5" x14ac:dyDescent="0.15">
      <c r="D14227" s="7">
        <v>474.96600000000001</v>
      </c>
      <c r="E14227">
        <v>493.96179999999998</v>
      </c>
    </row>
    <row r="14228" spans="4:5" x14ac:dyDescent="0.15">
      <c r="D14228" s="7">
        <v>474.99900000000002</v>
      </c>
      <c r="E14228">
        <v>494.02890000000002</v>
      </c>
    </row>
    <row r="14229" spans="4:5" x14ac:dyDescent="0.15">
      <c r="D14229" s="7">
        <v>475.03300000000002</v>
      </c>
      <c r="E14229">
        <v>494.08940000000001</v>
      </c>
    </row>
    <row r="14230" spans="4:5" x14ac:dyDescent="0.15">
      <c r="D14230" s="7">
        <v>475.06599999999997</v>
      </c>
      <c r="E14230">
        <v>494.16399999999999</v>
      </c>
    </row>
    <row r="14231" spans="4:5" x14ac:dyDescent="0.15">
      <c r="D14231" s="7">
        <v>475.09899999999999</v>
      </c>
      <c r="E14231">
        <v>494.22449999999998</v>
      </c>
    </row>
    <row r="14232" spans="4:5" x14ac:dyDescent="0.15">
      <c r="D14232" s="7">
        <v>475.13200000000001</v>
      </c>
      <c r="E14232">
        <v>494.29250000000002</v>
      </c>
    </row>
    <row r="14233" spans="4:5" x14ac:dyDescent="0.15">
      <c r="D14233" s="7">
        <v>475.166</v>
      </c>
      <c r="E14233">
        <v>494.34640000000002</v>
      </c>
    </row>
    <row r="14234" spans="4:5" x14ac:dyDescent="0.15">
      <c r="D14234" s="7">
        <v>475.19900000000001</v>
      </c>
      <c r="E14234">
        <v>494.4144</v>
      </c>
    </row>
    <row r="14235" spans="4:5" x14ac:dyDescent="0.15">
      <c r="D14235" s="7">
        <v>475.23200000000003</v>
      </c>
      <c r="E14235">
        <v>494.47490000000005</v>
      </c>
    </row>
    <row r="14236" spans="4:5" x14ac:dyDescent="0.15">
      <c r="D14236" s="7">
        <v>475.26499999999999</v>
      </c>
      <c r="E14236">
        <v>494.53530000000001</v>
      </c>
    </row>
    <row r="14237" spans="4:5" x14ac:dyDescent="0.15">
      <c r="D14237" s="7">
        <v>475.3</v>
      </c>
      <c r="E14237">
        <v>494.60340000000002</v>
      </c>
    </row>
    <row r="14238" spans="4:5" x14ac:dyDescent="0.15">
      <c r="D14238" s="7">
        <v>475.33199999999999</v>
      </c>
      <c r="E14238">
        <v>494.66379999999998</v>
      </c>
    </row>
    <row r="14239" spans="4:5" x14ac:dyDescent="0.15">
      <c r="D14239" s="7">
        <v>475.36500000000001</v>
      </c>
      <c r="E14239">
        <v>494.7253</v>
      </c>
    </row>
    <row r="14240" spans="4:5" x14ac:dyDescent="0.15">
      <c r="D14240" s="7">
        <v>475.4</v>
      </c>
      <c r="E14240">
        <v>494.78570000000002</v>
      </c>
    </row>
    <row r="14241" spans="4:5" x14ac:dyDescent="0.15">
      <c r="D14241" s="7">
        <v>475.43200000000002</v>
      </c>
      <c r="E14241">
        <v>494.8528</v>
      </c>
    </row>
    <row r="14242" spans="4:5" x14ac:dyDescent="0.15">
      <c r="D14242" s="7">
        <v>475.46600000000001</v>
      </c>
      <c r="E14242">
        <v>494.92079999999999</v>
      </c>
    </row>
    <row r="14243" spans="4:5" x14ac:dyDescent="0.15">
      <c r="D14243" s="7">
        <v>475.49900000000002</v>
      </c>
      <c r="E14243">
        <v>494.98790000000002</v>
      </c>
    </row>
    <row r="14244" spans="4:5" x14ac:dyDescent="0.15">
      <c r="D14244" s="7">
        <v>475.53300000000002</v>
      </c>
      <c r="E14244">
        <v>495.06259999999997</v>
      </c>
    </row>
    <row r="14245" spans="4:5" x14ac:dyDescent="0.15">
      <c r="D14245" s="7">
        <v>475.56700000000001</v>
      </c>
      <c r="E14245">
        <v>495.13059999999996</v>
      </c>
    </row>
    <row r="14246" spans="4:5" x14ac:dyDescent="0.15">
      <c r="D14246" s="7">
        <v>475.6</v>
      </c>
      <c r="E14246">
        <v>495.1977</v>
      </c>
    </row>
    <row r="14247" spans="4:5" x14ac:dyDescent="0.15">
      <c r="D14247" s="7">
        <v>475.63200000000001</v>
      </c>
      <c r="E14247">
        <v>495.26570000000004</v>
      </c>
    </row>
    <row r="14248" spans="4:5" x14ac:dyDescent="0.15">
      <c r="D14248" s="7">
        <v>475.66500000000002</v>
      </c>
      <c r="E14248">
        <v>495.32620000000003</v>
      </c>
    </row>
    <row r="14249" spans="4:5" x14ac:dyDescent="0.15">
      <c r="D14249" s="7">
        <v>475.69900000000001</v>
      </c>
      <c r="E14249">
        <v>495.4008</v>
      </c>
    </row>
    <row r="14250" spans="4:5" x14ac:dyDescent="0.15">
      <c r="D14250" s="7">
        <v>475.73200000000003</v>
      </c>
      <c r="E14250">
        <v>495.46129999999999</v>
      </c>
    </row>
    <row r="14251" spans="4:5" x14ac:dyDescent="0.15">
      <c r="D14251" s="7">
        <v>475.76499999999999</v>
      </c>
      <c r="E14251">
        <v>495.51509999999996</v>
      </c>
    </row>
    <row r="14252" spans="4:5" x14ac:dyDescent="0.15">
      <c r="D14252" s="7">
        <v>475.79899999999998</v>
      </c>
      <c r="E14252">
        <v>495.58320000000003</v>
      </c>
    </row>
    <row r="14253" spans="4:5" x14ac:dyDescent="0.15">
      <c r="D14253" s="7">
        <v>475.83300000000003</v>
      </c>
      <c r="E14253">
        <v>495.64359999999999</v>
      </c>
    </row>
    <row r="14254" spans="4:5" x14ac:dyDescent="0.15">
      <c r="D14254" s="7">
        <v>475.86500000000001</v>
      </c>
      <c r="E14254">
        <v>495.69749999999999</v>
      </c>
    </row>
    <row r="14255" spans="4:5" x14ac:dyDescent="0.15">
      <c r="D14255" s="7">
        <v>475.9</v>
      </c>
      <c r="E14255">
        <v>495.76549999999997</v>
      </c>
    </row>
    <row r="14256" spans="4:5" x14ac:dyDescent="0.15">
      <c r="D14256" s="7">
        <v>475.93299999999999</v>
      </c>
      <c r="E14256">
        <v>495.81279999999998</v>
      </c>
    </row>
    <row r="14257" spans="4:5" x14ac:dyDescent="0.15">
      <c r="D14257" s="7">
        <v>475.96600000000001</v>
      </c>
      <c r="E14257">
        <v>495.88650000000001</v>
      </c>
    </row>
    <row r="14258" spans="4:5" x14ac:dyDescent="0.15">
      <c r="D14258" s="7">
        <v>475.99900000000002</v>
      </c>
      <c r="E14258">
        <v>495.96109999999999</v>
      </c>
    </row>
    <row r="14259" spans="4:5" x14ac:dyDescent="0.15">
      <c r="D14259" s="7">
        <v>476.03199999999998</v>
      </c>
      <c r="E14259">
        <v>496.00829999999996</v>
      </c>
    </row>
    <row r="14260" spans="4:5" x14ac:dyDescent="0.15">
      <c r="D14260" s="7">
        <v>476.065</v>
      </c>
      <c r="E14260">
        <v>496.07640000000004</v>
      </c>
    </row>
    <row r="14261" spans="4:5" x14ac:dyDescent="0.15">
      <c r="D14261" s="7">
        <v>476.1</v>
      </c>
      <c r="E14261">
        <v>496.14350000000002</v>
      </c>
    </row>
    <row r="14262" spans="4:5" x14ac:dyDescent="0.15">
      <c r="D14262" s="7">
        <v>476.13299999999998</v>
      </c>
      <c r="E14262">
        <v>496.20390000000003</v>
      </c>
    </row>
    <row r="14263" spans="4:5" x14ac:dyDescent="0.15">
      <c r="D14263" s="7">
        <v>476.16500000000002</v>
      </c>
      <c r="E14263">
        <v>496.27199999999999</v>
      </c>
    </row>
    <row r="14264" spans="4:5" x14ac:dyDescent="0.15">
      <c r="D14264" s="7">
        <v>476.2</v>
      </c>
      <c r="E14264">
        <v>496.33240000000001</v>
      </c>
    </row>
    <row r="14265" spans="4:5" x14ac:dyDescent="0.15">
      <c r="D14265" s="7">
        <v>476.23200000000003</v>
      </c>
      <c r="E14265">
        <v>496.40050000000002</v>
      </c>
    </row>
    <row r="14266" spans="4:5" x14ac:dyDescent="0.15">
      <c r="D14266" s="7">
        <v>476.26600000000002</v>
      </c>
      <c r="E14266">
        <v>496.46749999999997</v>
      </c>
    </row>
    <row r="14267" spans="4:5" x14ac:dyDescent="0.15">
      <c r="D14267" s="7">
        <v>476.29899999999998</v>
      </c>
      <c r="E14267">
        <v>496.54220000000004</v>
      </c>
    </row>
    <row r="14268" spans="4:5" x14ac:dyDescent="0.15">
      <c r="D14268" s="7">
        <v>476.33199999999999</v>
      </c>
      <c r="E14268">
        <v>496.60270000000003</v>
      </c>
    </row>
    <row r="14269" spans="4:5" x14ac:dyDescent="0.15">
      <c r="D14269" s="7">
        <v>476.36599999999999</v>
      </c>
      <c r="E14269">
        <v>496.67070000000001</v>
      </c>
    </row>
    <row r="14270" spans="4:5" x14ac:dyDescent="0.15">
      <c r="D14270" s="7">
        <v>476.399</v>
      </c>
      <c r="E14270">
        <v>496.73779999999999</v>
      </c>
    </row>
    <row r="14271" spans="4:5" x14ac:dyDescent="0.15">
      <c r="D14271" s="7">
        <v>476.43200000000002</v>
      </c>
      <c r="E14271">
        <v>496.79159999999996</v>
      </c>
    </row>
    <row r="14272" spans="4:5" x14ac:dyDescent="0.15">
      <c r="D14272" s="7">
        <v>476.46600000000001</v>
      </c>
      <c r="E14272">
        <v>496.85970000000003</v>
      </c>
    </row>
    <row r="14273" spans="4:5" x14ac:dyDescent="0.15">
      <c r="D14273" s="7">
        <v>476.49900000000002</v>
      </c>
      <c r="E14273">
        <v>496.92680000000001</v>
      </c>
    </row>
    <row r="14274" spans="4:5" x14ac:dyDescent="0.15">
      <c r="D14274" s="7">
        <v>476.53300000000002</v>
      </c>
      <c r="E14274">
        <v>496.9948</v>
      </c>
    </row>
    <row r="14275" spans="4:5" x14ac:dyDescent="0.15">
      <c r="D14275" s="7">
        <v>476.56599999999997</v>
      </c>
      <c r="E14275">
        <v>497.06180000000001</v>
      </c>
    </row>
    <row r="14276" spans="4:5" x14ac:dyDescent="0.15">
      <c r="D14276" s="7">
        <v>476.59899999999999</v>
      </c>
      <c r="E14276">
        <v>497.11</v>
      </c>
    </row>
    <row r="14277" spans="4:5" x14ac:dyDescent="0.15">
      <c r="D14277" s="7">
        <v>476.63299999999998</v>
      </c>
      <c r="E14277">
        <v>497.1771</v>
      </c>
    </row>
    <row r="14278" spans="4:5" x14ac:dyDescent="0.15">
      <c r="D14278" s="7">
        <v>476.666</v>
      </c>
      <c r="E14278">
        <v>497.24520000000001</v>
      </c>
    </row>
    <row r="14279" spans="4:5" x14ac:dyDescent="0.15">
      <c r="D14279" s="7">
        <v>476.7</v>
      </c>
      <c r="E14279">
        <v>497.30559999999997</v>
      </c>
    </row>
    <row r="14280" spans="4:5" x14ac:dyDescent="0.15">
      <c r="D14280" s="7">
        <v>476.733</v>
      </c>
      <c r="E14280">
        <v>497.36609999999996</v>
      </c>
    </row>
    <row r="14281" spans="4:5" x14ac:dyDescent="0.15">
      <c r="D14281" s="7">
        <v>476.767</v>
      </c>
      <c r="E14281">
        <v>497.41990000000004</v>
      </c>
    </row>
    <row r="14282" spans="4:5" x14ac:dyDescent="0.15">
      <c r="D14282" s="7">
        <v>476.79899999999998</v>
      </c>
      <c r="E14282">
        <v>497.48140000000001</v>
      </c>
    </row>
    <row r="14283" spans="4:5" x14ac:dyDescent="0.15">
      <c r="D14283" s="7">
        <v>476.83199999999999</v>
      </c>
      <c r="E14283">
        <v>497.54840000000002</v>
      </c>
    </row>
    <row r="14284" spans="4:5" x14ac:dyDescent="0.15">
      <c r="D14284" s="7">
        <v>476.86500000000001</v>
      </c>
      <c r="E14284">
        <v>497.60990000000004</v>
      </c>
    </row>
    <row r="14285" spans="4:5" x14ac:dyDescent="0.15">
      <c r="D14285" s="7">
        <v>476.9</v>
      </c>
      <c r="E14285">
        <v>497.6703</v>
      </c>
    </row>
    <row r="14286" spans="4:5" x14ac:dyDescent="0.15">
      <c r="D14286" s="7">
        <v>476.93200000000002</v>
      </c>
      <c r="E14286">
        <v>497.73740000000004</v>
      </c>
    </row>
    <row r="14287" spans="4:5" x14ac:dyDescent="0.15">
      <c r="D14287" s="7">
        <v>476.96499999999997</v>
      </c>
      <c r="E14287">
        <v>497.79879999999997</v>
      </c>
    </row>
    <row r="14288" spans="4:5" x14ac:dyDescent="0.15">
      <c r="D14288" s="7">
        <v>476.99900000000002</v>
      </c>
      <c r="E14288">
        <v>497.84609999999998</v>
      </c>
    </row>
    <row r="14289" spans="4:5" x14ac:dyDescent="0.15">
      <c r="D14289" s="7">
        <v>477.03199999999998</v>
      </c>
      <c r="E14289">
        <v>497.90649999999999</v>
      </c>
    </row>
    <row r="14290" spans="4:5" x14ac:dyDescent="0.15">
      <c r="D14290" s="7">
        <v>477.065</v>
      </c>
      <c r="E14290">
        <v>497.97459999999995</v>
      </c>
    </row>
    <row r="14291" spans="4:5" x14ac:dyDescent="0.15">
      <c r="D14291" s="7">
        <v>477.1</v>
      </c>
      <c r="E14291">
        <v>498.02840000000003</v>
      </c>
    </row>
    <row r="14292" spans="4:5" x14ac:dyDescent="0.15">
      <c r="D14292" s="7">
        <v>477.13200000000001</v>
      </c>
      <c r="E14292">
        <v>498.08890000000002</v>
      </c>
    </row>
    <row r="14293" spans="4:5" x14ac:dyDescent="0.15">
      <c r="D14293" s="7">
        <v>477.16500000000002</v>
      </c>
      <c r="E14293">
        <v>498.15030000000002</v>
      </c>
    </row>
    <row r="14294" spans="4:5" x14ac:dyDescent="0.15">
      <c r="D14294" s="7">
        <v>477.19900000000001</v>
      </c>
      <c r="E14294">
        <v>498.2174</v>
      </c>
    </row>
    <row r="14295" spans="4:5" x14ac:dyDescent="0.15">
      <c r="D14295" s="7">
        <v>477.23200000000003</v>
      </c>
      <c r="E14295">
        <v>498.29199999999997</v>
      </c>
    </row>
    <row r="14296" spans="4:5" x14ac:dyDescent="0.15">
      <c r="D14296" s="7">
        <v>477.26499999999999</v>
      </c>
      <c r="E14296">
        <v>498.34590000000003</v>
      </c>
    </row>
    <row r="14297" spans="4:5" x14ac:dyDescent="0.15">
      <c r="D14297" s="7">
        <v>477.3</v>
      </c>
      <c r="E14297">
        <v>498.40640000000002</v>
      </c>
    </row>
    <row r="14298" spans="4:5" x14ac:dyDescent="0.15">
      <c r="D14298" s="7">
        <v>477.33199999999999</v>
      </c>
      <c r="E14298">
        <v>498.46780000000001</v>
      </c>
    </row>
    <row r="14299" spans="4:5" x14ac:dyDescent="0.15">
      <c r="D14299" s="7">
        <v>477.36599999999999</v>
      </c>
      <c r="E14299">
        <v>498.52159999999998</v>
      </c>
    </row>
    <row r="14300" spans="4:5" x14ac:dyDescent="0.15">
      <c r="D14300" s="7">
        <v>477.4</v>
      </c>
      <c r="E14300">
        <v>498.58209999999997</v>
      </c>
    </row>
    <row r="14301" spans="4:5" x14ac:dyDescent="0.15">
      <c r="D14301" s="7">
        <v>477.43299999999999</v>
      </c>
      <c r="E14301">
        <v>498.66340000000002</v>
      </c>
    </row>
    <row r="14302" spans="4:5" x14ac:dyDescent="0.15">
      <c r="D14302" s="7">
        <v>477.46699999999998</v>
      </c>
      <c r="E14302">
        <v>498.73140000000001</v>
      </c>
    </row>
    <row r="14303" spans="4:5" x14ac:dyDescent="0.15">
      <c r="D14303" s="7">
        <v>477.5</v>
      </c>
      <c r="E14303">
        <v>498.79849999999999</v>
      </c>
    </row>
    <row r="14304" spans="4:5" x14ac:dyDescent="0.15">
      <c r="D14304" s="7">
        <v>477.53300000000002</v>
      </c>
      <c r="E14304">
        <v>498.86649999999997</v>
      </c>
    </row>
    <row r="14305" spans="4:5" x14ac:dyDescent="0.15">
      <c r="D14305" s="7">
        <v>477.56599999999997</v>
      </c>
      <c r="E14305">
        <v>498.92040000000003</v>
      </c>
    </row>
    <row r="14306" spans="4:5" x14ac:dyDescent="0.15">
      <c r="D14306" s="7">
        <v>477.59899999999999</v>
      </c>
      <c r="E14306">
        <v>498.98740000000004</v>
      </c>
    </row>
    <row r="14307" spans="4:5" x14ac:dyDescent="0.15">
      <c r="D14307" s="7">
        <v>477.63299999999998</v>
      </c>
      <c r="E14307">
        <v>499.04879999999997</v>
      </c>
    </row>
    <row r="14308" spans="4:5" x14ac:dyDescent="0.15">
      <c r="D14308" s="7">
        <v>477.666</v>
      </c>
      <c r="E14308">
        <v>499.11590000000001</v>
      </c>
    </row>
    <row r="14309" spans="4:5" x14ac:dyDescent="0.15">
      <c r="D14309" s="7">
        <v>477.69799999999998</v>
      </c>
      <c r="E14309">
        <v>499.1764</v>
      </c>
    </row>
    <row r="14310" spans="4:5" x14ac:dyDescent="0.15">
      <c r="D14310" s="7">
        <v>477.733</v>
      </c>
      <c r="E14310">
        <v>499.24440000000004</v>
      </c>
    </row>
    <row r="14311" spans="4:5" x14ac:dyDescent="0.15">
      <c r="D14311" s="7">
        <v>477.76600000000002</v>
      </c>
      <c r="E14311">
        <v>499.30490000000003</v>
      </c>
    </row>
    <row r="14312" spans="4:5" x14ac:dyDescent="0.15">
      <c r="D14312" s="7">
        <v>477.79899999999998</v>
      </c>
      <c r="E14312">
        <v>499.35970000000003</v>
      </c>
    </row>
    <row r="14313" spans="4:5" x14ac:dyDescent="0.15">
      <c r="D14313" s="7">
        <v>477.83300000000003</v>
      </c>
      <c r="E14313">
        <v>499.42680000000001</v>
      </c>
    </row>
    <row r="14314" spans="4:5" x14ac:dyDescent="0.15">
      <c r="D14314" s="7">
        <v>477.86599999999999</v>
      </c>
      <c r="E14314">
        <v>499.4873</v>
      </c>
    </row>
    <row r="14315" spans="4:5" x14ac:dyDescent="0.15">
      <c r="D14315" s="7">
        <v>477.899</v>
      </c>
      <c r="E14315">
        <v>499.5487</v>
      </c>
    </row>
    <row r="14316" spans="4:5" x14ac:dyDescent="0.15">
      <c r="D14316" s="7">
        <v>477.93299999999999</v>
      </c>
      <c r="E14316">
        <v>499.61579999999998</v>
      </c>
    </row>
    <row r="14317" spans="4:5" x14ac:dyDescent="0.15">
      <c r="D14317" s="7">
        <v>477.96499999999997</v>
      </c>
      <c r="E14317">
        <v>499.67720000000003</v>
      </c>
    </row>
    <row r="14318" spans="4:5" x14ac:dyDescent="0.15">
      <c r="D14318" s="7">
        <v>477.99799999999999</v>
      </c>
      <c r="E14318">
        <v>499.73099999999999</v>
      </c>
    </row>
    <row r="14319" spans="4:5" x14ac:dyDescent="0.15">
      <c r="D14319" s="7">
        <v>478.03300000000002</v>
      </c>
      <c r="E14319">
        <v>499.79809999999998</v>
      </c>
    </row>
    <row r="14320" spans="4:5" x14ac:dyDescent="0.15">
      <c r="D14320" s="7">
        <v>478.065</v>
      </c>
      <c r="E14320">
        <v>499.86619999999999</v>
      </c>
    </row>
    <row r="14321" spans="4:5" x14ac:dyDescent="0.15">
      <c r="D14321" s="7">
        <v>478.09899999999999</v>
      </c>
      <c r="E14321">
        <v>499.9332</v>
      </c>
    </row>
    <row r="14322" spans="4:5" x14ac:dyDescent="0.15">
      <c r="D14322" s="7">
        <v>478.13200000000001</v>
      </c>
      <c r="E14322">
        <v>499.99470000000002</v>
      </c>
    </row>
    <row r="14323" spans="4:5" x14ac:dyDescent="0.15">
      <c r="D14323" s="7">
        <v>478.16500000000002</v>
      </c>
      <c r="E14323">
        <v>500.05509999999998</v>
      </c>
    </row>
    <row r="14324" spans="4:5" x14ac:dyDescent="0.15">
      <c r="D14324" s="7">
        <v>478.19900000000001</v>
      </c>
      <c r="E14324">
        <v>500.12220000000002</v>
      </c>
    </row>
    <row r="14325" spans="4:5" x14ac:dyDescent="0.15">
      <c r="D14325" s="7">
        <v>478.233</v>
      </c>
      <c r="E14325">
        <v>500.1902</v>
      </c>
    </row>
    <row r="14326" spans="4:5" x14ac:dyDescent="0.15">
      <c r="D14326" s="7">
        <v>478.26600000000002</v>
      </c>
      <c r="E14326">
        <v>500.25069999999999</v>
      </c>
    </row>
    <row r="14327" spans="4:5" x14ac:dyDescent="0.15">
      <c r="D14327" s="7">
        <v>478.29899999999998</v>
      </c>
      <c r="E14327">
        <v>500.30549999999999</v>
      </c>
    </row>
    <row r="14328" spans="4:5" x14ac:dyDescent="0.15">
      <c r="D14328" s="7">
        <v>478.33199999999999</v>
      </c>
      <c r="E14328">
        <v>500.37259999999998</v>
      </c>
    </row>
    <row r="14329" spans="4:5" x14ac:dyDescent="0.15">
      <c r="D14329" s="7">
        <v>478.36599999999999</v>
      </c>
      <c r="E14329">
        <v>500.44720000000001</v>
      </c>
    </row>
    <row r="14330" spans="4:5" x14ac:dyDescent="0.15">
      <c r="D14330" s="7">
        <v>478.4</v>
      </c>
      <c r="E14330">
        <v>500.51429999999999</v>
      </c>
    </row>
    <row r="14331" spans="4:5" x14ac:dyDescent="0.15">
      <c r="D14331" s="7">
        <v>478.43200000000002</v>
      </c>
      <c r="E14331">
        <v>500.57569999999998</v>
      </c>
    </row>
    <row r="14332" spans="4:5" x14ac:dyDescent="0.15">
      <c r="D14332" s="7">
        <v>478.46499999999997</v>
      </c>
      <c r="E14332">
        <v>500.64279999999997</v>
      </c>
    </row>
    <row r="14333" spans="4:5" x14ac:dyDescent="0.15">
      <c r="D14333" s="7">
        <v>478.49900000000002</v>
      </c>
      <c r="E14333">
        <v>500.71080000000001</v>
      </c>
    </row>
    <row r="14334" spans="4:5" x14ac:dyDescent="0.15">
      <c r="D14334" s="7">
        <v>478.53199999999998</v>
      </c>
      <c r="E14334">
        <v>500.78449999999998</v>
      </c>
    </row>
    <row r="14335" spans="4:5" x14ac:dyDescent="0.15">
      <c r="D14335" s="7">
        <v>478.565</v>
      </c>
      <c r="E14335">
        <v>500.8526</v>
      </c>
    </row>
    <row r="14336" spans="4:5" x14ac:dyDescent="0.15">
      <c r="D14336" s="7">
        <v>478.59899999999999</v>
      </c>
      <c r="E14336">
        <v>500.91970000000003</v>
      </c>
    </row>
    <row r="14337" spans="4:5" x14ac:dyDescent="0.15">
      <c r="D14337" s="7">
        <v>478.63200000000001</v>
      </c>
      <c r="E14337">
        <v>500.98770000000002</v>
      </c>
    </row>
    <row r="14338" spans="4:5" x14ac:dyDescent="0.15">
      <c r="D14338" s="7">
        <v>478.666</v>
      </c>
      <c r="E14338">
        <v>501.0548</v>
      </c>
    </row>
    <row r="14339" spans="4:5" x14ac:dyDescent="0.15">
      <c r="D14339" s="7">
        <v>478.69900000000001</v>
      </c>
      <c r="E14339">
        <v>501.11619999999999</v>
      </c>
    </row>
    <row r="14340" spans="4:5" x14ac:dyDescent="0.15">
      <c r="D14340" s="7">
        <v>478.73200000000003</v>
      </c>
      <c r="E14340">
        <v>501.18329999999997</v>
      </c>
    </row>
    <row r="14341" spans="4:5" x14ac:dyDescent="0.15">
      <c r="D14341" s="7">
        <v>478.76499999999999</v>
      </c>
      <c r="E14341">
        <v>501.24369999999999</v>
      </c>
    </row>
    <row r="14342" spans="4:5" x14ac:dyDescent="0.15">
      <c r="D14342" s="7">
        <v>478.79899999999998</v>
      </c>
      <c r="E14342">
        <v>501.31180000000001</v>
      </c>
    </row>
    <row r="14343" spans="4:5" x14ac:dyDescent="0.15">
      <c r="D14343" s="7">
        <v>478.83199999999999</v>
      </c>
      <c r="E14343">
        <v>501.37220000000002</v>
      </c>
    </row>
    <row r="14344" spans="4:5" x14ac:dyDescent="0.15">
      <c r="D14344" s="7">
        <v>478.86599999999999</v>
      </c>
      <c r="E14344">
        <v>501.43369999999999</v>
      </c>
    </row>
    <row r="14345" spans="4:5" x14ac:dyDescent="0.15">
      <c r="D14345" s="7">
        <v>478.899</v>
      </c>
      <c r="E14345">
        <v>501.50069999999999</v>
      </c>
    </row>
    <row r="14346" spans="4:5" x14ac:dyDescent="0.15">
      <c r="D14346" s="7">
        <v>478.93200000000002</v>
      </c>
      <c r="E14346">
        <v>501.5754</v>
      </c>
    </row>
    <row r="14347" spans="4:5" x14ac:dyDescent="0.15">
      <c r="D14347" s="7">
        <v>478.96499999999997</v>
      </c>
      <c r="E14347">
        <v>501.62920000000003</v>
      </c>
    </row>
    <row r="14348" spans="4:5" x14ac:dyDescent="0.15">
      <c r="D14348" s="7">
        <v>478.99900000000002</v>
      </c>
      <c r="E14348">
        <v>501.69630000000001</v>
      </c>
    </row>
    <row r="14349" spans="4:5" x14ac:dyDescent="0.15">
      <c r="D14349" s="7">
        <v>479.03199999999998</v>
      </c>
      <c r="E14349">
        <v>501.77100000000002</v>
      </c>
    </row>
    <row r="14350" spans="4:5" x14ac:dyDescent="0.15">
      <c r="D14350" s="7">
        <v>479.065</v>
      </c>
      <c r="E14350">
        <v>501.82479999999998</v>
      </c>
    </row>
    <row r="14351" spans="4:5" x14ac:dyDescent="0.15">
      <c r="D14351" s="7">
        <v>479.09899999999999</v>
      </c>
      <c r="E14351">
        <v>501.89279999999997</v>
      </c>
    </row>
    <row r="14352" spans="4:5" x14ac:dyDescent="0.15">
      <c r="D14352" s="7">
        <v>479.13200000000001</v>
      </c>
      <c r="E14352">
        <v>501.9599</v>
      </c>
    </row>
    <row r="14353" spans="4:5" x14ac:dyDescent="0.15">
      <c r="D14353" s="7">
        <v>479.166</v>
      </c>
      <c r="E14353">
        <v>502.0213</v>
      </c>
    </row>
    <row r="14354" spans="4:5" x14ac:dyDescent="0.15">
      <c r="D14354" s="7">
        <v>479.19900000000001</v>
      </c>
      <c r="E14354">
        <v>502.0752</v>
      </c>
    </row>
    <row r="14355" spans="4:5" x14ac:dyDescent="0.15">
      <c r="D14355" s="7">
        <v>479.23200000000003</v>
      </c>
      <c r="E14355">
        <v>502.12909999999999</v>
      </c>
    </row>
    <row r="14356" spans="4:5" x14ac:dyDescent="0.15">
      <c r="D14356" s="7">
        <v>479.26600000000002</v>
      </c>
      <c r="E14356">
        <v>502.18950000000001</v>
      </c>
    </row>
    <row r="14357" spans="4:5" x14ac:dyDescent="0.15">
      <c r="D14357" s="7">
        <v>479.298</v>
      </c>
      <c r="E14357">
        <v>502.25759999999997</v>
      </c>
    </row>
    <row r="14358" spans="4:5" x14ac:dyDescent="0.15">
      <c r="D14358" s="7">
        <v>479.33300000000003</v>
      </c>
      <c r="E14358">
        <v>502.32459999999998</v>
      </c>
    </row>
    <row r="14359" spans="4:5" x14ac:dyDescent="0.15">
      <c r="D14359" s="7">
        <v>479.36599999999999</v>
      </c>
      <c r="E14359">
        <v>502.39269999999999</v>
      </c>
    </row>
    <row r="14360" spans="4:5" x14ac:dyDescent="0.15">
      <c r="D14360" s="7">
        <v>479.39800000000002</v>
      </c>
      <c r="E14360">
        <v>502.45979999999997</v>
      </c>
    </row>
    <row r="14361" spans="4:5" x14ac:dyDescent="0.15">
      <c r="D14361" s="7">
        <v>479.43299999999999</v>
      </c>
      <c r="E14361">
        <v>502.52120000000002</v>
      </c>
    </row>
    <row r="14362" spans="4:5" x14ac:dyDescent="0.15">
      <c r="D14362" s="7">
        <v>479.46499999999997</v>
      </c>
      <c r="E14362">
        <v>502.59479999999996</v>
      </c>
    </row>
    <row r="14363" spans="4:5" x14ac:dyDescent="0.15">
      <c r="D14363" s="7">
        <v>479.49900000000002</v>
      </c>
      <c r="E14363">
        <v>502.65629999999999</v>
      </c>
    </row>
    <row r="14364" spans="4:5" x14ac:dyDescent="0.15">
      <c r="D14364" s="7">
        <v>479.53300000000002</v>
      </c>
      <c r="E14364">
        <v>502.70350000000002</v>
      </c>
    </row>
    <row r="14365" spans="4:5" x14ac:dyDescent="0.15">
      <c r="D14365" s="7">
        <v>479.565</v>
      </c>
      <c r="E14365">
        <v>502.7706</v>
      </c>
    </row>
    <row r="14366" spans="4:5" x14ac:dyDescent="0.15">
      <c r="D14366" s="7">
        <v>479.6</v>
      </c>
      <c r="E14366">
        <v>502.83859999999999</v>
      </c>
    </row>
    <row r="14367" spans="4:5" x14ac:dyDescent="0.15">
      <c r="D14367" s="7">
        <v>479.63200000000001</v>
      </c>
      <c r="E14367">
        <v>502.88590000000005</v>
      </c>
    </row>
    <row r="14368" spans="4:5" x14ac:dyDescent="0.15">
      <c r="D14368" s="7">
        <v>479.66699999999997</v>
      </c>
      <c r="E14368">
        <v>502.95959999999997</v>
      </c>
    </row>
    <row r="14369" spans="4:5" x14ac:dyDescent="0.15">
      <c r="D14369" s="7">
        <v>479.69900000000001</v>
      </c>
      <c r="E14369">
        <v>503.02759999999995</v>
      </c>
    </row>
    <row r="14370" spans="4:5" x14ac:dyDescent="0.15">
      <c r="D14370" s="7">
        <v>479.73200000000003</v>
      </c>
      <c r="E14370">
        <v>503.08150000000001</v>
      </c>
    </row>
    <row r="14371" spans="4:5" x14ac:dyDescent="0.15">
      <c r="D14371" s="7">
        <v>479.76600000000002</v>
      </c>
      <c r="E14371">
        <v>503.14949999999999</v>
      </c>
    </row>
    <row r="14372" spans="4:5" x14ac:dyDescent="0.15">
      <c r="D14372" s="7">
        <v>479.79899999999998</v>
      </c>
      <c r="E14372">
        <v>503.2099</v>
      </c>
    </row>
    <row r="14373" spans="4:5" x14ac:dyDescent="0.15">
      <c r="D14373" s="7">
        <v>479.83199999999999</v>
      </c>
      <c r="E14373">
        <v>503.2638</v>
      </c>
    </row>
    <row r="14374" spans="4:5" x14ac:dyDescent="0.15">
      <c r="D14374" s="7">
        <v>479.86599999999999</v>
      </c>
      <c r="E14374">
        <v>503.33179999999999</v>
      </c>
    </row>
    <row r="14375" spans="4:5" x14ac:dyDescent="0.15">
      <c r="D14375" s="7">
        <v>479.899</v>
      </c>
      <c r="E14375">
        <v>503.39890000000003</v>
      </c>
    </row>
    <row r="14376" spans="4:5" x14ac:dyDescent="0.15">
      <c r="D14376" s="7">
        <v>479.93299999999999</v>
      </c>
      <c r="E14376">
        <v>503.46690000000001</v>
      </c>
    </row>
    <row r="14377" spans="4:5" x14ac:dyDescent="0.15">
      <c r="D14377" s="7">
        <v>479.96600000000001</v>
      </c>
      <c r="E14377">
        <v>503.52080000000001</v>
      </c>
    </row>
    <row r="14378" spans="4:5" x14ac:dyDescent="0.15">
      <c r="D14378" s="7">
        <v>480</v>
      </c>
      <c r="E14378">
        <v>503.57470000000001</v>
      </c>
    </row>
    <row r="14379" spans="4:5" x14ac:dyDescent="0.15">
      <c r="D14379" s="7">
        <v>480.03199999999998</v>
      </c>
      <c r="E14379">
        <v>503.63509999999997</v>
      </c>
    </row>
    <row r="14380" spans="4:5" x14ac:dyDescent="0.15">
      <c r="D14380" s="7">
        <v>480.065</v>
      </c>
      <c r="E14380">
        <v>503.69659999999999</v>
      </c>
    </row>
    <row r="14381" spans="4:5" x14ac:dyDescent="0.15">
      <c r="D14381" s="7">
        <v>480.09899999999999</v>
      </c>
      <c r="E14381">
        <v>503.75700000000001</v>
      </c>
    </row>
    <row r="14382" spans="4:5" x14ac:dyDescent="0.15">
      <c r="D14382" s="7">
        <v>480.13200000000001</v>
      </c>
      <c r="E14382">
        <v>503.8184</v>
      </c>
    </row>
    <row r="14383" spans="4:5" x14ac:dyDescent="0.15">
      <c r="D14383" s="7">
        <v>480.16500000000002</v>
      </c>
      <c r="E14383">
        <v>503.88549999999998</v>
      </c>
    </row>
    <row r="14384" spans="4:5" x14ac:dyDescent="0.15">
      <c r="D14384" s="7">
        <v>480.19900000000001</v>
      </c>
      <c r="E14384">
        <v>503.93279999999999</v>
      </c>
    </row>
    <row r="14385" spans="4:5" x14ac:dyDescent="0.15">
      <c r="D14385" s="7">
        <v>480.23200000000003</v>
      </c>
      <c r="E14385">
        <v>503.9932</v>
      </c>
    </row>
    <row r="14386" spans="4:5" x14ac:dyDescent="0.15">
      <c r="D14386" s="7">
        <v>480.267</v>
      </c>
      <c r="E14386">
        <v>504.05470000000003</v>
      </c>
    </row>
    <row r="14387" spans="4:5" x14ac:dyDescent="0.15">
      <c r="D14387" s="7">
        <v>480.29899999999998</v>
      </c>
      <c r="E14387">
        <v>504.10849999999999</v>
      </c>
    </row>
    <row r="14388" spans="4:5" x14ac:dyDescent="0.15">
      <c r="D14388" s="7">
        <v>480.33199999999999</v>
      </c>
      <c r="E14388">
        <v>504.16899999999998</v>
      </c>
    </row>
    <row r="14389" spans="4:5" x14ac:dyDescent="0.15">
      <c r="D14389" s="7">
        <v>480.36599999999999</v>
      </c>
      <c r="E14389">
        <v>504.22379999999998</v>
      </c>
    </row>
    <row r="14390" spans="4:5" x14ac:dyDescent="0.15">
      <c r="D14390" s="7">
        <v>480.399</v>
      </c>
      <c r="E14390">
        <v>504.29079999999999</v>
      </c>
    </row>
    <row r="14391" spans="4:5" x14ac:dyDescent="0.15">
      <c r="D14391" s="7">
        <v>480.43200000000002</v>
      </c>
      <c r="E14391">
        <v>504.35129999999998</v>
      </c>
    </row>
    <row r="14392" spans="4:5" x14ac:dyDescent="0.15">
      <c r="D14392" s="7">
        <v>480.46600000000001</v>
      </c>
      <c r="E14392">
        <v>504.4128</v>
      </c>
    </row>
    <row r="14393" spans="4:5" x14ac:dyDescent="0.15">
      <c r="D14393" s="7">
        <v>480.49799999999999</v>
      </c>
      <c r="E14393">
        <v>504.4864</v>
      </c>
    </row>
    <row r="14394" spans="4:5" x14ac:dyDescent="0.15">
      <c r="D14394" s="7">
        <v>480.53300000000002</v>
      </c>
      <c r="E14394">
        <v>504.54129999999998</v>
      </c>
    </row>
    <row r="14395" spans="4:5" x14ac:dyDescent="0.15">
      <c r="D14395" s="7">
        <v>480.56599999999997</v>
      </c>
      <c r="E14395">
        <v>504.60169999999999</v>
      </c>
    </row>
    <row r="14396" spans="4:5" x14ac:dyDescent="0.15">
      <c r="D14396" s="7">
        <v>480.59899999999999</v>
      </c>
      <c r="E14396">
        <v>504.66879999999998</v>
      </c>
    </row>
    <row r="14397" spans="4:5" x14ac:dyDescent="0.15">
      <c r="D14397" s="7">
        <v>480.63200000000001</v>
      </c>
      <c r="E14397">
        <v>504.73680000000002</v>
      </c>
    </row>
    <row r="14398" spans="4:5" x14ac:dyDescent="0.15">
      <c r="D14398" s="7">
        <v>480.66500000000002</v>
      </c>
      <c r="E14398">
        <v>504.8039</v>
      </c>
    </row>
    <row r="14399" spans="4:5" x14ac:dyDescent="0.15">
      <c r="D14399" s="7">
        <v>480.7</v>
      </c>
      <c r="E14399">
        <v>504.87190000000004</v>
      </c>
    </row>
    <row r="14400" spans="4:5" x14ac:dyDescent="0.15">
      <c r="D14400" s="7">
        <v>480.73200000000003</v>
      </c>
      <c r="E14400">
        <v>504.93240000000003</v>
      </c>
    </row>
    <row r="14401" spans="4:5" x14ac:dyDescent="0.15">
      <c r="D14401" s="7">
        <v>480.76600000000002</v>
      </c>
      <c r="E14401">
        <v>505.00040000000001</v>
      </c>
    </row>
    <row r="14402" spans="4:5" x14ac:dyDescent="0.15">
      <c r="D14402" s="7">
        <v>480.79899999999998</v>
      </c>
      <c r="E14402">
        <v>505.0675</v>
      </c>
    </row>
    <row r="14403" spans="4:5" x14ac:dyDescent="0.15">
      <c r="D14403" s="7">
        <v>480.83199999999999</v>
      </c>
      <c r="E14403">
        <v>505.12890000000004</v>
      </c>
    </row>
    <row r="14404" spans="4:5" x14ac:dyDescent="0.15">
      <c r="D14404" s="7">
        <v>480.86500000000001</v>
      </c>
      <c r="E14404">
        <v>505.18940000000003</v>
      </c>
    </row>
    <row r="14405" spans="4:5" x14ac:dyDescent="0.15">
      <c r="D14405" s="7">
        <v>480.89800000000002</v>
      </c>
      <c r="E14405">
        <v>505.24990000000003</v>
      </c>
    </row>
    <row r="14406" spans="4:5" x14ac:dyDescent="0.15">
      <c r="D14406" s="7">
        <v>480.93299999999999</v>
      </c>
      <c r="E14406">
        <v>505.31129999999996</v>
      </c>
    </row>
    <row r="14407" spans="4:5" x14ac:dyDescent="0.15">
      <c r="D14407" s="7">
        <v>480.96499999999997</v>
      </c>
      <c r="E14407">
        <v>505.38499999999999</v>
      </c>
    </row>
    <row r="14408" spans="4:5" x14ac:dyDescent="0.15">
      <c r="D14408" s="7">
        <v>481</v>
      </c>
      <c r="E14408">
        <v>505.44640000000004</v>
      </c>
    </row>
    <row r="14409" spans="4:5" x14ac:dyDescent="0.15">
      <c r="D14409" s="7">
        <v>481.03300000000002</v>
      </c>
      <c r="E14409">
        <v>505.51350000000002</v>
      </c>
    </row>
    <row r="14410" spans="4:5" x14ac:dyDescent="0.15">
      <c r="D14410" s="7">
        <v>481.065</v>
      </c>
      <c r="E14410">
        <v>505.57490000000001</v>
      </c>
    </row>
    <row r="14411" spans="4:5" x14ac:dyDescent="0.15">
      <c r="D14411" s="7">
        <v>481.1</v>
      </c>
      <c r="E14411">
        <v>505.64859999999999</v>
      </c>
    </row>
    <row r="14412" spans="4:5" x14ac:dyDescent="0.15">
      <c r="D14412" s="7">
        <v>481.13200000000001</v>
      </c>
      <c r="E14412">
        <v>505.70240000000001</v>
      </c>
    </row>
    <row r="14413" spans="4:5" x14ac:dyDescent="0.15">
      <c r="D14413" s="7">
        <v>481.166</v>
      </c>
      <c r="E14413">
        <v>505.77050000000003</v>
      </c>
    </row>
    <row r="14414" spans="4:5" x14ac:dyDescent="0.15">
      <c r="D14414" s="7">
        <v>481.19900000000001</v>
      </c>
      <c r="E14414">
        <v>505.83759999999995</v>
      </c>
    </row>
    <row r="14415" spans="4:5" x14ac:dyDescent="0.15">
      <c r="D14415" s="7">
        <v>481.23200000000003</v>
      </c>
      <c r="E14415">
        <v>505.899</v>
      </c>
    </row>
    <row r="14416" spans="4:5" x14ac:dyDescent="0.15">
      <c r="D14416" s="7">
        <v>481.26499999999999</v>
      </c>
      <c r="E14416">
        <v>505.96609999999998</v>
      </c>
    </row>
    <row r="14417" spans="4:5" x14ac:dyDescent="0.15">
      <c r="D14417" s="7">
        <v>481.3</v>
      </c>
      <c r="E14417">
        <v>506.0539</v>
      </c>
    </row>
    <row r="14418" spans="4:5" x14ac:dyDescent="0.15">
      <c r="D14418" s="7">
        <v>481.33300000000003</v>
      </c>
      <c r="E14418">
        <v>506.11529999999999</v>
      </c>
    </row>
    <row r="14419" spans="4:5" x14ac:dyDescent="0.15">
      <c r="D14419" s="7">
        <v>481.36700000000002</v>
      </c>
      <c r="E14419">
        <v>506.17579999999998</v>
      </c>
    </row>
    <row r="14420" spans="4:5" x14ac:dyDescent="0.15">
      <c r="D14420" s="7">
        <v>481.4</v>
      </c>
      <c r="E14420">
        <v>506.23629999999997</v>
      </c>
    </row>
    <row r="14421" spans="4:5" x14ac:dyDescent="0.15">
      <c r="D14421" s="7">
        <v>481.43200000000002</v>
      </c>
      <c r="E14421">
        <v>506.3175</v>
      </c>
    </row>
    <row r="14422" spans="4:5" x14ac:dyDescent="0.15">
      <c r="D14422" s="7">
        <v>481.46699999999998</v>
      </c>
      <c r="E14422">
        <v>506.43279999999999</v>
      </c>
    </row>
    <row r="14423" spans="4:5" x14ac:dyDescent="0.15">
      <c r="D14423" s="7">
        <v>481.49900000000002</v>
      </c>
      <c r="E14423">
        <v>506.59440000000001</v>
      </c>
    </row>
    <row r="14424" spans="4:5" x14ac:dyDescent="0.15">
      <c r="D14424" s="7">
        <v>481.53199999999998</v>
      </c>
      <c r="E14424">
        <v>506.72949999999997</v>
      </c>
    </row>
    <row r="14425" spans="4:5" x14ac:dyDescent="0.15">
      <c r="D14425" s="7">
        <v>481.565</v>
      </c>
      <c r="E14425">
        <v>506.858</v>
      </c>
    </row>
    <row r="14426" spans="4:5" x14ac:dyDescent="0.15">
      <c r="D14426" s="7">
        <v>481.59899999999999</v>
      </c>
      <c r="E14426">
        <v>506.98649999999998</v>
      </c>
    </row>
    <row r="14427" spans="4:5" x14ac:dyDescent="0.15">
      <c r="D14427" s="7">
        <v>481.63200000000001</v>
      </c>
      <c r="E14427">
        <v>507.11500000000001</v>
      </c>
    </row>
    <row r="14428" spans="4:5" x14ac:dyDescent="0.15">
      <c r="D14428" s="7">
        <v>481.666</v>
      </c>
      <c r="E14428">
        <v>507.25670000000002</v>
      </c>
    </row>
    <row r="14429" spans="4:5" x14ac:dyDescent="0.15">
      <c r="D14429" s="7">
        <v>481.69900000000001</v>
      </c>
      <c r="E14429">
        <v>507.37109999999996</v>
      </c>
    </row>
    <row r="14430" spans="4:5" x14ac:dyDescent="0.15">
      <c r="D14430" s="7">
        <v>481.73200000000003</v>
      </c>
      <c r="E14430">
        <v>507.48629999999997</v>
      </c>
    </row>
    <row r="14431" spans="4:5" x14ac:dyDescent="0.15">
      <c r="D14431" s="7">
        <v>481.76600000000002</v>
      </c>
      <c r="E14431">
        <v>507.62140000000005</v>
      </c>
    </row>
    <row r="14432" spans="4:5" x14ac:dyDescent="0.15">
      <c r="D14432" s="7">
        <v>481.79899999999998</v>
      </c>
      <c r="E14432">
        <v>507.74329999999998</v>
      </c>
    </row>
    <row r="14433" spans="4:5" x14ac:dyDescent="0.15">
      <c r="D14433" s="7">
        <v>481.83199999999999</v>
      </c>
      <c r="E14433">
        <v>507.86430000000001</v>
      </c>
    </row>
    <row r="14434" spans="4:5" x14ac:dyDescent="0.15">
      <c r="D14434" s="7">
        <v>481.86599999999999</v>
      </c>
      <c r="E14434">
        <v>507.99279999999999</v>
      </c>
    </row>
    <row r="14435" spans="4:5" x14ac:dyDescent="0.15">
      <c r="D14435" s="7">
        <v>481.899</v>
      </c>
      <c r="E14435">
        <v>508.10270000000003</v>
      </c>
    </row>
    <row r="14436" spans="4:5" x14ac:dyDescent="0.15">
      <c r="D14436" s="7">
        <v>481.93200000000002</v>
      </c>
      <c r="E14436">
        <v>508.21879999999999</v>
      </c>
    </row>
    <row r="14437" spans="4:5" x14ac:dyDescent="0.15">
      <c r="D14437" s="7">
        <v>481.96499999999997</v>
      </c>
      <c r="E14437">
        <v>508.33570000000003</v>
      </c>
    </row>
    <row r="14438" spans="4:5" x14ac:dyDescent="0.15">
      <c r="D14438" s="7">
        <v>481.99799999999999</v>
      </c>
      <c r="E14438">
        <v>508.45179999999999</v>
      </c>
    </row>
    <row r="14439" spans="4:5" x14ac:dyDescent="0.15">
      <c r="D14439" s="7">
        <v>482.03300000000002</v>
      </c>
      <c r="E14439">
        <v>508.55529999999999</v>
      </c>
    </row>
    <row r="14440" spans="4:5" x14ac:dyDescent="0.15">
      <c r="D14440" s="7">
        <v>482.06599999999997</v>
      </c>
      <c r="E14440">
        <v>508.66459999999995</v>
      </c>
    </row>
    <row r="14441" spans="4:5" x14ac:dyDescent="0.15">
      <c r="D14441" s="7">
        <v>482.09899999999999</v>
      </c>
      <c r="E14441">
        <v>508.77390000000003</v>
      </c>
    </row>
    <row r="14442" spans="4:5" x14ac:dyDescent="0.15">
      <c r="D14442" s="7">
        <v>482.13299999999998</v>
      </c>
      <c r="E14442">
        <v>508.87740000000002</v>
      </c>
    </row>
    <row r="14443" spans="4:5" x14ac:dyDescent="0.15">
      <c r="D14443" s="7">
        <v>482.166</v>
      </c>
      <c r="E14443">
        <v>508.98680000000002</v>
      </c>
    </row>
    <row r="14444" spans="4:5" x14ac:dyDescent="0.15">
      <c r="D14444" s="7">
        <v>482.19900000000001</v>
      </c>
      <c r="E14444">
        <v>509.08929999999998</v>
      </c>
    </row>
    <row r="14445" spans="4:5" x14ac:dyDescent="0.15">
      <c r="D14445" s="7">
        <v>482.23200000000003</v>
      </c>
      <c r="E14445">
        <v>509.19290000000001</v>
      </c>
    </row>
    <row r="14446" spans="4:5" x14ac:dyDescent="0.15">
      <c r="D14446" s="7">
        <v>482.26600000000002</v>
      </c>
      <c r="E14446">
        <v>509.30220000000003</v>
      </c>
    </row>
    <row r="14447" spans="4:5" x14ac:dyDescent="0.15">
      <c r="D14447" s="7">
        <v>482.29899999999998</v>
      </c>
      <c r="E14447">
        <v>509.3981</v>
      </c>
    </row>
    <row r="14448" spans="4:5" x14ac:dyDescent="0.15">
      <c r="D14448" s="7">
        <v>482.33199999999999</v>
      </c>
      <c r="E14448">
        <v>509.50740000000002</v>
      </c>
    </row>
    <row r="14449" spans="4:5" x14ac:dyDescent="0.15">
      <c r="D14449" s="7">
        <v>482.36500000000001</v>
      </c>
      <c r="E14449">
        <v>509.60419999999999</v>
      </c>
    </row>
    <row r="14450" spans="4:5" x14ac:dyDescent="0.15">
      <c r="D14450" s="7">
        <v>482.399</v>
      </c>
      <c r="E14450">
        <v>509.71350000000001</v>
      </c>
    </row>
    <row r="14451" spans="4:5" x14ac:dyDescent="0.15">
      <c r="D14451" s="7">
        <v>482.43200000000002</v>
      </c>
      <c r="E14451">
        <v>509.80940000000004</v>
      </c>
    </row>
    <row r="14452" spans="4:5" x14ac:dyDescent="0.15">
      <c r="D14452" s="7">
        <v>482.46499999999997</v>
      </c>
      <c r="E14452">
        <v>509.89190000000002</v>
      </c>
    </row>
    <row r="14453" spans="4:5" x14ac:dyDescent="0.15">
      <c r="D14453" s="7">
        <v>482.5</v>
      </c>
      <c r="E14453">
        <v>509.99450000000002</v>
      </c>
    </row>
    <row r="14454" spans="4:5" x14ac:dyDescent="0.15">
      <c r="D14454" s="7">
        <v>482.53300000000002</v>
      </c>
      <c r="E14454">
        <v>510.10379999999998</v>
      </c>
    </row>
    <row r="14455" spans="4:5" x14ac:dyDescent="0.15">
      <c r="D14455" s="7">
        <v>482.56599999999997</v>
      </c>
      <c r="E14455">
        <v>510.20059999999995</v>
      </c>
    </row>
    <row r="14456" spans="4:5" x14ac:dyDescent="0.15">
      <c r="D14456" s="7">
        <v>482.59800000000001</v>
      </c>
      <c r="E14456">
        <v>510.29649999999998</v>
      </c>
    </row>
    <row r="14457" spans="4:5" x14ac:dyDescent="0.15">
      <c r="D14457" s="7">
        <v>482.63200000000001</v>
      </c>
      <c r="E14457">
        <v>510.39240000000001</v>
      </c>
    </row>
    <row r="14458" spans="4:5" x14ac:dyDescent="0.15">
      <c r="D14458" s="7">
        <v>482.66500000000002</v>
      </c>
      <c r="E14458">
        <v>510.48159999999996</v>
      </c>
    </row>
    <row r="14459" spans="4:5" x14ac:dyDescent="0.15">
      <c r="D14459" s="7">
        <v>482.69900000000001</v>
      </c>
      <c r="E14459">
        <v>510.58409999999998</v>
      </c>
    </row>
    <row r="14460" spans="4:5" x14ac:dyDescent="0.15">
      <c r="D14460" s="7">
        <v>482.73200000000003</v>
      </c>
      <c r="E14460">
        <v>510.68</v>
      </c>
    </row>
    <row r="14461" spans="4:5" x14ac:dyDescent="0.15">
      <c r="D14461" s="7">
        <v>482.76499999999999</v>
      </c>
      <c r="E14461">
        <v>510.7826</v>
      </c>
    </row>
    <row r="14462" spans="4:5" x14ac:dyDescent="0.15">
      <c r="D14462" s="7">
        <v>482.79899999999998</v>
      </c>
      <c r="E14462">
        <v>510.8929</v>
      </c>
    </row>
    <row r="14463" spans="4:5" x14ac:dyDescent="0.15">
      <c r="D14463" s="7">
        <v>482.83300000000003</v>
      </c>
      <c r="E14463">
        <v>510.9821</v>
      </c>
    </row>
    <row r="14464" spans="4:5" x14ac:dyDescent="0.15">
      <c r="D14464" s="7">
        <v>482.86599999999999</v>
      </c>
      <c r="E14464">
        <v>511.0847</v>
      </c>
    </row>
    <row r="14465" spans="4:5" x14ac:dyDescent="0.15">
      <c r="D14465" s="7">
        <v>482.899</v>
      </c>
      <c r="E14465">
        <v>511.18049999999999</v>
      </c>
    </row>
    <row r="14466" spans="4:5" x14ac:dyDescent="0.15">
      <c r="D14466" s="7">
        <v>482.93299999999999</v>
      </c>
      <c r="E14466">
        <v>511.28309999999999</v>
      </c>
    </row>
    <row r="14467" spans="4:5" x14ac:dyDescent="0.15">
      <c r="D14467" s="7">
        <v>482.96600000000001</v>
      </c>
      <c r="E14467">
        <v>511.37900000000002</v>
      </c>
    </row>
    <row r="14468" spans="4:5" x14ac:dyDescent="0.15">
      <c r="D14468" s="7">
        <v>482.99900000000002</v>
      </c>
      <c r="E14468">
        <v>511.48259999999999</v>
      </c>
    </row>
    <row r="14469" spans="4:5" x14ac:dyDescent="0.15">
      <c r="D14469" s="7">
        <v>483.03300000000002</v>
      </c>
      <c r="E14469">
        <v>511.5641</v>
      </c>
    </row>
    <row r="14470" spans="4:5" x14ac:dyDescent="0.15">
      <c r="D14470" s="7">
        <v>483.06599999999997</v>
      </c>
      <c r="E14470">
        <v>511.66090000000003</v>
      </c>
    </row>
    <row r="14471" spans="4:5" x14ac:dyDescent="0.15">
      <c r="D14471" s="7">
        <v>483.09899999999999</v>
      </c>
      <c r="E14471">
        <v>511.76350000000002</v>
      </c>
    </row>
    <row r="14472" spans="4:5" x14ac:dyDescent="0.15">
      <c r="D14472" s="7">
        <v>483.13200000000001</v>
      </c>
      <c r="E14472">
        <v>511.85940000000005</v>
      </c>
    </row>
    <row r="14473" spans="4:5" x14ac:dyDescent="0.15">
      <c r="D14473" s="7">
        <v>483.166</v>
      </c>
      <c r="E14473">
        <v>511.96199999999999</v>
      </c>
    </row>
    <row r="14474" spans="4:5" x14ac:dyDescent="0.15">
      <c r="D14474" s="7">
        <v>483.2</v>
      </c>
      <c r="E14474">
        <v>512.05780000000004</v>
      </c>
    </row>
    <row r="14475" spans="4:5" x14ac:dyDescent="0.15">
      <c r="D14475" s="7">
        <v>483.23200000000003</v>
      </c>
      <c r="E14475">
        <v>512.16039999999998</v>
      </c>
    </row>
    <row r="14476" spans="4:5" x14ac:dyDescent="0.15">
      <c r="D14476" s="7">
        <v>483.26600000000002</v>
      </c>
      <c r="E14476">
        <v>512.27070000000003</v>
      </c>
    </row>
    <row r="14477" spans="4:5" x14ac:dyDescent="0.15">
      <c r="D14477" s="7">
        <v>483.29899999999998</v>
      </c>
      <c r="E14477">
        <v>512.38</v>
      </c>
    </row>
    <row r="14478" spans="4:5" x14ac:dyDescent="0.15">
      <c r="D14478" s="7">
        <v>483.33199999999999</v>
      </c>
      <c r="E14478">
        <v>512.4692</v>
      </c>
    </row>
    <row r="14479" spans="4:5" x14ac:dyDescent="0.15">
      <c r="D14479" s="7">
        <v>483.36599999999999</v>
      </c>
      <c r="E14479">
        <v>512.56510000000003</v>
      </c>
    </row>
    <row r="14480" spans="4:5" x14ac:dyDescent="0.15">
      <c r="D14480" s="7">
        <v>483.399</v>
      </c>
      <c r="E14480">
        <v>512.67529999999999</v>
      </c>
    </row>
    <row r="14481" spans="4:5" x14ac:dyDescent="0.15">
      <c r="D14481" s="7">
        <v>483.43200000000002</v>
      </c>
      <c r="E14481">
        <v>512.77790000000005</v>
      </c>
    </row>
    <row r="14482" spans="4:5" x14ac:dyDescent="0.15">
      <c r="D14482" s="7">
        <v>483.46600000000001</v>
      </c>
      <c r="E14482">
        <v>512.86709999999994</v>
      </c>
    </row>
    <row r="14483" spans="4:5" x14ac:dyDescent="0.15">
      <c r="D14483" s="7">
        <v>483.49900000000002</v>
      </c>
      <c r="E14483">
        <v>512.94949999999994</v>
      </c>
    </row>
    <row r="14484" spans="4:5" x14ac:dyDescent="0.15">
      <c r="D14484" s="7">
        <v>483.53199999999998</v>
      </c>
      <c r="E14484">
        <v>513.0521</v>
      </c>
    </row>
    <row r="14485" spans="4:5" x14ac:dyDescent="0.15">
      <c r="D14485" s="7">
        <v>483.56599999999997</v>
      </c>
      <c r="E14485">
        <v>513.1413</v>
      </c>
    </row>
    <row r="14486" spans="4:5" x14ac:dyDescent="0.15">
      <c r="D14486" s="7">
        <v>483.6</v>
      </c>
      <c r="E14486">
        <v>513.23720000000003</v>
      </c>
    </row>
    <row r="14487" spans="4:5" x14ac:dyDescent="0.15">
      <c r="D14487" s="7">
        <v>483.63299999999998</v>
      </c>
      <c r="E14487">
        <v>513.32629999999995</v>
      </c>
    </row>
    <row r="14488" spans="4:5" x14ac:dyDescent="0.15">
      <c r="D14488" s="7">
        <v>483.666</v>
      </c>
      <c r="E14488">
        <v>513.4289</v>
      </c>
    </row>
    <row r="14489" spans="4:5" x14ac:dyDescent="0.15">
      <c r="D14489" s="7">
        <v>483.69900000000001</v>
      </c>
      <c r="E14489">
        <v>513.5181</v>
      </c>
    </row>
    <row r="14490" spans="4:5" x14ac:dyDescent="0.15">
      <c r="D14490" s="7">
        <v>483.73200000000003</v>
      </c>
      <c r="E14490">
        <v>513.61400000000003</v>
      </c>
    </row>
    <row r="14491" spans="4:5" x14ac:dyDescent="0.15">
      <c r="D14491" s="7">
        <v>483.76499999999999</v>
      </c>
      <c r="E14491">
        <v>513.70990000000006</v>
      </c>
    </row>
    <row r="14492" spans="4:5" x14ac:dyDescent="0.15">
      <c r="D14492" s="7">
        <v>483.79899999999998</v>
      </c>
      <c r="E14492">
        <v>513.79909999999995</v>
      </c>
    </row>
    <row r="14493" spans="4:5" x14ac:dyDescent="0.15">
      <c r="D14493" s="7">
        <v>483.83199999999999</v>
      </c>
      <c r="E14493">
        <v>513.89490000000001</v>
      </c>
    </row>
    <row r="14494" spans="4:5" x14ac:dyDescent="0.15">
      <c r="D14494" s="7">
        <v>483.86500000000001</v>
      </c>
      <c r="E14494">
        <v>513.99180000000001</v>
      </c>
    </row>
    <row r="14495" spans="4:5" x14ac:dyDescent="0.15">
      <c r="D14495" s="7">
        <v>483.899</v>
      </c>
      <c r="E14495">
        <v>514.08770000000004</v>
      </c>
    </row>
    <row r="14496" spans="4:5" x14ac:dyDescent="0.15">
      <c r="D14496" s="7">
        <v>483.93299999999999</v>
      </c>
      <c r="E14496">
        <v>514.19029999999998</v>
      </c>
    </row>
    <row r="14497" spans="4:5" x14ac:dyDescent="0.15">
      <c r="D14497" s="7">
        <v>483.96600000000001</v>
      </c>
      <c r="E14497">
        <v>514.29279999999994</v>
      </c>
    </row>
    <row r="14498" spans="4:5" x14ac:dyDescent="0.15">
      <c r="D14498" s="7">
        <v>483.99900000000002</v>
      </c>
      <c r="E14498">
        <v>514.38199999999995</v>
      </c>
    </row>
    <row r="14499" spans="4:5" x14ac:dyDescent="0.15">
      <c r="D14499" s="7">
        <v>484.03300000000002</v>
      </c>
      <c r="E14499">
        <v>514.47789999999998</v>
      </c>
    </row>
    <row r="14500" spans="4:5" x14ac:dyDescent="0.15">
      <c r="D14500" s="7">
        <v>484.06599999999997</v>
      </c>
      <c r="E14500">
        <v>514.58050000000003</v>
      </c>
    </row>
    <row r="14501" spans="4:5" x14ac:dyDescent="0.15">
      <c r="D14501" s="7">
        <v>484.1</v>
      </c>
      <c r="E14501">
        <v>514.67729999999995</v>
      </c>
    </row>
    <row r="14502" spans="4:5" x14ac:dyDescent="0.15">
      <c r="D14502" s="7">
        <v>484.13299999999998</v>
      </c>
      <c r="E14502">
        <v>514.76649999999995</v>
      </c>
    </row>
    <row r="14503" spans="4:5" x14ac:dyDescent="0.15">
      <c r="D14503" s="7">
        <v>484.166</v>
      </c>
      <c r="E14503">
        <v>514.86239999999998</v>
      </c>
    </row>
    <row r="14504" spans="4:5" x14ac:dyDescent="0.15">
      <c r="D14504" s="7">
        <v>484.19900000000001</v>
      </c>
      <c r="E14504">
        <v>514.96500000000003</v>
      </c>
    </row>
    <row r="14505" spans="4:5" x14ac:dyDescent="0.15">
      <c r="D14505" s="7">
        <v>484.23200000000003</v>
      </c>
      <c r="E14505">
        <v>515.07429999999999</v>
      </c>
    </row>
    <row r="14506" spans="4:5" x14ac:dyDescent="0.15">
      <c r="D14506" s="7">
        <v>484.26499999999999</v>
      </c>
      <c r="E14506">
        <v>515.16340000000002</v>
      </c>
    </row>
    <row r="14507" spans="4:5" x14ac:dyDescent="0.15">
      <c r="D14507" s="7">
        <v>484.29899999999998</v>
      </c>
      <c r="E14507">
        <v>515.25929999999994</v>
      </c>
    </row>
    <row r="14508" spans="4:5" x14ac:dyDescent="0.15">
      <c r="D14508" s="7">
        <v>484.33199999999999</v>
      </c>
      <c r="E14508">
        <v>515.35519999999997</v>
      </c>
    </row>
    <row r="14509" spans="4:5" x14ac:dyDescent="0.15">
      <c r="D14509" s="7">
        <v>484.36599999999999</v>
      </c>
      <c r="E14509">
        <v>515.46550000000002</v>
      </c>
    </row>
    <row r="14510" spans="4:5" x14ac:dyDescent="0.15">
      <c r="D14510" s="7">
        <v>484.399</v>
      </c>
      <c r="E14510">
        <v>515.56809999999996</v>
      </c>
    </row>
    <row r="14511" spans="4:5" x14ac:dyDescent="0.15">
      <c r="D14511" s="7">
        <v>484.43299999999999</v>
      </c>
      <c r="E14511">
        <v>515.66390000000001</v>
      </c>
    </row>
    <row r="14512" spans="4:5" x14ac:dyDescent="0.15">
      <c r="D14512" s="7">
        <v>484.46600000000001</v>
      </c>
      <c r="E14512">
        <v>515.75980000000004</v>
      </c>
    </row>
    <row r="14513" spans="4:5" x14ac:dyDescent="0.15">
      <c r="D14513" s="7">
        <v>484.49900000000002</v>
      </c>
      <c r="E14513">
        <v>515.86340000000007</v>
      </c>
    </row>
    <row r="14514" spans="4:5" x14ac:dyDescent="0.15">
      <c r="D14514" s="7">
        <v>484.53199999999998</v>
      </c>
      <c r="E14514">
        <v>515.96600000000001</v>
      </c>
    </row>
    <row r="14515" spans="4:5" x14ac:dyDescent="0.15">
      <c r="D14515" s="7">
        <v>484.565</v>
      </c>
      <c r="E14515">
        <v>516.04079999999999</v>
      </c>
    </row>
    <row r="14516" spans="4:5" x14ac:dyDescent="0.15">
      <c r="D14516" s="7">
        <v>484.59899999999999</v>
      </c>
      <c r="E14516">
        <v>516.13760000000002</v>
      </c>
    </row>
    <row r="14517" spans="4:5" x14ac:dyDescent="0.15">
      <c r="D14517" s="7">
        <v>484.63299999999998</v>
      </c>
      <c r="E14517">
        <v>516.23350000000005</v>
      </c>
    </row>
    <row r="14518" spans="4:5" x14ac:dyDescent="0.15">
      <c r="D14518" s="7">
        <v>484.666</v>
      </c>
      <c r="E14518">
        <v>516.32940000000008</v>
      </c>
    </row>
    <row r="14519" spans="4:5" x14ac:dyDescent="0.15">
      <c r="D14519" s="7">
        <v>484.69900000000001</v>
      </c>
      <c r="E14519">
        <v>516.43870000000004</v>
      </c>
    </row>
    <row r="14520" spans="4:5" x14ac:dyDescent="0.15">
      <c r="D14520" s="7">
        <v>484.73200000000003</v>
      </c>
      <c r="E14520">
        <v>516.53459999999995</v>
      </c>
    </row>
    <row r="14521" spans="4:5" x14ac:dyDescent="0.15">
      <c r="D14521" s="7">
        <v>484.76600000000002</v>
      </c>
      <c r="E14521">
        <v>516.63040000000001</v>
      </c>
    </row>
    <row r="14522" spans="4:5" x14ac:dyDescent="0.15">
      <c r="D14522" s="7">
        <v>484.79899999999998</v>
      </c>
      <c r="E14522">
        <v>516.71960000000001</v>
      </c>
    </row>
    <row r="14523" spans="4:5" x14ac:dyDescent="0.15">
      <c r="D14523" s="7">
        <v>484.83300000000003</v>
      </c>
      <c r="E14523">
        <v>516.81550000000004</v>
      </c>
    </row>
    <row r="14524" spans="4:5" x14ac:dyDescent="0.15">
      <c r="D14524" s="7">
        <v>484.86700000000002</v>
      </c>
      <c r="E14524">
        <v>516.90470000000005</v>
      </c>
    </row>
    <row r="14525" spans="4:5" x14ac:dyDescent="0.15">
      <c r="D14525" s="7">
        <v>484.9</v>
      </c>
      <c r="E14525">
        <v>517.01490000000001</v>
      </c>
    </row>
    <row r="14526" spans="4:5" x14ac:dyDescent="0.15">
      <c r="D14526" s="7">
        <v>484.93299999999999</v>
      </c>
      <c r="E14526">
        <v>517.08969999999999</v>
      </c>
    </row>
    <row r="14527" spans="4:5" x14ac:dyDescent="0.15">
      <c r="D14527" s="7">
        <v>484.96600000000001</v>
      </c>
      <c r="E14527">
        <v>517.19330000000002</v>
      </c>
    </row>
    <row r="14528" spans="4:5" x14ac:dyDescent="0.15">
      <c r="D14528" s="7">
        <v>485</v>
      </c>
      <c r="E14528">
        <v>517.29579999999999</v>
      </c>
    </row>
    <row r="14529" spans="4:5" x14ac:dyDescent="0.15">
      <c r="D14529" s="7">
        <v>485.03199999999998</v>
      </c>
      <c r="E14529">
        <v>517.37829999999997</v>
      </c>
    </row>
    <row r="14530" spans="4:5" x14ac:dyDescent="0.15">
      <c r="D14530" s="7">
        <v>485.06599999999997</v>
      </c>
      <c r="E14530">
        <v>517.4742</v>
      </c>
    </row>
    <row r="14531" spans="4:5" x14ac:dyDescent="0.15">
      <c r="D14531" s="7">
        <v>485.1</v>
      </c>
      <c r="E14531">
        <v>517.56330000000003</v>
      </c>
    </row>
    <row r="14532" spans="4:5" x14ac:dyDescent="0.15">
      <c r="D14532" s="7">
        <v>485.13200000000001</v>
      </c>
      <c r="E14532">
        <v>517.65250000000003</v>
      </c>
    </row>
    <row r="14533" spans="4:5" x14ac:dyDescent="0.15">
      <c r="D14533" s="7">
        <v>485.16699999999997</v>
      </c>
      <c r="E14533">
        <v>517.75509999999997</v>
      </c>
    </row>
    <row r="14534" spans="4:5" x14ac:dyDescent="0.15">
      <c r="D14534" s="7">
        <v>485.2</v>
      </c>
      <c r="E14534">
        <v>517.84429999999998</v>
      </c>
    </row>
    <row r="14535" spans="4:5" x14ac:dyDescent="0.15">
      <c r="D14535" s="7">
        <v>485.233</v>
      </c>
      <c r="E14535">
        <v>517.9402</v>
      </c>
    </row>
    <row r="14536" spans="4:5" x14ac:dyDescent="0.15">
      <c r="D14536" s="7">
        <v>485.26600000000002</v>
      </c>
      <c r="E14536">
        <v>518.04279999999994</v>
      </c>
    </row>
    <row r="14537" spans="4:5" x14ac:dyDescent="0.15">
      <c r="D14537" s="7">
        <v>485.29899999999998</v>
      </c>
      <c r="E14537">
        <v>518.13869999999997</v>
      </c>
    </row>
    <row r="14538" spans="4:5" x14ac:dyDescent="0.15">
      <c r="D14538" s="7">
        <v>485.33199999999999</v>
      </c>
      <c r="E14538">
        <v>518.22109999999998</v>
      </c>
    </row>
    <row r="14539" spans="4:5" x14ac:dyDescent="0.15">
      <c r="D14539" s="7">
        <v>485.36500000000001</v>
      </c>
      <c r="E14539">
        <v>518.31700000000001</v>
      </c>
    </row>
    <row r="14540" spans="4:5" x14ac:dyDescent="0.15">
      <c r="D14540" s="7">
        <v>485.399</v>
      </c>
      <c r="E14540">
        <v>518.40620000000001</v>
      </c>
    </row>
    <row r="14541" spans="4:5" x14ac:dyDescent="0.15">
      <c r="D14541" s="7">
        <v>485.43200000000002</v>
      </c>
      <c r="E14541">
        <v>518.50879999999995</v>
      </c>
    </row>
    <row r="14542" spans="4:5" x14ac:dyDescent="0.15">
      <c r="D14542" s="7">
        <v>485.46600000000001</v>
      </c>
      <c r="E14542">
        <v>518.6123</v>
      </c>
    </row>
    <row r="14543" spans="4:5" x14ac:dyDescent="0.15">
      <c r="D14543" s="7">
        <v>485.49900000000002</v>
      </c>
      <c r="E14543">
        <v>518.70150000000001</v>
      </c>
    </row>
    <row r="14544" spans="4:5" x14ac:dyDescent="0.15">
      <c r="D14544" s="7">
        <v>485.53199999999998</v>
      </c>
      <c r="E14544">
        <v>518.79070000000002</v>
      </c>
    </row>
    <row r="14545" spans="4:5" x14ac:dyDescent="0.15">
      <c r="D14545" s="7">
        <v>485.56599999999997</v>
      </c>
      <c r="E14545">
        <v>518.89329999999995</v>
      </c>
    </row>
    <row r="14546" spans="4:5" x14ac:dyDescent="0.15">
      <c r="D14546" s="7">
        <v>485.59899999999999</v>
      </c>
      <c r="E14546">
        <v>518.98239999999998</v>
      </c>
    </row>
    <row r="14547" spans="4:5" x14ac:dyDescent="0.15">
      <c r="D14547" s="7">
        <v>485.63200000000001</v>
      </c>
      <c r="E14547">
        <v>519.08500000000004</v>
      </c>
    </row>
    <row r="14548" spans="4:5" x14ac:dyDescent="0.15">
      <c r="D14548" s="7">
        <v>485.666</v>
      </c>
      <c r="E14548">
        <v>519.16750000000002</v>
      </c>
    </row>
    <row r="14549" spans="4:5" x14ac:dyDescent="0.15">
      <c r="D14549" s="7">
        <v>485.69900000000001</v>
      </c>
      <c r="E14549">
        <v>519.25659999999993</v>
      </c>
    </row>
    <row r="14550" spans="4:5" x14ac:dyDescent="0.15">
      <c r="D14550" s="7">
        <v>485.733</v>
      </c>
      <c r="E14550">
        <v>519.35249999999996</v>
      </c>
    </row>
    <row r="14551" spans="4:5" x14ac:dyDescent="0.15">
      <c r="D14551" s="7">
        <v>485.76600000000002</v>
      </c>
      <c r="E14551">
        <v>519.44169999999997</v>
      </c>
    </row>
    <row r="14552" spans="4:5" x14ac:dyDescent="0.15">
      <c r="D14552" s="7">
        <v>485.79899999999998</v>
      </c>
      <c r="E14552">
        <v>519.54430000000002</v>
      </c>
    </row>
    <row r="14553" spans="4:5" x14ac:dyDescent="0.15">
      <c r="D14553" s="7">
        <v>485.83199999999999</v>
      </c>
      <c r="E14553">
        <v>519.63340000000005</v>
      </c>
    </row>
    <row r="14554" spans="4:5" x14ac:dyDescent="0.15">
      <c r="D14554" s="7">
        <v>485.86599999999999</v>
      </c>
      <c r="E14554">
        <v>519.72929999999997</v>
      </c>
    </row>
    <row r="14555" spans="4:5" x14ac:dyDescent="0.15">
      <c r="D14555" s="7">
        <v>485.899</v>
      </c>
      <c r="E14555">
        <v>519.8252</v>
      </c>
    </row>
    <row r="14556" spans="4:5" x14ac:dyDescent="0.15">
      <c r="D14556" s="7">
        <v>485.93200000000002</v>
      </c>
      <c r="E14556">
        <v>519.88750000000005</v>
      </c>
    </row>
    <row r="14557" spans="4:5" x14ac:dyDescent="0.15">
      <c r="D14557" s="7">
        <v>485.96600000000001</v>
      </c>
      <c r="E14557">
        <v>519.88750000000005</v>
      </c>
    </row>
    <row r="14558" spans="4:5" x14ac:dyDescent="0.15">
      <c r="D14558" s="7">
        <v>485.99900000000002</v>
      </c>
      <c r="E14558">
        <v>519.90769999999998</v>
      </c>
    </row>
    <row r="14559" spans="4:5" x14ac:dyDescent="0.15">
      <c r="D14559" s="7">
        <v>486.03300000000002</v>
      </c>
      <c r="E14559">
        <v>519.92110000000002</v>
      </c>
    </row>
    <row r="14560" spans="4:5" x14ac:dyDescent="0.15">
      <c r="D14560" s="7">
        <v>486.06599999999997</v>
      </c>
      <c r="E14560">
        <v>519.94219999999996</v>
      </c>
    </row>
    <row r="14561" spans="4:5" x14ac:dyDescent="0.15">
      <c r="D14561" s="7">
        <v>486.09899999999999</v>
      </c>
      <c r="E14561">
        <v>519.9556</v>
      </c>
    </row>
    <row r="14562" spans="4:5" x14ac:dyDescent="0.15">
      <c r="D14562" s="7">
        <v>486.13200000000001</v>
      </c>
      <c r="E14562">
        <v>519.99009999999998</v>
      </c>
    </row>
    <row r="14563" spans="4:5" x14ac:dyDescent="0.15">
      <c r="D14563" s="7">
        <v>486.166</v>
      </c>
      <c r="E14563">
        <v>520.01030000000003</v>
      </c>
    </row>
    <row r="14564" spans="4:5" x14ac:dyDescent="0.15">
      <c r="D14564" s="7">
        <v>486.19900000000001</v>
      </c>
      <c r="E14564">
        <v>520.05820000000006</v>
      </c>
    </row>
    <row r="14565" spans="4:5" x14ac:dyDescent="0.15">
      <c r="D14565" s="7">
        <v>486.233</v>
      </c>
      <c r="E14565">
        <v>520.08600000000001</v>
      </c>
    </row>
    <row r="14566" spans="4:5" x14ac:dyDescent="0.15">
      <c r="D14566" s="7">
        <v>486.26600000000002</v>
      </c>
      <c r="E14566">
        <v>520.2097</v>
      </c>
    </row>
    <row r="14567" spans="4:5" x14ac:dyDescent="0.15">
      <c r="D14567" s="7">
        <v>486.36700000000002</v>
      </c>
      <c r="E14567">
        <v>520.2509</v>
      </c>
    </row>
    <row r="14568" spans="4:5" x14ac:dyDescent="0.15">
      <c r="D14568" s="7">
        <v>486.39800000000002</v>
      </c>
      <c r="E14568">
        <v>520.2989</v>
      </c>
    </row>
    <row r="14569" spans="4:5" x14ac:dyDescent="0.15">
      <c r="D14569" s="7">
        <v>486.43299999999999</v>
      </c>
      <c r="E14569">
        <v>520.34680000000003</v>
      </c>
    </row>
    <row r="14570" spans="4:5" x14ac:dyDescent="0.15">
      <c r="D14570" s="7">
        <v>486.46600000000001</v>
      </c>
      <c r="E14570">
        <v>520.38800000000003</v>
      </c>
    </row>
    <row r="14571" spans="4:5" x14ac:dyDescent="0.15">
      <c r="D14571" s="7">
        <v>486.49900000000002</v>
      </c>
      <c r="E14571">
        <v>520.44270000000006</v>
      </c>
    </row>
    <row r="14572" spans="4:5" x14ac:dyDescent="0.15">
      <c r="D14572" s="7">
        <v>486.53300000000002</v>
      </c>
      <c r="E14572">
        <v>520.48390000000006</v>
      </c>
    </row>
    <row r="14573" spans="4:5" x14ac:dyDescent="0.15">
      <c r="D14573" s="7">
        <v>486.565</v>
      </c>
      <c r="E14573">
        <v>520.53859999999997</v>
      </c>
    </row>
    <row r="14574" spans="4:5" x14ac:dyDescent="0.15">
      <c r="D14574" s="7">
        <v>486.59800000000001</v>
      </c>
      <c r="E14574">
        <v>520.5865</v>
      </c>
    </row>
    <row r="14575" spans="4:5" x14ac:dyDescent="0.15">
      <c r="D14575" s="7">
        <v>486.63299999999998</v>
      </c>
      <c r="E14575">
        <v>520.63440000000003</v>
      </c>
    </row>
    <row r="14576" spans="4:5" x14ac:dyDescent="0.15">
      <c r="D14576" s="7">
        <v>486.666</v>
      </c>
      <c r="E14576">
        <v>520.68909999999994</v>
      </c>
    </row>
    <row r="14577" spans="4:5" x14ac:dyDescent="0.15">
      <c r="D14577" s="7">
        <v>486.7</v>
      </c>
      <c r="E14577">
        <v>520.75139999999999</v>
      </c>
    </row>
    <row r="14578" spans="4:5" x14ac:dyDescent="0.15">
      <c r="D14578" s="7">
        <v>486.73200000000003</v>
      </c>
      <c r="E14578">
        <v>520.79939999999999</v>
      </c>
    </row>
    <row r="14579" spans="4:5" x14ac:dyDescent="0.15">
      <c r="D14579" s="7">
        <v>486.76499999999999</v>
      </c>
      <c r="E14579">
        <v>520.84730000000002</v>
      </c>
    </row>
    <row r="14580" spans="4:5" x14ac:dyDescent="0.15">
      <c r="D14580" s="7">
        <v>486.79899999999998</v>
      </c>
      <c r="E14580">
        <v>520.88850000000002</v>
      </c>
    </row>
    <row r="14581" spans="4:5" x14ac:dyDescent="0.15">
      <c r="D14581" s="7">
        <v>486.83199999999999</v>
      </c>
      <c r="E14581">
        <v>520.93650000000002</v>
      </c>
    </row>
    <row r="14582" spans="4:5" x14ac:dyDescent="0.15">
      <c r="D14582" s="7">
        <v>486.86599999999999</v>
      </c>
      <c r="E14582">
        <v>520.99779999999998</v>
      </c>
    </row>
    <row r="14583" spans="4:5" x14ac:dyDescent="0.15">
      <c r="D14583" s="7">
        <v>486.899</v>
      </c>
      <c r="E14583">
        <v>521.05250000000001</v>
      </c>
    </row>
    <row r="14584" spans="4:5" x14ac:dyDescent="0.15">
      <c r="D14584" s="7">
        <v>486.93200000000002</v>
      </c>
      <c r="E14584">
        <v>521.09370000000001</v>
      </c>
    </row>
    <row r="14585" spans="4:5" x14ac:dyDescent="0.15">
      <c r="D14585" s="7">
        <v>486.96600000000001</v>
      </c>
      <c r="E14585">
        <v>521.14840000000004</v>
      </c>
    </row>
    <row r="14586" spans="4:5" x14ac:dyDescent="0.15">
      <c r="D14586" s="7">
        <v>486.99900000000002</v>
      </c>
      <c r="E14586">
        <v>521.20299999999997</v>
      </c>
    </row>
    <row r="14587" spans="4:5" x14ac:dyDescent="0.15">
      <c r="D14587" s="7">
        <v>487.03199999999998</v>
      </c>
      <c r="E14587">
        <v>521.2586</v>
      </c>
    </row>
    <row r="14588" spans="4:5" x14ac:dyDescent="0.15">
      <c r="D14588" s="7">
        <v>487.06599999999997</v>
      </c>
      <c r="E14588">
        <v>521.31330000000003</v>
      </c>
    </row>
    <row r="14589" spans="4:5" x14ac:dyDescent="0.15">
      <c r="D14589" s="7">
        <v>487.09899999999999</v>
      </c>
      <c r="E14589">
        <v>521.36120000000005</v>
      </c>
    </row>
    <row r="14590" spans="4:5" x14ac:dyDescent="0.15">
      <c r="D14590" s="7">
        <v>487.13299999999998</v>
      </c>
      <c r="E14590">
        <v>521.42259999999999</v>
      </c>
    </row>
    <row r="14591" spans="4:5" x14ac:dyDescent="0.15">
      <c r="D14591" s="7">
        <v>487.166</v>
      </c>
      <c r="E14591">
        <v>521.47730000000001</v>
      </c>
    </row>
    <row r="14592" spans="4:5" x14ac:dyDescent="0.15">
      <c r="D14592" s="7">
        <v>487.19900000000001</v>
      </c>
      <c r="E14592">
        <v>521.53959999999995</v>
      </c>
    </row>
    <row r="14593" spans="4:5" x14ac:dyDescent="0.15">
      <c r="D14593" s="7">
        <v>487.233</v>
      </c>
      <c r="E14593">
        <v>521.5942</v>
      </c>
    </row>
    <row r="14594" spans="4:5" x14ac:dyDescent="0.15">
      <c r="D14594" s="7">
        <v>487.26600000000002</v>
      </c>
      <c r="E14594">
        <v>521.66229999999996</v>
      </c>
    </row>
    <row r="14595" spans="4:5" x14ac:dyDescent="0.15">
      <c r="D14595" s="7">
        <v>487.29899999999998</v>
      </c>
      <c r="E14595">
        <v>521.73130000000003</v>
      </c>
    </row>
    <row r="14596" spans="4:5" x14ac:dyDescent="0.15">
      <c r="D14596" s="7">
        <v>487.33300000000003</v>
      </c>
      <c r="E14596">
        <v>521.77930000000003</v>
      </c>
    </row>
    <row r="14597" spans="4:5" x14ac:dyDescent="0.15">
      <c r="D14597" s="7">
        <v>487.36500000000001</v>
      </c>
      <c r="E14597">
        <v>521.84059999999999</v>
      </c>
    </row>
    <row r="14598" spans="4:5" x14ac:dyDescent="0.15">
      <c r="D14598" s="7">
        <v>487.39800000000002</v>
      </c>
      <c r="E14598">
        <v>521.90300000000002</v>
      </c>
    </row>
    <row r="14599" spans="4:5" x14ac:dyDescent="0.15">
      <c r="D14599" s="7">
        <v>487.43200000000002</v>
      </c>
      <c r="E14599">
        <v>521.95090000000005</v>
      </c>
    </row>
    <row r="14600" spans="4:5" x14ac:dyDescent="0.15">
      <c r="D14600" s="7">
        <v>487.46600000000001</v>
      </c>
      <c r="E14600">
        <v>522.00559999999996</v>
      </c>
    </row>
    <row r="14601" spans="4:5" x14ac:dyDescent="0.15">
      <c r="D14601" s="7">
        <v>487.49900000000002</v>
      </c>
      <c r="E14601">
        <v>522.2663</v>
      </c>
    </row>
    <row r="14602" spans="4:5" x14ac:dyDescent="0.15">
      <c r="D14602" s="7">
        <v>487.63299999999998</v>
      </c>
      <c r="E14602">
        <v>522.32100000000003</v>
      </c>
    </row>
    <row r="14603" spans="4:5" x14ac:dyDescent="0.15">
      <c r="D14603" s="7">
        <v>487.666</v>
      </c>
      <c r="E14603">
        <v>522.37570000000005</v>
      </c>
    </row>
    <row r="14604" spans="4:5" x14ac:dyDescent="0.15">
      <c r="D14604" s="7">
        <v>487.69900000000001</v>
      </c>
      <c r="E14604">
        <v>522.44470000000001</v>
      </c>
    </row>
    <row r="14605" spans="4:5" x14ac:dyDescent="0.15">
      <c r="D14605" s="7">
        <v>487.733</v>
      </c>
      <c r="E14605">
        <v>522.49929999999995</v>
      </c>
    </row>
    <row r="14606" spans="4:5" x14ac:dyDescent="0.15">
      <c r="D14606" s="7">
        <v>487.76600000000002</v>
      </c>
      <c r="E14606">
        <v>522.56740000000002</v>
      </c>
    </row>
    <row r="14607" spans="4:5" x14ac:dyDescent="0.15">
      <c r="D14607" s="7">
        <v>487.79899999999998</v>
      </c>
      <c r="E14607">
        <v>522.62209999999993</v>
      </c>
    </row>
    <row r="14608" spans="4:5" x14ac:dyDescent="0.15">
      <c r="D14608" s="7">
        <v>487.83199999999999</v>
      </c>
      <c r="E14608">
        <v>522.68439999999998</v>
      </c>
    </row>
    <row r="14609" spans="4:5" x14ac:dyDescent="0.15">
      <c r="D14609" s="7">
        <v>487.86500000000001</v>
      </c>
      <c r="E14609">
        <v>522.74580000000003</v>
      </c>
    </row>
    <row r="14610" spans="4:5" x14ac:dyDescent="0.15">
      <c r="D14610" s="7">
        <v>487.899</v>
      </c>
      <c r="E14610">
        <v>522.80039999999997</v>
      </c>
    </row>
    <row r="14611" spans="4:5" x14ac:dyDescent="0.15">
      <c r="D14611" s="7">
        <v>487.93200000000002</v>
      </c>
      <c r="E14611">
        <v>522.85599999999999</v>
      </c>
    </row>
    <row r="14612" spans="4:5" x14ac:dyDescent="0.15">
      <c r="D14612" s="7">
        <v>487.96600000000001</v>
      </c>
      <c r="E14612">
        <v>522.91070000000002</v>
      </c>
    </row>
    <row r="14613" spans="4:5" x14ac:dyDescent="0.15">
      <c r="D14613" s="7">
        <v>487.99900000000002</v>
      </c>
      <c r="E14613">
        <v>522.97879999999998</v>
      </c>
    </row>
    <row r="14614" spans="4:5" x14ac:dyDescent="0.15">
      <c r="D14614" s="7">
        <v>488.03199999999998</v>
      </c>
      <c r="E14614">
        <v>523.04110000000003</v>
      </c>
    </row>
    <row r="14615" spans="4:5" x14ac:dyDescent="0.15">
      <c r="D14615" s="7">
        <v>488.06599999999997</v>
      </c>
      <c r="E14615">
        <v>523.08900000000006</v>
      </c>
    </row>
    <row r="14616" spans="4:5" x14ac:dyDescent="0.15">
      <c r="D14616" s="7">
        <v>488.09899999999999</v>
      </c>
      <c r="E14616">
        <v>523.16380000000004</v>
      </c>
    </row>
    <row r="14617" spans="4:5" x14ac:dyDescent="0.15">
      <c r="D14617" s="7">
        <v>488.13200000000001</v>
      </c>
      <c r="E14617">
        <v>523.22609999999997</v>
      </c>
    </row>
    <row r="14618" spans="4:5" x14ac:dyDescent="0.15">
      <c r="D14618" s="7">
        <v>488.166</v>
      </c>
      <c r="E14618">
        <v>523.28750000000002</v>
      </c>
    </row>
    <row r="14619" spans="4:5" x14ac:dyDescent="0.15">
      <c r="D14619" s="7">
        <v>488.19900000000001</v>
      </c>
      <c r="E14619">
        <v>523.34879999999998</v>
      </c>
    </row>
    <row r="14620" spans="4:5" x14ac:dyDescent="0.15">
      <c r="D14620" s="7">
        <v>488.23200000000003</v>
      </c>
      <c r="E14620">
        <v>523.41120000000001</v>
      </c>
    </row>
    <row r="14621" spans="4:5" x14ac:dyDescent="0.15">
      <c r="D14621" s="7">
        <v>488.26600000000002</v>
      </c>
      <c r="E14621">
        <v>523.46579999999994</v>
      </c>
    </row>
    <row r="14622" spans="4:5" x14ac:dyDescent="0.15">
      <c r="D14622" s="7">
        <v>488.29899999999998</v>
      </c>
      <c r="E14622">
        <v>523.53390000000002</v>
      </c>
    </row>
    <row r="14623" spans="4:5" x14ac:dyDescent="0.15">
      <c r="D14623" s="7">
        <v>488.33199999999999</v>
      </c>
      <c r="E14623">
        <v>523.58950000000004</v>
      </c>
    </row>
    <row r="14624" spans="4:5" x14ac:dyDescent="0.15">
      <c r="D14624" s="7">
        <v>488.36599999999999</v>
      </c>
      <c r="E14624">
        <v>523.65089999999998</v>
      </c>
    </row>
    <row r="14625" spans="4:5" x14ac:dyDescent="0.15">
      <c r="D14625" s="7">
        <v>488.399</v>
      </c>
      <c r="E14625">
        <v>523.71900000000005</v>
      </c>
    </row>
    <row r="14626" spans="4:5" x14ac:dyDescent="0.15">
      <c r="D14626" s="7">
        <v>488.43299999999999</v>
      </c>
      <c r="E14626">
        <v>523.78129999999999</v>
      </c>
    </row>
    <row r="14627" spans="4:5" x14ac:dyDescent="0.15">
      <c r="D14627" s="7">
        <v>488.46600000000001</v>
      </c>
      <c r="E14627">
        <v>523.84270000000004</v>
      </c>
    </row>
    <row r="14628" spans="4:5" x14ac:dyDescent="0.15">
      <c r="D14628" s="7">
        <v>488.5</v>
      </c>
      <c r="E14628">
        <v>523.90499999999997</v>
      </c>
    </row>
    <row r="14629" spans="4:5" x14ac:dyDescent="0.15">
      <c r="D14629" s="7">
        <v>488.53300000000002</v>
      </c>
      <c r="E14629">
        <v>523.96629999999993</v>
      </c>
    </row>
    <row r="14630" spans="4:5" x14ac:dyDescent="0.15">
      <c r="D14630" s="7">
        <v>488.56599999999997</v>
      </c>
      <c r="E14630">
        <v>524.03440000000001</v>
      </c>
    </row>
    <row r="14631" spans="4:5" x14ac:dyDescent="0.15">
      <c r="D14631" s="7">
        <v>488.59899999999999</v>
      </c>
      <c r="E14631">
        <v>524.09670000000006</v>
      </c>
    </row>
    <row r="14632" spans="4:5" x14ac:dyDescent="0.15">
      <c r="D14632" s="7">
        <v>488.63299999999998</v>
      </c>
      <c r="E14632">
        <v>524.15809999999999</v>
      </c>
    </row>
    <row r="14633" spans="4:5" x14ac:dyDescent="0.15">
      <c r="D14633" s="7">
        <v>488.666</v>
      </c>
      <c r="E14633">
        <v>524.21950000000004</v>
      </c>
    </row>
    <row r="14634" spans="4:5" x14ac:dyDescent="0.15">
      <c r="D14634" s="7">
        <v>488.69900000000001</v>
      </c>
      <c r="E14634">
        <v>524.28179999999998</v>
      </c>
    </row>
    <row r="14635" spans="4:5" x14ac:dyDescent="0.15">
      <c r="D14635" s="7">
        <v>488.73200000000003</v>
      </c>
      <c r="E14635">
        <v>524.34309999999994</v>
      </c>
    </row>
    <row r="14636" spans="4:5" x14ac:dyDescent="0.15">
      <c r="D14636" s="7">
        <v>488.76600000000002</v>
      </c>
      <c r="E14636">
        <v>524.40449999999998</v>
      </c>
    </row>
    <row r="14637" spans="4:5" x14ac:dyDescent="0.15">
      <c r="D14637" s="7">
        <v>488.79899999999998</v>
      </c>
      <c r="E14637">
        <v>524.47360000000003</v>
      </c>
    </row>
    <row r="14638" spans="4:5" x14ac:dyDescent="0.15">
      <c r="D14638" s="7">
        <v>488.83199999999999</v>
      </c>
      <c r="E14638">
        <v>524.52819999999997</v>
      </c>
    </row>
    <row r="14639" spans="4:5" x14ac:dyDescent="0.15">
      <c r="D14639" s="7">
        <v>488.86599999999999</v>
      </c>
      <c r="E14639">
        <v>524.5829</v>
      </c>
    </row>
    <row r="14640" spans="4:5" x14ac:dyDescent="0.15">
      <c r="D14640" s="7">
        <v>488.899</v>
      </c>
      <c r="E14640">
        <v>524.64519999999993</v>
      </c>
    </row>
    <row r="14641" spans="4:5" x14ac:dyDescent="0.15">
      <c r="D14641" s="7">
        <v>488.93200000000002</v>
      </c>
      <c r="E14641">
        <v>524.6998000000001</v>
      </c>
    </row>
    <row r="14642" spans="4:5" x14ac:dyDescent="0.15">
      <c r="D14642" s="7">
        <v>488.96499999999997</v>
      </c>
      <c r="E14642">
        <v>524.76119999999992</v>
      </c>
    </row>
    <row r="14643" spans="4:5" x14ac:dyDescent="0.15">
      <c r="D14643" s="7">
        <v>488.99799999999999</v>
      </c>
      <c r="E14643">
        <v>524.81580000000008</v>
      </c>
    </row>
    <row r="14644" spans="4:5" x14ac:dyDescent="0.15">
      <c r="D14644" s="7">
        <v>489.03199999999998</v>
      </c>
      <c r="E14644">
        <v>524.87139999999999</v>
      </c>
    </row>
    <row r="14645" spans="4:5" x14ac:dyDescent="0.15">
      <c r="D14645" s="7">
        <v>489.06599999999997</v>
      </c>
      <c r="E14645">
        <v>524.93280000000004</v>
      </c>
    </row>
    <row r="14646" spans="4:5" x14ac:dyDescent="0.15">
      <c r="D14646" s="7">
        <v>489.09899999999999</v>
      </c>
      <c r="E14646">
        <v>524.98739999999998</v>
      </c>
    </row>
    <row r="14647" spans="4:5" x14ac:dyDescent="0.15">
      <c r="D14647" s="7">
        <v>489.13299999999998</v>
      </c>
      <c r="E14647">
        <v>525.0498</v>
      </c>
    </row>
    <row r="14648" spans="4:5" x14ac:dyDescent="0.15">
      <c r="D14648" s="7">
        <v>489.16500000000002</v>
      </c>
      <c r="E14648">
        <v>525.11790000000008</v>
      </c>
    </row>
    <row r="14649" spans="4:5" x14ac:dyDescent="0.15">
      <c r="D14649" s="7">
        <v>489.19900000000001</v>
      </c>
      <c r="E14649">
        <v>525.16579999999999</v>
      </c>
    </row>
    <row r="14650" spans="4:5" x14ac:dyDescent="0.15">
      <c r="D14650" s="7">
        <v>489.233</v>
      </c>
      <c r="E14650">
        <v>525.23480000000006</v>
      </c>
    </row>
    <row r="14651" spans="4:5" x14ac:dyDescent="0.15">
      <c r="D14651" s="7">
        <v>489.26600000000002</v>
      </c>
      <c r="E14651">
        <v>525.2962</v>
      </c>
    </row>
    <row r="14652" spans="4:5" x14ac:dyDescent="0.15">
      <c r="D14652" s="7">
        <v>489.29899999999998</v>
      </c>
      <c r="E14652">
        <v>525.34410000000003</v>
      </c>
    </row>
    <row r="14653" spans="4:5" x14ac:dyDescent="0.15">
      <c r="D14653" s="7">
        <v>489.33199999999999</v>
      </c>
      <c r="E14653">
        <v>525.41319999999996</v>
      </c>
    </row>
    <row r="14654" spans="4:5" x14ac:dyDescent="0.15">
      <c r="D14654" s="7">
        <v>489.36500000000001</v>
      </c>
      <c r="E14654">
        <v>525.46780000000001</v>
      </c>
    </row>
    <row r="14655" spans="4:5" x14ac:dyDescent="0.15">
      <c r="D14655" s="7">
        <v>489.399</v>
      </c>
      <c r="E14655">
        <v>525.52250000000004</v>
      </c>
    </row>
    <row r="14656" spans="4:5" x14ac:dyDescent="0.15">
      <c r="D14656" s="7">
        <v>489.43299999999999</v>
      </c>
      <c r="E14656">
        <v>525.59059999999999</v>
      </c>
    </row>
    <row r="14657" spans="4:5" x14ac:dyDescent="0.15">
      <c r="D14657" s="7">
        <v>489.46600000000001</v>
      </c>
      <c r="E14657">
        <v>525.60490000000004</v>
      </c>
    </row>
    <row r="14658" spans="4:5" x14ac:dyDescent="0.15">
      <c r="D14658" s="7">
        <v>489.5</v>
      </c>
      <c r="E14658">
        <v>525.56369999999993</v>
      </c>
    </row>
    <row r="14659" spans="4:5" x14ac:dyDescent="0.15">
      <c r="D14659" s="7">
        <v>489.53300000000002</v>
      </c>
      <c r="E14659">
        <v>525.54259999999999</v>
      </c>
    </row>
    <row r="14660" spans="4:5" x14ac:dyDescent="0.15">
      <c r="D14660" s="7">
        <v>489.565</v>
      </c>
      <c r="E14660">
        <v>525.52250000000004</v>
      </c>
    </row>
    <row r="14661" spans="4:5" x14ac:dyDescent="0.15">
      <c r="D14661" s="7">
        <v>489.59899999999999</v>
      </c>
      <c r="E14661">
        <v>525.50139999999999</v>
      </c>
    </row>
    <row r="14662" spans="4:5" x14ac:dyDescent="0.15">
      <c r="D14662" s="7">
        <v>489.63299999999998</v>
      </c>
      <c r="E14662">
        <v>525.46780000000001</v>
      </c>
    </row>
    <row r="14663" spans="4:5" x14ac:dyDescent="0.15">
      <c r="D14663" s="7">
        <v>489.666</v>
      </c>
      <c r="E14663">
        <v>525.44680000000005</v>
      </c>
    </row>
    <row r="14664" spans="4:5" x14ac:dyDescent="0.15">
      <c r="D14664" s="7">
        <v>489.7</v>
      </c>
      <c r="E14664">
        <v>525.43330000000003</v>
      </c>
    </row>
    <row r="14665" spans="4:5" x14ac:dyDescent="0.15">
      <c r="D14665" s="7">
        <v>489.73200000000003</v>
      </c>
      <c r="E14665">
        <v>525.41319999999996</v>
      </c>
    </row>
    <row r="14666" spans="4:5" x14ac:dyDescent="0.15">
      <c r="D14666" s="7">
        <v>489.76600000000002</v>
      </c>
      <c r="E14666">
        <v>525.39880000000005</v>
      </c>
    </row>
    <row r="14667" spans="4:5" x14ac:dyDescent="0.15">
      <c r="D14667" s="7">
        <v>489.79899999999998</v>
      </c>
      <c r="E14667">
        <v>525.37869999999998</v>
      </c>
    </row>
    <row r="14668" spans="4:5" x14ac:dyDescent="0.15">
      <c r="D14668" s="7">
        <v>489.83300000000003</v>
      </c>
      <c r="E14668">
        <v>525.37869999999998</v>
      </c>
    </row>
    <row r="14669" spans="4:5" x14ac:dyDescent="0.15">
      <c r="D14669" s="7">
        <v>489.86599999999999</v>
      </c>
      <c r="E14669">
        <v>525.35759999999993</v>
      </c>
    </row>
    <row r="14670" spans="4:5" x14ac:dyDescent="0.15">
      <c r="D14670" s="7">
        <v>489.9</v>
      </c>
      <c r="E14670">
        <v>525.34410000000003</v>
      </c>
    </row>
    <row r="14671" spans="4:5" x14ac:dyDescent="0.15">
      <c r="D14671" s="7">
        <v>489.93299999999999</v>
      </c>
      <c r="E14671">
        <v>525.34410000000003</v>
      </c>
    </row>
    <row r="14672" spans="4:5" x14ac:dyDescent="0.15">
      <c r="D14672" s="7">
        <v>489.96600000000001</v>
      </c>
      <c r="E14672">
        <v>525.34410000000003</v>
      </c>
    </row>
    <row r="14673" spans="4:5" x14ac:dyDescent="0.15">
      <c r="D14673" s="7">
        <v>490</v>
      </c>
      <c r="E14673">
        <v>525.3374</v>
      </c>
    </row>
    <row r="14674" spans="4:5" x14ac:dyDescent="0.15">
      <c r="D14674" s="7">
        <v>490.03199999999998</v>
      </c>
      <c r="E14674">
        <v>525.3374</v>
      </c>
    </row>
    <row r="14675" spans="4:5" x14ac:dyDescent="0.15">
      <c r="D14675" s="7">
        <v>490.06599999999997</v>
      </c>
      <c r="E14675">
        <v>525.33080000000007</v>
      </c>
    </row>
    <row r="14676" spans="4:5" x14ac:dyDescent="0.15">
      <c r="D14676" s="7">
        <v>490.09899999999999</v>
      </c>
      <c r="E14676">
        <v>525.33080000000007</v>
      </c>
    </row>
    <row r="14677" spans="4:5" x14ac:dyDescent="0.15">
      <c r="D14677" s="7">
        <v>490.13299999999998</v>
      </c>
      <c r="E14677">
        <v>525.33080000000007</v>
      </c>
    </row>
    <row r="14678" spans="4:5" x14ac:dyDescent="0.15">
      <c r="D14678" s="7">
        <v>490.16500000000002</v>
      </c>
      <c r="E14678">
        <v>525.32399999999996</v>
      </c>
    </row>
    <row r="14679" spans="4:5" x14ac:dyDescent="0.15">
      <c r="D14679" s="7">
        <v>490.19900000000001</v>
      </c>
      <c r="E14679">
        <v>525.33080000000007</v>
      </c>
    </row>
    <row r="14680" spans="4:5" x14ac:dyDescent="0.15">
      <c r="D14680" s="7">
        <v>490.23099999999999</v>
      </c>
      <c r="E14680">
        <v>525.34410000000003</v>
      </c>
    </row>
    <row r="14681" spans="4:5" x14ac:dyDescent="0.15">
      <c r="D14681" s="7">
        <v>490.26499999999999</v>
      </c>
      <c r="E14681">
        <v>525.35090000000002</v>
      </c>
    </row>
    <row r="14682" spans="4:5" x14ac:dyDescent="0.15">
      <c r="D14682" s="7">
        <v>490.29899999999998</v>
      </c>
      <c r="E14682">
        <v>525.36430000000007</v>
      </c>
    </row>
    <row r="14683" spans="4:5" x14ac:dyDescent="0.15">
      <c r="D14683" s="7">
        <v>490.33199999999999</v>
      </c>
      <c r="E14683">
        <v>525.37189999999998</v>
      </c>
    </row>
    <row r="14684" spans="4:5" x14ac:dyDescent="0.15">
      <c r="D14684" s="7">
        <v>490.36500000000001</v>
      </c>
      <c r="E14684">
        <v>525.37189999999998</v>
      </c>
    </row>
    <row r="14685" spans="4:5" x14ac:dyDescent="0.15">
      <c r="D14685" s="7">
        <v>490.4</v>
      </c>
      <c r="E14685">
        <v>525.3854</v>
      </c>
    </row>
    <row r="14686" spans="4:5" x14ac:dyDescent="0.15">
      <c r="D14686" s="7">
        <v>490.43299999999999</v>
      </c>
      <c r="E14686">
        <v>525.39880000000005</v>
      </c>
    </row>
    <row r="14687" spans="4:5" x14ac:dyDescent="0.15">
      <c r="D14687" s="7">
        <v>490.46499999999997</v>
      </c>
      <c r="E14687">
        <v>525.41319999999996</v>
      </c>
    </row>
    <row r="14688" spans="4:5" x14ac:dyDescent="0.15">
      <c r="D14688" s="7">
        <v>490.49799999999999</v>
      </c>
      <c r="E14688">
        <v>525.41989999999998</v>
      </c>
    </row>
    <row r="14689" spans="4:5" x14ac:dyDescent="0.15">
      <c r="D14689" s="7">
        <v>490.53199999999998</v>
      </c>
      <c r="E14689">
        <v>525.43330000000003</v>
      </c>
    </row>
    <row r="14690" spans="4:5" x14ac:dyDescent="0.15">
      <c r="D14690" s="7">
        <v>490.56700000000001</v>
      </c>
      <c r="E14690">
        <v>525.44680000000005</v>
      </c>
    </row>
    <row r="14691" spans="4:5" x14ac:dyDescent="0.15">
      <c r="D14691" s="7">
        <v>490.59899999999999</v>
      </c>
      <c r="E14691">
        <v>525.46109999999999</v>
      </c>
    </row>
    <row r="14692" spans="4:5" x14ac:dyDescent="0.15">
      <c r="D14692" s="7">
        <v>490.63299999999998</v>
      </c>
      <c r="E14692">
        <v>525.47460000000001</v>
      </c>
    </row>
    <row r="14693" spans="4:5" x14ac:dyDescent="0.15">
      <c r="D14693" s="7">
        <v>490.666</v>
      </c>
      <c r="E14693">
        <v>525.48800000000006</v>
      </c>
    </row>
    <row r="14694" spans="4:5" x14ac:dyDescent="0.15">
      <c r="D14694" s="7">
        <v>490.69900000000001</v>
      </c>
      <c r="E14694">
        <v>525.49469999999997</v>
      </c>
    </row>
    <row r="14695" spans="4:5" x14ac:dyDescent="0.15">
      <c r="D14695" s="7">
        <v>490.73200000000003</v>
      </c>
      <c r="E14695">
        <v>525.50139999999999</v>
      </c>
    </row>
    <row r="14696" spans="4:5" x14ac:dyDescent="0.15">
      <c r="D14696" s="7">
        <v>490.76499999999999</v>
      </c>
      <c r="E14696">
        <v>525.51580000000001</v>
      </c>
    </row>
    <row r="14697" spans="4:5" x14ac:dyDescent="0.15">
      <c r="D14697" s="7">
        <v>490.8</v>
      </c>
      <c r="E14697">
        <v>525.52919999999995</v>
      </c>
    </row>
    <row r="14698" spans="4:5" x14ac:dyDescent="0.15">
      <c r="D14698" s="7">
        <v>490.83300000000003</v>
      </c>
      <c r="E14698">
        <v>525.54259999999999</v>
      </c>
    </row>
    <row r="14699" spans="4:5" x14ac:dyDescent="0.15">
      <c r="D14699" s="7">
        <v>490.86599999999999</v>
      </c>
      <c r="E14699">
        <v>525.55029999999999</v>
      </c>
    </row>
    <row r="14700" spans="4:5" x14ac:dyDescent="0.15">
      <c r="D14700" s="7">
        <v>490.899</v>
      </c>
      <c r="E14700">
        <v>525.57040000000006</v>
      </c>
    </row>
    <row r="14701" spans="4:5" x14ac:dyDescent="0.15">
      <c r="D14701" s="7">
        <v>490.93299999999999</v>
      </c>
      <c r="E14701">
        <v>525.57709999999997</v>
      </c>
    </row>
    <row r="14702" spans="4:5" x14ac:dyDescent="0.15">
      <c r="D14702" s="7">
        <v>490.96600000000001</v>
      </c>
      <c r="E14702">
        <v>525.59059999999999</v>
      </c>
    </row>
    <row r="14703" spans="4:5" x14ac:dyDescent="0.15">
      <c r="D14703" s="7">
        <v>490.99900000000002</v>
      </c>
      <c r="E14703">
        <v>525.60490000000004</v>
      </c>
    </row>
    <row r="14704" spans="4:5" x14ac:dyDescent="0.15">
      <c r="D14704" s="7">
        <v>491.03300000000002</v>
      </c>
      <c r="E14704">
        <v>525.61840000000007</v>
      </c>
    </row>
    <row r="14705" spans="4:5" x14ac:dyDescent="0.15">
      <c r="D14705" s="7">
        <v>491.06599999999997</v>
      </c>
      <c r="E14705">
        <v>525.63850000000002</v>
      </c>
    </row>
    <row r="14706" spans="4:5" x14ac:dyDescent="0.15">
      <c r="D14706" s="7">
        <v>491.09899999999999</v>
      </c>
      <c r="E14706">
        <v>525.64619999999991</v>
      </c>
    </row>
    <row r="14707" spans="4:5" x14ac:dyDescent="0.15">
      <c r="D14707" s="7">
        <v>491.13200000000001</v>
      </c>
      <c r="E14707">
        <v>525.66630000000009</v>
      </c>
    </row>
    <row r="14708" spans="4:5" x14ac:dyDescent="0.15">
      <c r="D14708" s="7">
        <v>491.166</v>
      </c>
      <c r="E14708">
        <v>525.72090000000003</v>
      </c>
    </row>
    <row r="14709" spans="4:5" x14ac:dyDescent="0.15">
      <c r="D14709" s="7">
        <v>491.19900000000001</v>
      </c>
      <c r="E14709">
        <v>525.78330000000005</v>
      </c>
    </row>
    <row r="14710" spans="4:5" x14ac:dyDescent="0.15">
      <c r="D14710" s="7">
        <v>491.233</v>
      </c>
      <c r="E14710">
        <v>525.83130000000006</v>
      </c>
    </row>
    <row r="14711" spans="4:5" x14ac:dyDescent="0.15">
      <c r="D14711" s="7">
        <v>491.26600000000002</v>
      </c>
      <c r="E14711">
        <v>525.86480000000006</v>
      </c>
    </row>
    <row r="14712" spans="4:5" x14ac:dyDescent="0.15">
      <c r="D14712" s="7">
        <v>491.29899999999998</v>
      </c>
      <c r="E14712">
        <v>525.91280000000006</v>
      </c>
    </row>
    <row r="14713" spans="4:5" x14ac:dyDescent="0.15">
      <c r="D14713" s="7">
        <v>491.33199999999999</v>
      </c>
      <c r="E14713">
        <v>525.98850000000004</v>
      </c>
    </row>
    <row r="14714" spans="4:5" x14ac:dyDescent="0.15">
      <c r="D14714" s="7">
        <v>491.36500000000001</v>
      </c>
      <c r="E14714">
        <v>526.04309999999998</v>
      </c>
    </row>
    <row r="14715" spans="4:5" x14ac:dyDescent="0.15">
      <c r="D14715" s="7">
        <v>491.399</v>
      </c>
      <c r="E14715">
        <v>526.0988000000001</v>
      </c>
    </row>
    <row r="14716" spans="4:5" x14ac:dyDescent="0.15">
      <c r="D14716" s="7">
        <v>491.43299999999999</v>
      </c>
      <c r="E14716">
        <v>526.16680000000008</v>
      </c>
    </row>
    <row r="14717" spans="4:5" x14ac:dyDescent="0.15">
      <c r="D14717" s="7">
        <v>491.46499999999997</v>
      </c>
      <c r="E14717">
        <v>526.2281999999999</v>
      </c>
    </row>
    <row r="14718" spans="4:5" x14ac:dyDescent="0.15">
      <c r="D14718" s="7">
        <v>491.5</v>
      </c>
      <c r="E14718">
        <v>526.26940000000002</v>
      </c>
    </row>
    <row r="14719" spans="4:5" x14ac:dyDescent="0.15">
      <c r="D14719" s="7">
        <v>491.53300000000002</v>
      </c>
      <c r="E14719">
        <v>526.32409999999993</v>
      </c>
    </row>
    <row r="14720" spans="4:5" x14ac:dyDescent="0.15">
      <c r="D14720" s="7">
        <v>491.56599999999997</v>
      </c>
      <c r="E14720">
        <v>526.38639999999998</v>
      </c>
    </row>
    <row r="14721" spans="4:5" x14ac:dyDescent="0.15">
      <c r="D14721" s="7">
        <v>491.59800000000001</v>
      </c>
      <c r="E14721">
        <v>526.44780000000003</v>
      </c>
    </row>
    <row r="14722" spans="4:5" x14ac:dyDescent="0.15">
      <c r="D14722" s="7">
        <v>491.63299999999998</v>
      </c>
      <c r="E14722">
        <v>526.49569999999994</v>
      </c>
    </row>
    <row r="14723" spans="4:5" x14ac:dyDescent="0.15">
      <c r="D14723" s="7">
        <v>491.666</v>
      </c>
      <c r="E14723">
        <v>526.54359999999997</v>
      </c>
    </row>
    <row r="14724" spans="4:5" x14ac:dyDescent="0.15">
      <c r="D14724" s="7">
        <v>491.69900000000001</v>
      </c>
      <c r="E14724">
        <v>526.59829999999999</v>
      </c>
    </row>
    <row r="14725" spans="4:5" x14ac:dyDescent="0.15">
      <c r="D14725" s="7">
        <v>491.73200000000003</v>
      </c>
      <c r="E14725">
        <v>526.65390000000002</v>
      </c>
    </row>
    <row r="14726" spans="4:5" x14ac:dyDescent="0.15">
      <c r="D14726" s="7">
        <v>491.76499999999999</v>
      </c>
      <c r="E14726">
        <v>526.70180000000005</v>
      </c>
    </row>
    <row r="14727" spans="4:5" x14ac:dyDescent="0.15">
      <c r="D14727" s="7">
        <v>491.79899999999998</v>
      </c>
      <c r="E14727">
        <v>526.75649999999996</v>
      </c>
    </row>
    <row r="14728" spans="4:5" x14ac:dyDescent="0.15">
      <c r="D14728" s="7">
        <v>491.83199999999999</v>
      </c>
      <c r="E14728">
        <v>526.81790000000001</v>
      </c>
    </row>
    <row r="14729" spans="4:5" x14ac:dyDescent="0.15">
      <c r="D14729" s="7">
        <v>491.86599999999999</v>
      </c>
      <c r="E14729">
        <v>526.88019999999995</v>
      </c>
    </row>
    <row r="14730" spans="4:5" x14ac:dyDescent="0.15">
      <c r="D14730" s="7">
        <v>491.899</v>
      </c>
      <c r="E14730">
        <v>526.92140000000006</v>
      </c>
    </row>
    <row r="14731" spans="4:5" x14ac:dyDescent="0.15">
      <c r="D14731" s="7">
        <v>491.93200000000002</v>
      </c>
      <c r="E14731">
        <v>526.97609999999997</v>
      </c>
    </row>
    <row r="14732" spans="4:5" x14ac:dyDescent="0.15">
      <c r="D14732" s="7">
        <v>491.96499999999997</v>
      </c>
      <c r="E14732">
        <v>527.03069999999991</v>
      </c>
    </row>
    <row r="14733" spans="4:5" x14ac:dyDescent="0.15">
      <c r="D14733" s="7">
        <v>492</v>
      </c>
      <c r="E14733">
        <v>527.09209999999996</v>
      </c>
    </row>
    <row r="14734" spans="4:5" x14ac:dyDescent="0.15">
      <c r="D14734" s="7">
        <v>492.03300000000002</v>
      </c>
      <c r="E14734">
        <v>527.14</v>
      </c>
    </row>
    <row r="14735" spans="4:5" x14ac:dyDescent="0.15">
      <c r="D14735" s="7">
        <v>492.065</v>
      </c>
      <c r="E14735">
        <v>527.20230000000004</v>
      </c>
    </row>
    <row r="14736" spans="4:5" x14ac:dyDescent="0.15">
      <c r="D14736" s="7">
        <v>492.1</v>
      </c>
      <c r="E14736">
        <v>527.25699999999995</v>
      </c>
    </row>
    <row r="14737" spans="4:5" x14ac:dyDescent="0.15">
      <c r="D14737" s="7">
        <v>492.13299999999998</v>
      </c>
      <c r="E14737">
        <v>527.29819999999995</v>
      </c>
    </row>
    <row r="14738" spans="4:5" x14ac:dyDescent="0.15">
      <c r="D14738" s="7">
        <v>492.16500000000002</v>
      </c>
      <c r="E14738">
        <v>527.4008</v>
      </c>
    </row>
    <row r="14739" spans="4:5" x14ac:dyDescent="0.15">
      <c r="D14739" s="7">
        <v>492.19900000000001</v>
      </c>
      <c r="E14739">
        <v>527.51009999999997</v>
      </c>
    </row>
    <row r="14740" spans="4:5" x14ac:dyDescent="0.15">
      <c r="D14740" s="7">
        <v>492.23200000000003</v>
      </c>
      <c r="E14740">
        <v>527.59930000000008</v>
      </c>
    </row>
    <row r="14741" spans="4:5" x14ac:dyDescent="0.15">
      <c r="D14741" s="7">
        <v>492.26499999999999</v>
      </c>
      <c r="E14741">
        <v>527.68180000000007</v>
      </c>
    </row>
    <row r="14742" spans="4:5" x14ac:dyDescent="0.15">
      <c r="D14742" s="7">
        <v>492.29899999999998</v>
      </c>
      <c r="E14742">
        <v>527.76419999999996</v>
      </c>
    </row>
    <row r="14743" spans="4:5" x14ac:dyDescent="0.15">
      <c r="D14743" s="7">
        <v>492.33199999999999</v>
      </c>
      <c r="E14743">
        <v>527.85340000000008</v>
      </c>
    </row>
    <row r="14744" spans="4:5" x14ac:dyDescent="0.15">
      <c r="D14744" s="7">
        <v>492.36599999999999</v>
      </c>
      <c r="E14744">
        <v>527.94259999999997</v>
      </c>
    </row>
    <row r="14745" spans="4:5" x14ac:dyDescent="0.15">
      <c r="D14745" s="7">
        <v>492.399</v>
      </c>
      <c r="E14745">
        <v>528.03840000000002</v>
      </c>
    </row>
    <row r="14746" spans="4:5" x14ac:dyDescent="0.15">
      <c r="D14746" s="7">
        <v>492.43200000000002</v>
      </c>
      <c r="E14746">
        <v>528.13430000000005</v>
      </c>
    </row>
    <row r="14747" spans="4:5" x14ac:dyDescent="0.15">
      <c r="D14747" s="7">
        <v>492.46600000000001</v>
      </c>
      <c r="E14747">
        <v>528.23689999999999</v>
      </c>
    </row>
    <row r="14748" spans="4:5" x14ac:dyDescent="0.15">
      <c r="D14748" s="7">
        <v>492.49900000000002</v>
      </c>
      <c r="E14748">
        <v>528.3261</v>
      </c>
    </row>
    <row r="14749" spans="4:5" x14ac:dyDescent="0.15">
      <c r="D14749" s="7">
        <v>492.53300000000002</v>
      </c>
      <c r="E14749">
        <v>528.40180000000009</v>
      </c>
    </row>
    <row r="14750" spans="4:5" x14ac:dyDescent="0.15">
      <c r="D14750" s="7">
        <v>492.56599999999997</v>
      </c>
      <c r="E14750">
        <v>528.49770000000001</v>
      </c>
    </row>
    <row r="14751" spans="4:5" x14ac:dyDescent="0.15">
      <c r="D14751" s="7">
        <v>492.59899999999999</v>
      </c>
      <c r="E14751">
        <v>528.58010000000002</v>
      </c>
    </row>
    <row r="14752" spans="4:5" x14ac:dyDescent="0.15">
      <c r="D14752" s="7">
        <v>492.63200000000001</v>
      </c>
      <c r="E14752">
        <v>528.66930000000002</v>
      </c>
    </row>
    <row r="14753" spans="4:5" x14ac:dyDescent="0.15">
      <c r="D14753" s="7">
        <v>492.666</v>
      </c>
      <c r="E14753">
        <v>528.7441</v>
      </c>
    </row>
    <row r="14754" spans="4:5" x14ac:dyDescent="0.15">
      <c r="D14754" s="7">
        <v>492.69900000000001</v>
      </c>
      <c r="E14754">
        <v>528.81309999999996</v>
      </c>
    </row>
    <row r="14755" spans="4:5" x14ac:dyDescent="0.15">
      <c r="D14755" s="7">
        <v>492.73200000000003</v>
      </c>
      <c r="E14755">
        <v>528.89559999999994</v>
      </c>
    </row>
    <row r="14756" spans="4:5" x14ac:dyDescent="0.15">
      <c r="D14756" s="7">
        <v>492.76600000000002</v>
      </c>
      <c r="E14756">
        <v>528.97809999999993</v>
      </c>
    </row>
    <row r="14757" spans="4:5" x14ac:dyDescent="0.15">
      <c r="D14757" s="7">
        <v>492.79899999999998</v>
      </c>
      <c r="E14757">
        <v>529.05290000000002</v>
      </c>
    </row>
    <row r="14758" spans="4:5" x14ac:dyDescent="0.15">
      <c r="D14758" s="7">
        <v>492.83199999999999</v>
      </c>
      <c r="E14758">
        <v>529.13530000000003</v>
      </c>
    </row>
    <row r="14759" spans="4:5" x14ac:dyDescent="0.15">
      <c r="D14759" s="7">
        <v>492.86599999999999</v>
      </c>
      <c r="E14759">
        <v>529.21109999999999</v>
      </c>
    </row>
    <row r="14760" spans="4:5" x14ac:dyDescent="0.15">
      <c r="D14760" s="7">
        <v>492.899</v>
      </c>
      <c r="E14760">
        <v>529.30029999999999</v>
      </c>
    </row>
    <row r="14761" spans="4:5" x14ac:dyDescent="0.15">
      <c r="D14761" s="7">
        <v>492.93299999999999</v>
      </c>
      <c r="E14761">
        <v>529.36830000000009</v>
      </c>
    </row>
    <row r="14762" spans="4:5" x14ac:dyDescent="0.15">
      <c r="D14762" s="7">
        <v>492.96600000000001</v>
      </c>
      <c r="E14762">
        <v>529.44409999999993</v>
      </c>
    </row>
    <row r="14763" spans="4:5" x14ac:dyDescent="0.15">
      <c r="D14763" s="7">
        <v>492.99900000000002</v>
      </c>
      <c r="E14763">
        <v>529.52650000000006</v>
      </c>
    </row>
    <row r="14764" spans="4:5" x14ac:dyDescent="0.15">
      <c r="D14764" s="7">
        <v>493.03199999999998</v>
      </c>
      <c r="E14764">
        <v>529.58789999999999</v>
      </c>
    </row>
    <row r="14765" spans="4:5" x14ac:dyDescent="0.15">
      <c r="D14765" s="7">
        <v>493.065</v>
      </c>
      <c r="E14765">
        <v>529.65589999999997</v>
      </c>
    </row>
    <row r="14766" spans="4:5" x14ac:dyDescent="0.15">
      <c r="D14766" s="7">
        <v>493.09899999999999</v>
      </c>
      <c r="E14766">
        <v>529.73840000000007</v>
      </c>
    </row>
    <row r="14767" spans="4:5" x14ac:dyDescent="0.15">
      <c r="D14767" s="7">
        <v>493.13200000000001</v>
      </c>
      <c r="E14767">
        <v>529.81409999999994</v>
      </c>
    </row>
    <row r="14768" spans="4:5" x14ac:dyDescent="0.15">
      <c r="D14768" s="7">
        <v>493.166</v>
      </c>
      <c r="E14768">
        <v>529.8823000000001</v>
      </c>
    </row>
    <row r="14769" spans="4:5" x14ac:dyDescent="0.15">
      <c r="D14769" s="7">
        <v>493.19900000000001</v>
      </c>
      <c r="E14769">
        <v>529.94459999999992</v>
      </c>
    </row>
    <row r="14770" spans="4:5" x14ac:dyDescent="0.15">
      <c r="D14770" s="7">
        <v>493.23200000000003</v>
      </c>
      <c r="E14770">
        <v>530.03369999999995</v>
      </c>
    </row>
    <row r="14771" spans="4:5" x14ac:dyDescent="0.15">
      <c r="D14771" s="7">
        <v>493.26499999999999</v>
      </c>
      <c r="E14771">
        <v>530.10180000000003</v>
      </c>
    </row>
    <row r="14772" spans="4:5" x14ac:dyDescent="0.15">
      <c r="D14772" s="7">
        <v>493.298</v>
      </c>
      <c r="E14772">
        <v>530.18430000000001</v>
      </c>
    </row>
    <row r="14773" spans="4:5" x14ac:dyDescent="0.15">
      <c r="D14773" s="7">
        <v>493.33300000000003</v>
      </c>
      <c r="E14773">
        <v>530.26</v>
      </c>
    </row>
    <row r="14774" spans="4:5" x14ac:dyDescent="0.15">
      <c r="D14774" s="7">
        <v>493.36500000000001</v>
      </c>
      <c r="E14774">
        <v>530.35590000000002</v>
      </c>
    </row>
    <row r="14775" spans="4:5" x14ac:dyDescent="0.15">
      <c r="D14775" s="7">
        <v>493.4</v>
      </c>
      <c r="E14775">
        <v>530.47860000000003</v>
      </c>
    </row>
    <row r="14776" spans="4:5" x14ac:dyDescent="0.15">
      <c r="D14776" s="7">
        <v>493.43299999999999</v>
      </c>
      <c r="E14776">
        <v>530.60230000000001</v>
      </c>
    </row>
    <row r="14777" spans="4:5" x14ac:dyDescent="0.15">
      <c r="D14777" s="7">
        <v>493.46600000000001</v>
      </c>
      <c r="E14777">
        <v>530.70490000000007</v>
      </c>
    </row>
    <row r="14778" spans="4:5" x14ac:dyDescent="0.15">
      <c r="D14778" s="7">
        <v>493.49799999999999</v>
      </c>
      <c r="E14778">
        <v>530.80080000000009</v>
      </c>
    </row>
    <row r="14779" spans="4:5" x14ac:dyDescent="0.15">
      <c r="D14779" s="7">
        <v>493.53199999999998</v>
      </c>
      <c r="E14779">
        <v>530.91099999999994</v>
      </c>
    </row>
    <row r="14780" spans="4:5" x14ac:dyDescent="0.15">
      <c r="D14780" s="7">
        <v>493.565</v>
      </c>
      <c r="E14780">
        <v>531.0136</v>
      </c>
    </row>
    <row r="14781" spans="4:5" x14ac:dyDescent="0.15">
      <c r="D14781" s="7">
        <v>493.6</v>
      </c>
      <c r="E14781">
        <v>531.11619999999994</v>
      </c>
    </row>
    <row r="14782" spans="4:5" x14ac:dyDescent="0.15">
      <c r="D14782" s="7">
        <v>493.63200000000001</v>
      </c>
      <c r="E14782">
        <v>531.20540000000005</v>
      </c>
    </row>
    <row r="14783" spans="4:5" x14ac:dyDescent="0.15">
      <c r="D14783" s="7">
        <v>493.66500000000002</v>
      </c>
      <c r="E14783">
        <v>531.29459999999995</v>
      </c>
    </row>
    <row r="14784" spans="4:5" x14ac:dyDescent="0.15">
      <c r="D14784" s="7">
        <v>493.69799999999998</v>
      </c>
      <c r="E14784">
        <v>531.3904</v>
      </c>
    </row>
    <row r="14785" spans="4:5" x14ac:dyDescent="0.15">
      <c r="D14785" s="7">
        <v>493.733</v>
      </c>
      <c r="E14785">
        <v>531.47289999999998</v>
      </c>
    </row>
    <row r="14786" spans="4:5" x14ac:dyDescent="0.15">
      <c r="D14786" s="7">
        <v>493.76499999999999</v>
      </c>
      <c r="E14786">
        <v>531.53530000000001</v>
      </c>
    </row>
    <row r="14787" spans="4:5" x14ac:dyDescent="0.15">
      <c r="D14787" s="7">
        <v>493.79899999999998</v>
      </c>
      <c r="E14787">
        <v>531.61680000000001</v>
      </c>
    </row>
    <row r="14788" spans="4:5" x14ac:dyDescent="0.15">
      <c r="D14788" s="7">
        <v>493.83199999999999</v>
      </c>
      <c r="E14788">
        <v>531.67909999999995</v>
      </c>
    </row>
    <row r="14789" spans="4:5" x14ac:dyDescent="0.15">
      <c r="D14789" s="7">
        <v>493.86599999999999</v>
      </c>
      <c r="E14789">
        <v>531.74709999999993</v>
      </c>
    </row>
    <row r="14790" spans="4:5" x14ac:dyDescent="0.15">
      <c r="D14790" s="7">
        <v>493.899</v>
      </c>
      <c r="E14790">
        <v>531.80180000000007</v>
      </c>
    </row>
    <row r="14791" spans="4:5" x14ac:dyDescent="0.15">
      <c r="D14791" s="7">
        <v>493.93299999999999</v>
      </c>
      <c r="E14791">
        <v>531.85739999999998</v>
      </c>
    </row>
    <row r="14792" spans="4:5" x14ac:dyDescent="0.15">
      <c r="D14792" s="7">
        <v>493.96600000000001</v>
      </c>
      <c r="E14792">
        <v>531.91210000000001</v>
      </c>
    </row>
    <row r="14793" spans="4:5" x14ac:dyDescent="0.15">
      <c r="D14793" s="7">
        <v>494</v>
      </c>
      <c r="E14793">
        <v>531.97339999999997</v>
      </c>
    </row>
    <row r="14794" spans="4:5" x14ac:dyDescent="0.15">
      <c r="D14794" s="7">
        <v>494.03300000000002</v>
      </c>
      <c r="E14794">
        <v>532.04240000000004</v>
      </c>
    </row>
    <row r="14795" spans="4:5" x14ac:dyDescent="0.15">
      <c r="D14795" s="7">
        <v>494.06599999999997</v>
      </c>
      <c r="E14795">
        <v>532.09040000000005</v>
      </c>
    </row>
    <row r="14796" spans="4:5" x14ac:dyDescent="0.15">
      <c r="D14796" s="7">
        <v>494.09899999999999</v>
      </c>
      <c r="E14796">
        <v>532.14499999999998</v>
      </c>
    </row>
    <row r="14797" spans="4:5" x14ac:dyDescent="0.15">
      <c r="D14797" s="7">
        <v>494.13299999999998</v>
      </c>
      <c r="E14797">
        <v>532.19970000000001</v>
      </c>
    </row>
    <row r="14798" spans="4:5" x14ac:dyDescent="0.15">
      <c r="D14798" s="7">
        <v>494.166</v>
      </c>
      <c r="E14798">
        <v>532.25430000000006</v>
      </c>
    </row>
    <row r="14799" spans="4:5" x14ac:dyDescent="0.15">
      <c r="D14799" s="7">
        <v>494.19900000000001</v>
      </c>
      <c r="E14799">
        <v>532.33680000000004</v>
      </c>
    </row>
    <row r="14800" spans="4:5" x14ac:dyDescent="0.15">
      <c r="D14800" s="7">
        <v>494.23200000000003</v>
      </c>
      <c r="E14800">
        <v>532.47390000000007</v>
      </c>
    </row>
    <row r="14801" spans="4:5" x14ac:dyDescent="0.15">
      <c r="D14801" s="7">
        <v>494.26600000000002</v>
      </c>
      <c r="E14801">
        <v>532.67240000000004</v>
      </c>
    </row>
    <row r="14802" spans="4:5" x14ac:dyDescent="0.15">
      <c r="D14802" s="7">
        <v>494.3</v>
      </c>
      <c r="E14802">
        <v>532.84400000000005</v>
      </c>
    </row>
    <row r="14803" spans="4:5" x14ac:dyDescent="0.15">
      <c r="D14803" s="7">
        <v>494.33300000000003</v>
      </c>
      <c r="E14803">
        <v>533.0021999999999</v>
      </c>
    </row>
    <row r="14804" spans="4:5" x14ac:dyDescent="0.15">
      <c r="D14804" s="7">
        <v>494.36500000000001</v>
      </c>
      <c r="E14804">
        <v>533.1662</v>
      </c>
    </row>
    <row r="14805" spans="4:5" x14ac:dyDescent="0.15">
      <c r="D14805" s="7">
        <v>494.39800000000002</v>
      </c>
      <c r="E14805">
        <v>533.33109999999999</v>
      </c>
    </row>
    <row r="14806" spans="4:5" x14ac:dyDescent="0.15">
      <c r="D14806" s="7">
        <v>494.43299999999999</v>
      </c>
      <c r="E14806">
        <v>533.49509999999998</v>
      </c>
    </row>
    <row r="14807" spans="4:5" x14ac:dyDescent="0.15">
      <c r="D14807" s="7">
        <v>494.46600000000001</v>
      </c>
      <c r="E14807">
        <v>533.66669999999999</v>
      </c>
    </row>
    <row r="14808" spans="4:5" x14ac:dyDescent="0.15">
      <c r="D14808" s="7">
        <v>494.49900000000002</v>
      </c>
      <c r="E14808">
        <v>533.83159999999998</v>
      </c>
    </row>
    <row r="14809" spans="4:5" x14ac:dyDescent="0.15">
      <c r="D14809" s="7">
        <v>494.53300000000002</v>
      </c>
      <c r="E14809">
        <v>533.98880000000008</v>
      </c>
    </row>
    <row r="14810" spans="4:5" x14ac:dyDescent="0.15">
      <c r="D14810" s="7">
        <v>494.56599999999997</v>
      </c>
      <c r="E14810">
        <v>534.15380000000005</v>
      </c>
    </row>
    <row r="14811" spans="4:5" x14ac:dyDescent="0.15">
      <c r="D14811" s="7">
        <v>494.6</v>
      </c>
      <c r="E14811">
        <v>534.31100000000004</v>
      </c>
    </row>
    <row r="14812" spans="4:5" x14ac:dyDescent="0.15">
      <c r="D14812" s="7">
        <v>494.63299999999998</v>
      </c>
      <c r="E14812">
        <v>534.46249999999998</v>
      </c>
    </row>
    <row r="14813" spans="4:5" x14ac:dyDescent="0.15">
      <c r="D14813" s="7">
        <v>494.666</v>
      </c>
      <c r="E14813">
        <v>534.60630000000003</v>
      </c>
    </row>
    <row r="14814" spans="4:5" x14ac:dyDescent="0.15">
      <c r="D14814" s="7">
        <v>494.69900000000001</v>
      </c>
      <c r="E14814">
        <v>534.7568</v>
      </c>
    </row>
    <row r="14815" spans="4:5" x14ac:dyDescent="0.15">
      <c r="D14815" s="7">
        <v>494.733</v>
      </c>
      <c r="E14815">
        <v>534.90740000000005</v>
      </c>
    </row>
    <row r="14816" spans="4:5" x14ac:dyDescent="0.15">
      <c r="D14816" s="7">
        <v>494.76600000000002</v>
      </c>
      <c r="E14816">
        <v>535.04449999999997</v>
      </c>
    </row>
    <row r="14817" spans="4:5" x14ac:dyDescent="0.15">
      <c r="D14817" s="7">
        <v>494.79899999999998</v>
      </c>
      <c r="E14817">
        <v>535.1893</v>
      </c>
    </row>
    <row r="14818" spans="4:5" x14ac:dyDescent="0.15">
      <c r="D14818" s="7">
        <v>494.83199999999999</v>
      </c>
      <c r="E14818">
        <v>535.33309999999994</v>
      </c>
    </row>
    <row r="14819" spans="4:5" x14ac:dyDescent="0.15">
      <c r="D14819" s="7">
        <v>494.86599999999999</v>
      </c>
      <c r="E14819">
        <v>535.48360000000002</v>
      </c>
    </row>
    <row r="14820" spans="4:5" x14ac:dyDescent="0.15">
      <c r="D14820" s="7">
        <v>494.899</v>
      </c>
      <c r="E14820">
        <v>535.62740000000008</v>
      </c>
    </row>
    <row r="14821" spans="4:5" x14ac:dyDescent="0.15">
      <c r="D14821" s="7">
        <v>494.93200000000002</v>
      </c>
      <c r="E14821">
        <v>535.75780000000009</v>
      </c>
    </row>
    <row r="14822" spans="4:5" x14ac:dyDescent="0.15">
      <c r="D14822" s="7">
        <v>494.96600000000001</v>
      </c>
      <c r="E14822">
        <v>535.89490000000001</v>
      </c>
    </row>
    <row r="14823" spans="4:5" x14ac:dyDescent="0.15">
      <c r="D14823" s="7">
        <v>494.99799999999999</v>
      </c>
      <c r="E14823">
        <v>536.03210000000001</v>
      </c>
    </row>
    <row r="14824" spans="4:5" x14ac:dyDescent="0.15">
      <c r="D14824" s="7">
        <v>495.03199999999998</v>
      </c>
      <c r="E14824">
        <v>536.17590000000007</v>
      </c>
    </row>
    <row r="14825" spans="4:5" x14ac:dyDescent="0.15">
      <c r="D14825" s="7">
        <v>495.06700000000001</v>
      </c>
      <c r="E14825">
        <v>536.31299999999999</v>
      </c>
    </row>
    <row r="14826" spans="4:5" x14ac:dyDescent="0.15">
      <c r="D14826" s="7">
        <v>495.1</v>
      </c>
      <c r="E14826">
        <v>536.45010000000002</v>
      </c>
    </row>
    <row r="14827" spans="4:5" x14ac:dyDescent="0.15">
      <c r="D14827" s="7">
        <v>495.13299999999998</v>
      </c>
      <c r="E14827">
        <v>536.58719999999994</v>
      </c>
    </row>
    <row r="14828" spans="4:5" x14ac:dyDescent="0.15">
      <c r="D14828" s="7">
        <v>495.166</v>
      </c>
      <c r="E14828">
        <v>536.72430000000008</v>
      </c>
    </row>
    <row r="14829" spans="4:5" x14ac:dyDescent="0.15">
      <c r="D14829" s="7">
        <v>495.19900000000001</v>
      </c>
      <c r="E14829">
        <v>536.8614</v>
      </c>
    </row>
    <row r="14830" spans="4:5" x14ac:dyDescent="0.15">
      <c r="D14830" s="7">
        <v>495.233</v>
      </c>
      <c r="E14830">
        <v>537.00530000000003</v>
      </c>
    </row>
    <row r="14831" spans="4:5" x14ac:dyDescent="0.15">
      <c r="D14831" s="7">
        <v>495.26600000000002</v>
      </c>
      <c r="E14831">
        <v>537.14240000000007</v>
      </c>
    </row>
    <row r="14832" spans="4:5" x14ac:dyDescent="0.15">
      <c r="D14832" s="7">
        <v>495.29899999999998</v>
      </c>
      <c r="E14832">
        <v>537.26609999999994</v>
      </c>
    </row>
    <row r="14833" spans="4:5" x14ac:dyDescent="0.15">
      <c r="D14833" s="7">
        <v>495.33199999999999</v>
      </c>
      <c r="E14833">
        <v>537.40989999999999</v>
      </c>
    </row>
    <row r="14834" spans="4:5" x14ac:dyDescent="0.15">
      <c r="D14834" s="7">
        <v>495.36599999999999</v>
      </c>
      <c r="E14834">
        <v>537.53359999999998</v>
      </c>
    </row>
    <row r="14835" spans="4:5" x14ac:dyDescent="0.15">
      <c r="D14835" s="7">
        <v>495.4</v>
      </c>
      <c r="E14835">
        <v>537.6706999999999</v>
      </c>
    </row>
    <row r="14836" spans="4:5" x14ac:dyDescent="0.15">
      <c r="D14836" s="7">
        <v>495.43200000000002</v>
      </c>
      <c r="E14836">
        <v>537.80110000000002</v>
      </c>
    </row>
    <row r="14837" spans="4:5" x14ac:dyDescent="0.15">
      <c r="D14837" s="7">
        <v>495.46499999999997</v>
      </c>
      <c r="E14837">
        <v>537.93150000000003</v>
      </c>
    </row>
    <row r="14838" spans="4:5" x14ac:dyDescent="0.15">
      <c r="D14838" s="7">
        <v>495.5</v>
      </c>
      <c r="E14838">
        <v>538.07530000000008</v>
      </c>
    </row>
    <row r="14839" spans="4:5" x14ac:dyDescent="0.15">
      <c r="D14839" s="7">
        <v>495.53300000000002</v>
      </c>
      <c r="E14839">
        <v>538.20569999999998</v>
      </c>
    </row>
    <row r="14840" spans="4:5" x14ac:dyDescent="0.15">
      <c r="D14840" s="7">
        <v>495.565</v>
      </c>
      <c r="E14840">
        <v>538.32839999999999</v>
      </c>
    </row>
    <row r="14841" spans="4:5" x14ac:dyDescent="0.15">
      <c r="D14841" s="7">
        <v>495.59899999999999</v>
      </c>
      <c r="E14841">
        <v>538.46559999999999</v>
      </c>
    </row>
    <row r="14842" spans="4:5" x14ac:dyDescent="0.15">
      <c r="D14842" s="7">
        <v>495.63400000000001</v>
      </c>
      <c r="E14842">
        <v>538.59590000000003</v>
      </c>
    </row>
    <row r="14843" spans="4:5" x14ac:dyDescent="0.15">
      <c r="D14843" s="7">
        <v>495.666</v>
      </c>
      <c r="E14843">
        <v>538.73309999999992</v>
      </c>
    </row>
    <row r="14844" spans="4:5" x14ac:dyDescent="0.15">
      <c r="D14844" s="7">
        <v>495.69900000000001</v>
      </c>
      <c r="E14844">
        <v>538.87019999999995</v>
      </c>
    </row>
    <row r="14845" spans="4:5" x14ac:dyDescent="0.15">
      <c r="D14845" s="7">
        <v>495.73200000000003</v>
      </c>
      <c r="E14845">
        <v>538.99390000000005</v>
      </c>
    </row>
    <row r="14846" spans="4:5" x14ac:dyDescent="0.15">
      <c r="D14846" s="7">
        <v>495.76499999999999</v>
      </c>
      <c r="E14846">
        <v>539.1309</v>
      </c>
    </row>
    <row r="14847" spans="4:5" x14ac:dyDescent="0.15">
      <c r="D14847" s="7">
        <v>495.79899999999998</v>
      </c>
      <c r="E14847">
        <v>539.25369999999998</v>
      </c>
    </row>
    <row r="14848" spans="4:5" x14ac:dyDescent="0.15">
      <c r="D14848" s="7">
        <v>495.83199999999999</v>
      </c>
      <c r="E14848">
        <v>539.38409999999999</v>
      </c>
    </row>
    <row r="14849" spans="4:5" x14ac:dyDescent="0.15">
      <c r="D14849" s="7">
        <v>495.86500000000001</v>
      </c>
      <c r="E14849">
        <v>539.5145</v>
      </c>
    </row>
    <row r="14850" spans="4:5" x14ac:dyDescent="0.15">
      <c r="D14850" s="7">
        <v>495.899</v>
      </c>
      <c r="E14850">
        <v>539.65160000000003</v>
      </c>
    </row>
    <row r="14851" spans="4:5" x14ac:dyDescent="0.15">
      <c r="D14851" s="7">
        <v>495.93200000000002</v>
      </c>
      <c r="E14851">
        <v>539.76859999999999</v>
      </c>
    </row>
    <row r="14852" spans="4:5" x14ac:dyDescent="0.15">
      <c r="D14852" s="7">
        <v>495.96600000000001</v>
      </c>
      <c r="E14852">
        <v>539.90569999999991</v>
      </c>
    </row>
    <row r="14853" spans="4:5" x14ac:dyDescent="0.15">
      <c r="D14853" s="7">
        <v>495.99900000000002</v>
      </c>
      <c r="E14853">
        <v>540.04280000000006</v>
      </c>
    </row>
    <row r="14854" spans="4:5" x14ac:dyDescent="0.15">
      <c r="D14854" s="7">
        <v>496.03199999999998</v>
      </c>
      <c r="E14854">
        <v>540.16549999999995</v>
      </c>
    </row>
    <row r="14855" spans="4:5" x14ac:dyDescent="0.15">
      <c r="D14855" s="7">
        <v>496.065</v>
      </c>
      <c r="E14855">
        <v>540.29590000000007</v>
      </c>
    </row>
    <row r="14856" spans="4:5" x14ac:dyDescent="0.15">
      <c r="D14856" s="7">
        <v>496.09899999999999</v>
      </c>
      <c r="E14856">
        <v>540.41959999999995</v>
      </c>
    </row>
    <row r="14857" spans="4:5" x14ac:dyDescent="0.15">
      <c r="D14857" s="7">
        <v>496.13200000000001</v>
      </c>
      <c r="E14857">
        <v>540.54330000000004</v>
      </c>
    </row>
    <row r="14858" spans="4:5" x14ac:dyDescent="0.15">
      <c r="D14858" s="7">
        <v>496.166</v>
      </c>
      <c r="E14858">
        <v>540.67369999999994</v>
      </c>
    </row>
    <row r="14859" spans="4:5" x14ac:dyDescent="0.15">
      <c r="D14859" s="7">
        <v>496.19900000000001</v>
      </c>
      <c r="E14859">
        <v>540.80309999999997</v>
      </c>
    </row>
    <row r="14860" spans="4:5" x14ac:dyDescent="0.15">
      <c r="D14860" s="7">
        <v>496.23200000000003</v>
      </c>
      <c r="E14860">
        <v>540.93349999999998</v>
      </c>
    </row>
    <row r="14861" spans="4:5" x14ac:dyDescent="0.15">
      <c r="D14861" s="7">
        <v>496.26600000000002</v>
      </c>
      <c r="E14861">
        <v>541.06389999999999</v>
      </c>
    </row>
    <row r="14862" spans="4:5" x14ac:dyDescent="0.15">
      <c r="D14862" s="7">
        <v>496.29899999999998</v>
      </c>
      <c r="E14862">
        <v>541.1943</v>
      </c>
    </row>
    <row r="14863" spans="4:5" x14ac:dyDescent="0.15">
      <c r="D14863" s="7">
        <v>496.33199999999999</v>
      </c>
      <c r="E14863">
        <v>541.31799999999998</v>
      </c>
    </row>
    <row r="14864" spans="4:5" x14ac:dyDescent="0.15">
      <c r="D14864" s="7">
        <v>496.36500000000001</v>
      </c>
      <c r="E14864">
        <v>541.44740000000002</v>
      </c>
    </row>
    <row r="14865" spans="4:5" x14ac:dyDescent="0.15">
      <c r="D14865" s="7">
        <v>496.4</v>
      </c>
      <c r="E14865">
        <v>541.5711</v>
      </c>
    </row>
    <row r="14866" spans="4:5" x14ac:dyDescent="0.15">
      <c r="D14866" s="7">
        <v>496.43200000000002</v>
      </c>
      <c r="E14866">
        <v>541.70830000000001</v>
      </c>
    </row>
    <row r="14867" spans="4:5" x14ac:dyDescent="0.15">
      <c r="D14867" s="7">
        <v>496.46699999999998</v>
      </c>
      <c r="E14867">
        <v>541.84540000000004</v>
      </c>
    </row>
    <row r="14868" spans="4:5" x14ac:dyDescent="0.15">
      <c r="D14868" s="7">
        <v>496.49799999999999</v>
      </c>
      <c r="E14868">
        <v>541.96230000000003</v>
      </c>
    </row>
    <row r="14869" spans="4:5" x14ac:dyDescent="0.15">
      <c r="D14869" s="7">
        <v>496.53300000000002</v>
      </c>
      <c r="E14869">
        <v>542.09280000000001</v>
      </c>
    </row>
    <row r="14870" spans="4:5" x14ac:dyDescent="0.15">
      <c r="D14870" s="7">
        <v>496.56700000000001</v>
      </c>
      <c r="E14870">
        <v>542.22219999999993</v>
      </c>
    </row>
    <row r="14871" spans="4:5" x14ac:dyDescent="0.15">
      <c r="D14871" s="7">
        <v>496.59899999999999</v>
      </c>
      <c r="E14871">
        <v>542.34590000000003</v>
      </c>
    </row>
    <row r="14872" spans="4:5" x14ac:dyDescent="0.15">
      <c r="D14872" s="7">
        <v>496.63299999999998</v>
      </c>
      <c r="E14872">
        <v>542.46960000000001</v>
      </c>
    </row>
    <row r="14873" spans="4:5" x14ac:dyDescent="0.15">
      <c r="D14873" s="7">
        <v>496.666</v>
      </c>
      <c r="E14873">
        <v>542.60669999999993</v>
      </c>
    </row>
    <row r="14874" spans="4:5" x14ac:dyDescent="0.15">
      <c r="D14874" s="7">
        <v>496.7</v>
      </c>
      <c r="E14874">
        <v>542.73709999999994</v>
      </c>
    </row>
    <row r="14875" spans="4:5" x14ac:dyDescent="0.15">
      <c r="D14875" s="7">
        <v>496.733</v>
      </c>
      <c r="E14875">
        <v>542.86739999999998</v>
      </c>
    </row>
    <row r="14876" spans="4:5" x14ac:dyDescent="0.15">
      <c r="D14876" s="7">
        <v>496.767</v>
      </c>
      <c r="E14876">
        <v>543.00459999999998</v>
      </c>
    </row>
    <row r="14877" spans="4:5" x14ac:dyDescent="0.15">
      <c r="D14877" s="7">
        <v>496.8</v>
      </c>
      <c r="E14877">
        <v>543.13400000000001</v>
      </c>
    </row>
    <row r="14878" spans="4:5" x14ac:dyDescent="0.15">
      <c r="D14878" s="7">
        <v>496.83300000000003</v>
      </c>
      <c r="E14878">
        <v>543.26440000000002</v>
      </c>
    </row>
    <row r="14879" spans="4:5" x14ac:dyDescent="0.15">
      <c r="D14879" s="7">
        <v>496.86599999999999</v>
      </c>
      <c r="E14879">
        <v>543.39480000000003</v>
      </c>
    </row>
    <row r="14880" spans="4:5" x14ac:dyDescent="0.15">
      <c r="D14880" s="7">
        <v>496.9</v>
      </c>
      <c r="E14880">
        <v>543.51850000000002</v>
      </c>
    </row>
    <row r="14881" spans="4:5" x14ac:dyDescent="0.15">
      <c r="D14881" s="7">
        <v>496.93299999999999</v>
      </c>
      <c r="E14881">
        <v>543.62780000000009</v>
      </c>
    </row>
    <row r="14882" spans="4:5" x14ac:dyDescent="0.15">
      <c r="D14882" s="7">
        <v>496.96600000000001</v>
      </c>
      <c r="E14882">
        <v>543.74480000000005</v>
      </c>
    </row>
    <row r="14883" spans="4:5" x14ac:dyDescent="0.15">
      <c r="D14883" s="7">
        <v>496.99900000000002</v>
      </c>
      <c r="E14883">
        <v>543.87519999999995</v>
      </c>
    </row>
    <row r="14884" spans="4:5" x14ac:dyDescent="0.15">
      <c r="D14884" s="7">
        <v>497.03300000000002</v>
      </c>
      <c r="E14884">
        <v>543.99119999999994</v>
      </c>
    </row>
    <row r="14885" spans="4:5" x14ac:dyDescent="0.15">
      <c r="D14885" s="7">
        <v>497.06599999999997</v>
      </c>
      <c r="E14885">
        <v>544.11490000000003</v>
      </c>
    </row>
    <row r="14886" spans="4:5" x14ac:dyDescent="0.15">
      <c r="D14886" s="7">
        <v>497.09899999999999</v>
      </c>
      <c r="E14886">
        <v>544.23860000000002</v>
      </c>
    </row>
    <row r="14887" spans="4:5" x14ac:dyDescent="0.15">
      <c r="D14887" s="7">
        <v>497.13299999999998</v>
      </c>
      <c r="E14887">
        <v>544.36800000000005</v>
      </c>
    </row>
    <row r="14888" spans="4:5" x14ac:dyDescent="0.15">
      <c r="D14888" s="7">
        <v>497.166</v>
      </c>
      <c r="E14888">
        <v>544.47829999999999</v>
      </c>
    </row>
    <row r="14889" spans="4:5" x14ac:dyDescent="0.15">
      <c r="D14889" s="7">
        <v>497.19900000000001</v>
      </c>
      <c r="E14889">
        <v>544.6019</v>
      </c>
    </row>
    <row r="14890" spans="4:5" x14ac:dyDescent="0.15">
      <c r="D14890" s="7">
        <v>497.23200000000003</v>
      </c>
      <c r="E14890">
        <v>544.72469999999998</v>
      </c>
    </row>
    <row r="14891" spans="4:5" x14ac:dyDescent="0.15">
      <c r="D14891" s="7">
        <v>497.26600000000002</v>
      </c>
      <c r="E14891">
        <v>544.84839999999997</v>
      </c>
    </row>
    <row r="14892" spans="4:5" x14ac:dyDescent="0.15">
      <c r="D14892" s="7">
        <v>497.29899999999998</v>
      </c>
      <c r="E14892">
        <v>544.97880000000009</v>
      </c>
    </row>
    <row r="14893" spans="4:5" x14ac:dyDescent="0.15">
      <c r="D14893" s="7">
        <v>497.33199999999999</v>
      </c>
      <c r="E14893">
        <v>545.10919999999999</v>
      </c>
    </row>
    <row r="14894" spans="4:5" x14ac:dyDescent="0.15">
      <c r="D14894" s="7">
        <v>497.36599999999999</v>
      </c>
      <c r="E14894">
        <v>545.2319</v>
      </c>
    </row>
    <row r="14895" spans="4:5" x14ac:dyDescent="0.15">
      <c r="D14895" s="7">
        <v>497.399</v>
      </c>
      <c r="E14895">
        <v>545.35559999999998</v>
      </c>
    </row>
    <row r="14896" spans="4:5" x14ac:dyDescent="0.15">
      <c r="D14896" s="7">
        <v>497.43299999999999</v>
      </c>
      <c r="E14896">
        <v>545.48599999999999</v>
      </c>
    </row>
    <row r="14897" spans="4:5" x14ac:dyDescent="0.15">
      <c r="D14897" s="7">
        <v>497.46600000000001</v>
      </c>
      <c r="E14897">
        <v>545.60199999999998</v>
      </c>
    </row>
    <row r="14898" spans="4:5" x14ac:dyDescent="0.15">
      <c r="D14898" s="7">
        <v>497.5</v>
      </c>
      <c r="E14898">
        <v>545.72569999999996</v>
      </c>
    </row>
    <row r="14899" spans="4:5" x14ac:dyDescent="0.15">
      <c r="D14899" s="7">
        <v>497.53300000000002</v>
      </c>
      <c r="E14899">
        <v>545.84269999999992</v>
      </c>
    </row>
    <row r="14900" spans="4:5" x14ac:dyDescent="0.15">
      <c r="D14900" s="7">
        <v>497.56599999999997</v>
      </c>
      <c r="E14900">
        <v>545.96540000000005</v>
      </c>
    </row>
    <row r="14901" spans="4:5" x14ac:dyDescent="0.15">
      <c r="D14901" s="7">
        <v>497.6</v>
      </c>
      <c r="E14901">
        <v>546.08910000000003</v>
      </c>
    </row>
    <row r="14902" spans="4:5" x14ac:dyDescent="0.15">
      <c r="D14902" s="7">
        <v>497.63299999999998</v>
      </c>
      <c r="E14902">
        <v>546.20609999999999</v>
      </c>
    </row>
    <row r="14903" spans="4:5" x14ac:dyDescent="0.15">
      <c r="D14903" s="7">
        <v>497.666</v>
      </c>
      <c r="E14903">
        <v>546.3288</v>
      </c>
    </row>
    <row r="14904" spans="4:5" x14ac:dyDescent="0.15">
      <c r="D14904" s="7">
        <v>497.69900000000001</v>
      </c>
      <c r="E14904">
        <v>546.45920000000001</v>
      </c>
    </row>
    <row r="14905" spans="4:5" x14ac:dyDescent="0.15">
      <c r="D14905" s="7">
        <v>497.733</v>
      </c>
      <c r="E14905">
        <v>546.5829</v>
      </c>
    </row>
    <row r="14906" spans="4:5" x14ac:dyDescent="0.15">
      <c r="D14906" s="7">
        <v>497.76499999999999</v>
      </c>
      <c r="E14906">
        <v>546.65859999999998</v>
      </c>
    </row>
    <row r="14907" spans="4:5" x14ac:dyDescent="0.15">
      <c r="D14907" s="7">
        <v>497.8</v>
      </c>
      <c r="E14907">
        <v>546.69889999999998</v>
      </c>
    </row>
    <row r="14908" spans="4:5" x14ac:dyDescent="0.15">
      <c r="D14908" s="7">
        <v>497.83300000000003</v>
      </c>
      <c r="E14908">
        <v>546.75450000000001</v>
      </c>
    </row>
    <row r="14909" spans="4:5" x14ac:dyDescent="0.15">
      <c r="D14909" s="7">
        <v>497.86599999999999</v>
      </c>
      <c r="E14909">
        <v>546.81590000000006</v>
      </c>
    </row>
    <row r="14910" spans="4:5" x14ac:dyDescent="0.15">
      <c r="D14910" s="7">
        <v>497.899</v>
      </c>
      <c r="E14910">
        <v>546.86380000000008</v>
      </c>
    </row>
    <row r="14911" spans="4:5" x14ac:dyDescent="0.15">
      <c r="D14911" s="7">
        <v>497.93200000000002</v>
      </c>
      <c r="E14911">
        <v>546.89830000000006</v>
      </c>
    </row>
    <row r="14912" spans="4:5" x14ac:dyDescent="0.15">
      <c r="D14912" s="7">
        <v>497.96600000000001</v>
      </c>
      <c r="E14912">
        <v>546.95299999999997</v>
      </c>
    </row>
    <row r="14913" spans="4:5" x14ac:dyDescent="0.15">
      <c r="D14913" s="7">
        <v>497.99900000000002</v>
      </c>
      <c r="E14913">
        <v>547.01430000000005</v>
      </c>
    </row>
    <row r="14914" spans="4:5" x14ac:dyDescent="0.15">
      <c r="D14914" s="7">
        <v>498.03199999999998</v>
      </c>
      <c r="E14914">
        <v>547.08339999999998</v>
      </c>
    </row>
    <row r="14915" spans="4:5" x14ac:dyDescent="0.15">
      <c r="D14915" s="7">
        <v>498.065</v>
      </c>
      <c r="E14915">
        <v>547.14480000000003</v>
      </c>
    </row>
    <row r="14916" spans="4:5" x14ac:dyDescent="0.15">
      <c r="D14916" s="7">
        <v>498.09899999999999</v>
      </c>
      <c r="E14916">
        <v>547.20709999999997</v>
      </c>
    </row>
    <row r="14917" spans="4:5" x14ac:dyDescent="0.15">
      <c r="D14917" s="7">
        <v>498.13299999999998</v>
      </c>
      <c r="E14917">
        <v>547.26840000000004</v>
      </c>
    </row>
    <row r="14918" spans="4:5" x14ac:dyDescent="0.15">
      <c r="D14918" s="7">
        <v>498.16500000000002</v>
      </c>
      <c r="E14918">
        <v>547.3365</v>
      </c>
    </row>
    <row r="14919" spans="4:5" x14ac:dyDescent="0.15">
      <c r="D14919" s="7">
        <v>498.19900000000001</v>
      </c>
      <c r="E14919">
        <v>547.40559999999994</v>
      </c>
    </row>
    <row r="14920" spans="4:5" x14ac:dyDescent="0.15">
      <c r="D14920" s="7">
        <v>498.23200000000003</v>
      </c>
      <c r="E14920">
        <v>547.47360000000003</v>
      </c>
    </row>
    <row r="14921" spans="4:5" x14ac:dyDescent="0.15">
      <c r="D14921" s="7">
        <v>498.26600000000002</v>
      </c>
      <c r="E14921">
        <v>547.54259999999999</v>
      </c>
    </row>
    <row r="14922" spans="4:5" x14ac:dyDescent="0.15">
      <c r="D14922" s="7">
        <v>498.29899999999998</v>
      </c>
      <c r="E14922">
        <v>547.61840000000007</v>
      </c>
    </row>
    <row r="14923" spans="4:5" x14ac:dyDescent="0.15">
      <c r="D14923" s="7">
        <v>498.33199999999999</v>
      </c>
      <c r="E14923">
        <v>547.68640000000005</v>
      </c>
    </row>
    <row r="14924" spans="4:5" x14ac:dyDescent="0.15">
      <c r="D14924" s="7">
        <v>498.36599999999999</v>
      </c>
      <c r="E14924">
        <v>547.77559999999994</v>
      </c>
    </row>
    <row r="14925" spans="4:5" x14ac:dyDescent="0.15">
      <c r="D14925" s="7">
        <v>498.399</v>
      </c>
      <c r="E14925">
        <v>547.85140000000001</v>
      </c>
    </row>
    <row r="14926" spans="4:5" x14ac:dyDescent="0.15">
      <c r="D14926" s="7">
        <v>498.43200000000002</v>
      </c>
      <c r="E14926">
        <v>547.9194</v>
      </c>
    </row>
    <row r="14927" spans="4:5" x14ac:dyDescent="0.15">
      <c r="D14927" s="7">
        <v>498.46600000000001</v>
      </c>
      <c r="E14927">
        <v>548.0086</v>
      </c>
    </row>
    <row r="14928" spans="4:5" x14ac:dyDescent="0.15">
      <c r="D14928" s="7">
        <v>498.49900000000002</v>
      </c>
      <c r="E14928">
        <v>548.07769999999994</v>
      </c>
    </row>
    <row r="14929" spans="4:5" x14ac:dyDescent="0.15">
      <c r="D14929" s="7">
        <v>498.53199999999998</v>
      </c>
      <c r="E14929">
        <v>548.15240000000006</v>
      </c>
    </row>
    <row r="14930" spans="4:5" x14ac:dyDescent="0.15">
      <c r="D14930" s="7">
        <v>498.56599999999997</v>
      </c>
      <c r="E14930">
        <v>548.24159999999995</v>
      </c>
    </row>
    <row r="14931" spans="4:5" x14ac:dyDescent="0.15">
      <c r="D14931" s="7">
        <v>498.59899999999999</v>
      </c>
      <c r="E14931">
        <v>548.3107</v>
      </c>
    </row>
    <row r="14932" spans="4:5" x14ac:dyDescent="0.15">
      <c r="D14932" s="7">
        <v>498.63200000000001</v>
      </c>
      <c r="E14932">
        <v>548.39210000000003</v>
      </c>
    </row>
    <row r="14933" spans="4:5" x14ac:dyDescent="0.15">
      <c r="D14933" s="7">
        <v>498.66500000000002</v>
      </c>
      <c r="E14933">
        <v>548.47460000000001</v>
      </c>
    </row>
    <row r="14934" spans="4:5" x14ac:dyDescent="0.15">
      <c r="D14934" s="7">
        <v>498.69900000000001</v>
      </c>
      <c r="E14934">
        <v>548.55709999999999</v>
      </c>
    </row>
    <row r="14935" spans="4:5" x14ac:dyDescent="0.15">
      <c r="D14935" s="7">
        <v>498.733</v>
      </c>
      <c r="E14935">
        <v>548.65290000000005</v>
      </c>
    </row>
    <row r="14936" spans="4:5" x14ac:dyDescent="0.15">
      <c r="D14936" s="7">
        <v>498.76600000000002</v>
      </c>
      <c r="E14936">
        <v>548.73540000000003</v>
      </c>
    </row>
    <row r="14937" spans="4:5" x14ac:dyDescent="0.15">
      <c r="D14937" s="7">
        <v>498.8</v>
      </c>
      <c r="E14937">
        <v>548.81790000000001</v>
      </c>
    </row>
    <row r="14938" spans="4:5" x14ac:dyDescent="0.15">
      <c r="D14938" s="7">
        <v>498.83300000000003</v>
      </c>
      <c r="E14938">
        <v>548.89269999999999</v>
      </c>
    </row>
    <row r="14939" spans="4:5" x14ac:dyDescent="0.15">
      <c r="D14939" s="7">
        <v>498.86599999999999</v>
      </c>
      <c r="E14939">
        <v>548.9751</v>
      </c>
    </row>
    <row r="14940" spans="4:5" x14ac:dyDescent="0.15">
      <c r="D14940" s="7">
        <v>498.899</v>
      </c>
      <c r="E14940">
        <v>549.05759999999998</v>
      </c>
    </row>
    <row r="14941" spans="4:5" x14ac:dyDescent="0.15">
      <c r="D14941" s="7">
        <v>498.93299999999999</v>
      </c>
      <c r="E14941">
        <v>549.14009999999996</v>
      </c>
    </row>
    <row r="14942" spans="4:5" x14ac:dyDescent="0.15">
      <c r="D14942" s="7">
        <v>498.96600000000001</v>
      </c>
      <c r="E14942">
        <v>549.23590000000002</v>
      </c>
    </row>
    <row r="14943" spans="4:5" x14ac:dyDescent="0.15">
      <c r="D14943" s="7">
        <v>498.99900000000002</v>
      </c>
      <c r="E14943">
        <v>549.33849999999995</v>
      </c>
    </row>
    <row r="14944" spans="4:5" x14ac:dyDescent="0.15">
      <c r="D14944" s="7">
        <v>499.03300000000002</v>
      </c>
      <c r="E14944">
        <v>549.42090000000007</v>
      </c>
    </row>
    <row r="14945" spans="4:5" x14ac:dyDescent="0.15">
      <c r="D14945" s="7">
        <v>499.06599999999997</v>
      </c>
      <c r="E14945">
        <v>549.51009999999997</v>
      </c>
    </row>
    <row r="14946" spans="4:5" x14ac:dyDescent="0.15">
      <c r="D14946" s="7">
        <v>499.09899999999999</v>
      </c>
      <c r="E14946">
        <v>549.59259999999995</v>
      </c>
    </row>
    <row r="14947" spans="4:5" x14ac:dyDescent="0.15">
      <c r="D14947" s="7">
        <v>499.13200000000001</v>
      </c>
      <c r="E14947">
        <v>549.68180000000007</v>
      </c>
    </row>
    <row r="14948" spans="4:5" x14ac:dyDescent="0.15">
      <c r="D14948" s="7">
        <v>499.166</v>
      </c>
      <c r="E14948">
        <v>549.76430000000005</v>
      </c>
    </row>
    <row r="14949" spans="4:5" x14ac:dyDescent="0.15">
      <c r="D14949" s="7">
        <v>499.2</v>
      </c>
      <c r="E14949">
        <v>549.86009999999999</v>
      </c>
    </row>
    <row r="14950" spans="4:5" x14ac:dyDescent="0.15">
      <c r="D14950" s="7">
        <v>499.233</v>
      </c>
      <c r="E14950">
        <v>549.95600000000002</v>
      </c>
    </row>
    <row r="14951" spans="4:5" x14ac:dyDescent="0.15">
      <c r="D14951" s="7">
        <v>499.26600000000002</v>
      </c>
      <c r="E14951">
        <v>550.0308</v>
      </c>
    </row>
    <row r="14952" spans="4:5" x14ac:dyDescent="0.15">
      <c r="D14952" s="7">
        <v>499.29899999999998</v>
      </c>
      <c r="E14952">
        <v>550.12659999999994</v>
      </c>
    </row>
    <row r="14953" spans="4:5" x14ac:dyDescent="0.15">
      <c r="D14953" s="7">
        <v>499.33300000000003</v>
      </c>
      <c r="E14953">
        <v>550.20240000000001</v>
      </c>
    </row>
    <row r="14954" spans="4:5" x14ac:dyDescent="0.15">
      <c r="D14954" s="7">
        <v>499.36599999999999</v>
      </c>
      <c r="E14954">
        <v>550.29830000000004</v>
      </c>
    </row>
    <row r="14955" spans="4:5" x14ac:dyDescent="0.15">
      <c r="D14955" s="7">
        <v>499.4</v>
      </c>
      <c r="E14955">
        <v>550.38080000000002</v>
      </c>
    </row>
    <row r="14956" spans="4:5" x14ac:dyDescent="0.15">
      <c r="D14956" s="7">
        <v>499.43200000000002</v>
      </c>
      <c r="E14956">
        <v>550.46990000000005</v>
      </c>
    </row>
    <row r="14957" spans="4:5" x14ac:dyDescent="0.15">
      <c r="D14957" s="7">
        <v>499.46600000000001</v>
      </c>
      <c r="E14957">
        <v>550.55240000000003</v>
      </c>
    </row>
    <row r="14958" spans="4:5" x14ac:dyDescent="0.15">
      <c r="D14958" s="7">
        <v>499.49900000000002</v>
      </c>
      <c r="E14958">
        <v>550.63480000000004</v>
      </c>
    </row>
    <row r="14959" spans="4:5" x14ac:dyDescent="0.15">
      <c r="D14959" s="7">
        <v>499.53199999999998</v>
      </c>
      <c r="E14959">
        <v>550.73069999999996</v>
      </c>
    </row>
    <row r="14960" spans="4:5" x14ac:dyDescent="0.15">
      <c r="D14960" s="7">
        <v>499.56599999999997</v>
      </c>
      <c r="E14960">
        <v>550.81219999999996</v>
      </c>
    </row>
    <row r="14961" spans="4:5" x14ac:dyDescent="0.15">
      <c r="D14961" s="7">
        <v>499.59899999999999</v>
      </c>
      <c r="E14961">
        <v>550.90139999999997</v>
      </c>
    </row>
    <row r="14962" spans="4:5" x14ac:dyDescent="0.15">
      <c r="D14962" s="7">
        <v>499.63200000000001</v>
      </c>
      <c r="E14962">
        <v>550.98380000000009</v>
      </c>
    </row>
    <row r="14963" spans="4:5" x14ac:dyDescent="0.15">
      <c r="D14963" s="7">
        <v>499.666</v>
      </c>
      <c r="E14963">
        <v>551.08640000000003</v>
      </c>
    </row>
    <row r="14964" spans="4:5" x14ac:dyDescent="0.15">
      <c r="D14964" s="7">
        <v>499.69900000000001</v>
      </c>
      <c r="E14964">
        <v>551.17560000000003</v>
      </c>
    </row>
    <row r="14965" spans="4:5" x14ac:dyDescent="0.15">
      <c r="D14965" s="7">
        <v>499.73200000000003</v>
      </c>
      <c r="E14965">
        <v>551.25810000000001</v>
      </c>
    </row>
    <row r="14966" spans="4:5" x14ac:dyDescent="0.15">
      <c r="D14966" s="7">
        <v>499.76499999999999</v>
      </c>
      <c r="E14966">
        <v>551.36059999999998</v>
      </c>
    </row>
    <row r="14967" spans="4:5" x14ac:dyDescent="0.15">
      <c r="D14967" s="7">
        <v>499.79899999999998</v>
      </c>
      <c r="E14967">
        <v>551.4498000000001</v>
      </c>
    </row>
    <row r="14968" spans="4:5" x14ac:dyDescent="0.15">
      <c r="D14968" s="7">
        <v>499.83199999999999</v>
      </c>
      <c r="E14968">
        <v>551.53899999999999</v>
      </c>
    </row>
    <row r="14969" spans="4:5" x14ac:dyDescent="0.15">
      <c r="D14969" s="7">
        <v>499.86599999999999</v>
      </c>
      <c r="E14969">
        <v>551.62819999999999</v>
      </c>
    </row>
    <row r="14970" spans="4:5" x14ac:dyDescent="0.15">
      <c r="D14970" s="7">
        <v>499.899</v>
      </c>
      <c r="E14970">
        <v>551.7106</v>
      </c>
    </row>
    <row r="14971" spans="4:5" x14ac:dyDescent="0.15">
      <c r="D14971" s="7">
        <v>499.93200000000002</v>
      </c>
      <c r="E14971">
        <v>551.7998</v>
      </c>
    </row>
    <row r="14972" spans="4:5" x14ac:dyDescent="0.15">
      <c r="D14972" s="7">
        <v>499.96499999999997</v>
      </c>
      <c r="E14972">
        <v>551.89569999999992</v>
      </c>
    </row>
    <row r="14973" spans="4:5" x14ac:dyDescent="0.15">
      <c r="D14973" s="7">
        <v>499.99900000000002</v>
      </c>
      <c r="E14973">
        <v>551.99159999999995</v>
      </c>
    </row>
    <row r="14974" spans="4:5" x14ac:dyDescent="0.15">
      <c r="D14974" s="7">
        <v>500.03199999999998</v>
      </c>
      <c r="E14974">
        <v>552.07399999999996</v>
      </c>
    </row>
    <row r="14975" spans="4:5" x14ac:dyDescent="0.15">
      <c r="D14975" s="7">
        <v>500.065</v>
      </c>
      <c r="E14975">
        <v>552.16989999999998</v>
      </c>
    </row>
    <row r="14976" spans="4:5" x14ac:dyDescent="0.15">
      <c r="D14976" s="7">
        <v>500.09899999999999</v>
      </c>
      <c r="E14976">
        <v>552.25240000000008</v>
      </c>
    </row>
    <row r="14977" spans="4:5" x14ac:dyDescent="0.15">
      <c r="D14977" s="7">
        <v>500.13200000000001</v>
      </c>
      <c r="E14977">
        <v>552.34829999999999</v>
      </c>
    </row>
    <row r="14978" spans="4:5" x14ac:dyDescent="0.15">
      <c r="D14978" s="7">
        <v>500.166</v>
      </c>
      <c r="E14978">
        <v>552.43740000000003</v>
      </c>
    </row>
    <row r="14979" spans="4:5" x14ac:dyDescent="0.15">
      <c r="D14979" s="7">
        <v>500.19900000000001</v>
      </c>
      <c r="E14979">
        <v>552.49209999999994</v>
      </c>
    </row>
    <row r="14980" spans="4:5" x14ac:dyDescent="0.15">
      <c r="D14980" s="7">
        <v>500.233</v>
      </c>
      <c r="E14980">
        <v>552.49209999999994</v>
      </c>
    </row>
    <row r="14981" spans="4:5" x14ac:dyDescent="0.15">
      <c r="D14981" s="7">
        <v>500.26499999999999</v>
      </c>
      <c r="E14981">
        <v>552.51310000000001</v>
      </c>
    </row>
    <row r="14982" spans="4:5" x14ac:dyDescent="0.15">
      <c r="D14982" s="7">
        <v>500.29899999999998</v>
      </c>
      <c r="E14982">
        <v>552.52660000000003</v>
      </c>
    </row>
    <row r="14983" spans="4:5" x14ac:dyDescent="0.15">
      <c r="D14983" s="7">
        <v>500.33199999999999</v>
      </c>
      <c r="E14983">
        <v>552.52660000000003</v>
      </c>
    </row>
    <row r="14984" spans="4:5" x14ac:dyDescent="0.15">
      <c r="D14984" s="7">
        <v>500.36599999999999</v>
      </c>
      <c r="E14984">
        <v>552.54</v>
      </c>
    </row>
    <row r="14985" spans="4:5" x14ac:dyDescent="0.15">
      <c r="D14985" s="7">
        <v>500.399</v>
      </c>
      <c r="E14985">
        <v>552.54669999999999</v>
      </c>
    </row>
    <row r="14986" spans="4:5" x14ac:dyDescent="0.15">
      <c r="D14986" s="7">
        <v>500.43200000000002</v>
      </c>
      <c r="E14986">
        <v>552.56110000000001</v>
      </c>
    </row>
    <row r="14987" spans="4:5" x14ac:dyDescent="0.15">
      <c r="D14987" s="7">
        <v>500.46600000000001</v>
      </c>
      <c r="E14987">
        <v>552.60230000000001</v>
      </c>
    </row>
    <row r="14988" spans="4:5" x14ac:dyDescent="0.15">
      <c r="D14988" s="7">
        <v>500.49900000000002</v>
      </c>
      <c r="E14988">
        <v>552.62239999999997</v>
      </c>
    </row>
    <row r="14989" spans="4:5" x14ac:dyDescent="0.15">
      <c r="D14989" s="7">
        <v>500.53199999999998</v>
      </c>
      <c r="E14989">
        <v>552.65690000000006</v>
      </c>
    </row>
    <row r="14990" spans="4:5" x14ac:dyDescent="0.15">
      <c r="D14990" s="7">
        <v>500.56599999999997</v>
      </c>
      <c r="E14990">
        <v>552.68380000000002</v>
      </c>
    </row>
    <row r="14991" spans="4:5" x14ac:dyDescent="0.15">
      <c r="D14991" s="7">
        <v>500.59899999999999</v>
      </c>
      <c r="E14991">
        <v>552.70490000000007</v>
      </c>
    </row>
    <row r="14992" spans="4:5" x14ac:dyDescent="0.15">
      <c r="D14992" s="7">
        <v>500.63200000000001</v>
      </c>
      <c r="E14992">
        <v>552.73940000000005</v>
      </c>
    </row>
    <row r="14993" spans="4:5" x14ac:dyDescent="0.15">
      <c r="D14993" s="7">
        <v>500.66500000000002</v>
      </c>
      <c r="E14993">
        <v>552.77300000000002</v>
      </c>
    </row>
    <row r="14994" spans="4:5" x14ac:dyDescent="0.15">
      <c r="D14994" s="7">
        <v>500.69900000000001</v>
      </c>
      <c r="E14994">
        <v>552.8075</v>
      </c>
    </row>
    <row r="14995" spans="4:5" x14ac:dyDescent="0.15">
      <c r="D14995" s="7">
        <v>500.73200000000003</v>
      </c>
      <c r="E14995">
        <v>552.85540000000003</v>
      </c>
    </row>
    <row r="14996" spans="4:5" x14ac:dyDescent="0.15">
      <c r="D14996" s="7">
        <v>500.76600000000002</v>
      </c>
      <c r="E14996">
        <v>552.88990000000001</v>
      </c>
    </row>
    <row r="14997" spans="4:5" x14ac:dyDescent="0.15">
      <c r="D14997" s="7">
        <v>500.79899999999998</v>
      </c>
      <c r="E14997">
        <v>552.91780000000006</v>
      </c>
    </row>
    <row r="14998" spans="4:5" x14ac:dyDescent="0.15">
      <c r="D14998" s="7">
        <v>500.83300000000003</v>
      </c>
      <c r="E14998">
        <v>552.95809999999994</v>
      </c>
    </row>
    <row r="14999" spans="4:5" x14ac:dyDescent="0.15">
      <c r="D14999" s="7">
        <v>500.86599999999999</v>
      </c>
      <c r="E14999">
        <v>552.99259999999992</v>
      </c>
    </row>
    <row r="15000" spans="4:5" x14ac:dyDescent="0.15">
      <c r="D15000" s="7">
        <v>500.899</v>
      </c>
      <c r="E15000">
        <v>553.03380000000004</v>
      </c>
    </row>
    <row r="15001" spans="4:5" x14ac:dyDescent="0.15">
      <c r="D15001" s="7">
        <v>500.93299999999999</v>
      </c>
      <c r="E15001">
        <v>553.07500000000005</v>
      </c>
    </row>
    <row r="15002" spans="4:5" x14ac:dyDescent="0.15">
      <c r="D15002" s="7">
        <v>500.96600000000001</v>
      </c>
      <c r="E15002">
        <v>553.11630000000002</v>
      </c>
    </row>
    <row r="15003" spans="4:5" x14ac:dyDescent="0.15">
      <c r="D15003" s="7">
        <v>500.99900000000002</v>
      </c>
      <c r="E15003">
        <v>553.1508</v>
      </c>
    </row>
    <row r="15004" spans="4:5" x14ac:dyDescent="0.15">
      <c r="D15004" s="7">
        <v>501.03199999999998</v>
      </c>
      <c r="E15004">
        <v>553.18430000000001</v>
      </c>
    </row>
    <row r="15005" spans="4:5" x14ac:dyDescent="0.15">
      <c r="D15005" s="7">
        <v>501.065</v>
      </c>
      <c r="E15005">
        <v>553.23230000000001</v>
      </c>
    </row>
    <row r="15006" spans="4:5" x14ac:dyDescent="0.15">
      <c r="D15006" s="7">
        <v>501.09899999999999</v>
      </c>
      <c r="E15006">
        <v>553.28019999999992</v>
      </c>
    </row>
    <row r="15007" spans="4:5" x14ac:dyDescent="0.15">
      <c r="D15007" s="7">
        <v>501.13200000000001</v>
      </c>
      <c r="E15007">
        <v>553.32140000000004</v>
      </c>
    </row>
    <row r="15008" spans="4:5" x14ac:dyDescent="0.15">
      <c r="D15008" s="7">
        <v>501.166</v>
      </c>
      <c r="E15008">
        <v>553.36259999999993</v>
      </c>
    </row>
    <row r="15009" spans="4:5" x14ac:dyDescent="0.15">
      <c r="D15009" s="7">
        <v>501.2</v>
      </c>
      <c r="E15009">
        <v>553.41059999999993</v>
      </c>
    </row>
    <row r="15010" spans="4:5" x14ac:dyDescent="0.15">
      <c r="D15010" s="7">
        <v>501.233</v>
      </c>
      <c r="E15010">
        <v>553.45859999999993</v>
      </c>
    </row>
    <row r="15011" spans="4:5" x14ac:dyDescent="0.15">
      <c r="D15011" s="7">
        <v>501.26600000000002</v>
      </c>
      <c r="E15011">
        <v>553.49310000000003</v>
      </c>
    </row>
    <row r="15012" spans="4:5" x14ac:dyDescent="0.15">
      <c r="D15012" s="7">
        <v>501.29899999999998</v>
      </c>
      <c r="E15012">
        <v>553.54769999999996</v>
      </c>
    </row>
    <row r="15013" spans="4:5" x14ac:dyDescent="0.15">
      <c r="D15013" s="7">
        <v>501.33300000000003</v>
      </c>
      <c r="E15013">
        <v>553.59559999999999</v>
      </c>
    </row>
    <row r="15014" spans="4:5" x14ac:dyDescent="0.15">
      <c r="D15014" s="7">
        <v>501.36700000000002</v>
      </c>
      <c r="E15014">
        <v>553.65800000000002</v>
      </c>
    </row>
    <row r="15015" spans="4:5" x14ac:dyDescent="0.15">
      <c r="D15015" s="7">
        <v>501.39800000000002</v>
      </c>
      <c r="E15015">
        <v>553.70590000000004</v>
      </c>
    </row>
    <row r="15016" spans="4:5" x14ac:dyDescent="0.15">
      <c r="D15016" s="7">
        <v>501.43299999999999</v>
      </c>
      <c r="E15016">
        <v>553.74709999999993</v>
      </c>
    </row>
    <row r="15017" spans="4:5" x14ac:dyDescent="0.15">
      <c r="D15017" s="7">
        <v>501.46600000000001</v>
      </c>
      <c r="E15017">
        <v>553.80180000000007</v>
      </c>
    </row>
    <row r="15018" spans="4:5" x14ac:dyDescent="0.15">
      <c r="D15018" s="7">
        <v>501.5</v>
      </c>
      <c r="E15018">
        <v>553.85640000000001</v>
      </c>
    </row>
    <row r="15019" spans="4:5" x14ac:dyDescent="0.15">
      <c r="D15019" s="7">
        <v>501.53300000000002</v>
      </c>
      <c r="E15019">
        <v>553.91110000000003</v>
      </c>
    </row>
    <row r="15020" spans="4:5" x14ac:dyDescent="0.15">
      <c r="D15020" s="7">
        <v>501.565</v>
      </c>
      <c r="E15020">
        <v>553.97339999999997</v>
      </c>
    </row>
    <row r="15021" spans="4:5" x14ac:dyDescent="0.15">
      <c r="D15021" s="7">
        <v>501.59899999999999</v>
      </c>
      <c r="E15021">
        <v>554.01459999999997</v>
      </c>
    </row>
    <row r="15022" spans="4:5" x14ac:dyDescent="0.15">
      <c r="D15022" s="7">
        <v>501.63299999999998</v>
      </c>
      <c r="E15022">
        <v>554.06259999999997</v>
      </c>
    </row>
    <row r="15023" spans="4:5" x14ac:dyDescent="0.15">
      <c r="D15023" s="7">
        <v>501.66500000000002</v>
      </c>
      <c r="E15023">
        <v>554.1173</v>
      </c>
    </row>
    <row r="15024" spans="4:5" x14ac:dyDescent="0.15">
      <c r="D15024" s="7">
        <v>501.69900000000001</v>
      </c>
      <c r="E15024">
        <v>554.1853000000001</v>
      </c>
    </row>
    <row r="15025" spans="4:5" x14ac:dyDescent="0.15">
      <c r="D15025" s="7">
        <v>501.73200000000003</v>
      </c>
      <c r="E15025">
        <v>554.2333000000001</v>
      </c>
    </row>
    <row r="15026" spans="4:5" x14ac:dyDescent="0.15">
      <c r="D15026" s="7">
        <v>501.767</v>
      </c>
      <c r="E15026">
        <v>554.26780000000008</v>
      </c>
    </row>
    <row r="15027" spans="4:5" x14ac:dyDescent="0.15">
      <c r="D15027" s="7">
        <v>501.8</v>
      </c>
      <c r="E15027">
        <v>554.32909999999993</v>
      </c>
    </row>
    <row r="15028" spans="4:5" x14ac:dyDescent="0.15">
      <c r="D15028" s="7">
        <v>501.83300000000003</v>
      </c>
      <c r="E15028">
        <v>554.38480000000004</v>
      </c>
    </row>
    <row r="15029" spans="4:5" x14ac:dyDescent="0.15">
      <c r="D15029" s="7">
        <v>501.86500000000001</v>
      </c>
      <c r="E15029">
        <v>554.42600000000004</v>
      </c>
    </row>
    <row r="15030" spans="4:5" x14ac:dyDescent="0.15">
      <c r="D15030" s="7">
        <v>501.89800000000002</v>
      </c>
      <c r="E15030">
        <v>554.48059999999998</v>
      </c>
    </row>
    <row r="15031" spans="4:5" x14ac:dyDescent="0.15">
      <c r="D15031" s="7">
        <v>501.93299999999999</v>
      </c>
      <c r="E15031">
        <v>554.52859999999998</v>
      </c>
    </row>
    <row r="15032" spans="4:5" x14ac:dyDescent="0.15">
      <c r="D15032" s="7">
        <v>501.96600000000001</v>
      </c>
      <c r="E15032">
        <v>554.5698000000001</v>
      </c>
    </row>
    <row r="15033" spans="4:5" x14ac:dyDescent="0.15">
      <c r="D15033" s="7">
        <v>501.99900000000002</v>
      </c>
      <c r="E15033">
        <v>554.62440000000004</v>
      </c>
    </row>
    <row r="15034" spans="4:5" x14ac:dyDescent="0.15">
      <c r="D15034" s="7">
        <v>502.03300000000002</v>
      </c>
      <c r="E15034">
        <v>554.67909999999995</v>
      </c>
    </row>
    <row r="15035" spans="4:5" x14ac:dyDescent="0.15">
      <c r="D15035" s="7">
        <v>502.06599999999997</v>
      </c>
      <c r="E15035">
        <v>554.73380000000009</v>
      </c>
    </row>
    <row r="15036" spans="4:5" x14ac:dyDescent="0.15">
      <c r="D15036" s="7">
        <v>502.09899999999999</v>
      </c>
      <c r="E15036">
        <v>554.7817</v>
      </c>
    </row>
    <row r="15037" spans="4:5" x14ac:dyDescent="0.15">
      <c r="D15037" s="7">
        <v>502.13200000000001</v>
      </c>
      <c r="E15037">
        <v>554.83730000000003</v>
      </c>
    </row>
    <row r="15038" spans="4:5" x14ac:dyDescent="0.15">
      <c r="D15038" s="7">
        <v>502.166</v>
      </c>
      <c r="E15038">
        <v>554.89190000000008</v>
      </c>
    </row>
    <row r="15039" spans="4:5" x14ac:dyDescent="0.15">
      <c r="D15039" s="7">
        <v>502.19900000000001</v>
      </c>
      <c r="E15039">
        <v>554.93990000000008</v>
      </c>
    </row>
    <row r="15040" spans="4:5" x14ac:dyDescent="0.15">
      <c r="D15040" s="7">
        <v>502.23200000000003</v>
      </c>
      <c r="E15040">
        <v>554.99459999999999</v>
      </c>
    </row>
    <row r="15041" spans="4:5" x14ac:dyDescent="0.15">
      <c r="D15041" s="7">
        <v>502.26600000000002</v>
      </c>
      <c r="E15041">
        <v>555.05590000000007</v>
      </c>
    </row>
    <row r="15042" spans="4:5" x14ac:dyDescent="0.15">
      <c r="D15042" s="7">
        <v>502.29899999999998</v>
      </c>
      <c r="E15042">
        <v>555.10390000000007</v>
      </c>
    </row>
    <row r="15043" spans="4:5" x14ac:dyDescent="0.15">
      <c r="D15043" s="7">
        <v>502.33300000000003</v>
      </c>
      <c r="E15043">
        <v>555.15949999999998</v>
      </c>
    </row>
    <row r="15044" spans="4:5" x14ac:dyDescent="0.15">
      <c r="D15044" s="7">
        <v>502.36599999999999</v>
      </c>
      <c r="E15044">
        <v>555.22080000000005</v>
      </c>
    </row>
    <row r="15045" spans="4:5" x14ac:dyDescent="0.15">
      <c r="D15045" s="7">
        <v>502.399</v>
      </c>
      <c r="E15045">
        <v>555.27549999999997</v>
      </c>
    </row>
    <row r="15046" spans="4:5" x14ac:dyDescent="0.15">
      <c r="D15046" s="7">
        <v>502.43299999999999</v>
      </c>
      <c r="E15046">
        <v>555.32339999999999</v>
      </c>
    </row>
    <row r="15047" spans="4:5" x14ac:dyDescent="0.15">
      <c r="D15047" s="7">
        <v>502.46600000000001</v>
      </c>
      <c r="E15047">
        <v>555.36469999999997</v>
      </c>
    </row>
    <row r="15048" spans="4:5" x14ac:dyDescent="0.15">
      <c r="D15048" s="7">
        <v>502.49900000000002</v>
      </c>
      <c r="E15048">
        <v>555.42600000000004</v>
      </c>
    </row>
    <row r="15049" spans="4:5" x14ac:dyDescent="0.15">
      <c r="D15049" s="7">
        <v>502.53300000000002</v>
      </c>
      <c r="E15049">
        <v>555.48840000000007</v>
      </c>
    </row>
    <row r="15050" spans="4:5" x14ac:dyDescent="0.15">
      <c r="D15050" s="7">
        <v>502.56700000000001</v>
      </c>
      <c r="E15050">
        <v>555.55640000000005</v>
      </c>
    </row>
    <row r="15051" spans="4:5" x14ac:dyDescent="0.15">
      <c r="D15051" s="7">
        <v>502.6</v>
      </c>
      <c r="E15051">
        <v>555.61109999999996</v>
      </c>
    </row>
    <row r="15052" spans="4:5" x14ac:dyDescent="0.15">
      <c r="D15052" s="7">
        <v>502.63299999999998</v>
      </c>
      <c r="E15052">
        <v>555.67340000000002</v>
      </c>
    </row>
    <row r="15053" spans="4:5" x14ac:dyDescent="0.15">
      <c r="D15053" s="7">
        <v>502.66500000000002</v>
      </c>
      <c r="E15053">
        <v>555.72130000000004</v>
      </c>
    </row>
    <row r="15054" spans="4:5" x14ac:dyDescent="0.15">
      <c r="D15054" s="7">
        <v>502.69799999999998</v>
      </c>
      <c r="E15054">
        <v>555.78269999999998</v>
      </c>
    </row>
    <row r="15055" spans="4:5" x14ac:dyDescent="0.15">
      <c r="D15055" s="7">
        <v>502.73200000000003</v>
      </c>
      <c r="E15055">
        <v>555.8374</v>
      </c>
    </row>
    <row r="15056" spans="4:5" x14ac:dyDescent="0.15">
      <c r="D15056" s="7">
        <v>502.76600000000002</v>
      </c>
      <c r="E15056">
        <v>555.89300000000003</v>
      </c>
    </row>
    <row r="15057" spans="4:5" x14ac:dyDescent="0.15">
      <c r="D15057" s="7">
        <v>502.8</v>
      </c>
      <c r="E15057">
        <v>555.94090000000006</v>
      </c>
    </row>
    <row r="15058" spans="4:5" x14ac:dyDescent="0.15">
      <c r="D15058" s="7">
        <v>502.83300000000003</v>
      </c>
      <c r="E15058">
        <v>556.00229999999999</v>
      </c>
    </row>
    <row r="15059" spans="4:5" x14ac:dyDescent="0.15">
      <c r="D15059" s="7">
        <v>502.86599999999999</v>
      </c>
      <c r="E15059">
        <v>556.05690000000004</v>
      </c>
    </row>
    <row r="15060" spans="4:5" x14ac:dyDescent="0.15">
      <c r="D15060" s="7">
        <v>502.9</v>
      </c>
      <c r="E15060">
        <v>556.11159999999995</v>
      </c>
    </row>
    <row r="15061" spans="4:5" x14ac:dyDescent="0.15">
      <c r="D15061" s="7">
        <v>502.93299999999999</v>
      </c>
      <c r="E15061">
        <v>556.15949999999998</v>
      </c>
    </row>
    <row r="15062" spans="4:5" x14ac:dyDescent="0.15">
      <c r="D15062" s="7">
        <v>502.96600000000001</v>
      </c>
      <c r="E15062">
        <v>556.22190000000001</v>
      </c>
    </row>
    <row r="15063" spans="4:5" x14ac:dyDescent="0.15">
      <c r="D15063" s="7">
        <v>502.99900000000002</v>
      </c>
      <c r="E15063">
        <v>556.26980000000003</v>
      </c>
    </row>
    <row r="15064" spans="4:5" x14ac:dyDescent="0.15">
      <c r="D15064" s="7">
        <v>503.03199999999998</v>
      </c>
      <c r="E15064">
        <v>556.31780000000003</v>
      </c>
    </row>
    <row r="15065" spans="4:5" x14ac:dyDescent="0.15">
      <c r="D15065" s="7">
        <v>503.06599999999997</v>
      </c>
      <c r="E15065">
        <v>556.37909999999999</v>
      </c>
    </row>
    <row r="15066" spans="4:5" x14ac:dyDescent="0.15">
      <c r="D15066" s="7">
        <v>503.09899999999999</v>
      </c>
      <c r="E15066">
        <v>556.43469999999991</v>
      </c>
    </row>
    <row r="15067" spans="4:5" x14ac:dyDescent="0.15">
      <c r="D15067" s="7">
        <v>503.13200000000001</v>
      </c>
      <c r="E15067">
        <v>556.48259999999993</v>
      </c>
    </row>
    <row r="15068" spans="4:5" x14ac:dyDescent="0.15">
      <c r="D15068" s="7">
        <v>503.166</v>
      </c>
      <c r="E15068">
        <v>556.53730000000007</v>
      </c>
    </row>
    <row r="15069" spans="4:5" x14ac:dyDescent="0.15">
      <c r="D15069" s="7">
        <v>503.19900000000001</v>
      </c>
      <c r="E15069">
        <v>556.59870000000001</v>
      </c>
    </row>
    <row r="15070" spans="4:5" x14ac:dyDescent="0.15">
      <c r="D15070" s="7">
        <v>503.23200000000003</v>
      </c>
      <c r="E15070">
        <v>556.65330000000006</v>
      </c>
    </row>
    <row r="15071" spans="4:5" x14ac:dyDescent="0.15">
      <c r="D15071" s="7">
        <v>503.26600000000002</v>
      </c>
      <c r="E15071">
        <v>556.71559999999999</v>
      </c>
    </row>
    <row r="15072" spans="4:5" x14ac:dyDescent="0.15">
      <c r="D15072" s="7">
        <v>503.29899999999998</v>
      </c>
      <c r="E15072">
        <v>556.77030000000002</v>
      </c>
    </row>
    <row r="15073" spans="4:5" x14ac:dyDescent="0.15">
      <c r="D15073" s="7">
        <v>503.33199999999999</v>
      </c>
      <c r="E15073">
        <v>556.81830000000002</v>
      </c>
    </row>
    <row r="15074" spans="4:5" x14ac:dyDescent="0.15">
      <c r="D15074" s="7">
        <v>503.36500000000001</v>
      </c>
      <c r="E15074">
        <v>556.87290000000007</v>
      </c>
    </row>
    <row r="15075" spans="4:5" x14ac:dyDescent="0.15">
      <c r="D15075" s="7">
        <v>503.399</v>
      </c>
      <c r="E15075">
        <v>556.93430000000001</v>
      </c>
    </row>
    <row r="15076" spans="4:5" x14ac:dyDescent="0.15">
      <c r="D15076" s="7">
        <v>503.43200000000002</v>
      </c>
      <c r="E15076">
        <v>556.98309999999992</v>
      </c>
    </row>
    <row r="15077" spans="4:5" x14ac:dyDescent="0.15">
      <c r="D15077" s="7">
        <v>503.46499999999997</v>
      </c>
      <c r="E15077">
        <v>557.03780000000006</v>
      </c>
    </row>
    <row r="15078" spans="4:5" x14ac:dyDescent="0.15">
      <c r="D15078" s="7">
        <v>503.49900000000002</v>
      </c>
      <c r="E15078">
        <v>557.0924</v>
      </c>
    </row>
    <row r="15079" spans="4:5" x14ac:dyDescent="0.15">
      <c r="D15079" s="7">
        <v>503.53199999999998</v>
      </c>
      <c r="E15079">
        <v>557.1404</v>
      </c>
    </row>
    <row r="15080" spans="4:5" x14ac:dyDescent="0.15">
      <c r="D15080" s="7">
        <v>503.565</v>
      </c>
      <c r="E15080">
        <v>557.19510000000002</v>
      </c>
    </row>
    <row r="15081" spans="4:5" x14ac:dyDescent="0.15">
      <c r="D15081" s="7">
        <v>503.59800000000001</v>
      </c>
      <c r="E15081">
        <v>557.25740000000008</v>
      </c>
    </row>
    <row r="15082" spans="4:5" x14ac:dyDescent="0.15">
      <c r="D15082" s="7">
        <v>503.63299999999998</v>
      </c>
      <c r="E15082">
        <v>557.3053000000001</v>
      </c>
    </row>
    <row r="15083" spans="4:5" x14ac:dyDescent="0.15">
      <c r="D15083" s="7">
        <v>503.66500000000002</v>
      </c>
      <c r="E15083">
        <v>557.36669999999992</v>
      </c>
    </row>
    <row r="15084" spans="4:5" x14ac:dyDescent="0.15">
      <c r="D15084" s="7">
        <v>503.69900000000001</v>
      </c>
      <c r="E15084">
        <v>557.40790000000004</v>
      </c>
    </row>
    <row r="15085" spans="4:5" x14ac:dyDescent="0.15">
      <c r="D15085" s="7">
        <v>503.73200000000003</v>
      </c>
      <c r="E15085">
        <v>557.45580000000007</v>
      </c>
    </row>
    <row r="15086" spans="4:5" x14ac:dyDescent="0.15">
      <c r="D15086" s="7">
        <v>503.76600000000002</v>
      </c>
      <c r="E15086">
        <v>557.51049999999998</v>
      </c>
    </row>
    <row r="15087" spans="4:5" x14ac:dyDescent="0.15">
      <c r="D15087" s="7">
        <v>503.79899999999998</v>
      </c>
      <c r="E15087">
        <v>557.56510000000003</v>
      </c>
    </row>
    <row r="15088" spans="4:5" x14ac:dyDescent="0.15">
      <c r="D15088" s="7">
        <v>503.83199999999999</v>
      </c>
      <c r="E15088">
        <v>557.61980000000005</v>
      </c>
    </row>
    <row r="15089" spans="4:5" x14ac:dyDescent="0.15">
      <c r="D15089" s="7">
        <v>503.86500000000001</v>
      </c>
      <c r="E15089">
        <v>557.67539999999997</v>
      </c>
    </row>
    <row r="15090" spans="4:5" x14ac:dyDescent="0.15">
      <c r="D15090" s="7">
        <v>503.89800000000002</v>
      </c>
      <c r="E15090">
        <v>557.73009999999999</v>
      </c>
    </row>
    <row r="15091" spans="4:5" x14ac:dyDescent="0.15">
      <c r="D15091" s="7">
        <v>503.93299999999999</v>
      </c>
      <c r="E15091">
        <v>557.77800000000002</v>
      </c>
    </row>
    <row r="15092" spans="4:5" x14ac:dyDescent="0.15">
      <c r="D15092" s="7">
        <v>503.96600000000001</v>
      </c>
      <c r="E15092">
        <v>557.82590000000005</v>
      </c>
    </row>
    <row r="15093" spans="4:5" x14ac:dyDescent="0.15">
      <c r="D15093" s="7">
        <v>504</v>
      </c>
      <c r="E15093">
        <v>557.88059999999996</v>
      </c>
    </row>
    <row r="15094" spans="4:5" x14ac:dyDescent="0.15">
      <c r="D15094" s="7">
        <v>504.03199999999998</v>
      </c>
      <c r="E15094">
        <v>557.9353000000001</v>
      </c>
    </row>
    <row r="15095" spans="4:5" x14ac:dyDescent="0.15">
      <c r="D15095" s="7">
        <v>504.06599999999997</v>
      </c>
      <c r="E15095">
        <v>557.97649999999999</v>
      </c>
    </row>
    <row r="15096" spans="4:5" x14ac:dyDescent="0.15">
      <c r="D15096" s="7">
        <v>504.09899999999999</v>
      </c>
      <c r="E15096">
        <v>557.9353000000001</v>
      </c>
    </row>
    <row r="15097" spans="4:5" x14ac:dyDescent="0.15">
      <c r="D15097" s="7">
        <v>504.13200000000001</v>
      </c>
      <c r="E15097">
        <v>557.90170000000001</v>
      </c>
    </row>
    <row r="15098" spans="4:5" x14ac:dyDescent="0.15">
      <c r="D15098" s="7">
        <v>504.166</v>
      </c>
      <c r="E15098">
        <v>557.8873000000001</v>
      </c>
    </row>
    <row r="15099" spans="4:5" x14ac:dyDescent="0.15">
      <c r="D15099" s="7">
        <v>504.2</v>
      </c>
      <c r="E15099">
        <v>557.84609999999998</v>
      </c>
    </row>
    <row r="15100" spans="4:5" x14ac:dyDescent="0.15">
      <c r="D15100" s="7">
        <v>504.233</v>
      </c>
      <c r="E15100">
        <v>557.8125</v>
      </c>
    </row>
    <row r="15101" spans="4:5" x14ac:dyDescent="0.15">
      <c r="D15101" s="7">
        <v>504.26600000000002</v>
      </c>
      <c r="E15101">
        <v>557.79140000000007</v>
      </c>
    </row>
    <row r="15102" spans="4:5" x14ac:dyDescent="0.15">
      <c r="D15102" s="7">
        <v>504.29899999999998</v>
      </c>
      <c r="E15102">
        <v>557.75689999999997</v>
      </c>
    </row>
    <row r="15103" spans="4:5" x14ac:dyDescent="0.15">
      <c r="D15103" s="7">
        <v>504.33300000000003</v>
      </c>
      <c r="E15103">
        <v>557.73009999999999</v>
      </c>
    </row>
    <row r="15104" spans="4:5" x14ac:dyDescent="0.15">
      <c r="D15104" s="7">
        <v>504.36599999999999</v>
      </c>
      <c r="E15104">
        <v>557.70889999999997</v>
      </c>
    </row>
    <row r="15105" spans="4:5" x14ac:dyDescent="0.15">
      <c r="D15105" s="7">
        <v>504.39800000000002</v>
      </c>
      <c r="E15105">
        <v>557.69560000000001</v>
      </c>
    </row>
    <row r="15106" spans="4:5" x14ac:dyDescent="0.15">
      <c r="D15106" s="7">
        <v>504.43200000000002</v>
      </c>
      <c r="E15106">
        <v>557.67539999999997</v>
      </c>
    </row>
    <row r="15107" spans="4:5" x14ac:dyDescent="0.15">
      <c r="D15107" s="7">
        <v>504.46600000000001</v>
      </c>
      <c r="E15107">
        <v>557.66869999999994</v>
      </c>
    </row>
    <row r="15108" spans="4:5" x14ac:dyDescent="0.15">
      <c r="D15108" s="7">
        <v>504.49900000000002</v>
      </c>
      <c r="E15108">
        <v>557.64760000000001</v>
      </c>
    </row>
    <row r="15109" spans="4:5" x14ac:dyDescent="0.15">
      <c r="D15109" s="7">
        <v>504.53300000000002</v>
      </c>
      <c r="E15109">
        <v>557.62740000000008</v>
      </c>
    </row>
    <row r="15110" spans="4:5" x14ac:dyDescent="0.15">
      <c r="D15110" s="7">
        <v>504.56599999999997</v>
      </c>
      <c r="E15110">
        <v>557.61980000000005</v>
      </c>
    </row>
    <row r="15111" spans="4:5" x14ac:dyDescent="0.15">
      <c r="D15111" s="7">
        <v>504.59899999999999</v>
      </c>
      <c r="E15111">
        <v>557.60640000000001</v>
      </c>
    </row>
    <row r="15112" spans="4:5" x14ac:dyDescent="0.15">
      <c r="D15112" s="7">
        <v>504.63299999999998</v>
      </c>
      <c r="E15112">
        <v>557.59289999999999</v>
      </c>
    </row>
    <row r="15113" spans="4:5" x14ac:dyDescent="0.15">
      <c r="D15113" s="7">
        <v>504.666</v>
      </c>
      <c r="E15113">
        <v>557.58630000000005</v>
      </c>
    </row>
    <row r="15114" spans="4:5" x14ac:dyDescent="0.15">
      <c r="D15114" s="7">
        <v>504.69900000000001</v>
      </c>
      <c r="E15114">
        <v>557.57190000000003</v>
      </c>
    </row>
    <row r="15115" spans="4:5" x14ac:dyDescent="0.15">
      <c r="D15115" s="7">
        <v>504.733</v>
      </c>
      <c r="E15115">
        <v>557.56510000000003</v>
      </c>
    </row>
    <row r="15116" spans="4:5" x14ac:dyDescent="0.15">
      <c r="D15116" s="7">
        <v>504.76600000000002</v>
      </c>
      <c r="E15116">
        <v>557.55180000000007</v>
      </c>
    </row>
    <row r="15117" spans="4:5" x14ac:dyDescent="0.15">
      <c r="D15117" s="7">
        <v>504.8</v>
      </c>
      <c r="E15117">
        <v>557.54499999999996</v>
      </c>
    </row>
    <row r="15118" spans="4:5" x14ac:dyDescent="0.15">
      <c r="D15118" s="7">
        <v>504.83300000000003</v>
      </c>
      <c r="E15118">
        <v>557.53830000000005</v>
      </c>
    </row>
    <row r="15119" spans="4:5" x14ac:dyDescent="0.15">
      <c r="D15119" s="7">
        <v>504.86700000000002</v>
      </c>
      <c r="E15119">
        <v>557.52390000000003</v>
      </c>
    </row>
    <row r="15120" spans="4:5" x14ac:dyDescent="0.15">
      <c r="D15120" s="7">
        <v>504.89800000000002</v>
      </c>
      <c r="E15120">
        <v>557.5172</v>
      </c>
    </row>
    <row r="15121" spans="4:5" x14ac:dyDescent="0.15">
      <c r="D15121" s="7">
        <v>504.93200000000002</v>
      </c>
      <c r="E15121">
        <v>557.51049999999998</v>
      </c>
    </row>
    <row r="15122" spans="4:5" x14ac:dyDescent="0.15">
      <c r="D15122" s="7">
        <v>504.96499999999997</v>
      </c>
      <c r="E15122">
        <v>557.50380000000007</v>
      </c>
    </row>
    <row r="15123" spans="4:5" x14ac:dyDescent="0.15">
      <c r="D15123" s="7">
        <v>504.99900000000002</v>
      </c>
      <c r="E15123">
        <v>557.50380000000007</v>
      </c>
    </row>
    <row r="15124" spans="4:5" x14ac:dyDescent="0.15">
      <c r="D15124" s="7">
        <v>505.03199999999998</v>
      </c>
      <c r="E15124">
        <v>557.49709999999993</v>
      </c>
    </row>
    <row r="15125" spans="4:5" x14ac:dyDescent="0.15">
      <c r="D15125" s="7">
        <v>505.06599999999997</v>
      </c>
      <c r="E15125">
        <v>557.49709999999993</v>
      </c>
    </row>
    <row r="15126" spans="4:5" x14ac:dyDescent="0.15">
      <c r="D15126" s="7">
        <v>505.09899999999999</v>
      </c>
      <c r="E15126">
        <v>557.48269999999991</v>
      </c>
    </row>
    <row r="15127" spans="4:5" x14ac:dyDescent="0.15">
      <c r="D15127" s="7">
        <v>505.13200000000001</v>
      </c>
      <c r="E15127">
        <v>557.476</v>
      </c>
    </row>
    <row r="15128" spans="4:5" x14ac:dyDescent="0.15">
      <c r="D15128" s="7">
        <v>505.166</v>
      </c>
      <c r="E15128">
        <v>557.476</v>
      </c>
    </row>
    <row r="15129" spans="4:5" x14ac:dyDescent="0.15">
      <c r="D15129" s="7">
        <v>505.2</v>
      </c>
      <c r="E15129">
        <v>557.476</v>
      </c>
    </row>
    <row r="15130" spans="4:5" x14ac:dyDescent="0.15">
      <c r="D15130" s="7">
        <v>505.233</v>
      </c>
      <c r="E15130">
        <v>557.476</v>
      </c>
    </row>
    <row r="15131" spans="4:5" x14ac:dyDescent="0.15">
      <c r="D15131" s="7">
        <v>505.267</v>
      </c>
      <c r="E15131">
        <v>557.476</v>
      </c>
    </row>
    <row r="15132" spans="4:5" x14ac:dyDescent="0.15">
      <c r="D15132" s="7">
        <v>505.3</v>
      </c>
      <c r="E15132">
        <v>557.48269999999991</v>
      </c>
    </row>
    <row r="15133" spans="4:5" x14ac:dyDescent="0.15">
      <c r="D15133" s="7">
        <v>505.33300000000003</v>
      </c>
      <c r="E15133">
        <v>557.49040000000002</v>
      </c>
    </row>
    <row r="15134" spans="4:5" x14ac:dyDescent="0.15">
      <c r="D15134" s="7">
        <v>505.36500000000001</v>
      </c>
      <c r="E15134">
        <v>557.49709999999993</v>
      </c>
    </row>
    <row r="15135" spans="4:5" x14ac:dyDescent="0.15">
      <c r="D15135" s="7">
        <v>505.399</v>
      </c>
      <c r="E15135">
        <v>557.49709999999993</v>
      </c>
    </row>
    <row r="15136" spans="4:5" x14ac:dyDescent="0.15">
      <c r="D15136" s="7">
        <v>505.43299999999999</v>
      </c>
      <c r="E15136">
        <v>557.50380000000007</v>
      </c>
    </row>
    <row r="15137" spans="4:5" x14ac:dyDescent="0.15">
      <c r="D15137" s="7">
        <v>505.46499999999997</v>
      </c>
      <c r="E15137">
        <v>557.5172</v>
      </c>
    </row>
    <row r="15138" spans="4:5" x14ac:dyDescent="0.15">
      <c r="D15138" s="7">
        <v>505.5</v>
      </c>
      <c r="E15138">
        <v>557.53160000000003</v>
      </c>
    </row>
    <row r="15139" spans="4:5" x14ac:dyDescent="0.15">
      <c r="D15139" s="7">
        <v>505.53199999999998</v>
      </c>
      <c r="E15139">
        <v>557.54499999999996</v>
      </c>
    </row>
    <row r="15140" spans="4:5" x14ac:dyDescent="0.15">
      <c r="D15140" s="7">
        <v>505.565</v>
      </c>
      <c r="E15140">
        <v>557.55180000000007</v>
      </c>
    </row>
    <row r="15141" spans="4:5" x14ac:dyDescent="0.15">
      <c r="D15141" s="7">
        <v>505.6</v>
      </c>
      <c r="E15141">
        <v>557.55840000000001</v>
      </c>
    </row>
    <row r="15142" spans="4:5" x14ac:dyDescent="0.15">
      <c r="D15142" s="7">
        <v>505.63200000000001</v>
      </c>
      <c r="E15142">
        <v>557.57190000000003</v>
      </c>
    </row>
    <row r="15143" spans="4:5" x14ac:dyDescent="0.15">
      <c r="D15143" s="7">
        <v>505.66500000000002</v>
      </c>
      <c r="E15143">
        <v>557.58630000000005</v>
      </c>
    </row>
    <row r="15144" spans="4:5" x14ac:dyDescent="0.15">
      <c r="D15144" s="7">
        <v>505.69799999999998</v>
      </c>
      <c r="E15144">
        <v>557.59289999999999</v>
      </c>
    </row>
    <row r="15145" spans="4:5" x14ac:dyDescent="0.15">
      <c r="D15145" s="7">
        <v>505.733</v>
      </c>
      <c r="E15145">
        <v>557.59289999999999</v>
      </c>
    </row>
    <row r="15146" spans="4:5" x14ac:dyDescent="0.15">
      <c r="D15146" s="7">
        <v>505.76600000000002</v>
      </c>
      <c r="E15146">
        <v>557.61310000000003</v>
      </c>
    </row>
    <row r="15147" spans="4:5" x14ac:dyDescent="0.15">
      <c r="D15147" s="7">
        <v>505.79899999999998</v>
      </c>
      <c r="E15147">
        <v>557.61310000000003</v>
      </c>
    </row>
    <row r="15148" spans="4:5" x14ac:dyDescent="0.15">
      <c r="D15148" s="7">
        <v>505.83199999999999</v>
      </c>
      <c r="E15148">
        <v>557.62740000000008</v>
      </c>
    </row>
    <row r="15149" spans="4:5" x14ac:dyDescent="0.15">
      <c r="D15149" s="7">
        <v>505.86500000000001</v>
      </c>
      <c r="E15149">
        <v>557.64089999999999</v>
      </c>
    </row>
    <row r="15150" spans="4:5" x14ac:dyDescent="0.15">
      <c r="D15150" s="7">
        <v>505.9</v>
      </c>
      <c r="E15150">
        <v>557.64089999999999</v>
      </c>
    </row>
    <row r="15151" spans="4:5" x14ac:dyDescent="0.15">
      <c r="D15151" s="7">
        <v>505.93299999999999</v>
      </c>
      <c r="E15151">
        <v>557.64089999999999</v>
      </c>
    </row>
    <row r="15152" spans="4:5" x14ac:dyDescent="0.15">
      <c r="D15152" s="7">
        <v>505.96600000000001</v>
      </c>
      <c r="E15152">
        <v>557.64089999999999</v>
      </c>
    </row>
    <row r="15153" spans="4:5" x14ac:dyDescent="0.15">
      <c r="D15153" s="7">
        <v>505.99900000000002</v>
      </c>
      <c r="E15153">
        <v>557.64760000000001</v>
      </c>
    </row>
    <row r="15154" spans="4:5" x14ac:dyDescent="0.15">
      <c r="D15154" s="7">
        <v>506.03199999999998</v>
      </c>
      <c r="E15154">
        <v>557.66099999999994</v>
      </c>
    </row>
    <row r="15155" spans="4:5" x14ac:dyDescent="0.15">
      <c r="D15155" s="7">
        <v>506.06700000000001</v>
      </c>
      <c r="E15155">
        <v>557.66869999999994</v>
      </c>
    </row>
    <row r="15156" spans="4:5" x14ac:dyDescent="0.15">
      <c r="D15156" s="7">
        <v>506.1</v>
      </c>
      <c r="E15156">
        <v>557.68209999999999</v>
      </c>
    </row>
    <row r="15157" spans="4:5" x14ac:dyDescent="0.15">
      <c r="D15157" s="7">
        <v>506.13299999999998</v>
      </c>
      <c r="E15157">
        <v>557.70230000000004</v>
      </c>
    </row>
    <row r="15158" spans="4:5" x14ac:dyDescent="0.15">
      <c r="D15158" s="7">
        <v>506.166</v>
      </c>
      <c r="E15158">
        <v>557.71659999999997</v>
      </c>
    </row>
    <row r="15159" spans="4:5" x14ac:dyDescent="0.15">
      <c r="D15159" s="7">
        <v>506.19900000000001</v>
      </c>
      <c r="E15159">
        <v>557.73009999999999</v>
      </c>
    </row>
    <row r="15160" spans="4:5" x14ac:dyDescent="0.15">
      <c r="D15160" s="7">
        <v>506.23200000000003</v>
      </c>
      <c r="E15160">
        <v>557.78469999999993</v>
      </c>
    </row>
    <row r="15161" spans="4:5" x14ac:dyDescent="0.15">
      <c r="D15161" s="7">
        <v>506.26600000000002</v>
      </c>
      <c r="E15161">
        <v>557.86040000000003</v>
      </c>
    </row>
    <row r="15162" spans="4:5" x14ac:dyDescent="0.15">
      <c r="D15162" s="7">
        <v>506.29899999999998</v>
      </c>
      <c r="E15162">
        <v>557.91509999999994</v>
      </c>
    </row>
    <row r="15163" spans="4:5" x14ac:dyDescent="0.15">
      <c r="D15163" s="7">
        <v>506.33199999999999</v>
      </c>
      <c r="E15163">
        <v>557.97649999999999</v>
      </c>
    </row>
    <row r="15164" spans="4:5" x14ac:dyDescent="0.15">
      <c r="D15164" s="7">
        <v>506.36500000000001</v>
      </c>
      <c r="E15164">
        <v>558.03109999999992</v>
      </c>
    </row>
    <row r="15165" spans="4:5" x14ac:dyDescent="0.15">
      <c r="D15165" s="7">
        <v>506.399</v>
      </c>
      <c r="E15165">
        <v>558.09339999999997</v>
      </c>
    </row>
    <row r="15166" spans="4:5" x14ac:dyDescent="0.15">
      <c r="D15166" s="7">
        <v>506.43200000000002</v>
      </c>
      <c r="E15166">
        <v>558.1481</v>
      </c>
    </row>
    <row r="15167" spans="4:5" x14ac:dyDescent="0.15">
      <c r="D15167" s="7">
        <v>506.46600000000001</v>
      </c>
      <c r="E15167">
        <v>558.1961</v>
      </c>
    </row>
    <row r="15168" spans="4:5" x14ac:dyDescent="0.15">
      <c r="D15168" s="7">
        <v>506.49900000000002</v>
      </c>
      <c r="E15168">
        <v>558.25069999999994</v>
      </c>
    </row>
    <row r="15169" spans="4:5" x14ac:dyDescent="0.15">
      <c r="D15169" s="7">
        <v>506.53199999999998</v>
      </c>
      <c r="E15169">
        <v>558.30540000000008</v>
      </c>
    </row>
    <row r="15170" spans="4:5" x14ac:dyDescent="0.15">
      <c r="D15170" s="7">
        <v>506.565</v>
      </c>
      <c r="E15170">
        <v>558.3676999999999</v>
      </c>
    </row>
    <row r="15171" spans="4:5" x14ac:dyDescent="0.15">
      <c r="D15171" s="7">
        <v>506.6</v>
      </c>
      <c r="E15171">
        <v>558.41559999999993</v>
      </c>
    </row>
    <row r="15172" spans="4:5" x14ac:dyDescent="0.15">
      <c r="D15172" s="7">
        <v>506.63200000000001</v>
      </c>
      <c r="E15172">
        <v>558.47699999999998</v>
      </c>
    </row>
    <row r="15173" spans="4:5" x14ac:dyDescent="0.15">
      <c r="D15173" s="7">
        <v>506.666</v>
      </c>
      <c r="E15173">
        <v>558.51819999999998</v>
      </c>
    </row>
    <row r="15174" spans="4:5" x14ac:dyDescent="0.15">
      <c r="D15174" s="7">
        <v>506.69900000000001</v>
      </c>
      <c r="E15174">
        <v>558.55939999999998</v>
      </c>
    </row>
    <row r="15175" spans="4:5" x14ac:dyDescent="0.15">
      <c r="D15175" s="7">
        <v>506.73200000000003</v>
      </c>
      <c r="E15175">
        <v>558.61410000000001</v>
      </c>
    </row>
    <row r="15176" spans="4:5" x14ac:dyDescent="0.15">
      <c r="D15176" s="7">
        <v>506.76600000000002</v>
      </c>
      <c r="E15176">
        <v>558.65530000000001</v>
      </c>
    </row>
    <row r="15177" spans="4:5" x14ac:dyDescent="0.15">
      <c r="D15177" s="7">
        <v>506.79899999999998</v>
      </c>
      <c r="E15177">
        <v>558.70330000000001</v>
      </c>
    </row>
    <row r="15178" spans="4:5" x14ac:dyDescent="0.15">
      <c r="D15178" s="7">
        <v>506.83300000000003</v>
      </c>
      <c r="E15178">
        <v>558.75790000000006</v>
      </c>
    </row>
    <row r="15179" spans="4:5" x14ac:dyDescent="0.15">
      <c r="D15179" s="7">
        <v>506.86500000000001</v>
      </c>
      <c r="E15179">
        <v>558.79909999999995</v>
      </c>
    </row>
    <row r="15180" spans="4:5" x14ac:dyDescent="0.15">
      <c r="D15180" s="7">
        <v>506.899</v>
      </c>
      <c r="E15180">
        <v>558.84040000000005</v>
      </c>
    </row>
    <row r="15181" spans="4:5" x14ac:dyDescent="0.15">
      <c r="D15181" s="7">
        <v>506.93200000000002</v>
      </c>
      <c r="E15181">
        <v>558.88830000000007</v>
      </c>
    </row>
    <row r="15182" spans="4:5" x14ac:dyDescent="0.15">
      <c r="D15182" s="7">
        <v>506.96600000000001</v>
      </c>
      <c r="E15182">
        <v>558.93630000000007</v>
      </c>
    </row>
    <row r="15183" spans="4:5" x14ac:dyDescent="0.15">
      <c r="D15183" s="7">
        <v>506.99900000000002</v>
      </c>
      <c r="E15183">
        <v>558.97749999999996</v>
      </c>
    </row>
    <row r="15184" spans="4:5" x14ac:dyDescent="0.15">
      <c r="D15184" s="7">
        <v>507.03300000000002</v>
      </c>
      <c r="E15184">
        <v>559.02539999999999</v>
      </c>
    </row>
    <row r="15185" spans="4:5" x14ac:dyDescent="0.15">
      <c r="D15185" s="7">
        <v>507.06599999999997</v>
      </c>
      <c r="E15185">
        <v>559.08010000000002</v>
      </c>
    </row>
    <row r="15186" spans="4:5" x14ac:dyDescent="0.15">
      <c r="D15186" s="7">
        <v>507.09899999999999</v>
      </c>
      <c r="E15186">
        <v>559.12800000000004</v>
      </c>
    </row>
    <row r="15187" spans="4:5" x14ac:dyDescent="0.15">
      <c r="D15187" s="7">
        <v>507.13200000000001</v>
      </c>
      <c r="E15187">
        <v>559.1626</v>
      </c>
    </row>
    <row r="15188" spans="4:5" x14ac:dyDescent="0.15">
      <c r="D15188" s="7">
        <v>507.16500000000002</v>
      </c>
      <c r="E15188">
        <v>559.21719999999993</v>
      </c>
    </row>
    <row r="15189" spans="4:5" x14ac:dyDescent="0.15">
      <c r="D15189" s="7">
        <v>507.19900000000001</v>
      </c>
      <c r="E15189">
        <v>559.26509999999996</v>
      </c>
    </row>
    <row r="15190" spans="4:5" x14ac:dyDescent="0.15">
      <c r="D15190" s="7">
        <v>507.23200000000003</v>
      </c>
      <c r="E15190">
        <v>559.29290000000003</v>
      </c>
    </row>
    <row r="15191" spans="4:5" x14ac:dyDescent="0.15">
      <c r="D15191" s="7">
        <v>507.26499999999999</v>
      </c>
      <c r="E15191">
        <v>559.34759999999994</v>
      </c>
    </row>
    <row r="15192" spans="4:5" x14ac:dyDescent="0.15">
      <c r="D15192" s="7">
        <v>507.29899999999998</v>
      </c>
      <c r="E15192">
        <v>559.39549999999997</v>
      </c>
    </row>
    <row r="15193" spans="4:5" x14ac:dyDescent="0.15">
      <c r="D15193" s="7">
        <v>507.33199999999999</v>
      </c>
      <c r="E15193">
        <v>559.43680000000006</v>
      </c>
    </row>
    <row r="15194" spans="4:5" x14ac:dyDescent="0.15">
      <c r="D15194" s="7">
        <v>507.36599999999999</v>
      </c>
      <c r="E15194">
        <v>559.4991</v>
      </c>
    </row>
    <row r="15195" spans="4:5" x14ac:dyDescent="0.15">
      <c r="D15195" s="7">
        <v>507.399</v>
      </c>
      <c r="E15195">
        <v>559.59490000000005</v>
      </c>
    </row>
    <row r="15196" spans="4:5" x14ac:dyDescent="0.15">
      <c r="D15196" s="7">
        <v>507.43299999999999</v>
      </c>
      <c r="E15196">
        <v>559.69759999999997</v>
      </c>
    </row>
    <row r="15197" spans="4:5" x14ac:dyDescent="0.15">
      <c r="D15197" s="7">
        <v>507.46600000000001</v>
      </c>
      <c r="E15197">
        <v>559.77330000000006</v>
      </c>
    </row>
    <row r="15198" spans="4:5" x14ac:dyDescent="0.15">
      <c r="D15198" s="7">
        <v>507.49900000000002</v>
      </c>
      <c r="E15198">
        <v>559.84809999999993</v>
      </c>
    </row>
    <row r="15199" spans="4:5" x14ac:dyDescent="0.15">
      <c r="D15199" s="7">
        <v>507.53199999999998</v>
      </c>
      <c r="E15199">
        <v>559.93730000000005</v>
      </c>
    </row>
    <row r="15200" spans="4:5" x14ac:dyDescent="0.15">
      <c r="D15200" s="7">
        <v>507.565</v>
      </c>
      <c r="E15200">
        <v>560.02639999999997</v>
      </c>
    </row>
    <row r="15201" spans="4:5" x14ac:dyDescent="0.15">
      <c r="D15201" s="7">
        <v>507.59899999999999</v>
      </c>
      <c r="E15201">
        <v>560.1223</v>
      </c>
    </row>
    <row r="15202" spans="4:5" x14ac:dyDescent="0.15">
      <c r="D15202" s="7">
        <v>507.63200000000001</v>
      </c>
      <c r="E15202">
        <v>560.20480000000009</v>
      </c>
    </row>
    <row r="15203" spans="4:5" x14ac:dyDescent="0.15">
      <c r="D15203" s="7">
        <v>507.666</v>
      </c>
      <c r="E15203">
        <v>560.30060000000003</v>
      </c>
    </row>
    <row r="15204" spans="4:5" x14ac:dyDescent="0.15">
      <c r="D15204" s="7">
        <v>507.69900000000001</v>
      </c>
      <c r="E15204">
        <v>560.38310000000001</v>
      </c>
    </row>
    <row r="15205" spans="4:5" x14ac:dyDescent="0.15">
      <c r="D15205" s="7">
        <v>507.73200000000003</v>
      </c>
      <c r="E15205">
        <v>560.45889999999997</v>
      </c>
    </row>
    <row r="15206" spans="4:5" x14ac:dyDescent="0.15">
      <c r="D15206" s="7">
        <v>507.76499999999999</v>
      </c>
      <c r="E15206">
        <v>560.54039999999998</v>
      </c>
    </row>
    <row r="15207" spans="4:5" x14ac:dyDescent="0.15">
      <c r="D15207" s="7">
        <v>507.798</v>
      </c>
      <c r="E15207">
        <v>560.6228000000001</v>
      </c>
    </row>
    <row r="15208" spans="4:5" x14ac:dyDescent="0.15">
      <c r="D15208" s="7">
        <v>507.834</v>
      </c>
      <c r="E15208">
        <v>560.69859999999994</v>
      </c>
    </row>
    <row r="15209" spans="4:5" x14ac:dyDescent="0.15">
      <c r="D15209" s="7">
        <v>507.86500000000001</v>
      </c>
      <c r="E15209">
        <v>560.77330000000006</v>
      </c>
    </row>
    <row r="15210" spans="4:5" x14ac:dyDescent="0.15">
      <c r="D15210" s="7">
        <v>507.89800000000002</v>
      </c>
      <c r="E15210">
        <v>560.85580000000004</v>
      </c>
    </row>
    <row r="15211" spans="4:5" x14ac:dyDescent="0.15">
      <c r="D15211" s="7">
        <v>507.93200000000002</v>
      </c>
      <c r="E15211">
        <v>560.93830000000003</v>
      </c>
    </row>
    <row r="15212" spans="4:5" x14ac:dyDescent="0.15">
      <c r="D15212" s="7">
        <v>507.96600000000001</v>
      </c>
      <c r="E15212">
        <v>561.02069999999992</v>
      </c>
    </row>
    <row r="15213" spans="4:5" x14ac:dyDescent="0.15">
      <c r="D15213" s="7">
        <v>507.99900000000002</v>
      </c>
      <c r="E15213">
        <v>561.09640000000002</v>
      </c>
    </row>
    <row r="15214" spans="4:5" x14ac:dyDescent="0.15">
      <c r="D15214" s="7">
        <v>508.03199999999998</v>
      </c>
      <c r="E15214">
        <v>561.17130000000009</v>
      </c>
    </row>
    <row r="15215" spans="4:5" x14ac:dyDescent="0.15">
      <c r="D15215" s="7">
        <v>508.06599999999997</v>
      </c>
      <c r="E15215">
        <v>561.25369999999998</v>
      </c>
    </row>
    <row r="15216" spans="4:5" x14ac:dyDescent="0.15">
      <c r="D15216" s="7">
        <v>508.1</v>
      </c>
      <c r="E15216">
        <v>561.33619999999996</v>
      </c>
    </row>
    <row r="15217" spans="4:5" x14ac:dyDescent="0.15">
      <c r="D15217" s="7">
        <v>508.13299999999998</v>
      </c>
      <c r="E15217">
        <v>561.41859999999997</v>
      </c>
    </row>
    <row r="15218" spans="4:5" x14ac:dyDescent="0.15">
      <c r="D15218" s="7">
        <v>508.166</v>
      </c>
      <c r="E15218">
        <v>561.49340000000007</v>
      </c>
    </row>
    <row r="15219" spans="4:5" x14ac:dyDescent="0.15">
      <c r="D15219" s="7">
        <v>508.19900000000001</v>
      </c>
      <c r="E15219">
        <v>561.55580000000009</v>
      </c>
    </row>
    <row r="15220" spans="4:5" x14ac:dyDescent="0.15">
      <c r="D15220" s="7">
        <v>508.233</v>
      </c>
      <c r="E15220">
        <v>561.6373000000001</v>
      </c>
    </row>
    <row r="15221" spans="4:5" x14ac:dyDescent="0.15">
      <c r="D15221" s="7">
        <v>508.26600000000002</v>
      </c>
      <c r="E15221">
        <v>561.69290000000001</v>
      </c>
    </row>
    <row r="15222" spans="4:5" x14ac:dyDescent="0.15">
      <c r="D15222" s="7">
        <v>508.29899999999998</v>
      </c>
      <c r="E15222">
        <v>561.76760000000002</v>
      </c>
    </row>
    <row r="15223" spans="4:5" x14ac:dyDescent="0.15">
      <c r="D15223" s="7">
        <v>508.33300000000003</v>
      </c>
      <c r="E15223">
        <v>561.83669999999995</v>
      </c>
    </row>
    <row r="15224" spans="4:5" x14ac:dyDescent="0.15">
      <c r="D15224" s="7">
        <v>508.36599999999999</v>
      </c>
      <c r="E15224">
        <v>561.91140000000007</v>
      </c>
    </row>
    <row r="15225" spans="4:5" x14ac:dyDescent="0.15">
      <c r="D15225" s="7">
        <v>508.399</v>
      </c>
      <c r="E15225">
        <v>561.98719999999992</v>
      </c>
    </row>
    <row r="15226" spans="4:5" x14ac:dyDescent="0.15">
      <c r="D15226" s="7">
        <v>508.43200000000002</v>
      </c>
      <c r="E15226">
        <v>562.06290000000001</v>
      </c>
    </row>
    <row r="15227" spans="4:5" x14ac:dyDescent="0.15">
      <c r="D15227" s="7">
        <v>508.46600000000001</v>
      </c>
      <c r="E15227">
        <v>562.13780000000008</v>
      </c>
    </row>
    <row r="15228" spans="4:5" x14ac:dyDescent="0.15">
      <c r="D15228" s="7">
        <v>508.49900000000002</v>
      </c>
      <c r="E15228">
        <v>562.20680000000004</v>
      </c>
    </row>
    <row r="15229" spans="4:5" x14ac:dyDescent="0.15">
      <c r="D15229" s="7">
        <v>508.53300000000002</v>
      </c>
      <c r="E15229">
        <v>562.28930000000003</v>
      </c>
    </row>
    <row r="15230" spans="4:5" x14ac:dyDescent="0.15">
      <c r="D15230" s="7">
        <v>508.56599999999997</v>
      </c>
      <c r="E15230">
        <v>562.37080000000003</v>
      </c>
    </row>
    <row r="15231" spans="4:5" x14ac:dyDescent="0.15">
      <c r="D15231" s="7">
        <v>508.59899999999999</v>
      </c>
      <c r="E15231">
        <v>562.42630000000008</v>
      </c>
    </row>
    <row r="15232" spans="4:5" x14ac:dyDescent="0.15">
      <c r="D15232" s="7">
        <v>508.63200000000001</v>
      </c>
      <c r="E15232">
        <v>562.51549999999997</v>
      </c>
    </row>
    <row r="15233" spans="4:5" x14ac:dyDescent="0.15">
      <c r="D15233" s="7">
        <v>508.666</v>
      </c>
      <c r="E15233">
        <v>562.63149999999996</v>
      </c>
    </row>
    <row r="15234" spans="4:5" x14ac:dyDescent="0.15">
      <c r="D15234" s="7">
        <v>508.69900000000001</v>
      </c>
      <c r="E15234">
        <v>562.73410000000001</v>
      </c>
    </row>
    <row r="15235" spans="4:5" x14ac:dyDescent="0.15">
      <c r="D15235" s="7">
        <v>508.73200000000003</v>
      </c>
      <c r="E15235">
        <v>562.83000000000004</v>
      </c>
    </row>
    <row r="15236" spans="4:5" x14ac:dyDescent="0.15">
      <c r="D15236" s="7">
        <v>508.76499999999999</v>
      </c>
      <c r="E15236">
        <v>562.91919999999993</v>
      </c>
    </row>
    <row r="15237" spans="4:5" x14ac:dyDescent="0.15">
      <c r="D15237" s="7">
        <v>508.79899999999998</v>
      </c>
      <c r="E15237">
        <v>563.02940000000001</v>
      </c>
    </row>
    <row r="15238" spans="4:5" x14ac:dyDescent="0.15">
      <c r="D15238" s="7">
        <v>508.83300000000003</v>
      </c>
      <c r="E15238">
        <v>563.13199999999995</v>
      </c>
    </row>
    <row r="15239" spans="4:5" x14ac:dyDescent="0.15">
      <c r="D15239" s="7">
        <v>508.86599999999999</v>
      </c>
      <c r="E15239">
        <v>563.2346</v>
      </c>
    </row>
    <row r="15240" spans="4:5" x14ac:dyDescent="0.15">
      <c r="D15240" s="7">
        <v>508.9</v>
      </c>
      <c r="E15240">
        <v>563.34490000000005</v>
      </c>
    </row>
    <row r="15241" spans="4:5" x14ac:dyDescent="0.15">
      <c r="D15241" s="7">
        <v>508.93299999999999</v>
      </c>
      <c r="E15241">
        <v>563.46090000000004</v>
      </c>
    </row>
    <row r="15242" spans="4:5" x14ac:dyDescent="0.15">
      <c r="D15242" s="7">
        <v>508.96499999999997</v>
      </c>
      <c r="E15242">
        <v>563.56439999999998</v>
      </c>
    </row>
    <row r="15243" spans="4:5" x14ac:dyDescent="0.15">
      <c r="D15243" s="7">
        <v>508.99900000000002</v>
      </c>
      <c r="E15243">
        <v>563.65269999999998</v>
      </c>
    </row>
    <row r="15244" spans="4:5" x14ac:dyDescent="0.15">
      <c r="D15244" s="7">
        <v>509.03199999999998</v>
      </c>
      <c r="E15244">
        <v>563.74950000000001</v>
      </c>
    </row>
    <row r="15245" spans="4:5" x14ac:dyDescent="0.15">
      <c r="D15245" s="7">
        <v>509.065</v>
      </c>
      <c r="E15245">
        <v>563.85880000000009</v>
      </c>
    </row>
    <row r="15246" spans="4:5" x14ac:dyDescent="0.15">
      <c r="D15246" s="7">
        <v>509.09899999999999</v>
      </c>
      <c r="E15246">
        <v>563.94799999999998</v>
      </c>
    </row>
    <row r="15247" spans="4:5" x14ac:dyDescent="0.15">
      <c r="D15247" s="7">
        <v>509.13200000000001</v>
      </c>
      <c r="E15247">
        <v>564.03039999999999</v>
      </c>
    </row>
    <row r="15248" spans="4:5" x14ac:dyDescent="0.15">
      <c r="D15248" s="7">
        <v>509.16500000000002</v>
      </c>
      <c r="E15248">
        <v>564.11289999999997</v>
      </c>
    </row>
    <row r="15249" spans="4:5" x14ac:dyDescent="0.15">
      <c r="D15249" s="7">
        <v>509.19900000000001</v>
      </c>
      <c r="E15249">
        <v>564.20209999999997</v>
      </c>
    </row>
    <row r="15250" spans="4:5" x14ac:dyDescent="0.15">
      <c r="D15250" s="7">
        <v>509.23200000000003</v>
      </c>
      <c r="E15250">
        <v>564.28359999999998</v>
      </c>
    </row>
    <row r="15251" spans="4:5" x14ac:dyDescent="0.15">
      <c r="D15251" s="7">
        <v>509.26499999999999</v>
      </c>
      <c r="E15251">
        <v>564.35259999999994</v>
      </c>
    </row>
    <row r="15252" spans="4:5" x14ac:dyDescent="0.15">
      <c r="D15252" s="7">
        <v>509.29899999999998</v>
      </c>
      <c r="E15252">
        <v>564.40059999999994</v>
      </c>
    </row>
    <row r="15253" spans="4:5" x14ac:dyDescent="0.15">
      <c r="D15253" s="7">
        <v>509.33199999999999</v>
      </c>
      <c r="E15253">
        <v>564.46190000000001</v>
      </c>
    </row>
    <row r="15254" spans="4:5" x14ac:dyDescent="0.15">
      <c r="D15254" s="7">
        <v>509.36500000000001</v>
      </c>
      <c r="E15254">
        <v>564.50990000000002</v>
      </c>
    </row>
    <row r="15255" spans="4:5" x14ac:dyDescent="0.15">
      <c r="D15255" s="7">
        <v>509.399</v>
      </c>
      <c r="E15255">
        <v>564.5444</v>
      </c>
    </row>
    <row r="15256" spans="4:5" x14ac:dyDescent="0.15">
      <c r="D15256" s="7">
        <v>509.43200000000002</v>
      </c>
      <c r="E15256">
        <v>564.57889999999998</v>
      </c>
    </row>
    <row r="15257" spans="4:5" x14ac:dyDescent="0.15">
      <c r="D15257" s="7">
        <v>509.46600000000001</v>
      </c>
      <c r="E15257">
        <v>564.6336</v>
      </c>
    </row>
    <row r="15258" spans="4:5" x14ac:dyDescent="0.15">
      <c r="D15258" s="7">
        <v>509.49900000000002</v>
      </c>
      <c r="E15258">
        <v>564.66809999999998</v>
      </c>
    </row>
    <row r="15259" spans="4:5" x14ac:dyDescent="0.15">
      <c r="D15259" s="7">
        <v>509.53199999999998</v>
      </c>
      <c r="E15259">
        <v>564.7093000000001</v>
      </c>
    </row>
    <row r="15260" spans="4:5" x14ac:dyDescent="0.15">
      <c r="D15260" s="7">
        <v>509.56599999999997</v>
      </c>
      <c r="E15260">
        <v>564.75049999999999</v>
      </c>
    </row>
    <row r="15261" spans="4:5" x14ac:dyDescent="0.15">
      <c r="D15261" s="7">
        <v>509.6</v>
      </c>
      <c r="E15261">
        <v>564.79079999999999</v>
      </c>
    </row>
    <row r="15262" spans="4:5" x14ac:dyDescent="0.15">
      <c r="D15262" s="7">
        <v>509.63299999999998</v>
      </c>
      <c r="E15262">
        <v>564.83199999999999</v>
      </c>
    </row>
    <row r="15263" spans="4:5" x14ac:dyDescent="0.15">
      <c r="D15263" s="7">
        <v>509.666</v>
      </c>
      <c r="E15263">
        <v>564.90780000000007</v>
      </c>
    </row>
    <row r="15264" spans="4:5" x14ac:dyDescent="0.15">
      <c r="D15264" s="7">
        <v>509.7</v>
      </c>
      <c r="E15264">
        <v>565.0104</v>
      </c>
    </row>
    <row r="15265" spans="4:5" x14ac:dyDescent="0.15">
      <c r="D15265" s="7">
        <v>509.733</v>
      </c>
      <c r="E15265">
        <v>565.16180000000008</v>
      </c>
    </row>
    <row r="15266" spans="4:5" x14ac:dyDescent="0.15">
      <c r="D15266" s="7">
        <v>509.76600000000002</v>
      </c>
      <c r="E15266">
        <v>565.34690000000001</v>
      </c>
    </row>
    <row r="15267" spans="4:5" x14ac:dyDescent="0.15">
      <c r="D15267" s="7">
        <v>509.798</v>
      </c>
      <c r="E15267">
        <v>565.49069999999995</v>
      </c>
    </row>
    <row r="15268" spans="4:5" x14ac:dyDescent="0.15">
      <c r="D15268" s="7">
        <v>509.83199999999999</v>
      </c>
      <c r="E15268">
        <v>565.64790000000005</v>
      </c>
    </row>
    <row r="15269" spans="4:5" x14ac:dyDescent="0.15">
      <c r="D15269" s="7">
        <v>509.86700000000002</v>
      </c>
      <c r="E15269">
        <v>565.80619999999999</v>
      </c>
    </row>
    <row r="15270" spans="4:5" x14ac:dyDescent="0.15">
      <c r="D15270" s="7">
        <v>509.9</v>
      </c>
      <c r="E15270">
        <v>565.95000000000005</v>
      </c>
    </row>
    <row r="15271" spans="4:5" x14ac:dyDescent="0.15">
      <c r="D15271" s="7">
        <v>509.93200000000002</v>
      </c>
      <c r="E15271">
        <v>566.10730000000001</v>
      </c>
    </row>
    <row r="15272" spans="4:5" x14ac:dyDescent="0.15">
      <c r="D15272" s="7">
        <v>509.96499999999997</v>
      </c>
      <c r="E15272">
        <v>566.25880000000006</v>
      </c>
    </row>
    <row r="15273" spans="4:5" x14ac:dyDescent="0.15">
      <c r="D15273" s="7">
        <v>509.99900000000002</v>
      </c>
      <c r="E15273">
        <v>566.40260000000001</v>
      </c>
    </row>
    <row r="15274" spans="4:5" x14ac:dyDescent="0.15">
      <c r="D15274" s="7">
        <v>510.03199999999998</v>
      </c>
      <c r="E15274">
        <v>566.55309999999997</v>
      </c>
    </row>
    <row r="15275" spans="4:5" x14ac:dyDescent="0.15">
      <c r="D15275" s="7">
        <v>510.06599999999997</v>
      </c>
      <c r="E15275">
        <v>566.6902</v>
      </c>
    </row>
    <row r="15276" spans="4:5" x14ac:dyDescent="0.15">
      <c r="D15276" s="7">
        <v>510.09899999999999</v>
      </c>
      <c r="E15276">
        <v>566.83399999999995</v>
      </c>
    </row>
    <row r="15277" spans="4:5" x14ac:dyDescent="0.15">
      <c r="D15277" s="7">
        <v>510.13299999999998</v>
      </c>
      <c r="E15277">
        <v>566.9778</v>
      </c>
    </row>
    <row r="15278" spans="4:5" x14ac:dyDescent="0.15">
      <c r="D15278" s="7">
        <v>510.166</v>
      </c>
      <c r="E15278">
        <v>567.12930000000006</v>
      </c>
    </row>
    <row r="15279" spans="4:5" x14ac:dyDescent="0.15">
      <c r="D15279" s="7">
        <v>510.19900000000001</v>
      </c>
      <c r="E15279">
        <v>567.2731</v>
      </c>
    </row>
    <row r="15280" spans="4:5" x14ac:dyDescent="0.15">
      <c r="D15280" s="7">
        <v>510.23200000000003</v>
      </c>
      <c r="E15280">
        <v>567.41700000000003</v>
      </c>
    </row>
    <row r="15281" spans="4:5" x14ac:dyDescent="0.15">
      <c r="D15281" s="7">
        <v>510.26600000000002</v>
      </c>
      <c r="E15281">
        <v>567.56080000000009</v>
      </c>
    </row>
    <row r="15282" spans="4:5" x14ac:dyDescent="0.15">
      <c r="D15282" s="7">
        <v>510.29899999999998</v>
      </c>
      <c r="E15282">
        <v>567.6979</v>
      </c>
    </row>
    <row r="15283" spans="4:5" x14ac:dyDescent="0.15">
      <c r="D15283" s="7">
        <v>510.33199999999999</v>
      </c>
      <c r="E15283">
        <v>567.85509999999999</v>
      </c>
    </row>
    <row r="15284" spans="4:5" x14ac:dyDescent="0.15">
      <c r="D15284" s="7">
        <v>510.36500000000001</v>
      </c>
      <c r="E15284">
        <v>567.9923</v>
      </c>
    </row>
    <row r="15285" spans="4:5" x14ac:dyDescent="0.15">
      <c r="D15285" s="7">
        <v>510.399</v>
      </c>
      <c r="E15285">
        <v>568.13710000000003</v>
      </c>
    </row>
    <row r="15286" spans="4:5" x14ac:dyDescent="0.15">
      <c r="D15286" s="7">
        <v>510.43299999999999</v>
      </c>
      <c r="E15286">
        <v>568.2876</v>
      </c>
    </row>
    <row r="15287" spans="4:5" x14ac:dyDescent="0.15">
      <c r="D15287" s="7">
        <v>510.46600000000001</v>
      </c>
      <c r="E15287">
        <v>568.4113000000001</v>
      </c>
    </row>
    <row r="15288" spans="4:5" x14ac:dyDescent="0.15">
      <c r="D15288" s="7">
        <v>510.5</v>
      </c>
      <c r="E15288">
        <v>568.55509999999992</v>
      </c>
    </row>
    <row r="15289" spans="4:5" x14ac:dyDescent="0.15">
      <c r="D15289" s="7">
        <v>510.53300000000002</v>
      </c>
      <c r="E15289">
        <v>568.68550000000005</v>
      </c>
    </row>
    <row r="15290" spans="4:5" x14ac:dyDescent="0.15">
      <c r="D15290" s="7">
        <v>510.565</v>
      </c>
      <c r="E15290">
        <v>568.80819999999994</v>
      </c>
    </row>
    <row r="15291" spans="4:5" x14ac:dyDescent="0.15">
      <c r="D15291" s="7">
        <v>510.59899999999999</v>
      </c>
      <c r="E15291">
        <v>568.93190000000004</v>
      </c>
    </row>
    <row r="15292" spans="4:5" x14ac:dyDescent="0.15">
      <c r="D15292" s="7">
        <v>510.63200000000001</v>
      </c>
      <c r="E15292">
        <v>569.06899999999996</v>
      </c>
    </row>
    <row r="15293" spans="4:5" x14ac:dyDescent="0.15">
      <c r="D15293" s="7">
        <v>510.666</v>
      </c>
      <c r="E15293">
        <v>569.21280000000002</v>
      </c>
    </row>
    <row r="15294" spans="4:5" x14ac:dyDescent="0.15">
      <c r="D15294" s="7">
        <v>510.7</v>
      </c>
      <c r="E15294">
        <v>569.3433</v>
      </c>
    </row>
    <row r="15295" spans="4:5" x14ac:dyDescent="0.15">
      <c r="D15295" s="7">
        <v>510.733</v>
      </c>
      <c r="E15295">
        <v>569.48040000000003</v>
      </c>
    </row>
    <row r="15296" spans="4:5" x14ac:dyDescent="0.15">
      <c r="D15296" s="7">
        <v>510.767</v>
      </c>
      <c r="E15296">
        <v>569.62419999999997</v>
      </c>
    </row>
    <row r="15297" spans="4:5" x14ac:dyDescent="0.15">
      <c r="D15297" s="7">
        <v>510.79899999999998</v>
      </c>
      <c r="E15297">
        <v>569.76130000000001</v>
      </c>
    </row>
    <row r="15298" spans="4:5" x14ac:dyDescent="0.15">
      <c r="D15298" s="7">
        <v>510.83199999999999</v>
      </c>
      <c r="E15298">
        <v>569.89840000000004</v>
      </c>
    </row>
    <row r="15299" spans="4:5" x14ac:dyDescent="0.15">
      <c r="D15299" s="7">
        <v>510.86599999999999</v>
      </c>
      <c r="E15299">
        <v>570.03549999999996</v>
      </c>
    </row>
    <row r="15300" spans="4:5" x14ac:dyDescent="0.15">
      <c r="D15300" s="7">
        <v>510.899</v>
      </c>
      <c r="E15300">
        <v>570.17259999999999</v>
      </c>
    </row>
    <row r="15301" spans="4:5" x14ac:dyDescent="0.15">
      <c r="D15301" s="7">
        <v>510.93299999999999</v>
      </c>
      <c r="E15301">
        <v>570.303</v>
      </c>
    </row>
    <row r="15302" spans="4:5" x14ac:dyDescent="0.15">
      <c r="D15302" s="7">
        <v>510.96600000000001</v>
      </c>
      <c r="E15302">
        <v>570.44010000000003</v>
      </c>
    </row>
    <row r="15303" spans="4:5" x14ac:dyDescent="0.15">
      <c r="D15303" s="7">
        <v>511</v>
      </c>
      <c r="E15303">
        <v>570.58389999999997</v>
      </c>
    </row>
    <row r="15304" spans="4:5" x14ac:dyDescent="0.15">
      <c r="D15304" s="7">
        <v>511.03300000000002</v>
      </c>
      <c r="E15304">
        <v>570.71430000000009</v>
      </c>
    </row>
    <row r="15305" spans="4:5" x14ac:dyDescent="0.15">
      <c r="D15305" s="7">
        <v>511.06599999999997</v>
      </c>
      <c r="E15305">
        <v>570.84480000000008</v>
      </c>
    </row>
    <row r="15306" spans="4:5" x14ac:dyDescent="0.15">
      <c r="D15306" s="7">
        <v>511.1</v>
      </c>
      <c r="E15306">
        <v>570.9751</v>
      </c>
    </row>
    <row r="15307" spans="4:5" x14ac:dyDescent="0.15">
      <c r="D15307" s="7">
        <v>511.13299999999998</v>
      </c>
      <c r="E15307">
        <v>571.09789999999998</v>
      </c>
    </row>
    <row r="15308" spans="4:5" x14ac:dyDescent="0.15">
      <c r="D15308" s="7">
        <v>511.16500000000002</v>
      </c>
      <c r="E15308">
        <v>571.22829999999999</v>
      </c>
    </row>
    <row r="15309" spans="4:5" x14ac:dyDescent="0.15">
      <c r="D15309" s="7">
        <v>511.19900000000001</v>
      </c>
      <c r="E15309">
        <v>571.37209999999993</v>
      </c>
    </row>
    <row r="15310" spans="4:5" x14ac:dyDescent="0.15">
      <c r="D15310" s="7">
        <v>511.23200000000003</v>
      </c>
      <c r="E15310">
        <v>571.50919999999996</v>
      </c>
    </row>
    <row r="15311" spans="4:5" x14ac:dyDescent="0.15">
      <c r="D15311" s="7">
        <v>511.26499999999999</v>
      </c>
      <c r="E15311">
        <v>571.63290000000006</v>
      </c>
    </row>
    <row r="15312" spans="4:5" x14ac:dyDescent="0.15">
      <c r="D15312" s="7">
        <v>511.3</v>
      </c>
      <c r="E15312">
        <v>571.77</v>
      </c>
    </row>
    <row r="15313" spans="4:5" x14ac:dyDescent="0.15">
      <c r="D15313" s="7">
        <v>511.33199999999999</v>
      </c>
      <c r="E15313">
        <v>571.90710000000001</v>
      </c>
    </row>
    <row r="15314" spans="4:5" x14ac:dyDescent="0.15">
      <c r="D15314" s="7">
        <v>511.36500000000001</v>
      </c>
      <c r="E15314">
        <v>572.04419999999993</v>
      </c>
    </row>
    <row r="15315" spans="4:5" x14ac:dyDescent="0.15">
      <c r="D15315" s="7">
        <v>511.399</v>
      </c>
      <c r="E15315">
        <v>572.16120000000001</v>
      </c>
    </row>
    <row r="15316" spans="4:5" x14ac:dyDescent="0.15">
      <c r="D15316" s="7">
        <v>511.43200000000002</v>
      </c>
      <c r="E15316">
        <v>572.28390000000002</v>
      </c>
    </row>
    <row r="15317" spans="4:5" x14ac:dyDescent="0.15">
      <c r="D15317" s="7">
        <v>511.46699999999998</v>
      </c>
      <c r="E15317">
        <v>572.41430000000003</v>
      </c>
    </row>
    <row r="15318" spans="4:5" x14ac:dyDescent="0.15">
      <c r="D15318" s="7">
        <v>511.49900000000002</v>
      </c>
      <c r="E15318">
        <v>572.53800000000001</v>
      </c>
    </row>
    <row r="15319" spans="4:5" x14ac:dyDescent="0.15">
      <c r="D15319" s="7">
        <v>511.53300000000002</v>
      </c>
      <c r="E15319">
        <v>572.64730000000009</v>
      </c>
    </row>
    <row r="15320" spans="4:5" x14ac:dyDescent="0.15">
      <c r="D15320" s="7">
        <v>511.56599999999997</v>
      </c>
      <c r="E15320">
        <v>572.81230000000005</v>
      </c>
    </row>
    <row r="15321" spans="4:5" x14ac:dyDescent="0.15">
      <c r="D15321" s="7">
        <v>511.6</v>
      </c>
      <c r="E15321">
        <v>572.96280000000002</v>
      </c>
    </row>
    <row r="15322" spans="4:5" x14ac:dyDescent="0.15">
      <c r="D15322" s="7">
        <v>511.63200000000001</v>
      </c>
      <c r="E15322">
        <v>573.11430000000007</v>
      </c>
    </row>
    <row r="15323" spans="4:5" x14ac:dyDescent="0.15">
      <c r="D15323" s="7">
        <v>511.66699999999997</v>
      </c>
      <c r="E15323">
        <v>573.27149999999995</v>
      </c>
    </row>
    <row r="15324" spans="4:5" x14ac:dyDescent="0.15">
      <c r="D15324" s="7">
        <v>511.69900000000001</v>
      </c>
      <c r="E15324">
        <v>573.4221</v>
      </c>
    </row>
    <row r="15325" spans="4:5" x14ac:dyDescent="0.15">
      <c r="D15325" s="7">
        <v>511.73200000000003</v>
      </c>
      <c r="E15325">
        <v>573.56590000000006</v>
      </c>
    </row>
    <row r="15326" spans="4:5" x14ac:dyDescent="0.15">
      <c r="D15326" s="7">
        <v>511.76499999999999</v>
      </c>
      <c r="E15326">
        <v>573.7174</v>
      </c>
    </row>
    <row r="15327" spans="4:5" x14ac:dyDescent="0.15">
      <c r="D15327" s="7">
        <v>511.8</v>
      </c>
      <c r="E15327">
        <v>573.84780000000001</v>
      </c>
    </row>
    <row r="15328" spans="4:5" x14ac:dyDescent="0.15">
      <c r="D15328" s="7">
        <v>511.83300000000003</v>
      </c>
      <c r="E15328">
        <v>573.99159999999995</v>
      </c>
    </row>
    <row r="15329" spans="4:5" x14ac:dyDescent="0.15">
      <c r="D15329" s="7">
        <v>511.86599999999999</v>
      </c>
      <c r="E15329">
        <v>574.1354</v>
      </c>
    </row>
    <row r="15330" spans="4:5" x14ac:dyDescent="0.15">
      <c r="D15330" s="7">
        <v>511.89800000000002</v>
      </c>
      <c r="E15330">
        <v>574.28589999999997</v>
      </c>
    </row>
    <row r="15331" spans="4:5" x14ac:dyDescent="0.15">
      <c r="D15331" s="7">
        <v>511.93299999999999</v>
      </c>
      <c r="E15331">
        <v>574.4298</v>
      </c>
    </row>
    <row r="15332" spans="4:5" x14ac:dyDescent="0.15">
      <c r="D15332" s="7">
        <v>511.96600000000001</v>
      </c>
      <c r="E15332">
        <v>574.57460000000003</v>
      </c>
    </row>
    <row r="15333" spans="4:5" x14ac:dyDescent="0.15">
      <c r="D15333" s="7">
        <v>511.99900000000002</v>
      </c>
      <c r="E15333">
        <v>574.71159999999998</v>
      </c>
    </row>
    <row r="15334" spans="4:5" x14ac:dyDescent="0.15">
      <c r="D15334" s="7">
        <v>512.03200000000004</v>
      </c>
      <c r="E15334">
        <v>574.85540000000003</v>
      </c>
    </row>
    <row r="15335" spans="4:5" x14ac:dyDescent="0.15">
      <c r="D15335" s="7">
        <v>512.06500000000005</v>
      </c>
      <c r="E15335">
        <v>574.99259999999992</v>
      </c>
    </row>
    <row r="15336" spans="4:5" x14ac:dyDescent="0.15">
      <c r="D15336" s="7">
        <v>512.1</v>
      </c>
      <c r="E15336">
        <v>575.12969999999996</v>
      </c>
    </row>
    <row r="15337" spans="4:5" x14ac:dyDescent="0.15">
      <c r="D15337" s="7">
        <v>512.13300000000004</v>
      </c>
      <c r="E15337">
        <v>575.27350000000001</v>
      </c>
    </row>
    <row r="15338" spans="4:5" x14ac:dyDescent="0.15">
      <c r="D15338" s="7">
        <v>512.16600000000005</v>
      </c>
      <c r="E15338">
        <v>575.40390000000002</v>
      </c>
    </row>
    <row r="15339" spans="4:5" x14ac:dyDescent="0.15">
      <c r="D15339" s="7">
        <v>512.20000000000005</v>
      </c>
      <c r="E15339">
        <v>575.53430000000003</v>
      </c>
    </row>
    <row r="15340" spans="4:5" x14ac:dyDescent="0.15">
      <c r="D15340" s="7">
        <v>512.23299999999995</v>
      </c>
      <c r="E15340">
        <v>575.67140000000006</v>
      </c>
    </row>
    <row r="15341" spans="4:5" x14ac:dyDescent="0.15">
      <c r="D15341" s="7">
        <v>512.26599999999996</v>
      </c>
      <c r="E15341">
        <v>575.81530000000009</v>
      </c>
    </row>
    <row r="15342" spans="4:5" x14ac:dyDescent="0.15">
      <c r="D15342" s="7">
        <v>512.29899999999998</v>
      </c>
      <c r="E15342">
        <v>575.95240000000001</v>
      </c>
    </row>
    <row r="15343" spans="4:5" x14ac:dyDescent="0.15">
      <c r="D15343" s="7">
        <v>512.33299999999997</v>
      </c>
      <c r="E15343">
        <v>576.08280000000002</v>
      </c>
    </row>
    <row r="15344" spans="4:5" x14ac:dyDescent="0.15">
      <c r="D15344" s="7">
        <v>512.36599999999999</v>
      </c>
      <c r="E15344">
        <v>576.21219999999994</v>
      </c>
    </row>
    <row r="15345" spans="4:5" x14ac:dyDescent="0.15">
      <c r="D15345" s="7">
        <v>512.399</v>
      </c>
      <c r="E15345">
        <v>576.34930000000008</v>
      </c>
    </row>
    <row r="15346" spans="4:5" x14ac:dyDescent="0.15">
      <c r="D15346" s="7">
        <v>512.43200000000002</v>
      </c>
      <c r="E15346">
        <v>576.4864</v>
      </c>
    </row>
    <row r="15347" spans="4:5" x14ac:dyDescent="0.15">
      <c r="D15347" s="7">
        <v>512.46500000000003</v>
      </c>
      <c r="E15347">
        <v>576.61680000000001</v>
      </c>
    </row>
    <row r="15348" spans="4:5" x14ac:dyDescent="0.15">
      <c r="D15348" s="7">
        <v>512.49900000000002</v>
      </c>
      <c r="E15348">
        <v>576.7405</v>
      </c>
    </row>
    <row r="15349" spans="4:5" x14ac:dyDescent="0.15">
      <c r="D15349" s="7">
        <v>512.53200000000004</v>
      </c>
      <c r="E15349">
        <v>576.87760000000003</v>
      </c>
    </row>
    <row r="15350" spans="4:5" x14ac:dyDescent="0.15">
      <c r="D15350" s="7">
        <v>512.56500000000005</v>
      </c>
      <c r="E15350">
        <v>577.00800000000004</v>
      </c>
    </row>
    <row r="15351" spans="4:5" x14ac:dyDescent="0.15">
      <c r="D15351" s="7">
        <v>512.59900000000005</v>
      </c>
      <c r="E15351">
        <v>577.13840000000005</v>
      </c>
    </row>
    <row r="15352" spans="4:5" x14ac:dyDescent="0.15">
      <c r="D15352" s="7">
        <v>512.63199999999995</v>
      </c>
      <c r="E15352">
        <v>577.28890000000001</v>
      </c>
    </row>
    <row r="15353" spans="4:5" x14ac:dyDescent="0.15">
      <c r="D15353" s="7">
        <v>512.66499999999996</v>
      </c>
      <c r="E15353">
        <v>577.41930000000002</v>
      </c>
    </row>
    <row r="15354" spans="4:5" x14ac:dyDescent="0.15">
      <c r="D15354" s="7">
        <v>512.69899999999996</v>
      </c>
      <c r="E15354">
        <v>577.56319999999994</v>
      </c>
    </row>
    <row r="15355" spans="4:5" x14ac:dyDescent="0.15">
      <c r="D15355" s="7">
        <v>512.73199999999997</v>
      </c>
      <c r="E15355">
        <v>577.70030000000008</v>
      </c>
    </row>
    <row r="15356" spans="4:5" x14ac:dyDescent="0.15">
      <c r="D15356" s="7">
        <v>512.76599999999996</v>
      </c>
      <c r="E15356">
        <v>577.83069999999998</v>
      </c>
    </row>
    <row r="15357" spans="4:5" x14ac:dyDescent="0.15">
      <c r="D15357" s="7">
        <v>512.79999999999995</v>
      </c>
      <c r="E15357">
        <v>577.95339999999999</v>
      </c>
    </row>
    <row r="15358" spans="4:5" x14ac:dyDescent="0.15">
      <c r="D15358" s="7">
        <v>512.83299999999997</v>
      </c>
      <c r="E15358">
        <v>578.09819999999991</v>
      </c>
    </row>
    <row r="15359" spans="4:5" x14ac:dyDescent="0.15">
      <c r="D15359" s="7">
        <v>512.86599999999999</v>
      </c>
      <c r="E15359">
        <v>578.22090000000003</v>
      </c>
    </row>
    <row r="15360" spans="4:5" x14ac:dyDescent="0.15">
      <c r="D15360" s="7">
        <v>512.9</v>
      </c>
      <c r="E15360">
        <v>578.37239999999997</v>
      </c>
    </row>
    <row r="15361" spans="4:5" x14ac:dyDescent="0.15">
      <c r="D15361" s="7">
        <v>512.93299999999999</v>
      </c>
      <c r="E15361">
        <v>578.5163</v>
      </c>
    </row>
    <row r="15362" spans="4:5" x14ac:dyDescent="0.15">
      <c r="D15362" s="7">
        <v>512.96600000000001</v>
      </c>
      <c r="E15362">
        <v>578.64659999999992</v>
      </c>
    </row>
    <row r="15363" spans="4:5" x14ac:dyDescent="0.15">
      <c r="D15363" s="7">
        <v>513</v>
      </c>
      <c r="E15363">
        <v>578.77700000000004</v>
      </c>
    </row>
    <row r="15364" spans="4:5" x14ac:dyDescent="0.15">
      <c r="D15364" s="7">
        <v>513.03300000000002</v>
      </c>
      <c r="E15364">
        <v>578.90640000000008</v>
      </c>
    </row>
    <row r="15365" spans="4:5" x14ac:dyDescent="0.15">
      <c r="D15365" s="7">
        <v>513.06600000000003</v>
      </c>
      <c r="E15365">
        <v>579.04359999999997</v>
      </c>
    </row>
    <row r="15366" spans="4:5" x14ac:dyDescent="0.15">
      <c r="D15366" s="7">
        <v>513.1</v>
      </c>
      <c r="E15366">
        <v>579.1884</v>
      </c>
    </row>
    <row r="15367" spans="4:5" x14ac:dyDescent="0.15">
      <c r="D15367" s="7">
        <v>513.13300000000004</v>
      </c>
      <c r="E15367">
        <v>579.32540000000006</v>
      </c>
    </row>
    <row r="15368" spans="4:5" x14ac:dyDescent="0.15">
      <c r="D15368" s="7">
        <v>513.16600000000005</v>
      </c>
      <c r="E15368">
        <v>579.45490000000007</v>
      </c>
    </row>
    <row r="15369" spans="4:5" x14ac:dyDescent="0.15">
      <c r="D15369" s="7">
        <v>513.20000000000005</v>
      </c>
      <c r="E15369">
        <v>579.59199999999998</v>
      </c>
    </row>
    <row r="15370" spans="4:5" x14ac:dyDescent="0.15">
      <c r="D15370" s="7">
        <v>513.23199999999997</v>
      </c>
      <c r="E15370">
        <v>579.70899999999995</v>
      </c>
    </row>
    <row r="15371" spans="4:5" x14ac:dyDescent="0.15">
      <c r="D15371" s="7">
        <v>513.26499999999999</v>
      </c>
      <c r="E15371">
        <v>579.7636</v>
      </c>
    </row>
    <row r="15372" spans="4:5" x14ac:dyDescent="0.15">
      <c r="D15372" s="7">
        <v>513.298</v>
      </c>
      <c r="E15372">
        <v>579.81830000000002</v>
      </c>
    </row>
    <row r="15373" spans="4:5" x14ac:dyDescent="0.15">
      <c r="D15373" s="7">
        <v>513.33199999999999</v>
      </c>
      <c r="E15373">
        <v>579.88059999999996</v>
      </c>
    </row>
    <row r="15374" spans="4:5" x14ac:dyDescent="0.15">
      <c r="D15374" s="7">
        <v>513.36500000000001</v>
      </c>
      <c r="E15374">
        <v>579.94200000000001</v>
      </c>
    </row>
    <row r="15375" spans="4:5" x14ac:dyDescent="0.15">
      <c r="D15375" s="7">
        <v>513.39800000000002</v>
      </c>
      <c r="E15375">
        <v>580.00340000000006</v>
      </c>
    </row>
    <row r="15376" spans="4:5" x14ac:dyDescent="0.15">
      <c r="D15376" s="7">
        <v>513.43200000000002</v>
      </c>
      <c r="E15376">
        <v>580.05130000000008</v>
      </c>
    </row>
    <row r="15377" spans="4:5" x14ac:dyDescent="0.15">
      <c r="D15377" s="7">
        <v>513.46500000000003</v>
      </c>
      <c r="E15377">
        <v>580.11360000000002</v>
      </c>
    </row>
    <row r="15378" spans="4:5" x14ac:dyDescent="0.15">
      <c r="D15378" s="7">
        <v>513.49900000000002</v>
      </c>
      <c r="E15378">
        <v>580.18169999999998</v>
      </c>
    </row>
    <row r="15379" spans="4:5" x14ac:dyDescent="0.15">
      <c r="D15379" s="7">
        <v>513.53200000000004</v>
      </c>
      <c r="E15379">
        <v>580.26409999999998</v>
      </c>
    </row>
    <row r="15380" spans="4:5" x14ac:dyDescent="0.15">
      <c r="D15380" s="7">
        <v>513.56500000000005</v>
      </c>
      <c r="E15380">
        <v>580.33990000000006</v>
      </c>
    </row>
    <row r="15381" spans="4:5" x14ac:dyDescent="0.15">
      <c r="D15381" s="7">
        <v>513.59900000000005</v>
      </c>
      <c r="E15381">
        <v>580.41469999999993</v>
      </c>
    </row>
    <row r="15382" spans="4:5" x14ac:dyDescent="0.15">
      <c r="D15382" s="7">
        <v>513.63300000000004</v>
      </c>
      <c r="E15382">
        <v>580.49040000000002</v>
      </c>
    </row>
    <row r="15383" spans="4:5" x14ac:dyDescent="0.15">
      <c r="D15383" s="7">
        <v>513.66600000000005</v>
      </c>
      <c r="E15383">
        <v>580.5729</v>
      </c>
    </row>
    <row r="15384" spans="4:5" x14ac:dyDescent="0.15">
      <c r="D15384" s="7">
        <v>513.69899999999996</v>
      </c>
      <c r="E15384">
        <v>580.66210000000001</v>
      </c>
    </row>
    <row r="15385" spans="4:5" x14ac:dyDescent="0.15">
      <c r="D15385" s="7">
        <v>513.73199999999997</v>
      </c>
      <c r="E15385">
        <v>580.74450000000002</v>
      </c>
    </row>
    <row r="15386" spans="4:5" x14ac:dyDescent="0.15">
      <c r="D15386" s="7">
        <v>513.76599999999996</v>
      </c>
      <c r="E15386">
        <v>580.82600000000002</v>
      </c>
    </row>
    <row r="15387" spans="4:5" x14ac:dyDescent="0.15">
      <c r="D15387" s="7">
        <v>513.79899999999998</v>
      </c>
      <c r="E15387">
        <v>580.91519999999991</v>
      </c>
    </row>
    <row r="15388" spans="4:5" x14ac:dyDescent="0.15">
      <c r="D15388" s="7">
        <v>513.83199999999999</v>
      </c>
      <c r="E15388">
        <v>580.99759999999992</v>
      </c>
    </row>
    <row r="15389" spans="4:5" x14ac:dyDescent="0.15">
      <c r="D15389" s="7">
        <v>513.86500000000001</v>
      </c>
      <c r="E15389">
        <v>581.08010000000002</v>
      </c>
    </row>
    <row r="15390" spans="4:5" x14ac:dyDescent="0.15">
      <c r="D15390" s="7">
        <v>513.899</v>
      </c>
      <c r="E15390">
        <v>581.1626</v>
      </c>
    </row>
    <row r="15391" spans="4:5" x14ac:dyDescent="0.15">
      <c r="D15391" s="7">
        <v>513.93200000000002</v>
      </c>
      <c r="E15391">
        <v>581.2518</v>
      </c>
    </row>
    <row r="15392" spans="4:5" x14ac:dyDescent="0.15">
      <c r="D15392" s="7">
        <v>513.96600000000001</v>
      </c>
      <c r="E15392">
        <v>581.34090000000003</v>
      </c>
    </row>
    <row r="15393" spans="4:5" x14ac:dyDescent="0.15">
      <c r="D15393" s="7">
        <v>513.99900000000002</v>
      </c>
      <c r="E15393">
        <v>581.43680000000006</v>
      </c>
    </row>
    <row r="15394" spans="4:5" x14ac:dyDescent="0.15">
      <c r="D15394" s="7">
        <v>514.03200000000004</v>
      </c>
      <c r="E15394">
        <v>581.52589999999998</v>
      </c>
    </row>
    <row r="15395" spans="4:5" x14ac:dyDescent="0.15">
      <c r="D15395" s="7">
        <v>514.06600000000003</v>
      </c>
      <c r="E15395">
        <v>581.61509999999998</v>
      </c>
    </row>
    <row r="15396" spans="4:5" x14ac:dyDescent="0.15">
      <c r="D15396" s="7">
        <v>514.09900000000005</v>
      </c>
      <c r="E15396">
        <v>581.7043000000001</v>
      </c>
    </row>
    <row r="15397" spans="4:5" x14ac:dyDescent="0.15">
      <c r="D15397" s="7">
        <v>514.13199999999995</v>
      </c>
      <c r="E15397">
        <v>581.8001999999999</v>
      </c>
    </row>
    <row r="15398" spans="4:5" x14ac:dyDescent="0.15">
      <c r="D15398" s="7">
        <v>514.16600000000005</v>
      </c>
      <c r="E15398">
        <v>581.89609999999993</v>
      </c>
    </row>
    <row r="15399" spans="4:5" x14ac:dyDescent="0.15">
      <c r="D15399" s="7">
        <v>514.19899999999996</v>
      </c>
      <c r="E15399">
        <v>581.98519999999996</v>
      </c>
    </row>
    <row r="15400" spans="4:5" x14ac:dyDescent="0.15">
      <c r="D15400" s="7">
        <v>514.23199999999997</v>
      </c>
      <c r="E15400">
        <v>582.08109999999999</v>
      </c>
    </row>
    <row r="15401" spans="4:5" x14ac:dyDescent="0.15">
      <c r="D15401" s="7">
        <v>514.26599999999996</v>
      </c>
      <c r="E15401">
        <v>582.16359999999997</v>
      </c>
    </row>
    <row r="15402" spans="4:5" x14ac:dyDescent="0.15">
      <c r="D15402" s="7">
        <v>514.29899999999998</v>
      </c>
      <c r="E15402">
        <v>582.27290000000005</v>
      </c>
    </row>
    <row r="15403" spans="4:5" x14ac:dyDescent="0.15">
      <c r="D15403" s="7">
        <v>514.33199999999999</v>
      </c>
      <c r="E15403">
        <v>582.36209999999994</v>
      </c>
    </row>
    <row r="15404" spans="4:5" x14ac:dyDescent="0.15">
      <c r="D15404" s="7">
        <v>514.36599999999999</v>
      </c>
      <c r="E15404">
        <v>582.44449999999995</v>
      </c>
    </row>
    <row r="15405" spans="4:5" x14ac:dyDescent="0.15">
      <c r="D15405" s="7">
        <v>514.399</v>
      </c>
      <c r="E15405">
        <v>582.5471</v>
      </c>
    </row>
    <row r="15406" spans="4:5" x14ac:dyDescent="0.15">
      <c r="D15406" s="7">
        <v>514.43200000000002</v>
      </c>
      <c r="E15406">
        <v>582.64290000000005</v>
      </c>
    </row>
    <row r="15407" spans="4:5" x14ac:dyDescent="0.15">
      <c r="D15407" s="7">
        <v>514.46600000000001</v>
      </c>
      <c r="E15407">
        <v>582.7186999999999</v>
      </c>
    </row>
    <row r="15408" spans="4:5" x14ac:dyDescent="0.15">
      <c r="D15408" s="7">
        <v>514.49900000000002</v>
      </c>
      <c r="E15408">
        <v>582.82130000000006</v>
      </c>
    </row>
    <row r="15409" spans="4:5" x14ac:dyDescent="0.15">
      <c r="D15409" s="7">
        <v>514.53200000000004</v>
      </c>
      <c r="E15409">
        <v>582.91719999999998</v>
      </c>
    </row>
    <row r="15410" spans="4:5" x14ac:dyDescent="0.15">
      <c r="D15410" s="7">
        <v>514.56600000000003</v>
      </c>
      <c r="E15410">
        <v>583.00639999999999</v>
      </c>
    </row>
    <row r="15411" spans="4:5" x14ac:dyDescent="0.15">
      <c r="D15411" s="7">
        <v>514.59900000000005</v>
      </c>
      <c r="E15411">
        <v>583.09550000000002</v>
      </c>
    </row>
    <row r="15412" spans="4:5" x14ac:dyDescent="0.15">
      <c r="D15412" s="7">
        <v>514.63199999999995</v>
      </c>
      <c r="E15412">
        <v>583.19140000000004</v>
      </c>
    </row>
    <row r="15413" spans="4:5" x14ac:dyDescent="0.15">
      <c r="D15413" s="7">
        <v>514.66600000000005</v>
      </c>
      <c r="E15413">
        <v>583.29399999999998</v>
      </c>
    </row>
    <row r="15414" spans="4:5" x14ac:dyDescent="0.15">
      <c r="D15414" s="7">
        <v>514.69899999999996</v>
      </c>
      <c r="E15414">
        <v>583.38319999999999</v>
      </c>
    </row>
    <row r="15415" spans="4:5" x14ac:dyDescent="0.15">
      <c r="D15415" s="7">
        <v>514.73199999999997</v>
      </c>
      <c r="E15415">
        <v>583.47230000000002</v>
      </c>
    </row>
    <row r="15416" spans="4:5" x14ac:dyDescent="0.15">
      <c r="D15416" s="7">
        <v>514.76599999999996</v>
      </c>
      <c r="E15416">
        <v>583.56830000000002</v>
      </c>
    </row>
    <row r="15417" spans="4:5" x14ac:dyDescent="0.15">
      <c r="D15417" s="7">
        <v>514.79999999999995</v>
      </c>
      <c r="E15417">
        <v>583.65740000000005</v>
      </c>
    </row>
    <row r="15418" spans="4:5" x14ac:dyDescent="0.15">
      <c r="D15418" s="7">
        <v>514.83299999999997</v>
      </c>
      <c r="E15418">
        <v>583.76089999999999</v>
      </c>
    </row>
    <row r="15419" spans="4:5" x14ac:dyDescent="0.15">
      <c r="D15419" s="7">
        <v>514.86599999999999</v>
      </c>
      <c r="E15419">
        <v>583.8501</v>
      </c>
    </row>
    <row r="15420" spans="4:5" x14ac:dyDescent="0.15">
      <c r="D15420" s="7">
        <v>514.89800000000002</v>
      </c>
      <c r="E15420">
        <v>583.94600000000003</v>
      </c>
    </row>
    <row r="15421" spans="4:5" x14ac:dyDescent="0.15">
      <c r="D15421" s="7">
        <v>514.93299999999999</v>
      </c>
      <c r="E15421">
        <v>584.04190000000006</v>
      </c>
    </row>
    <row r="15422" spans="4:5" x14ac:dyDescent="0.15">
      <c r="D15422" s="7">
        <v>514.96600000000001</v>
      </c>
      <c r="E15422">
        <v>584.13109999999995</v>
      </c>
    </row>
    <row r="15423" spans="4:5" x14ac:dyDescent="0.15">
      <c r="D15423" s="7">
        <v>515</v>
      </c>
      <c r="E15423">
        <v>584.24040000000002</v>
      </c>
    </row>
    <row r="15424" spans="4:5" x14ac:dyDescent="0.15">
      <c r="D15424" s="7">
        <v>515.03300000000002</v>
      </c>
      <c r="E15424">
        <v>584.32950000000005</v>
      </c>
    </row>
    <row r="15425" spans="4:5" x14ac:dyDescent="0.15">
      <c r="D15425" s="7">
        <v>515.06600000000003</v>
      </c>
      <c r="E15425">
        <v>584.42539999999997</v>
      </c>
    </row>
    <row r="15426" spans="4:5" x14ac:dyDescent="0.15">
      <c r="D15426" s="7">
        <v>515.1</v>
      </c>
      <c r="E15426">
        <v>584.51459999999997</v>
      </c>
    </row>
    <row r="15427" spans="4:5" x14ac:dyDescent="0.15">
      <c r="D15427" s="7">
        <v>515.13300000000004</v>
      </c>
      <c r="E15427">
        <v>584.61040000000003</v>
      </c>
    </row>
    <row r="15428" spans="4:5" x14ac:dyDescent="0.15">
      <c r="D15428" s="7">
        <v>515.16600000000005</v>
      </c>
      <c r="E15428">
        <v>584.71309999999994</v>
      </c>
    </row>
    <row r="15429" spans="4:5" x14ac:dyDescent="0.15">
      <c r="D15429" s="7">
        <v>515.19899999999996</v>
      </c>
      <c r="E15429">
        <v>584.80989999999997</v>
      </c>
    </row>
    <row r="15430" spans="4:5" x14ac:dyDescent="0.15">
      <c r="D15430" s="7">
        <v>515.23299999999995</v>
      </c>
      <c r="E15430">
        <v>584.8981</v>
      </c>
    </row>
    <row r="15431" spans="4:5" x14ac:dyDescent="0.15">
      <c r="D15431" s="7">
        <v>515.26599999999996</v>
      </c>
      <c r="E15431">
        <v>584.99490000000003</v>
      </c>
    </row>
    <row r="15432" spans="4:5" x14ac:dyDescent="0.15">
      <c r="D15432" s="7">
        <v>515.29899999999998</v>
      </c>
      <c r="E15432">
        <v>585.09759999999994</v>
      </c>
    </row>
    <row r="15433" spans="4:5" x14ac:dyDescent="0.15">
      <c r="D15433" s="7">
        <v>515.33199999999999</v>
      </c>
      <c r="E15433">
        <v>585.18669999999997</v>
      </c>
    </row>
    <row r="15434" spans="4:5" x14ac:dyDescent="0.15">
      <c r="D15434" s="7">
        <v>515.36599999999999</v>
      </c>
      <c r="E15434">
        <v>585.27589999999998</v>
      </c>
    </row>
    <row r="15435" spans="4:5" x14ac:dyDescent="0.15">
      <c r="D15435" s="7">
        <v>515.399</v>
      </c>
      <c r="E15435">
        <v>585.37180000000001</v>
      </c>
    </row>
    <row r="15436" spans="4:5" x14ac:dyDescent="0.15">
      <c r="D15436" s="7">
        <v>515.43299999999999</v>
      </c>
      <c r="E15436">
        <v>585.41969999999992</v>
      </c>
    </row>
    <row r="15437" spans="4:5" x14ac:dyDescent="0.15">
      <c r="D15437" s="7">
        <v>515.46600000000001</v>
      </c>
      <c r="E15437">
        <v>585.43309999999997</v>
      </c>
    </row>
    <row r="15438" spans="4:5" x14ac:dyDescent="0.15">
      <c r="D15438" s="7">
        <v>515.5</v>
      </c>
      <c r="E15438">
        <v>585.44659999999999</v>
      </c>
    </row>
    <row r="15439" spans="4:5" x14ac:dyDescent="0.15">
      <c r="D15439" s="7">
        <v>515.53300000000002</v>
      </c>
      <c r="E15439">
        <v>585.4541999999999</v>
      </c>
    </row>
    <row r="15440" spans="4:5" x14ac:dyDescent="0.15">
      <c r="D15440" s="7">
        <v>515.56600000000003</v>
      </c>
      <c r="E15440">
        <v>585.47440000000006</v>
      </c>
    </row>
    <row r="15441" spans="4:5" x14ac:dyDescent="0.15">
      <c r="D15441" s="7">
        <v>515.6</v>
      </c>
      <c r="E15441">
        <v>585.50890000000004</v>
      </c>
    </row>
    <row r="15442" spans="4:5" x14ac:dyDescent="0.15">
      <c r="D15442" s="7">
        <v>515.63300000000004</v>
      </c>
      <c r="E15442">
        <v>585.54340000000002</v>
      </c>
    </row>
    <row r="15443" spans="4:5" x14ac:dyDescent="0.15">
      <c r="D15443" s="7">
        <v>515.66499999999996</v>
      </c>
      <c r="E15443">
        <v>585.57030000000009</v>
      </c>
    </row>
    <row r="15444" spans="4:5" x14ac:dyDescent="0.15">
      <c r="D15444" s="7">
        <v>515.69899999999996</v>
      </c>
      <c r="E15444">
        <v>585.60480000000007</v>
      </c>
    </row>
    <row r="15445" spans="4:5" x14ac:dyDescent="0.15">
      <c r="D15445" s="7">
        <v>515.73199999999997</v>
      </c>
      <c r="E15445">
        <v>585.64599999999996</v>
      </c>
    </row>
    <row r="15446" spans="4:5" x14ac:dyDescent="0.15">
      <c r="D15446" s="7">
        <v>515.76499999999999</v>
      </c>
      <c r="E15446">
        <v>585.67280000000005</v>
      </c>
    </row>
    <row r="15447" spans="4:5" x14ac:dyDescent="0.15">
      <c r="D15447" s="7">
        <v>515.79899999999998</v>
      </c>
      <c r="E15447">
        <v>585.70730000000003</v>
      </c>
    </row>
    <row r="15448" spans="4:5" x14ac:dyDescent="0.15">
      <c r="D15448" s="7">
        <v>515.83299999999997</v>
      </c>
      <c r="E15448">
        <v>585.74860000000001</v>
      </c>
    </row>
    <row r="15449" spans="4:5" x14ac:dyDescent="0.15">
      <c r="D15449" s="7">
        <v>515.86599999999999</v>
      </c>
      <c r="E15449">
        <v>585.79650000000004</v>
      </c>
    </row>
    <row r="15450" spans="4:5" x14ac:dyDescent="0.15">
      <c r="D15450" s="7">
        <v>515.899</v>
      </c>
      <c r="E15450">
        <v>585.83100000000002</v>
      </c>
    </row>
    <row r="15451" spans="4:5" x14ac:dyDescent="0.15">
      <c r="D15451" s="7">
        <v>515.93299999999999</v>
      </c>
      <c r="E15451">
        <v>585.8723</v>
      </c>
    </row>
    <row r="15452" spans="4:5" x14ac:dyDescent="0.15">
      <c r="D15452" s="7">
        <v>515.96500000000003</v>
      </c>
      <c r="E15452">
        <v>585.9135</v>
      </c>
    </row>
    <row r="15453" spans="4:5" x14ac:dyDescent="0.15">
      <c r="D15453" s="7">
        <v>515.99800000000005</v>
      </c>
      <c r="E15453">
        <v>585.9547</v>
      </c>
    </row>
    <row r="15454" spans="4:5" x14ac:dyDescent="0.15">
      <c r="D15454" s="7">
        <v>516.03300000000002</v>
      </c>
      <c r="E15454">
        <v>586.00940000000003</v>
      </c>
    </row>
    <row r="15455" spans="4:5" x14ac:dyDescent="0.15">
      <c r="D15455" s="7">
        <v>516.06600000000003</v>
      </c>
      <c r="E15455">
        <v>586.05730000000005</v>
      </c>
    </row>
    <row r="15456" spans="4:5" x14ac:dyDescent="0.15">
      <c r="D15456" s="7">
        <v>516.1</v>
      </c>
      <c r="E15456">
        <v>586.10530000000006</v>
      </c>
    </row>
    <row r="15457" spans="4:5" x14ac:dyDescent="0.15">
      <c r="D15457" s="7">
        <v>516.13300000000004</v>
      </c>
      <c r="E15457">
        <v>586.15319999999997</v>
      </c>
    </row>
    <row r="15458" spans="4:5" x14ac:dyDescent="0.15">
      <c r="D15458" s="7">
        <v>516.16600000000005</v>
      </c>
      <c r="E15458">
        <v>586.20780000000002</v>
      </c>
    </row>
    <row r="15459" spans="4:5" x14ac:dyDescent="0.15">
      <c r="D15459" s="7">
        <v>516.19899999999996</v>
      </c>
      <c r="E15459">
        <v>586.25580000000002</v>
      </c>
    </row>
    <row r="15460" spans="4:5" x14ac:dyDescent="0.15">
      <c r="D15460" s="7">
        <v>516.23299999999995</v>
      </c>
      <c r="E15460">
        <v>586.30380000000002</v>
      </c>
    </row>
    <row r="15461" spans="4:5" x14ac:dyDescent="0.15">
      <c r="D15461" s="7">
        <v>516.26599999999996</v>
      </c>
      <c r="E15461">
        <v>586.34490000000005</v>
      </c>
    </row>
    <row r="15462" spans="4:5" x14ac:dyDescent="0.15">
      <c r="D15462" s="7">
        <v>516.29899999999998</v>
      </c>
      <c r="E15462">
        <v>586.40730000000008</v>
      </c>
    </row>
    <row r="15463" spans="4:5" x14ac:dyDescent="0.15">
      <c r="D15463" s="7">
        <v>516.33199999999999</v>
      </c>
      <c r="E15463">
        <v>586.46190000000001</v>
      </c>
    </row>
    <row r="15464" spans="4:5" x14ac:dyDescent="0.15">
      <c r="D15464" s="7">
        <v>516.36500000000001</v>
      </c>
      <c r="E15464">
        <v>586.50990000000002</v>
      </c>
    </row>
    <row r="15465" spans="4:5" x14ac:dyDescent="0.15">
      <c r="D15465" s="7">
        <v>516.399</v>
      </c>
      <c r="E15465">
        <v>586.56449999999995</v>
      </c>
    </row>
    <row r="15466" spans="4:5" x14ac:dyDescent="0.15">
      <c r="D15466" s="7">
        <v>516.43200000000002</v>
      </c>
      <c r="E15466">
        <v>586.6259</v>
      </c>
    </row>
    <row r="15467" spans="4:5" x14ac:dyDescent="0.15">
      <c r="D15467" s="7">
        <v>516.46500000000003</v>
      </c>
      <c r="E15467">
        <v>586.67380000000003</v>
      </c>
    </row>
    <row r="15468" spans="4:5" x14ac:dyDescent="0.15">
      <c r="D15468" s="7">
        <v>516.49900000000002</v>
      </c>
      <c r="E15468">
        <v>586.72940000000006</v>
      </c>
    </row>
    <row r="15469" spans="4:5" x14ac:dyDescent="0.15">
      <c r="D15469" s="7">
        <v>516.53200000000004</v>
      </c>
      <c r="E15469">
        <v>586.79750000000001</v>
      </c>
    </row>
    <row r="15470" spans="4:5" x14ac:dyDescent="0.15">
      <c r="D15470" s="7">
        <v>516.56600000000003</v>
      </c>
      <c r="E15470">
        <v>586.85219999999993</v>
      </c>
    </row>
    <row r="15471" spans="4:5" x14ac:dyDescent="0.15">
      <c r="D15471" s="7">
        <v>516.59900000000005</v>
      </c>
      <c r="E15471">
        <v>586.90680000000009</v>
      </c>
    </row>
    <row r="15472" spans="4:5" x14ac:dyDescent="0.15">
      <c r="D15472" s="7">
        <v>516.63199999999995</v>
      </c>
      <c r="E15472">
        <v>586.94809999999995</v>
      </c>
    </row>
    <row r="15473" spans="4:5" x14ac:dyDescent="0.15">
      <c r="D15473" s="7">
        <v>516.66600000000005</v>
      </c>
      <c r="E15473">
        <v>587.00369999999998</v>
      </c>
    </row>
    <row r="15474" spans="4:5" x14ac:dyDescent="0.15">
      <c r="D15474" s="7">
        <v>516.70000000000005</v>
      </c>
      <c r="E15474">
        <v>587.05830000000003</v>
      </c>
    </row>
    <row r="15475" spans="4:5" x14ac:dyDescent="0.15">
      <c r="D15475" s="7">
        <v>516.73199999999997</v>
      </c>
      <c r="E15475">
        <v>587.11289999999997</v>
      </c>
    </row>
    <row r="15476" spans="4:5" x14ac:dyDescent="0.15">
      <c r="D15476" s="7">
        <v>516.76499999999999</v>
      </c>
      <c r="E15476">
        <v>587.17430000000002</v>
      </c>
    </row>
    <row r="15477" spans="4:5" x14ac:dyDescent="0.15">
      <c r="D15477" s="7">
        <v>516.79899999999998</v>
      </c>
      <c r="E15477">
        <v>587.24340000000007</v>
      </c>
    </row>
    <row r="15478" spans="4:5" x14ac:dyDescent="0.15">
      <c r="D15478" s="7">
        <v>516.83199999999999</v>
      </c>
      <c r="E15478">
        <v>587.31140000000005</v>
      </c>
    </row>
    <row r="15479" spans="4:5" x14ac:dyDescent="0.15">
      <c r="D15479" s="7">
        <v>516.86599999999999</v>
      </c>
      <c r="E15479">
        <v>587.35940000000005</v>
      </c>
    </row>
    <row r="15480" spans="4:5" x14ac:dyDescent="0.15">
      <c r="D15480" s="7">
        <v>516.899</v>
      </c>
      <c r="E15480">
        <v>587.42169999999999</v>
      </c>
    </row>
    <row r="15481" spans="4:5" x14ac:dyDescent="0.15">
      <c r="D15481" s="7">
        <v>516.93299999999999</v>
      </c>
      <c r="E15481">
        <v>587.48309999999992</v>
      </c>
    </row>
    <row r="15482" spans="4:5" x14ac:dyDescent="0.15">
      <c r="D15482" s="7">
        <v>516.96600000000001</v>
      </c>
      <c r="E15482">
        <v>587.52430000000004</v>
      </c>
    </row>
    <row r="15483" spans="4:5" x14ac:dyDescent="0.15">
      <c r="D15483" s="7">
        <v>516.99900000000002</v>
      </c>
      <c r="E15483">
        <v>587.58569999999997</v>
      </c>
    </row>
    <row r="15484" spans="4:5" x14ac:dyDescent="0.15">
      <c r="D15484" s="7">
        <v>517.03300000000002</v>
      </c>
      <c r="E15484">
        <v>587.64800000000002</v>
      </c>
    </row>
    <row r="15485" spans="4:5" x14ac:dyDescent="0.15">
      <c r="D15485" s="7">
        <v>517.06600000000003</v>
      </c>
      <c r="E15485">
        <v>587.70259999999996</v>
      </c>
    </row>
    <row r="15486" spans="4:5" x14ac:dyDescent="0.15">
      <c r="D15486" s="7">
        <v>517.09900000000005</v>
      </c>
      <c r="E15486">
        <v>587.76400000000001</v>
      </c>
    </row>
    <row r="15487" spans="4:5" x14ac:dyDescent="0.15">
      <c r="D15487" s="7">
        <v>517.13199999999995</v>
      </c>
      <c r="E15487">
        <v>587.83980000000008</v>
      </c>
    </row>
    <row r="15488" spans="4:5" x14ac:dyDescent="0.15">
      <c r="D15488" s="7">
        <v>517.16499999999996</v>
      </c>
      <c r="E15488">
        <v>587.90109999999993</v>
      </c>
    </row>
    <row r="15489" spans="4:5" x14ac:dyDescent="0.15">
      <c r="D15489" s="7">
        <v>517.19899999999996</v>
      </c>
      <c r="E15489">
        <v>587.96339999999998</v>
      </c>
    </row>
    <row r="15490" spans="4:5" x14ac:dyDescent="0.15">
      <c r="D15490" s="7">
        <v>517.23199999999997</v>
      </c>
      <c r="E15490">
        <v>588.0181</v>
      </c>
    </row>
    <row r="15491" spans="4:5" x14ac:dyDescent="0.15">
      <c r="D15491" s="7">
        <v>517.26599999999996</v>
      </c>
      <c r="E15491">
        <v>588.08619999999996</v>
      </c>
    </row>
    <row r="15492" spans="4:5" x14ac:dyDescent="0.15">
      <c r="D15492" s="7">
        <v>517.29899999999998</v>
      </c>
      <c r="E15492">
        <v>588.15519999999992</v>
      </c>
    </row>
    <row r="15493" spans="4:5" x14ac:dyDescent="0.15">
      <c r="D15493" s="7">
        <v>517.33199999999999</v>
      </c>
      <c r="E15493">
        <v>588.21659999999997</v>
      </c>
    </row>
    <row r="15494" spans="4:5" x14ac:dyDescent="0.15">
      <c r="D15494" s="7">
        <v>517.36599999999999</v>
      </c>
      <c r="E15494">
        <v>588.29230000000007</v>
      </c>
    </row>
    <row r="15495" spans="4:5" x14ac:dyDescent="0.15">
      <c r="D15495" s="7">
        <v>517.4</v>
      </c>
      <c r="E15495">
        <v>588.34690000000001</v>
      </c>
    </row>
    <row r="15496" spans="4:5" x14ac:dyDescent="0.15">
      <c r="D15496" s="7">
        <v>517.43299999999999</v>
      </c>
      <c r="E15496">
        <v>588.40830000000005</v>
      </c>
    </row>
    <row r="15497" spans="4:5" x14ac:dyDescent="0.15">
      <c r="D15497" s="7">
        <v>517.46600000000001</v>
      </c>
      <c r="E15497">
        <v>588.47739999999999</v>
      </c>
    </row>
    <row r="15498" spans="4:5" x14ac:dyDescent="0.15">
      <c r="D15498" s="7">
        <v>517.5</v>
      </c>
      <c r="E15498">
        <v>588.54539999999997</v>
      </c>
    </row>
    <row r="15499" spans="4:5" x14ac:dyDescent="0.15">
      <c r="D15499" s="7">
        <v>517.53300000000002</v>
      </c>
      <c r="E15499">
        <v>588.6078</v>
      </c>
    </row>
    <row r="15500" spans="4:5" x14ac:dyDescent="0.15">
      <c r="D15500" s="7">
        <v>517.56700000000001</v>
      </c>
      <c r="E15500">
        <v>588.66240000000005</v>
      </c>
    </row>
    <row r="15501" spans="4:5" x14ac:dyDescent="0.15">
      <c r="D15501" s="7">
        <v>517.59799999999996</v>
      </c>
      <c r="E15501">
        <v>588.71709999999996</v>
      </c>
    </row>
    <row r="15502" spans="4:5" x14ac:dyDescent="0.15">
      <c r="D15502" s="7">
        <v>517.63300000000004</v>
      </c>
      <c r="E15502">
        <v>588.79280000000006</v>
      </c>
    </row>
    <row r="15503" spans="4:5" x14ac:dyDescent="0.15">
      <c r="D15503" s="7">
        <v>517.66600000000005</v>
      </c>
      <c r="E15503">
        <v>588.86090000000002</v>
      </c>
    </row>
    <row r="15504" spans="4:5" x14ac:dyDescent="0.15">
      <c r="D15504" s="7">
        <v>517.70000000000005</v>
      </c>
      <c r="E15504">
        <v>588.91559999999993</v>
      </c>
    </row>
    <row r="15505" spans="4:5" x14ac:dyDescent="0.15">
      <c r="D15505" s="7">
        <v>517.73299999999995</v>
      </c>
      <c r="E15505">
        <v>588.97789999999998</v>
      </c>
    </row>
    <row r="15506" spans="4:5" x14ac:dyDescent="0.15">
      <c r="D15506" s="7">
        <v>517.76599999999996</v>
      </c>
      <c r="E15506">
        <v>589.04590000000007</v>
      </c>
    </row>
    <row r="15507" spans="4:5" x14ac:dyDescent="0.15">
      <c r="D15507" s="7">
        <v>517.79899999999998</v>
      </c>
      <c r="E15507">
        <v>589.12169999999992</v>
      </c>
    </row>
    <row r="15508" spans="4:5" x14ac:dyDescent="0.15">
      <c r="D15508" s="7">
        <v>517.83299999999997</v>
      </c>
      <c r="E15508">
        <v>589.18309999999997</v>
      </c>
    </row>
    <row r="15509" spans="4:5" x14ac:dyDescent="0.15">
      <c r="D15509" s="7">
        <v>517.86599999999999</v>
      </c>
      <c r="E15509">
        <v>589.25209999999993</v>
      </c>
    </row>
    <row r="15510" spans="4:5" x14ac:dyDescent="0.15">
      <c r="D15510" s="7">
        <v>517.899</v>
      </c>
      <c r="E15510">
        <v>589.3202</v>
      </c>
    </row>
    <row r="15511" spans="4:5" x14ac:dyDescent="0.15">
      <c r="D15511" s="7">
        <v>517.93299999999999</v>
      </c>
      <c r="E15511">
        <v>589.38250000000005</v>
      </c>
    </row>
    <row r="15512" spans="4:5" x14ac:dyDescent="0.15">
      <c r="D15512" s="7">
        <v>517.96600000000001</v>
      </c>
      <c r="E15512">
        <v>589.44389999999999</v>
      </c>
    </row>
    <row r="15513" spans="4:5" x14ac:dyDescent="0.15">
      <c r="D15513" s="7">
        <v>517.99900000000002</v>
      </c>
      <c r="E15513">
        <v>589.51189999999997</v>
      </c>
    </row>
    <row r="15514" spans="4:5" x14ac:dyDescent="0.15">
      <c r="D15514" s="7">
        <v>518.03300000000002</v>
      </c>
      <c r="E15514">
        <v>589.57429999999999</v>
      </c>
    </row>
    <row r="15515" spans="4:5" x14ac:dyDescent="0.15">
      <c r="D15515" s="7">
        <v>518.06600000000003</v>
      </c>
      <c r="E15515">
        <v>589.63559999999995</v>
      </c>
    </row>
    <row r="15516" spans="4:5" x14ac:dyDescent="0.15">
      <c r="D15516" s="7">
        <v>518.09900000000005</v>
      </c>
      <c r="E15516">
        <v>589.69030000000009</v>
      </c>
    </row>
    <row r="15517" spans="4:5" x14ac:dyDescent="0.15">
      <c r="D15517" s="7">
        <v>518.13199999999995</v>
      </c>
      <c r="E15517">
        <v>589.75930000000005</v>
      </c>
    </row>
    <row r="15518" spans="4:5" x14ac:dyDescent="0.15">
      <c r="D15518" s="7">
        <v>518.16600000000005</v>
      </c>
      <c r="E15518">
        <v>589.82069999999999</v>
      </c>
    </row>
    <row r="15519" spans="4:5" x14ac:dyDescent="0.15">
      <c r="D15519" s="7">
        <v>518.20000000000005</v>
      </c>
      <c r="E15519">
        <v>589.87530000000004</v>
      </c>
    </row>
    <row r="15520" spans="4:5" x14ac:dyDescent="0.15">
      <c r="D15520" s="7">
        <v>518.23299999999995</v>
      </c>
      <c r="E15520">
        <v>589.94439999999997</v>
      </c>
    </row>
    <row r="15521" spans="4:5" x14ac:dyDescent="0.15">
      <c r="D15521" s="7">
        <v>518.26599999999996</v>
      </c>
      <c r="E15521">
        <v>590.00569999999993</v>
      </c>
    </row>
    <row r="15522" spans="4:5" x14ac:dyDescent="0.15">
      <c r="D15522" s="7">
        <v>518.29999999999995</v>
      </c>
      <c r="E15522">
        <v>590.06809999999996</v>
      </c>
    </row>
    <row r="15523" spans="4:5" x14ac:dyDescent="0.15">
      <c r="D15523" s="7">
        <v>518.33299999999997</v>
      </c>
      <c r="E15523">
        <v>590.12940000000003</v>
      </c>
    </row>
    <row r="15524" spans="4:5" x14ac:dyDescent="0.15">
      <c r="D15524" s="7">
        <v>518.36599999999999</v>
      </c>
      <c r="E15524">
        <v>590.19080000000008</v>
      </c>
    </row>
    <row r="15525" spans="4:5" x14ac:dyDescent="0.15">
      <c r="D15525" s="7">
        <v>518.4</v>
      </c>
      <c r="E15525">
        <v>590.25310000000002</v>
      </c>
    </row>
    <row r="15526" spans="4:5" x14ac:dyDescent="0.15">
      <c r="D15526" s="7">
        <v>518.43299999999999</v>
      </c>
      <c r="E15526">
        <v>590.30780000000004</v>
      </c>
    </row>
    <row r="15527" spans="4:5" x14ac:dyDescent="0.15">
      <c r="D15527" s="7">
        <v>518.46600000000001</v>
      </c>
      <c r="E15527">
        <v>590.3691</v>
      </c>
    </row>
    <row r="15528" spans="4:5" x14ac:dyDescent="0.15">
      <c r="D15528" s="7">
        <v>518.5</v>
      </c>
      <c r="E15528">
        <v>590.43809999999996</v>
      </c>
    </row>
    <row r="15529" spans="4:5" x14ac:dyDescent="0.15">
      <c r="D15529" s="7">
        <v>518.53200000000004</v>
      </c>
      <c r="E15529">
        <v>590.49950000000001</v>
      </c>
    </row>
    <row r="15530" spans="4:5" x14ac:dyDescent="0.15">
      <c r="D15530" s="7">
        <v>518.56600000000003</v>
      </c>
      <c r="E15530">
        <v>590.56090000000006</v>
      </c>
    </row>
    <row r="15531" spans="4:5" x14ac:dyDescent="0.15">
      <c r="D15531" s="7">
        <v>518.6</v>
      </c>
      <c r="E15531">
        <v>590.61649999999997</v>
      </c>
    </row>
    <row r="15532" spans="4:5" x14ac:dyDescent="0.15">
      <c r="D15532" s="7">
        <v>518.63300000000004</v>
      </c>
      <c r="E15532">
        <v>590.68459999999993</v>
      </c>
    </row>
    <row r="15533" spans="4:5" x14ac:dyDescent="0.15">
      <c r="D15533" s="7">
        <v>518.66600000000005</v>
      </c>
      <c r="E15533">
        <v>590.74590000000001</v>
      </c>
    </row>
    <row r="15534" spans="4:5" x14ac:dyDescent="0.15">
      <c r="D15534" s="7">
        <v>518.70000000000005</v>
      </c>
      <c r="E15534">
        <v>590.80150000000003</v>
      </c>
    </row>
    <row r="15535" spans="4:5" x14ac:dyDescent="0.15">
      <c r="D15535" s="7">
        <v>518.73299999999995</v>
      </c>
      <c r="E15535">
        <v>590.85619999999994</v>
      </c>
    </row>
    <row r="15536" spans="4:5" x14ac:dyDescent="0.15">
      <c r="D15536" s="7">
        <v>518.76599999999996</v>
      </c>
      <c r="E15536">
        <v>590.91759999999999</v>
      </c>
    </row>
    <row r="15537" spans="4:5" x14ac:dyDescent="0.15">
      <c r="D15537" s="7">
        <v>518.79899999999998</v>
      </c>
      <c r="E15537">
        <v>590.97990000000004</v>
      </c>
    </row>
    <row r="15538" spans="4:5" x14ac:dyDescent="0.15">
      <c r="D15538" s="7">
        <v>518.83199999999999</v>
      </c>
      <c r="E15538">
        <v>591.04130000000009</v>
      </c>
    </row>
    <row r="15539" spans="4:5" x14ac:dyDescent="0.15">
      <c r="D15539" s="7">
        <v>518.86599999999999</v>
      </c>
      <c r="E15539">
        <v>591.10259999999994</v>
      </c>
    </row>
    <row r="15540" spans="4:5" x14ac:dyDescent="0.15">
      <c r="D15540" s="7">
        <v>518.899</v>
      </c>
      <c r="E15540">
        <v>591.15059999999994</v>
      </c>
    </row>
    <row r="15541" spans="4:5" x14ac:dyDescent="0.15">
      <c r="D15541" s="7">
        <v>518.93299999999999</v>
      </c>
      <c r="E15541">
        <v>591.16489999999999</v>
      </c>
    </row>
    <row r="15542" spans="4:5" x14ac:dyDescent="0.15">
      <c r="D15542" s="7">
        <v>518.96600000000001</v>
      </c>
      <c r="E15542">
        <v>591.14380000000006</v>
      </c>
    </row>
    <row r="15543" spans="4:5" x14ac:dyDescent="0.15">
      <c r="D15543" s="7">
        <v>518.99900000000002</v>
      </c>
      <c r="E15543">
        <v>591.13040000000001</v>
      </c>
    </row>
    <row r="15544" spans="4:5" x14ac:dyDescent="0.15">
      <c r="D15544" s="7">
        <v>519.03200000000004</v>
      </c>
      <c r="E15544">
        <v>591.10930000000008</v>
      </c>
    </row>
    <row r="15545" spans="4:5" x14ac:dyDescent="0.15">
      <c r="D15545" s="7">
        <v>519.06500000000005</v>
      </c>
      <c r="E15545">
        <v>591.07580000000007</v>
      </c>
    </row>
    <row r="15546" spans="4:5" x14ac:dyDescent="0.15">
      <c r="D15546" s="7">
        <v>519.09900000000005</v>
      </c>
      <c r="E15546">
        <v>591.03449999999998</v>
      </c>
    </row>
    <row r="15547" spans="4:5" x14ac:dyDescent="0.15">
      <c r="D15547" s="7">
        <v>519.13199999999995</v>
      </c>
      <c r="E15547">
        <v>591.01340000000005</v>
      </c>
    </row>
    <row r="15548" spans="4:5" x14ac:dyDescent="0.15">
      <c r="D15548" s="7">
        <v>519.16499999999996</v>
      </c>
      <c r="E15548">
        <v>591.00669999999991</v>
      </c>
    </row>
    <row r="15549" spans="4:5" x14ac:dyDescent="0.15">
      <c r="D15549" s="7">
        <v>519.19799999999998</v>
      </c>
      <c r="E15549">
        <v>590.99330000000009</v>
      </c>
    </row>
    <row r="15550" spans="4:5" x14ac:dyDescent="0.15">
      <c r="D15550" s="7">
        <v>519.23299999999995</v>
      </c>
      <c r="E15550">
        <v>590.97219999999993</v>
      </c>
    </row>
    <row r="15551" spans="4:5" x14ac:dyDescent="0.15">
      <c r="D15551" s="7">
        <v>519.26700000000005</v>
      </c>
      <c r="E15551">
        <v>590.97990000000004</v>
      </c>
    </row>
    <row r="15552" spans="4:5" x14ac:dyDescent="0.15">
      <c r="D15552" s="7">
        <v>519.29999999999995</v>
      </c>
      <c r="E15552">
        <v>590.98659999999995</v>
      </c>
    </row>
    <row r="15553" spans="4:5" x14ac:dyDescent="0.15">
      <c r="D15553" s="7">
        <v>519.33299999999997</v>
      </c>
      <c r="E15553">
        <v>590.97219999999993</v>
      </c>
    </row>
    <row r="15554" spans="4:5" x14ac:dyDescent="0.15">
      <c r="D15554" s="7">
        <v>519.36500000000001</v>
      </c>
      <c r="E15554">
        <v>590.97990000000004</v>
      </c>
    </row>
    <row r="15555" spans="4:5" x14ac:dyDescent="0.15">
      <c r="D15555" s="7">
        <v>519.399</v>
      </c>
      <c r="E15555">
        <v>590.98659999999995</v>
      </c>
    </row>
    <row r="15556" spans="4:5" x14ac:dyDescent="0.15">
      <c r="D15556" s="7">
        <v>519.43200000000002</v>
      </c>
      <c r="E15556">
        <v>590.98659999999995</v>
      </c>
    </row>
    <row r="15557" spans="4:5" x14ac:dyDescent="0.15">
      <c r="D15557" s="7">
        <v>519.46600000000001</v>
      </c>
      <c r="E15557">
        <v>591</v>
      </c>
    </row>
    <row r="15558" spans="4:5" x14ac:dyDescent="0.15">
      <c r="D15558" s="7">
        <v>519.49900000000002</v>
      </c>
      <c r="E15558">
        <v>591.00669999999991</v>
      </c>
    </row>
    <row r="15559" spans="4:5" x14ac:dyDescent="0.15">
      <c r="D15559" s="7">
        <v>519.53300000000002</v>
      </c>
      <c r="E15559">
        <v>591.01340000000005</v>
      </c>
    </row>
    <row r="15560" spans="4:5" x14ac:dyDescent="0.15">
      <c r="D15560" s="7">
        <v>519.56600000000003</v>
      </c>
      <c r="E15560">
        <v>591.02009999999996</v>
      </c>
    </row>
    <row r="15561" spans="4:5" x14ac:dyDescent="0.15">
      <c r="D15561" s="7">
        <v>519.59900000000005</v>
      </c>
      <c r="E15561">
        <v>591.02009999999996</v>
      </c>
    </row>
    <row r="15562" spans="4:5" x14ac:dyDescent="0.15">
      <c r="D15562" s="7">
        <v>519.63300000000004</v>
      </c>
      <c r="E15562">
        <v>591.03449999999998</v>
      </c>
    </row>
    <row r="15563" spans="4:5" x14ac:dyDescent="0.15">
      <c r="D15563" s="7">
        <v>519.66600000000005</v>
      </c>
      <c r="E15563">
        <v>591.03449999999998</v>
      </c>
    </row>
    <row r="15564" spans="4:5" x14ac:dyDescent="0.15">
      <c r="D15564" s="7">
        <v>519.69899999999996</v>
      </c>
      <c r="E15564">
        <v>591.02780000000007</v>
      </c>
    </row>
    <row r="15565" spans="4:5" x14ac:dyDescent="0.15">
      <c r="D15565" s="7">
        <v>519.73299999999995</v>
      </c>
      <c r="E15565">
        <v>591.04130000000009</v>
      </c>
    </row>
    <row r="15566" spans="4:5" x14ac:dyDescent="0.15">
      <c r="D15566" s="7">
        <v>519.76599999999996</v>
      </c>
      <c r="E15566">
        <v>591.05459999999994</v>
      </c>
    </row>
    <row r="15567" spans="4:5" x14ac:dyDescent="0.15">
      <c r="D15567" s="7">
        <v>519.79899999999998</v>
      </c>
      <c r="E15567">
        <v>591.05459999999994</v>
      </c>
    </row>
    <row r="15568" spans="4:5" x14ac:dyDescent="0.15">
      <c r="D15568" s="7">
        <v>519.83199999999999</v>
      </c>
      <c r="E15568">
        <v>591.06909999999993</v>
      </c>
    </row>
    <row r="15569" spans="4:5" x14ac:dyDescent="0.15">
      <c r="D15569" s="7">
        <v>519.86599999999999</v>
      </c>
      <c r="E15569">
        <v>591.07580000000007</v>
      </c>
    </row>
    <row r="15570" spans="4:5" x14ac:dyDescent="0.15">
      <c r="D15570" s="7">
        <v>519.899</v>
      </c>
      <c r="E15570">
        <v>591.08240000000001</v>
      </c>
    </row>
    <row r="15571" spans="4:5" x14ac:dyDescent="0.15">
      <c r="D15571" s="7">
        <v>519.93200000000002</v>
      </c>
      <c r="E15571">
        <v>591.08240000000001</v>
      </c>
    </row>
    <row r="15572" spans="4:5" x14ac:dyDescent="0.15">
      <c r="D15572" s="7">
        <v>519.96500000000003</v>
      </c>
      <c r="E15572">
        <v>591.08240000000001</v>
      </c>
    </row>
    <row r="15573" spans="4:5" x14ac:dyDescent="0.15">
      <c r="D15573" s="7">
        <v>519.99900000000002</v>
      </c>
      <c r="E15573">
        <v>591.10930000000008</v>
      </c>
    </row>
    <row r="15574" spans="4:5" x14ac:dyDescent="0.15">
      <c r="D15574" s="7">
        <v>520.03300000000002</v>
      </c>
      <c r="E15574">
        <v>591.12369999999999</v>
      </c>
    </row>
    <row r="15575" spans="4:5" x14ac:dyDescent="0.15">
      <c r="D15575" s="7">
        <v>520.06600000000003</v>
      </c>
      <c r="E15575">
        <v>591.13040000000001</v>
      </c>
    </row>
    <row r="15576" spans="4:5" x14ac:dyDescent="0.15">
      <c r="D15576" s="7">
        <v>520.09900000000005</v>
      </c>
      <c r="E15576">
        <v>591.13040000000001</v>
      </c>
    </row>
    <row r="15577" spans="4:5" x14ac:dyDescent="0.15">
      <c r="D15577" s="7">
        <v>520.13300000000004</v>
      </c>
      <c r="E15577">
        <v>591.15059999999994</v>
      </c>
    </row>
    <row r="15578" spans="4:5" x14ac:dyDescent="0.15">
      <c r="D15578" s="7">
        <v>520.16600000000005</v>
      </c>
      <c r="E15578">
        <v>591.15730000000008</v>
      </c>
    </row>
    <row r="15579" spans="4:5" x14ac:dyDescent="0.15">
      <c r="D15579" s="7">
        <v>520.19899999999996</v>
      </c>
      <c r="E15579">
        <v>591.17160000000001</v>
      </c>
    </row>
    <row r="15580" spans="4:5" x14ac:dyDescent="0.15">
      <c r="D15580" s="7">
        <v>520.23199999999997</v>
      </c>
      <c r="E15580">
        <v>591.18509999999992</v>
      </c>
    </row>
    <row r="15581" spans="4:5" x14ac:dyDescent="0.15">
      <c r="D15581" s="7">
        <v>520.26599999999996</v>
      </c>
      <c r="E15581">
        <v>591.19849999999997</v>
      </c>
    </row>
    <row r="15582" spans="4:5" x14ac:dyDescent="0.15">
      <c r="D15582" s="7">
        <v>520.29899999999998</v>
      </c>
      <c r="E15582">
        <v>591.21289999999999</v>
      </c>
    </row>
    <row r="15583" spans="4:5" x14ac:dyDescent="0.15">
      <c r="D15583" s="7">
        <v>520.33299999999997</v>
      </c>
      <c r="E15583">
        <v>591.23299999999995</v>
      </c>
    </row>
    <row r="15584" spans="4:5" x14ac:dyDescent="0.15">
      <c r="D15584" s="7">
        <v>520.36599999999999</v>
      </c>
      <c r="E15584">
        <v>591.24639999999999</v>
      </c>
    </row>
    <row r="15585" spans="4:5" x14ac:dyDescent="0.15">
      <c r="D15585" s="7">
        <v>520.399</v>
      </c>
      <c r="E15585">
        <v>591.26750000000004</v>
      </c>
    </row>
    <row r="15586" spans="4:5" x14ac:dyDescent="0.15">
      <c r="D15586" s="7">
        <v>520.43200000000002</v>
      </c>
      <c r="E15586">
        <v>591.2944</v>
      </c>
    </row>
    <row r="15587" spans="4:5" x14ac:dyDescent="0.15">
      <c r="D15587" s="7">
        <v>520.46600000000001</v>
      </c>
      <c r="E15587">
        <v>591.30880000000002</v>
      </c>
    </row>
    <row r="15588" spans="4:5" x14ac:dyDescent="0.15">
      <c r="D15588" s="7">
        <v>520.49900000000002</v>
      </c>
      <c r="E15588">
        <v>591.32889999999998</v>
      </c>
    </row>
    <row r="15589" spans="4:5" x14ac:dyDescent="0.15">
      <c r="D15589" s="7">
        <v>520.53300000000002</v>
      </c>
      <c r="E15589">
        <v>591.3433</v>
      </c>
    </row>
    <row r="15590" spans="4:5" x14ac:dyDescent="0.15">
      <c r="D15590" s="7">
        <v>520.56600000000003</v>
      </c>
      <c r="E15590">
        <v>591.35669999999993</v>
      </c>
    </row>
    <row r="15591" spans="4:5" x14ac:dyDescent="0.15">
      <c r="D15591" s="7">
        <v>520.59799999999996</v>
      </c>
      <c r="E15591">
        <v>591.39119999999991</v>
      </c>
    </row>
    <row r="15592" spans="4:5" x14ac:dyDescent="0.15">
      <c r="D15592" s="7">
        <v>520.63300000000004</v>
      </c>
      <c r="E15592">
        <v>591.41809999999998</v>
      </c>
    </row>
    <row r="15593" spans="4:5" x14ac:dyDescent="0.15">
      <c r="D15593" s="7">
        <v>520.66600000000005</v>
      </c>
      <c r="E15593">
        <v>591.43150000000003</v>
      </c>
    </row>
    <row r="15594" spans="4:5" x14ac:dyDescent="0.15">
      <c r="D15594" s="7">
        <v>520.69899999999996</v>
      </c>
      <c r="E15594">
        <v>591.4593000000001</v>
      </c>
    </row>
    <row r="15595" spans="4:5" x14ac:dyDescent="0.15">
      <c r="D15595" s="7">
        <v>520.73199999999997</v>
      </c>
      <c r="E15595">
        <v>591.47269999999992</v>
      </c>
    </row>
    <row r="15596" spans="4:5" x14ac:dyDescent="0.15">
      <c r="D15596" s="7">
        <v>520.76499999999999</v>
      </c>
      <c r="E15596">
        <v>591.48709999999994</v>
      </c>
    </row>
    <row r="15597" spans="4:5" x14ac:dyDescent="0.15">
      <c r="D15597" s="7">
        <v>520.79899999999998</v>
      </c>
      <c r="E15597">
        <v>591.5071999999999</v>
      </c>
    </row>
    <row r="15598" spans="4:5" x14ac:dyDescent="0.15">
      <c r="D15598" s="7">
        <v>520.83299999999997</v>
      </c>
      <c r="E15598">
        <v>591.52830000000006</v>
      </c>
    </row>
    <row r="15599" spans="4:5" x14ac:dyDescent="0.15">
      <c r="D15599" s="7">
        <v>520.86599999999999</v>
      </c>
      <c r="E15599">
        <v>591.54840000000002</v>
      </c>
    </row>
    <row r="15600" spans="4:5" x14ac:dyDescent="0.15">
      <c r="D15600" s="7">
        <v>520.89800000000002</v>
      </c>
      <c r="E15600">
        <v>591.56859999999995</v>
      </c>
    </row>
    <row r="15601" spans="4:5" x14ac:dyDescent="0.15">
      <c r="D15601" s="7">
        <v>520.93299999999999</v>
      </c>
      <c r="E15601">
        <v>591.58969999999999</v>
      </c>
    </row>
    <row r="15602" spans="4:5" x14ac:dyDescent="0.15">
      <c r="D15602" s="7">
        <v>520.96600000000001</v>
      </c>
      <c r="E15602">
        <v>591.60980000000006</v>
      </c>
    </row>
    <row r="15603" spans="4:5" x14ac:dyDescent="0.15">
      <c r="D15603" s="7">
        <v>520.99900000000002</v>
      </c>
      <c r="E15603">
        <v>591.63760000000002</v>
      </c>
    </row>
    <row r="15604" spans="4:5" x14ac:dyDescent="0.15">
      <c r="D15604" s="7">
        <v>521.03200000000004</v>
      </c>
      <c r="E15604">
        <v>591.65780000000007</v>
      </c>
    </row>
    <row r="15605" spans="4:5" x14ac:dyDescent="0.15">
      <c r="D15605" s="7">
        <v>521.06600000000003</v>
      </c>
      <c r="E15605">
        <v>591.69230000000005</v>
      </c>
    </row>
    <row r="15606" spans="4:5" x14ac:dyDescent="0.15">
      <c r="D15606" s="7">
        <v>521.09900000000005</v>
      </c>
      <c r="E15606">
        <v>591.71339999999998</v>
      </c>
    </row>
    <row r="15607" spans="4:5" x14ac:dyDescent="0.15">
      <c r="D15607" s="7">
        <v>521.13199999999995</v>
      </c>
      <c r="E15607">
        <v>591.74019999999996</v>
      </c>
    </row>
    <row r="15608" spans="4:5" x14ac:dyDescent="0.15">
      <c r="D15608" s="7">
        <v>521.16600000000005</v>
      </c>
      <c r="E15608">
        <v>591.74689999999998</v>
      </c>
    </row>
    <row r="15609" spans="4:5" x14ac:dyDescent="0.15">
      <c r="D15609" s="7">
        <v>521.19899999999996</v>
      </c>
      <c r="E15609">
        <v>591.78140000000008</v>
      </c>
    </row>
    <row r="15610" spans="4:5" x14ac:dyDescent="0.15">
      <c r="D15610" s="7">
        <v>521.23199999999997</v>
      </c>
      <c r="E15610">
        <v>591.80930000000001</v>
      </c>
    </row>
    <row r="15611" spans="4:5" x14ac:dyDescent="0.15">
      <c r="D15611" s="7">
        <v>521.26700000000005</v>
      </c>
      <c r="E15611">
        <v>591.83609999999999</v>
      </c>
    </row>
    <row r="15612" spans="4:5" x14ac:dyDescent="0.15">
      <c r="D15612" s="7">
        <v>521.29899999999998</v>
      </c>
      <c r="E15612">
        <v>591.86390000000006</v>
      </c>
    </row>
    <row r="15613" spans="4:5" x14ac:dyDescent="0.15">
      <c r="D15613" s="7">
        <v>521.33199999999999</v>
      </c>
      <c r="E15613">
        <v>591.89840000000004</v>
      </c>
    </row>
    <row r="15614" spans="4:5" x14ac:dyDescent="0.15">
      <c r="D15614" s="7">
        <v>521.36500000000001</v>
      </c>
      <c r="E15614">
        <v>591.93200000000002</v>
      </c>
    </row>
    <row r="15615" spans="4:5" x14ac:dyDescent="0.15">
      <c r="D15615" s="7">
        <v>521.4</v>
      </c>
      <c r="E15615">
        <v>591.9665</v>
      </c>
    </row>
    <row r="15616" spans="4:5" x14ac:dyDescent="0.15">
      <c r="D15616" s="7">
        <v>521.43299999999999</v>
      </c>
      <c r="E15616">
        <v>591.98759999999993</v>
      </c>
    </row>
    <row r="15617" spans="4:5" x14ac:dyDescent="0.15">
      <c r="D15617" s="7">
        <v>521.46600000000001</v>
      </c>
      <c r="E15617">
        <v>592.01440000000002</v>
      </c>
    </row>
    <row r="15618" spans="4:5" x14ac:dyDescent="0.15">
      <c r="D15618" s="7">
        <v>521.49900000000002</v>
      </c>
      <c r="E15618">
        <v>592.0489</v>
      </c>
    </row>
    <row r="15619" spans="4:5" x14ac:dyDescent="0.15">
      <c r="D15619" s="7">
        <v>521.53200000000004</v>
      </c>
      <c r="E15619">
        <v>592.06909999999993</v>
      </c>
    </row>
    <row r="15620" spans="4:5" x14ac:dyDescent="0.15">
      <c r="D15620" s="7">
        <v>521.56600000000003</v>
      </c>
      <c r="E15620">
        <v>592.09019999999998</v>
      </c>
    </row>
    <row r="15621" spans="4:5" x14ac:dyDescent="0.15">
      <c r="D15621" s="7">
        <v>521.59900000000005</v>
      </c>
      <c r="E15621">
        <v>592.11699999999996</v>
      </c>
    </row>
    <row r="15622" spans="4:5" x14ac:dyDescent="0.15">
      <c r="D15622" s="7">
        <v>521.63199999999995</v>
      </c>
      <c r="E15622">
        <v>592.14480000000003</v>
      </c>
    </row>
    <row r="15623" spans="4:5" x14ac:dyDescent="0.15">
      <c r="D15623" s="7">
        <v>521.66499999999996</v>
      </c>
      <c r="E15623">
        <v>592.17259999999999</v>
      </c>
    </row>
    <row r="15624" spans="4:5" x14ac:dyDescent="0.15">
      <c r="D15624" s="7">
        <v>521.70000000000005</v>
      </c>
      <c r="E15624">
        <v>592.20619999999997</v>
      </c>
    </row>
    <row r="15625" spans="4:5" x14ac:dyDescent="0.15">
      <c r="D15625" s="7">
        <v>521.73199999999997</v>
      </c>
      <c r="E15625">
        <v>592.24069999999995</v>
      </c>
    </row>
    <row r="15626" spans="4:5" x14ac:dyDescent="0.15">
      <c r="D15626" s="7">
        <v>521.76599999999996</v>
      </c>
      <c r="E15626">
        <v>592.26179999999999</v>
      </c>
    </row>
    <row r="15627" spans="4:5" x14ac:dyDescent="0.15">
      <c r="D15627" s="7">
        <v>521.79899999999998</v>
      </c>
      <c r="E15627">
        <v>592.28859999999997</v>
      </c>
    </row>
    <row r="15628" spans="4:5" x14ac:dyDescent="0.15">
      <c r="D15628" s="7">
        <v>521.83199999999999</v>
      </c>
      <c r="E15628">
        <v>592.32319999999993</v>
      </c>
    </row>
    <row r="15629" spans="4:5" x14ac:dyDescent="0.15">
      <c r="D15629" s="7">
        <v>521.86500000000001</v>
      </c>
      <c r="E15629">
        <v>592.3433</v>
      </c>
    </row>
    <row r="15630" spans="4:5" x14ac:dyDescent="0.15">
      <c r="D15630" s="7">
        <v>521.9</v>
      </c>
      <c r="E15630">
        <v>592.37780000000009</v>
      </c>
    </row>
    <row r="15631" spans="4:5" x14ac:dyDescent="0.15">
      <c r="D15631" s="7">
        <v>521.93299999999999</v>
      </c>
      <c r="E15631">
        <v>592.41230000000007</v>
      </c>
    </row>
    <row r="15632" spans="4:5" x14ac:dyDescent="0.15">
      <c r="D15632" s="7">
        <v>521.96600000000001</v>
      </c>
      <c r="E15632">
        <v>592.44010000000003</v>
      </c>
    </row>
    <row r="15633" spans="4:5" x14ac:dyDescent="0.15">
      <c r="D15633" s="7">
        <v>521.99900000000002</v>
      </c>
      <c r="E15633">
        <v>592.46030000000007</v>
      </c>
    </row>
    <row r="15634" spans="4:5" x14ac:dyDescent="0.15">
      <c r="D15634" s="7">
        <v>522.03300000000002</v>
      </c>
      <c r="E15634">
        <v>592.49480000000005</v>
      </c>
    </row>
    <row r="15635" spans="4:5" x14ac:dyDescent="0.15">
      <c r="D15635" s="7">
        <v>522.06600000000003</v>
      </c>
      <c r="E15635">
        <v>592.56959999999992</v>
      </c>
    </row>
    <row r="15636" spans="4:5" x14ac:dyDescent="0.15">
      <c r="D15636" s="7">
        <v>522.09900000000005</v>
      </c>
      <c r="E15636">
        <v>592.64530000000002</v>
      </c>
    </row>
    <row r="15637" spans="4:5" x14ac:dyDescent="0.15">
      <c r="D15637" s="7">
        <v>522.13300000000004</v>
      </c>
      <c r="E15637">
        <v>592.71440000000007</v>
      </c>
    </row>
    <row r="15638" spans="4:5" x14ac:dyDescent="0.15">
      <c r="D15638" s="7">
        <v>522.16700000000003</v>
      </c>
      <c r="E15638">
        <v>592.7758</v>
      </c>
    </row>
    <row r="15639" spans="4:5" x14ac:dyDescent="0.15">
      <c r="D15639" s="7">
        <v>522.19899999999996</v>
      </c>
      <c r="E15639">
        <v>592.85149999999999</v>
      </c>
    </row>
    <row r="15640" spans="4:5" x14ac:dyDescent="0.15">
      <c r="D15640" s="7">
        <v>522.23199999999997</v>
      </c>
      <c r="E15640">
        <v>592.91959999999995</v>
      </c>
    </row>
    <row r="15641" spans="4:5" x14ac:dyDescent="0.15">
      <c r="D15641" s="7">
        <v>522.26499999999999</v>
      </c>
      <c r="E15641">
        <v>592.98860000000002</v>
      </c>
    </row>
    <row r="15642" spans="4:5" x14ac:dyDescent="0.15">
      <c r="D15642" s="7">
        <v>522.29899999999998</v>
      </c>
      <c r="E15642">
        <v>593.05669999999998</v>
      </c>
    </row>
    <row r="15643" spans="4:5" x14ac:dyDescent="0.15">
      <c r="D15643" s="7">
        <v>522.33199999999999</v>
      </c>
      <c r="E15643">
        <v>593.12569999999994</v>
      </c>
    </row>
    <row r="15644" spans="4:5" x14ac:dyDescent="0.15">
      <c r="D15644" s="7">
        <v>522.36599999999999</v>
      </c>
      <c r="E15644">
        <v>593.18709999999999</v>
      </c>
    </row>
    <row r="15645" spans="4:5" x14ac:dyDescent="0.15">
      <c r="D15645" s="7">
        <v>522.399</v>
      </c>
      <c r="E15645">
        <v>593.25509999999997</v>
      </c>
    </row>
    <row r="15646" spans="4:5" x14ac:dyDescent="0.15">
      <c r="D15646" s="7">
        <v>522.43299999999999</v>
      </c>
      <c r="E15646">
        <v>593.31740000000002</v>
      </c>
    </row>
    <row r="15647" spans="4:5" x14ac:dyDescent="0.15">
      <c r="D15647" s="7">
        <v>522.46600000000001</v>
      </c>
      <c r="E15647">
        <v>593.37880000000007</v>
      </c>
    </row>
    <row r="15648" spans="4:5" x14ac:dyDescent="0.15">
      <c r="D15648" s="7">
        <v>522.49900000000002</v>
      </c>
      <c r="E15648">
        <v>593.4479</v>
      </c>
    </row>
    <row r="15649" spans="4:5" x14ac:dyDescent="0.15">
      <c r="D15649" s="7">
        <v>522.53300000000002</v>
      </c>
      <c r="E15649">
        <v>593.50250000000005</v>
      </c>
    </row>
    <row r="15650" spans="4:5" x14ac:dyDescent="0.15">
      <c r="D15650" s="7">
        <v>522.56700000000001</v>
      </c>
      <c r="E15650">
        <v>593.56389999999999</v>
      </c>
    </row>
    <row r="15651" spans="4:5" x14ac:dyDescent="0.15">
      <c r="D15651" s="7">
        <v>522.59900000000005</v>
      </c>
      <c r="E15651">
        <v>593.62619999999993</v>
      </c>
    </row>
    <row r="15652" spans="4:5" x14ac:dyDescent="0.15">
      <c r="D15652" s="7">
        <v>522.63199999999995</v>
      </c>
      <c r="E15652">
        <v>593.68759999999997</v>
      </c>
    </row>
    <row r="15653" spans="4:5" x14ac:dyDescent="0.15">
      <c r="D15653" s="7">
        <v>522.66499999999996</v>
      </c>
      <c r="E15653">
        <v>593.74219999999991</v>
      </c>
    </row>
    <row r="15654" spans="4:5" x14ac:dyDescent="0.15">
      <c r="D15654" s="7">
        <v>522.69899999999996</v>
      </c>
      <c r="E15654">
        <v>593.79690000000005</v>
      </c>
    </row>
    <row r="15655" spans="4:5" x14ac:dyDescent="0.15">
      <c r="D15655" s="7">
        <v>522.73199999999997</v>
      </c>
      <c r="E15655">
        <v>593.85919999999999</v>
      </c>
    </row>
    <row r="15656" spans="4:5" x14ac:dyDescent="0.15">
      <c r="D15656" s="7">
        <v>522.76499999999999</v>
      </c>
      <c r="E15656">
        <v>593.92730000000006</v>
      </c>
    </row>
    <row r="15657" spans="4:5" x14ac:dyDescent="0.15">
      <c r="D15657" s="7">
        <v>522.79899999999998</v>
      </c>
      <c r="E15657">
        <v>593.98860000000002</v>
      </c>
    </row>
    <row r="15658" spans="4:5" x14ac:dyDescent="0.15">
      <c r="D15658" s="7">
        <v>522.83199999999999</v>
      </c>
      <c r="E15658">
        <v>594.03750000000002</v>
      </c>
    </row>
    <row r="15659" spans="4:5" x14ac:dyDescent="0.15">
      <c r="D15659" s="7">
        <v>522.86599999999999</v>
      </c>
      <c r="E15659">
        <v>594.09219999999993</v>
      </c>
    </row>
    <row r="15660" spans="4:5" x14ac:dyDescent="0.15">
      <c r="D15660" s="7">
        <v>522.9</v>
      </c>
      <c r="E15660">
        <v>594.1468000000001</v>
      </c>
    </row>
    <row r="15661" spans="4:5" x14ac:dyDescent="0.15">
      <c r="D15661" s="7">
        <v>522.93299999999999</v>
      </c>
      <c r="E15661">
        <v>594.20819999999992</v>
      </c>
    </row>
    <row r="15662" spans="4:5" x14ac:dyDescent="0.15">
      <c r="D15662" s="7">
        <v>522.96600000000001</v>
      </c>
      <c r="E15662">
        <v>594.25609999999995</v>
      </c>
    </row>
    <row r="15663" spans="4:5" x14ac:dyDescent="0.15">
      <c r="D15663" s="7">
        <v>522.99900000000002</v>
      </c>
      <c r="E15663">
        <v>594.3184</v>
      </c>
    </row>
    <row r="15664" spans="4:5" x14ac:dyDescent="0.15">
      <c r="D15664" s="7">
        <v>523.03200000000004</v>
      </c>
      <c r="E15664">
        <v>594.37310000000002</v>
      </c>
    </row>
    <row r="15665" spans="4:5" x14ac:dyDescent="0.15">
      <c r="D15665" s="7">
        <v>523.06500000000005</v>
      </c>
      <c r="E15665">
        <v>594.42780000000005</v>
      </c>
    </row>
    <row r="15666" spans="4:5" x14ac:dyDescent="0.15">
      <c r="D15666" s="7">
        <v>523.09900000000005</v>
      </c>
      <c r="E15666">
        <v>594.48910000000001</v>
      </c>
    </row>
    <row r="15667" spans="4:5" x14ac:dyDescent="0.15">
      <c r="D15667" s="7">
        <v>523.13199999999995</v>
      </c>
      <c r="E15667">
        <v>594.54480000000001</v>
      </c>
    </row>
    <row r="15668" spans="4:5" x14ac:dyDescent="0.15">
      <c r="D15668" s="7">
        <v>523.16600000000005</v>
      </c>
      <c r="E15668">
        <v>594.59940000000006</v>
      </c>
    </row>
    <row r="15669" spans="4:5" x14ac:dyDescent="0.15">
      <c r="D15669" s="7">
        <v>523.19899999999996</v>
      </c>
      <c r="E15669">
        <v>594.66079999999999</v>
      </c>
    </row>
    <row r="15670" spans="4:5" x14ac:dyDescent="0.15">
      <c r="D15670" s="7">
        <v>523.23199999999997</v>
      </c>
      <c r="E15670">
        <v>594.71540000000005</v>
      </c>
    </row>
    <row r="15671" spans="4:5" x14ac:dyDescent="0.15">
      <c r="D15671" s="7">
        <v>523.26599999999996</v>
      </c>
      <c r="E15671">
        <v>594.77780000000007</v>
      </c>
    </row>
    <row r="15672" spans="4:5" x14ac:dyDescent="0.15">
      <c r="D15672" s="7">
        <v>523.29899999999998</v>
      </c>
      <c r="E15672">
        <v>594.86019999999996</v>
      </c>
    </row>
    <row r="15673" spans="4:5" x14ac:dyDescent="0.15">
      <c r="D15673" s="7">
        <v>523.33299999999997</v>
      </c>
      <c r="E15673">
        <v>594.97619999999995</v>
      </c>
    </row>
    <row r="15674" spans="4:5" x14ac:dyDescent="0.15">
      <c r="D15674" s="7">
        <v>523.36599999999999</v>
      </c>
      <c r="E15674">
        <v>595.08550000000002</v>
      </c>
    </row>
    <row r="15675" spans="4:5" x14ac:dyDescent="0.15">
      <c r="D15675" s="7">
        <v>523.399</v>
      </c>
      <c r="E15675">
        <v>595.17469999999992</v>
      </c>
    </row>
    <row r="15676" spans="4:5" x14ac:dyDescent="0.15">
      <c r="D15676" s="7">
        <v>523.43299999999999</v>
      </c>
      <c r="E15676">
        <v>595.25709999999992</v>
      </c>
    </row>
    <row r="15677" spans="4:5" x14ac:dyDescent="0.15">
      <c r="D15677" s="7">
        <v>523.46600000000001</v>
      </c>
      <c r="E15677">
        <v>595.35980000000006</v>
      </c>
    </row>
    <row r="15678" spans="4:5" x14ac:dyDescent="0.15">
      <c r="D15678" s="7">
        <v>523.49900000000002</v>
      </c>
      <c r="E15678">
        <v>595.44889999999998</v>
      </c>
    </row>
    <row r="15679" spans="4:5" x14ac:dyDescent="0.15">
      <c r="D15679" s="7">
        <v>523.53300000000002</v>
      </c>
      <c r="E15679">
        <v>595.55240000000003</v>
      </c>
    </row>
    <row r="15680" spans="4:5" x14ac:dyDescent="0.15">
      <c r="D15680" s="7">
        <v>523.56600000000003</v>
      </c>
      <c r="E15680">
        <v>595.64830000000006</v>
      </c>
    </row>
    <row r="15681" spans="4:5" x14ac:dyDescent="0.15">
      <c r="D15681" s="7">
        <v>523.59900000000005</v>
      </c>
      <c r="E15681">
        <v>595.73080000000004</v>
      </c>
    </row>
    <row r="15682" spans="4:5" x14ac:dyDescent="0.15">
      <c r="D15682" s="7">
        <v>523.63199999999995</v>
      </c>
      <c r="E15682">
        <v>595.82669999999996</v>
      </c>
    </row>
    <row r="15683" spans="4:5" x14ac:dyDescent="0.15">
      <c r="D15683" s="7">
        <v>523.66600000000005</v>
      </c>
      <c r="E15683">
        <v>595.91590000000008</v>
      </c>
    </row>
    <row r="15684" spans="4:5" x14ac:dyDescent="0.15">
      <c r="D15684" s="7">
        <v>523.69899999999996</v>
      </c>
      <c r="E15684">
        <v>596.01179999999999</v>
      </c>
    </row>
    <row r="15685" spans="4:5" x14ac:dyDescent="0.15">
      <c r="D15685" s="7">
        <v>523.73199999999997</v>
      </c>
      <c r="E15685">
        <v>596.10759999999993</v>
      </c>
    </row>
    <row r="15686" spans="4:5" x14ac:dyDescent="0.15">
      <c r="D15686" s="7">
        <v>523.76599999999996</v>
      </c>
      <c r="E15686">
        <v>596.19680000000005</v>
      </c>
    </row>
    <row r="15687" spans="4:5" x14ac:dyDescent="0.15">
      <c r="D15687" s="7">
        <v>523.79899999999998</v>
      </c>
      <c r="E15687">
        <v>596.27930000000003</v>
      </c>
    </row>
    <row r="15688" spans="4:5" x14ac:dyDescent="0.15">
      <c r="D15688" s="7">
        <v>523.83299999999997</v>
      </c>
      <c r="E15688">
        <v>596.36080000000004</v>
      </c>
    </row>
    <row r="15689" spans="4:5" x14ac:dyDescent="0.15">
      <c r="D15689" s="7">
        <v>523.86599999999999</v>
      </c>
      <c r="E15689">
        <v>596.44990000000007</v>
      </c>
    </row>
    <row r="15690" spans="4:5" x14ac:dyDescent="0.15">
      <c r="D15690" s="7">
        <v>523.899</v>
      </c>
      <c r="E15690">
        <v>596.5458000000001</v>
      </c>
    </row>
    <row r="15691" spans="4:5" x14ac:dyDescent="0.15">
      <c r="D15691" s="7">
        <v>523.93299999999999</v>
      </c>
      <c r="E15691">
        <v>596.63490000000002</v>
      </c>
    </row>
    <row r="15692" spans="4:5" x14ac:dyDescent="0.15">
      <c r="D15692" s="7">
        <v>523.96600000000001</v>
      </c>
      <c r="E15692">
        <v>596.71069999999997</v>
      </c>
    </row>
    <row r="15693" spans="4:5" x14ac:dyDescent="0.15">
      <c r="D15693" s="7">
        <v>524</v>
      </c>
      <c r="E15693">
        <v>596.78640000000007</v>
      </c>
    </row>
    <row r="15694" spans="4:5" x14ac:dyDescent="0.15">
      <c r="D15694" s="7">
        <v>524.03300000000002</v>
      </c>
      <c r="E15694">
        <v>596.86790000000008</v>
      </c>
    </row>
    <row r="15695" spans="4:5" x14ac:dyDescent="0.15">
      <c r="D15695" s="7">
        <v>524.06600000000003</v>
      </c>
      <c r="E15695">
        <v>596.95040000000006</v>
      </c>
    </row>
    <row r="15696" spans="4:5" x14ac:dyDescent="0.15">
      <c r="D15696" s="7">
        <v>524.09900000000005</v>
      </c>
      <c r="E15696">
        <v>597.03290000000004</v>
      </c>
    </row>
    <row r="15697" spans="4:5" x14ac:dyDescent="0.15">
      <c r="D15697" s="7">
        <v>524.13199999999995</v>
      </c>
      <c r="E15697">
        <v>597.11530000000005</v>
      </c>
    </row>
    <row r="15698" spans="4:5" x14ac:dyDescent="0.15">
      <c r="D15698" s="7">
        <v>524.16600000000005</v>
      </c>
      <c r="E15698">
        <v>597.19780000000003</v>
      </c>
    </row>
    <row r="15699" spans="4:5" x14ac:dyDescent="0.15">
      <c r="D15699" s="7">
        <v>524.19899999999996</v>
      </c>
      <c r="E15699">
        <v>597.27260000000001</v>
      </c>
    </row>
    <row r="15700" spans="4:5" x14ac:dyDescent="0.15">
      <c r="D15700" s="7">
        <v>524.23199999999997</v>
      </c>
      <c r="E15700">
        <v>597.35509999999999</v>
      </c>
    </row>
    <row r="15701" spans="4:5" x14ac:dyDescent="0.15">
      <c r="D15701" s="7">
        <v>524.26499999999999</v>
      </c>
      <c r="E15701">
        <v>597.4375</v>
      </c>
    </row>
    <row r="15702" spans="4:5" x14ac:dyDescent="0.15">
      <c r="D15702" s="7">
        <v>524.29899999999998</v>
      </c>
      <c r="E15702">
        <v>597.51990000000001</v>
      </c>
    </row>
    <row r="15703" spans="4:5" x14ac:dyDescent="0.15">
      <c r="D15703" s="7">
        <v>524.33199999999999</v>
      </c>
      <c r="E15703">
        <v>597.60910000000001</v>
      </c>
    </row>
    <row r="15704" spans="4:5" x14ac:dyDescent="0.15">
      <c r="D15704" s="7">
        <v>524.36599999999999</v>
      </c>
      <c r="E15704">
        <v>597.7319</v>
      </c>
    </row>
    <row r="15705" spans="4:5" x14ac:dyDescent="0.15">
      <c r="D15705" s="7">
        <v>524.399</v>
      </c>
      <c r="E15705">
        <v>597.8488000000001</v>
      </c>
    </row>
    <row r="15706" spans="4:5" x14ac:dyDescent="0.15">
      <c r="D15706" s="7">
        <v>524.43200000000002</v>
      </c>
      <c r="E15706">
        <v>597.95140000000004</v>
      </c>
    </row>
    <row r="15707" spans="4:5" x14ac:dyDescent="0.15">
      <c r="D15707" s="7">
        <v>524.46500000000003</v>
      </c>
      <c r="E15707">
        <v>598.05399999999997</v>
      </c>
    </row>
    <row r="15708" spans="4:5" x14ac:dyDescent="0.15">
      <c r="D15708" s="7">
        <v>524.49900000000002</v>
      </c>
      <c r="E15708">
        <v>598.16430000000003</v>
      </c>
    </row>
    <row r="15709" spans="4:5" x14ac:dyDescent="0.15">
      <c r="D15709" s="7">
        <v>524.53200000000004</v>
      </c>
      <c r="E15709">
        <v>598.30140000000006</v>
      </c>
    </row>
    <row r="15710" spans="4:5" x14ac:dyDescent="0.15">
      <c r="D15710" s="7">
        <v>524.56600000000003</v>
      </c>
      <c r="E15710">
        <v>598.47980000000007</v>
      </c>
    </row>
    <row r="15711" spans="4:5" x14ac:dyDescent="0.15">
      <c r="D15711" s="7">
        <v>524.59900000000005</v>
      </c>
      <c r="E15711">
        <v>598.64369999999997</v>
      </c>
    </row>
    <row r="15712" spans="4:5" x14ac:dyDescent="0.15">
      <c r="D15712" s="7">
        <v>524.63199999999995</v>
      </c>
      <c r="E15712">
        <v>598.7808</v>
      </c>
    </row>
    <row r="15713" spans="4:5" x14ac:dyDescent="0.15">
      <c r="D15713" s="7">
        <v>524.66499999999996</v>
      </c>
      <c r="E15713">
        <v>598.91790000000003</v>
      </c>
    </row>
    <row r="15714" spans="4:5" x14ac:dyDescent="0.15">
      <c r="D15714" s="7">
        <v>524.69899999999996</v>
      </c>
      <c r="E15714">
        <v>599.05499999999995</v>
      </c>
    </row>
    <row r="15715" spans="4:5" x14ac:dyDescent="0.15">
      <c r="D15715" s="7">
        <v>524.73299999999995</v>
      </c>
      <c r="E15715">
        <v>599.17869999999994</v>
      </c>
    </row>
    <row r="15716" spans="4:5" x14ac:dyDescent="0.15">
      <c r="D15716" s="7">
        <v>524.76599999999996</v>
      </c>
      <c r="E15716">
        <v>599.30240000000003</v>
      </c>
    </row>
    <row r="15717" spans="4:5" x14ac:dyDescent="0.15">
      <c r="D15717" s="7">
        <v>524.79899999999998</v>
      </c>
      <c r="E15717">
        <v>599.41840000000002</v>
      </c>
    </row>
    <row r="15718" spans="4:5" x14ac:dyDescent="0.15">
      <c r="D15718" s="7">
        <v>524.83299999999997</v>
      </c>
      <c r="E15718">
        <v>599.5421</v>
      </c>
    </row>
    <row r="15719" spans="4:5" x14ac:dyDescent="0.15">
      <c r="D15719" s="7">
        <v>524.86599999999999</v>
      </c>
      <c r="E15719">
        <v>599.65139999999997</v>
      </c>
    </row>
    <row r="15720" spans="4:5" x14ac:dyDescent="0.15">
      <c r="D15720" s="7">
        <v>524.9</v>
      </c>
      <c r="E15720">
        <v>599.76169999999991</v>
      </c>
    </row>
    <row r="15721" spans="4:5" x14ac:dyDescent="0.15">
      <c r="D15721" s="7">
        <v>524.93299999999999</v>
      </c>
      <c r="E15721">
        <v>599.86430000000007</v>
      </c>
    </row>
    <row r="15722" spans="4:5" x14ac:dyDescent="0.15">
      <c r="D15722" s="7">
        <v>524.96600000000001</v>
      </c>
      <c r="E15722">
        <v>599.96010000000001</v>
      </c>
    </row>
    <row r="15723" spans="4:5" x14ac:dyDescent="0.15">
      <c r="D15723" s="7">
        <v>524.99900000000002</v>
      </c>
      <c r="E15723">
        <v>600.0838</v>
      </c>
    </row>
    <row r="15724" spans="4:5" x14ac:dyDescent="0.15">
      <c r="D15724" s="7">
        <v>525.03300000000002</v>
      </c>
      <c r="E15724">
        <v>600.18640000000005</v>
      </c>
    </row>
    <row r="15725" spans="4:5" x14ac:dyDescent="0.15">
      <c r="D15725" s="7">
        <v>525.06600000000003</v>
      </c>
      <c r="E15725">
        <v>600.27559999999994</v>
      </c>
    </row>
    <row r="15726" spans="4:5" x14ac:dyDescent="0.15">
      <c r="D15726" s="7">
        <v>525.09900000000005</v>
      </c>
      <c r="E15726">
        <v>600.38490000000002</v>
      </c>
    </row>
    <row r="15727" spans="4:5" x14ac:dyDescent="0.15">
      <c r="D15727" s="7">
        <v>525.13199999999995</v>
      </c>
      <c r="E15727">
        <v>600.48840000000007</v>
      </c>
    </row>
    <row r="15728" spans="4:5" x14ac:dyDescent="0.15">
      <c r="D15728" s="7">
        <v>525.16600000000005</v>
      </c>
      <c r="E15728">
        <v>600.59780000000001</v>
      </c>
    </row>
    <row r="15729" spans="4:5" x14ac:dyDescent="0.15">
      <c r="D15729" s="7">
        <v>525.19899999999996</v>
      </c>
      <c r="E15729">
        <v>600.71480000000008</v>
      </c>
    </row>
    <row r="15730" spans="4:5" x14ac:dyDescent="0.15">
      <c r="D15730" s="7">
        <v>525.23199999999997</v>
      </c>
      <c r="E15730">
        <v>600.81730000000005</v>
      </c>
    </row>
    <row r="15731" spans="4:5" x14ac:dyDescent="0.15">
      <c r="D15731" s="7">
        <v>525.26599999999996</v>
      </c>
      <c r="E15731">
        <v>600.93330000000003</v>
      </c>
    </row>
    <row r="15732" spans="4:5" x14ac:dyDescent="0.15">
      <c r="D15732" s="7">
        <v>525.29899999999998</v>
      </c>
      <c r="E15732">
        <v>601.04359999999997</v>
      </c>
    </row>
    <row r="15733" spans="4:5" x14ac:dyDescent="0.15">
      <c r="D15733" s="7">
        <v>525.33199999999999</v>
      </c>
      <c r="E15733">
        <v>601.15959999999995</v>
      </c>
    </row>
    <row r="15734" spans="4:5" x14ac:dyDescent="0.15">
      <c r="D15734" s="7">
        <v>525.36599999999999</v>
      </c>
      <c r="E15734">
        <v>601.28330000000005</v>
      </c>
    </row>
    <row r="15735" spans="4:5" x14ac:dyDescent="0.15">
      <c r="D15735" s="7">
        <v>525.399</v>
      </c>
      <c r="E15735">
        <v>601.39359999999999</v>
      </c>
    </row>
    <row r="15736" spans="4:5" x14ac:dyDescent="0.15">
      <c r="D15736" s="7">
        <v>525.43200000000002</v>
      </c>
      <c r="E15736">
        <v>601.49619999999993</v>
      </c>
    </row>
    <row r="15737" spans="4:5" x14ac:dyDescent="0.15">
      <c r="D15737" s="7">
        <v>525.46600000000001</v>
      </c>
      <c r="E15737">
        <v>601.61219999999992</v>
      </c>
    </row>
    <row r="15738" spans="4:5" x14ac:dyDescent="0.15">
      <c r="D15738" s="7">
        <v>525.49900000000002</v>
      </c>
      <c r="E15738">
        <v>601.73590000000002</v>
      </c>
    </row>
    <row r="15739" spans="4:5" x14ac:dyDescent="0.15">
      <c r="D15739" s="7">
        <v>525.53200000000004</v>
      </c>
      <c r="E15739">
        <v>601.8528</v>
      </c>
    </row>
    <row r="15740" spans="4:5" x14ac:dyDescent="0.15">
      <c r="D15740" s="7">
        <v>525.56500000000005</v>
      </c>
      <c r="E15740">
        <v>601.96890000000008</v>
      </c>
    </row>
    <row r="15741" spans="4:5" x14ac:dyDescent="0.15">
      <c r="D15741" s="7">
        <v>525.6</v>
      </c>
      <c r="E15741">
        <v>602.08580000000006</v>
      </c>
    </row>
    <row r="15742" spans="4:5" x14ac:dyDescent="0.15">
      <c r="D15742" s="7">
        <v>525.63199999999995</v>
      </c>
      <c r="E15742">
        <v>602.20859999999993</v>
      </c>
    </row>
    <row r="15743" spans="4:5" x14ac:dyDescent="0.15">
      <c r="D15743" s="7">
        <v>525.66600000000005</v>
      </c>
      <c r="E15743">
        <v>602.33230000000003</v>
      </c>
    </row>
    <row r="15744" spans="4:5" x14ac:dyDescent="0.15">
      <c r="D15744" s="7">
        <v>525.70000000000005</v>
      </c>
      <c r="E15744">
        <v>602.44159999999999</v>
      </c>
    </row>
    <row r="15745" spans="4:5" x14ac:dyDescent="0.15">
      <c r="D15745" s="7">
        <v>525.73199999999997</v>
      </c>
      <c r="E15745">
        <v>602.57869999999991</v>
      </c>
    </row>
    <row r="15746" spans="4:5" x14ac:dyDescent="0.15">
      <c r="D15746" s="7">
        <v>525.76499999999999</v>
      </c>
      <c r="E15746">
        <v>602.68889999999999</v>
      </c>
    </row>
    <row r="15747" spans="4:5" x14ac:dyDescent="0.15">
      <c r="D15747" s="7">
        <v>525.79899999999998</v>
      </c>
      <c r="E15747">
        <v>602.79830000000004</v>
      </c>
    </row>
    <row r="15748" spans="4:5" x14ac:dyDescent="0.15">
      <c r="D15748" s="7">
        <v>525.83199999999999</v>
      </c>
      <c r="E15748">
        <v>602.91519999999991</v>
      </c>
    </row>
    <row r="15749" spans="4:5" x14ac:dyDescent="0.15">
      <c r="D15749" s="7">
        <v>525.86500000000001</v>
      </c>
      <c r="E15749">
        <v>603.03890000000001</v>
      </c>
    </row>
    <row r="15750" spans="4:5" x14ac:dyDescent="0.15">
      <c r="D15750" s="7">
        <v>525.9</v>
      </c>
      <c r="E15750">
        <v>603.16160000000002</v>
      </c>
    </row>
    <row r="15751" spans="4:5" x14ac:dyDescent="0.15">
      <c r="D15751" s="7">
        <v>525.93299999999999</v>
      </c>
      <c r="E15751">
        <v>603.28530000000001</v>
      </c>
    </row>
    <row r="15752" spans="4:5" x14ac:dyDescent="0.15">
      <c r="D15752" s="7">
        <v>525.96500000000003</v>
      </c>
      <c r="E15752">
        <v>603.40899999999999</v>
      </c>
    </row>
    <row r="15753" spans="4:5" x14ac:dyDescent="0.15">
      <c r="D15753" s="7">
        <v>525.99800000000005</v>
      </c>
      <c r="E15753">
        <v>603.53180000000009</v>
      </c>
    </row>
    <row r="15754" spans="4:5" x14ac:dyDescent="0.15">
      <c r="D15754" s="7">
        <v>526.03200000000004</v>
      </c>
      <c r="E15754">
        <v>603.65539999999999</v>
      </c>
    </row>
    <row r="15755" spans="4:5" x14ac:dyDescent="0.15">
      <c r="D15755" s="7">
        <v>526.06600000000003</v>
      </c>
      <c r="E15755">
        <v>603.77909999999997</v>
      </c>
    </row>
    <row r="15756" spans="4:5" x14ac:dyDescent="0.15">
      <c r="D15756" s="7">
        <v>526.09900000000005</v>
      </c>
      <c r="E15756">
        <v>603.89509999999996</v>
      </c>
    </row>
    <row r="15757" spans="4:5" x14ac:dyDescent="0.15">
      <c r="D15757" s="7">
        <v>526.13199999999995</v>
      </c>
      <c r="E15757">
        <v>604.01880000000006</v>
      </c>
    </row>
    <row r="15758" spans="4:5" x14ac:dyDescent="0.15">
      <c r="D15758" s="7">
        <v>526.16600000000005</v>
      </c>
      <c r="E15758">
        <v>604.14250000000004</v>
      </c>
    </row>
    <row r="15759" spans="4:5" x14ac:dyDescent="0.15">
      <c r="D15759" s="7">
        <v>526.19899999999996</v>
      </c>
      <c r="E15759">
        <v>604.26519999999994</v>
      </c>
    </row>
    <row r="15760" spans="4:5" x14ac:dyDescent="0.15">
      <c r="D15760" s="7">
        <v>526.23199999999997</v>
      </c>
      <c r="E15760">
        <v>604.38890000000004</v>
      </c>
    </row>
    <row r="15761" spans="4:5" x14ac:dyDescent="0.15">
      <c r="D15761" s="7">
        <v>526.26599999999996</v>
      </c>
      <c r="E15761">
        <v>604.5059</v>
      </c>
    </row>
    <row r="15762" spans="4:5" x14ac:dyDescent="0.15">
      <c r="D15762" s="7">
        <v>526.29899999999998</v>
      </c>
      <c r="E15762">
        <v>604.62860000000001</v>
      </c>
    </row>
    <row r="15763" spans="4:5" x14ac:dyDescent="0.15">
      <c r="D15763" s="7">
        <v>526.33199999999999</v>
      </c>
      <c r="E15763">
        <v>604.75229999999999</v>
      </c>
    </row>
    <row r="15764" spans="4:5" x14ac:dyDescent="0.15">
      <c r="D15764" s="7">
        <v>526.36500000000001</v>
      </c>
      <c r="E15764">
        <v>604.8827</v>
      </c>
    </row>
    <row r="15765" spans="4:5" x14ac:dyDescent="0.15">
      <c r="D15765" s="7">
        <v>526.4</v>
      </c>
      <c r="E15765">
        <v>605.00639999999999</v>
      </c>
    </row>
    <row r="15766" spans="4:5" x14ac:dyDescent="0.15">
      <c r="D15766" s="7">
        <v>526.43299999999999</v>
      </c>
      <c r="E15766">
        <v>605.11569999999995</v>
      </c>
    </row>
    <row r="15767" spans="4:5" x14ac:dyDescent="0.15">
      <c r="D15767" s="7">
        <v>526.46600000000001</v>
      </c>
      <c r="E15767">
        <v>605.23940000000005</v>
      </c>
    </row>
    <row r="15768" spans="4:5" x14ac:dyDescent="0.15">
      <c r="D15768" s="7">
        <v>526.49900000000002</v>
      </c>
      <c r="E15768">
        <v>605.36209999999994</v>
      </c>
    </row>
    <row r="15769" spans="4:5" x14ac:dyDescent="0.15">
      <c r="D15769" s="7">
        <v>526.53200000000004</v>
      </c>
      <c r="E15769">
        <v>605.47910000000002</v>
      </c>
    </row>
    <row r="15770" spans="4:5" x14ac:dyDescent="0.15">
      <c r="D15770" s="7">
        <v>526.56600000000003</v>
      </c>
      <c r="E15770">
        <v>605.60950000000003</v>
      </c>
    </row>
    <row r="15771" spans="4:5" x14ac:dyDescent="0.15">
      <c r="D15771" s="7">
        <v>526.59900000000005</v>
      </c>
      <c r="E15771">
        <v>605.73219999999992</v>
      </c>
    </row>
    <row r="15772" spans="4:5" x14ac:dyDescent="0.15">
      <c r="D15772" s="7">
        <v>526.63300000000004</v>
      </c>
      <c r="E15772">
        <v>605.83580000000006</v>
      </c>
    </row>
    <row r="15773" spans="4:5" x14ac:dyDescent="0.15">
      <c r="D15773" s="7">
        <v>526.66600000000005</v>
      </c>
      <c r="E15773">
        <v>605.95849999999996</v>
      </c>
    </row>
    <row r="15774" spans="4:5" x14ac:dyDescent="0.15">
      <c r="D15774" s="7">
        <v>526.69899999999996</v>
      </c>
      <c r="E15774">
        <v>606.08219999999994</v>
      </c>
    </row>
    <row r="15775" spans="4:5" x14ac:dyDescent="0.15">
      <c r="D15775" s="7">
        <v>526.73299999999995</v>
      </c>
      <c r="E15775">
        <v>606.19909999999993</v>
      </c>
    </row>
    <row r="15776" spans="4:5" x14ac:dyDescent="0.15">
      <c r="D15776" s="7">
        <v>526.76599999999996</v>
      </c>
      <c r="E15776">
        <v>606.32190000000003</v>
      </c>
    </row>
    <row r="15777" spans="4:5" x14ac:dyDescent="0.15">
      <c r="D15777" s="7">
        <v>526.79899999999998</v>
      </c>
      <c r="E15777">
        <v>606.43889999999999</v>
      </c>
    </row>
    <row r="15778" spans="4:5" x14ac:dyDescent="0.15">
      <c r="D15778" s="7">
        <v>526.83199999999999</v>
      </c>
      <c r="E15778">
        <v>606.54140000000007</v>
      </c>
    </row>
    <row r="15779" spans="4:5" x14ac:dyDescent="0.15">
      <c r="D15779" s="7">
        <v>526.86500000000001</v>
      </c>
      <c r="E15779">
        <v>606.65840000000003</v>
      </c>
    </row>
    <row r="15780" spans="4:5" x14ac:dyDescent="0.15">
      <c r="D15780" s="7">
        <v>526.89800000000002</v>
      </c>
      <c r="E15780">
        <v>606.78109999999992</v>
      </c>
    </row>
    <row r="15781" spans="4:5" x14ac:dyDescent="0.15">
      <c r="D15781" s="7">
        <v>526.93299999999999</v>
      </c>
      <c r="E15781">
        <v>606.90480000000002</v>
      </c>
    </row>
    <row r="15782" spans="4:5" x14ac:dyDescent="0.15">
      <c r="D15782" s="7">
        <v>526.96600000000001</v>
      </c>
      <c r="E15782">
        <v>607.02850000000001</v>
      </c>
    </row>
    <row r="15783" spans="4:5" x14ac:dyDescent="0.15">
      <c r="D15783" s="7">
        <v>526.99900000000002</v>
      </c>
      <c r="E15783">
        <v>607.15219999999999</v>
      </c>
    </row>
    <row r="15784" spans="4:5" x14ac:dyDescent="0.15">
      <c r="D15784" s="7">
        <v>527.03300000000002</v>
      </c>
      <c r="E15784">
        <v>607.25480000000005</v>
      </c>
    </row>
    <row r="15785" spans="4:5" x14ac:dyDescent="0.15">
      <c r="D15785" s="7">
        <v>527.06600000000003</v>
      </c>
      <c r="E15785">
        <v>607.37080000000003</v>
      </c>
    </row>
    <row r="15786" spans="4:5" x14ac:dyDescent="0.15">
      <c r="D15786" s="7">
        <v>527.1</v>
      </c>
      <c r="E15786">
        <v>607.49450000000002</v>
      </c>
    </row>
    <row r="15787" spans="4:5" x14ac:dyDescent="0.15">
      <c r="D15787" s="7">
        <v>527.13199999999995</v>
      </c>
      <c r="E15787">
        <v>607.61149999999998</v>
      </c>
    </row>
    <row r="15788" spans="4:5" x14ac:dyDescent="0.15">
      <c r="D15788" s="7">
        <v>527.16499999999996</v>
      </c>
      <c r="E15788">
        <v>607.73419999999999</v>
      </c>
    </row>
    <row r="15789" spans="4:5" x14ac:dyDescent="0.15">
      <c r="D15789" s="7">
        <v>527.19899999999996</v>
      </c>
      <c r="E15789">
        <v>607.84450000000004</v>
      </c>
    </row>
    <row r="15790" spans="4:5" x14ac:dyDescent="0.15">
      <c r="D15790" s="7">
        <v>527.23199999999997</v>
      </c>
      <c r="E15790">
        <v>607.96050000000002</v>
      </c>
    </row>
    <row r="15791" spans="4:5" x14ac:dyDescent="0.15">
      <c r="D15791" s="7">
        <v>527.26599999999996</v>
      </c>
      <c r="E15791">
        <v>608.07740000000001</v>
      </c>
    </row>
    <row r="15792" spans="4:5" x14ac:dyDescent="0.15">
      <c r="D15792" s="7">
        <v>527.29899999999998</v>
      </c>
      <c r="E15792">
        <v>608.18680000000006</v>
      </c>
    </row>
    <row r="15793" spans="4:5" x14ac:dyDescent="0.15">
      <c r="D15793" s="7">
        <v>527.33199999999999</v>
      </c>
      <c r="E15793">
        <v>608.2971</v>
      </c>
    </row>
    <row r="15794" spans="4:5" x14ac:dyDescent="0.15">
      <c r="D15794" s="7">
        <v>527.36599999999999</v>
      </c>
      <c r="E15794">
        <v>608.42650000000003</v>
      </c>
    </row>
    <row r="15795" spans="4:5" x14ac:dyDescent="0.15">
      <c r="D15795" s="7">
        <v>527.399</v>
      </c>
      <c r="E15795">
        <v>608.5501999999999</v>
      </c>
    </row>
    <row r="15796" spans="4:5" x14ac:dyDescent="0.15">
      <c r="D15796" s="7">
        <v>527.43299999999999</v>
      </c>
      <c r="E15796">
        <v>608.6739</v>
      </c>
    </row>
    <row r="15797" spans="4:5" x14ac:dyDescent="0.15">
      <c r="D15797" s="7">
        <v>527.46600000000001</v>
      </c>
      <c r="E15797">
        <v>608.78309999999999</v>
      </c>
    </row>
    <row r="15798" spans="4:5" x14ac:dyDescent="0.15">
      <c r="D15798" s="7">
        <v>527.49900000000002</v>
      </c>
      <c r="E15798">
        <v>608.90009999999995</v>
      </c>
    </row>
    <row r="15799" spans="4:5" x14ac:dyDescent="0.15">
      <c r="D15799" s="7">
        <v>527.53200000000004</v>
      </c>
      <c r="E15799">
        <v>609.01609999999994</v>
      </c>
    </row>
    <row r="15800" spans="4:5" x14ac:dyDescent="0.15">
      <c r="D15800" s="7">
        <v>527.56600000000003</v>
      </c>
      <c r="E15800">
        <v>609.13980000000004</v>
      </c>
    </row>
    <row r="15801" spans="4:5" x14ac:dyDescent="0.15">
      <c r="D15801" s="7">
        <v>527.59900000000005</v>
      </c>
      <c r="E15801">
        <v>609.2568</v>
      </c>
    </row>
    <row r="15802" spans="4:5" x14ac:dyDescent="0.15">
      <c r="D15802" s="7">
        <v>527.63300000000004</v>
      </c>
      <c r="E15802">
        <v>609.38630000000001</v>
      </c>
    </row>
    <row r="15803" spans="4:5" x14ac:dyDescent="0.15">
      <c r="D15803" s="7">
        <v>527.66700000000003</v>
      </c>
      <c r="E15803">
        <v>609.50330000000008</v>
      </c>
    </row>
    <row r="15804" spans="4:5" x14ac:dyDescent="0.15">
      <c r="D15804" s="7">
        <v>527.70000000000005</v>
      </c>
      <c r="E15804">
        <v>609.62019999999995</v>
      </c>
    </row>
    <row r="15805" spans="4:5" x14ac:dyDescent="0.15">
      <c r="D15805" s="7">
        <v>527.73299999999995</v>
      </c>
      <c r="E15805">
        <v>609.72950000000003</v>
      </c>
    </row>
    <row r="15806" spans="4:5" x14ac:dyDescent="0.15">
      <c r="D15806" s="7">
        <v>527.76599999999996</v>
      </c>
      <c r="E15806">
        <v>609.83879999999999</v>
      </c>
    </row>
    <row r="15807" spans="4:5" x14ac:dyDescent="0.15">
      <c r="D15807" s="7">
        <v>527.79999999999995</v>
      </c>
      <c r="E15807">
        <v>609.9692</v>
      </c>
    </row>
    <row r="15808" spans="4:5" x14ac:dyDescent="0.15">
      <c r="D15808" s="7">
        <v>527.83299999999997</v>
      </c>
      <c r="E15808">
        <v>610.08619999999996</v>
      </c>
    </row>
    <row r="15809" spans="4:5" x14ac:dyDescent="0.15">
      <c r="D15809" s="7">
        <v>527.86599999999999</v>
      </c>
      <c r="E15809">
        <v>610.20219999999995</v>
      </c>
    </row>
    <row r="15810" spans="4:5" x14ac:dyDescent="0.15">
      <c r="D15810" s="7">
        <v>527.899</v>
      </c>
      <c r="E15810">
        <v>610.31919999999991</v>
      </c>
    </row>
    <row r="15811" spans="4:5" x14ac:dyDescent="0.15">
      <c r="D15811" s="7">
        <v>527.93299999999999</v>
      </c>
      <c r="E15811">
        <v>610.42849999999999</v>
      </c>
    </row>
    <row r="15812" spans="4:5" x14ac:dyDescent="0.15">
      <c r="D15812" s="7">
        <v>527.96600000000001</v>
      </c>
      <c r="E15812">
        <v>610.55219999999997</v>
      </c>
    </row>
    <row r="15813" spans="4:5" x14ac:dyDescent="0.15">
      <c r="D15813" s="7">
        <v>527.99900000000002</v>
      </c>
      <c r="E15813">
        <v>610.66150000000005</v>
      </c>
    </row>
    <row r="15814" spans="4:5" x14ac:dyDescent="0.15">
      <c r="D15814" s="7">
        <v>528.03300000000002</v>
      </c>
      <c r="E15814">
        <v>610.78519999999992</v>
      </c>
    </row>
    <row r="15815" spans="4:5" x14ac:dyDescent="0.15">
      <c r="D15815" s="7">
        <v>528.06600000000003</v>
      </c>
      <c r="E15815">
        <v>610.90210000000002</v>
      </c>
    </row>
    <row r="15816" spans="4:5" x14ac:dyDescent="0.15">
      <c r="D15816" s="7">
        <v>528.09900000000005</v>
      </c>
      <c r="E15816">
        <v>611.01139999999998</v>
      </c>
    </row>
    <row r="15817" spans="4:5" x14ac:dyDescent="0.15">
      <c r="D15817" s="7">
        <v>528.13199999999995</v>
      </c>
      <c r="E15817">
        <v>611.12080000000003</v>
      </c>
    </row>
    <row r="15818" spans="4:5" x14ac:dyDescent="0.15">
      <c r="D15818" s="7">
        <v>528.16600000000005</v>
      </c>
      <c r="E15818">
        <v>611.23779999999999</v>
      </c>
    </row>
    <row r="15819" spans="4:5" x14ac:dyDescent="0.15">
      <c r="D15819" s="7">
        <v>528.19899999999996</v>
      </c>
      <c r="E15819">
        <v>611.34699999999998</v>
      </c>
    </row>
    <row r="15820" spans="4:5" x14ac:dyDescent="0.15">
      <c r="D15820" s="7">
        <v>528.23199999999997</v>
      </c>
      <c r="E15820">
        <v>611.45730000000003</v>
      </c>
    </row>
    <row r="15821" spans="4:5" x14ac:dyDescent="0.15">
      <c r="D15821" s="7">
        <v>528.26599999999996</v>
      </c>
      <c r="E15821">
        <v>611.56659999999999</v>
      </c>
    </row>
    <row r="15822" spans="4:5" x14ac:dyDescent="0.15">
      <c r="D15822" s="7">
        <v>528.29899999999998</v>
      </c>
      <c r="E15822">
        <v>611.69030000000009</v>
      </c>
    </row>
    <row r="15823" spans="4:5" x14ac:dyDescent="0.15">
      <c r="D15823" s="7">
        <v>528.33299999999997</v>
      </c>
      <c r="E15823">
        <v>611.79959999999994</v>
      </c>
    </row>
    <row r="15824" spans="4:5" x14ac:dyDescent="0.15">
      <c r="D15824" s="7">
        <v>528.36599999999999</v>
      </c>
      <c r="E15824">
        <v>611.90989999999999</v>
      </c>
    </row>
    <row r="15825" spans="4:5" x14ac:dyDescent="0.15">
      <c r="D15825" s="7">
        <v>528.399</v>
      </c>
      <c r="E15825">
        <v>612.01919999999996</v>
      </c>
    </row>
    <row r="15826" spans="4:5" x14ac:dyDescent="0.15">
      <c r="D15826" s="7">
        <v>528.43200000000002</v>
      </c>
      <c r="E15826">
        <v>612.12840000000006</v>
      </c>
    </row>
    <row r="15827" spans="4:5" x14ac:dyDescent="0.15">
      <c r="D15827" s="7">
        <v>528.46600000000001</v>
      </c>
      <c r="E15827">
        <v>612.23199999999997</v>
      </c>
    </row>
    <row r="15828" spans="4:5" x14ac:dyDescent="0.15">
      <c r="D15828" s="7">
        <v>528.49900000000002</v>
      </c>
      <c r="E15828">
        <v>612.34799999999996</v>
      </c>
    </row>
    <row r="15829" spans="4:5" x14ac:dyDescent="0.15">
      <c r="D15829" s="7">
        <v>528.53200000000004</v>
      </c>
      <c r="E15829">
        <v>612.38260000000002</v>
      </c>
    </row>
    <row r="15830" spans="4:5" x14ac:dyDescent="0.15">
      <c r="D15830" s="7">
        <v>528.56500000000005</v>
      </c>
      <c r="E15830">
        <v>612.41039999999998</v>
      </c>
    </row>
    <row r="15831" spans="4:5" x14ac:dyDescent="0.15">
      <c r="D15831" s="7">
        <v>528.59900000000005</v>
      </c>
      <c r="E15831">
        <v>612.45159999999998</v>
      </c>
    </row>
    <row r="15832" spans="4:5" x14ac:dyDescent="0.15">
      <c r="D15832" s="7">
        <v>528.63199999999995</v>
      </c>
      <c r="E15832">
        <v>612.48509999999999</v>
      </c>
    </row>
    <row r="15833" spans="4:5" x14ac:dyDescent="0.15">
      <c r="D15833" s="7">
        <v>528.66499999999996</v>
      </c>
      <c r="E15833">
        <v>612.52639999999997</v>
      </c>
    </row>
    <row r="15834" spans="4:5" x14ac:dyDescent="0.15">
      <c r="D15834" s="7">
        <v>528.69899999999996</v>
      </c>
      <c r="E15834">
        <v>612.56759999999997</v>
      </c>
    </row>
    <row r="15835" spans="4:5" x14ac:dyDescent="0.15">
      <c r="D15835" s="7">
        <v>528.73299999999995</v>
      </c>
      <c r="E15835">
        <v>612.61559999999997</v>
      </c>
    </row>
    <row r="15836" spans="4:5" x14ac:dyDescent="0.15">
      <c r="D15836" s="7">
        <v>528.76599999999996</v>
      </c>
      <c r="E15836">
        <v>612.67019999999991</v>
      </c>
    </row>
    <row r="15837" spans="4:5" x14ac:dyDescent="0.15">
      <c r="D15837" s="7">
        <v>528.79999999999995</v>
      </c>
      <c r="E15837">
        <v>612.71809999999994</v>
      </c>
    </row>
    <row r="15838" spans="4:5" x14ac:dyDescent="0.15">
      <c r="D15838" s="7">
        <v>528.83299999999997</v>
      </c>
      <c r="E15838">
        <v>612.75940000000003</v>
      </c>
    </row>
    <row r="15839" spans="4:5" x14ac:dyDescent="0.15">
      <c r="D15839" s="7">
        <v>528.86599999999999</v>
      </c>
      <c r="E15839">
        <v>612.81399999999996</v>
      </c>
    </row>
    <row r="15840" spans="4:5" x14ac:dyDescent="0.15">
      <c r="D15840" s="7">
        <v>528.899</v>
      </c>
      <c r="E15840">
        <v>612.86959999999999</v>
      </c>
    </row>
    <row r="15841" spans="4:5" x14ac:dyDescent="0.15">
      <c r="D15841" s="7">
        <v>528.93299999999999</v>
      </c>
      <c r="E15841">
        <v>612.92430000000002</v>
      </c>
    </row>
    <row r="15842" spans="4:5" x14ac:dyDescent="0.15">
      <c r="D15842" s="7">
        <v>528.96500000000003</v>
      </c>
      <c r="E15842">
        <v>612.99239999999998</v>
      </c>
    </row>
    <row r="15843" spans="4:5" x14ac:dyDescent="0.15">
      <c r="D15843" s="7">
        <v>528.99900000000002</v>
      </c>
      <c r="E15843">
        <v>613.0403</v>
      </c>
    </row>
    <row r="15844" spans="4:5" x14ac:dyDescent="0.15">
      <c r="D15844" s="7">
        <v>529.03200000000004</v>
      </c>
      <c r="E15844">
        <v>613.09590000000003</v>
      </c>
    </row>
    <row r="15845" spans="4:5" x14ac:dyDescent="0.15">
      <c r="D15845" s="7">
        <v>529.06600000000003</v>
      </c>
      <c r="E15845">
        <v>613.1706999999999</v>
      </c>
    </row>
    <row r="15846" spans="4:5" x14ac:dyDescent="0.15">
      <c r="D15846" s="7">
        <v>529.09900000000005</v>
      </c>
      <c r="E15846">
        <v>613.23299999999995</v>
      </c>
    </row>
    <row r="15847" spans="4:5" x14ac:dyDescent="0.15">
      <c r="D15847" s="7">
        <v>529.13199999999995</v>
      </c>
      <c r="E15847">
        <v>613.28769999999997</v>
      </c>
    </row>
    <row r="15848" spans="4:5" x14ac:dyDescent="0.15">
      <c r="D15848" s="7">
        <v>529.16600000000005</v>
      </c>
      <c r="E15848">
        <v>613.35580000000004</v>
      </c>
    </row>
    <row r="15849" spans="4:5" x14ac:dyDescent="0.15">
      <c r="D15849" s="7">
        <v>529.19899999999996</v>
      </c>
      <c r="E15849">
        <v>613.41809999999998</v>
      </c>
    </row>
    <row r="15850" spans="4:5" x14ac:dyDescent="0.15">
      <c r="D15850" s="7">
        <v>529.23199999999997</v>
      </c>
      <c r="E15850">
        <v>613.48609999999996</v>
      </c>
    </row>
    <row r="15851" spans="4:5" x14ac:dyDescent="0.15">
      <c r="D15851" s="7">
        <v>529.26499999999999</v>
      </c>
      <c r="E15851">
        <v>613.54840000000002</v>
      </c>
    </row>
    <row r="15852" spans="4:5" x14ac:dyDescent="0.15">
      <c r="D15852" s="7">
        <v>529.29899999999998</v>
      </c>
      <c r="E15852">
        <v>613.61659999999995</v>
      </c>
    </row>
    <row r="15853" spans="4:5" x14ac:dyDescent="0.15">
      <c r="D15853" s="7">
        <v>529.33199999999999</v>
      </c>
      <c r="E15853">
        <v>613.68560000000002</v>
      </c>
    </row>
    <row r="15854" spans="4:5" x14ac:dyDescent="0.15">
      <c r="D15854" s="7">
        <v>529.36500000000001</v>
      </c>
      <c r="E15854">
        <v>613.76710000000003</v>
      </c>
    </row>
    <row r="15855" spans="4:5" x14ac:dyDescent="0.15">
      <c r="D15855" s="7">
        <v>529.399</v>
      </c>
      <c r="E15855">
        <v>613.82269999999994</v>
      </c>
    </row>
    <row r="15856" spans="4:5" x14ac:dyDescent="0.15">
      <c r="D15856" s="7">
        <v>529.43200000000002</v>
      </c>
      <c r="E15856">
        <v>613.89750000000004</v>
      </c>
    </row>
    <row r="15857" spans="4:5" x14ac:dyDescent="0.15">
      <c r="D15857" s="7">
        <v>529.46500000000003</v>
      </c>
      <c r="E15857">
        <v>613.9665</v>
      </c>
    </row>
    <row r="15858" spans="4:5" x14ac:dyDescent="0.15">
      <c r="D15858" s="7">
        <v>529.49900000000002</v>
      </c>
      <c r="E15858">
        <v>614.04130000000009</v>
      </c>
    </row>
    <row r="15859" spans="4:5" x14ac:dyDescent="0.15">
      <c r="D15859" s="7">
        <v>529.53300000000002</v>
      </c>
      <c r="E15859">
        <v>614.11709999999994</v>
      </c>
    </row>
    <row r="15860" spans="4:5" x14ac:dyDescent="0.15">
      <c r="D15860" s="7">
        <v>529.56600000000003</v>
      </c>
      <c r="E15860">
        <v>614.19949999999994</v>
      </c>
    </row>
    <row r="15861" spans="4:5" x14ac:dyDescent="0.15">
      <c r="D15861" s="7">
        <v>529.59900000000005</v>
      </c>
      <c r="E15861">
        <v>614.27430000000004</v>
      </c>
    </row>
    <row r="15862" spans="4:5" x14ac:dyDescent="0.15">
      <c r="D15862" s="7">
        <v>529.63199999999995</v>
      </c>
      <c r="E15862">
        <v>614.3501</v>
      </c>
    </row>
    <row r="15863" spans="4:5" x14ac:dyDescent="0.15">
      <c r="D15863" s="7">
        <v>529.66499999999996</v>
      </c>
      <c r="E15863">
        <v>614.41140000000007</v>
      </c>
    </row>
    <row r="15864" spans="4:5" x14ac:dyDescent="0.15">
      <c r="D15864" s="7">
        <v>529.69799999999998</v>
      </c>
      <c r="E15864">
        <v>614.48709999999994</v>
      </c>
    </row>
    <row r="15865" spans="4:5" x14ac:dyDescent="0.15">
      <c r="D15865" s="7">
        <v>529.73299999999995</v>
      </c>
      <c r="E15865">
        <v>614.56290000000001</v>
      </c>
    </row>
    <row r="15866" spans="4:5" x14ac:dyDescent="0.15">
      <c r="D15866" s="7">
        <v>529.76499999999999</v>
      </c>
      <c r="E15866">
        <v>614.6377</v>
      </c>
    </row>
    <row r="15867" spans="4:5" x14ac:dyDescent="0.15">
      <c r="D15867" s="7">
        <v>529.79899999999998</v>
      </c>
      <c r="E15867">
        <v>614.70669999999996</v>
      </c>
    </row>
    <row r="15868" spans="4:5" x14ac:dyDescent="0.15">
      <c r="D15868" s="7">
        <v>529.83199999999999</v>
      </c>
      <c r="E15868">
        <v>614.78240000000005</v>
      </c>
    </row>
    <row r="15869" spans="4:5" x14ac:dyDescent="0.15">
      <c r="D15869" s="7">
        <v>529.86500000000001</v>
      </c>
      <c r="E15869">
        <v>614.85059999999999</v>
      </c>
    </row>
    <row r="15870" spans="4:5" x14ac:dyDescent="0.15">
      <c r="D15870" s="7">
        <v>529.89800000000002</v>
      </c>
      <c r="E15870">
        <v>614.92630000000008</v>
      </c>
    </row>
    <row r="15871" spans="4:5" x14ac:dyDescent="0.15">
      <c r="D15871" s="7">
        <v>529.93200000000002</v>
      </c>
      <c r="E15871">
        <v>615.00109999999995</v>
      </c>
    </row>
    <row r="15872" spans="4:5" x14ac:dyDescent="0.15">
      <c r="D15872" s="7">
        <v>529.96600000000001</v>
      </c>
      <c r="E15872">
        <v>615.0634</v>
      </c>
    </row>
    <row r="15873" spans="4:5" x14ac:dyDescent="0.15">
      <c r="D15873" s="7">
        <v>529.99900000000002</v>
      </c>
      <c r="E15873">
        <v>615.13819999999998</v>
      </c>
    </row>
    <row r="15874" spans="4:5" x14ac:dyDescent="0.15">
      <c r="D15874" s="7">
        <v>530.03300000000002</v>
      </c>
      <c r="E15874">
        <v>615.21389999999997</v>
      </c>
    </row>
    <row r="15875" spans="4:5" x14ac:dyDescent="0.15">
      <c r="D15875" s="7">
        <v>530.06600000000003</v>
      </c>
      <c r="E15875">
        <v>615.28290000000004</v>
      </c>
    </row>
    <row r="15876" spans="4:5" x14ac:dyDescent="0.15">
      <c r="D15876" s="7">
        <v>530.09900000000005</v>
      </c>
      <c r="E15876">
        <v>615.3578</v>
      </c>
    </row>
    <row r="15877" spans="4:5" x14ac:dyDescent="0.15">
      <c r="D15877" s="7">
        <v>530.13199999999995</v>
      </c>
      <c r="E15877">
        <v>615.41240000000005</v>
      </c>
    </row>
    <row r="15878" spans="4:5" x14ac:dyDescent="0.15">
      <c r="D15878" s="7">
        <v>530.16499999999996</v>
      </c>
      <c r="E15878">
        <v>615.48810000000003</v>
      </c>
    </row>
    <row r="15879" spans="4:5" x14ac:dyDescent="0.15">
      <c r="D15879" s="7">
        <v>530.19899999999996</v>
      </c>
      <c r="E15879">
        <v>615.57060000000001</v>
      </c>
    </row>
    <row r="15880" spans="4:5" x14ac:dyDescent="0.15">
      <c r="D15880" s="7">
        <v>530.23299999999995</v>
      </c>
      <c r="E15880">
        <v>615.6454</v>
      </c>
    </row>
    <row r="15881" spans="4:5" x14ac:dyDescent="0.15">
      <c r="D15881" s="7">
        <v>530.26700000000005</v>
      </c>
      <c r="E15881">
        <v>615.72109999999998</v>
      </c>
    </row>
    <row r="15882" spans="4:5" x14ac:dyDescent="0.15">
      <c r="D15882" s="7">
        <v>530.29999999999995</v>
      </c>
      <c r="E15882">
        <v>615.79690000000005</v>
      </c>
    </row>
    <row r="15883" spans="4:5" x14ac:dyDescent="0.15">
      <c r="D15883" s="7">
        <v>530.33299999999997</v>
      </c>
      <c r="E15883">
        <v>615.87169999999992</v>
      </c>
    </row>
    <row r="15884" spans="4:5" x14ac:dyDescent="0.15">
      <c r="D15884" s="7">
        <v>530.36599999999999</v>
      </c>
      <c r="E15884">
        <v>615.94069999999999</v>
      </c>
    </row>
    <row r="15885" spans="4:5" x14ac:dyDescent="0.15">
      <c r="D15885" s="7">
        <v>530.399</v>
      </c>
      <c r="E15885">
        <v>616.02319999999997</v>
      </c>
    </row>
    <row r="15886" spans="4:5" x14ac:dyDescent="0.15">
      <c r="D15886" s="7">
        <v>530.43200000000002</v>
      </c>
      <c r="E15886">
        <v>616.09789999999998</v>
      </c>
    </row>
    <row r="15887" spans="4:5" x14ac:dyDescent="0.15">
      <c r="D15887" s="7">
        <v>530.46500000000003</v>
      </c>
      <c r="E15887">
        <v>616.17369999999994</v>
      </c>
    </row>
    <row r="15888" spans="4:5" x14ac:dyDescent="0.15">
      <c r="D15888" s="7">
        <v>530.49900000000002</v>
      </c>
      <c r="E15888">
        <v>616.23509999999999</v>
      </c>
    </row>
    <row r="15889" spans="4:5" x14ac:dyDescent="0.15">
      <c r="D15889" s="7">
        <v>530.53200000000004</v>
      </c>
      <c r="E15889">
        <v>616.3175</v>
      </c>
    </row>
    <row r="15890" spans="4:5" x14ac:dyDescent="0.15">
      <c r="D15890" s="7">
        <v>530.56600000000003</v>
      </c>
      <c r="E15890">
        <v>616.39330000000007</v>
      </c>
    </row>
    <row r="15891" spans="4:5" x14ac:dyDescent="0.15">
      <c r="D15891" s="7">
        <v>530.59900000000005</v>
      </c>
      <c r="E15891">
        <v>616.47580000000005</v>
      </c>
    </row>
    <row r="15892" spans="4:5" x14ac:dyDescent="0.15">
      <c r="D15892" s="7">
        <v>530.63199999999995</v>
      </c>
      <c r="E15892">
        <v>616.55050000000006</v>
      </c>
    </row>
    <row r="15893" spans="4:5" x14ac:dyDescent="0.15">
      <c r="D15893" s="7">
        <v>530.66600000000005</v>
      </c>
      <c r="E15893">
        <v>616.62630000000001</v>
      </c>
    </row>
    <row r="15894" spans="4:5" x14ac:dyDescent="0.15">
      <c r="D15894" s="7">
        <v>530.69899999999996</v>
      </c>
      <c r="E15894">
        <v>616.702</v>
      </c>
    </row>
    <row r="15895" spans="4:5" x14ac:dyDescent="0.15">
      <c r="D15895" s="7">
        <v>530.73199999999997</v>
      </c>
      <c r="E15895">
        <v>616.77009999999996</v>
      </c>
    </row>
    <row r="15896" spans="4:5" x14ac:dyDescent="0.15">
      <c r="D15896" s="7">
        <v>530.76599999999996</v>
      </c>
      <c r="E15896">
        <v>616.85259999999994</v>
      </c>
    </row>
    <row r="15897" spans="4:5" x14ac:dyDescent="0.15">
      <c r="D15897" s="7">
        <v>530.79899999999998</v>
      </c>
      <c r="E15897">
        <v>616.92830000000004</v>
      </c>
    </row>
    <row r="15898" spans="4:5" x14ac:dyDescent="0.15">
      <c r="D15898" s="7">
        <v>530.83199999999999</v>
      </c>
      <c r="E15898">
        <v>616.99639999999999</v>
      </c>
    </row>
    <row r="15899" spans="4:5" x14ac:dyDescent="0.15">
      <c r="D15899" s="7">
        <v>530.86500000000001</v>
      </c>
      <c r="E15899">
        <v>617.0856</v>
      </c>
    </row>
    <row r="15900" spans="4:5" x14ac:dyDescent="0.15">
      <c r="D15900" s="7">
        <v>530.899</v>
      </c>
      <c r="E15900">
        <v>617.1613000000001</v>
      </c>
    </row>
    <row r="15901" spans="4:5" x14ac:dyDescent="0.15">
      <c r="D15901" s="7">
        <v>530.93200000000002</v>
      </c>
      <c r="E15901">
        <v>617.22940000000006</v>
      </c>
    </row>
    <row r="15902" spans="4:5" x14ac:dyDescent="0.15">
      <c r="D15902" s="7">
        <v>530.96500000000003</v>
      </c>
      <c r="E15902">
        <v>617.31180000000006</v>
      </c>
    </row>
    <row r="15903" spans="4:5" x14ac:dyDescent="0.15">
      <c r="D15903" s="7">
        <v>530.99900000000002</v>
      </c>
      <c r="E15903">
        <v>617.39430000000004</v>
      </c>
    </row>
    <row r="15904" spans="4:5" x14ac:dyDescent="0.15">
      <c r="D15904" s="7">
        <v>531.03200000000004</v>
      </c>
      <c r="E15904">
        <v>617.46910000000003</v>
      </c>
    </row>
    <row r="15905" spans="4:5" x14ac:dyDescent="0.15">
      <c r="D15905" s="7">
        <v>531.06600000000003</v>
      </c>
      <c r="E15905">
        <v>617.53809999999999</v>
      </c>
    </row>
    <row r="15906" spans="4:5" x14ac:dyDescent="0.15">
      <c r="D15906" s="7">
        <v>531.09900000000005</v>
      </c>
      <c r="E15906">
        <v>617.62059999999997</v>
      </c>
    </row>
    <row r="15907" spans="4:5" x14ac:dyDescent="0.15">
      <c r="D15907" s="7">
        <v>531.13300000000004</v>
      </c>
      <c r="E15907">
        <v>617.69540000000006</v>
      </c>
    </row>
    <row r="15908" spans="4:5" x14ac:dyDescent="0.15">
      <c r="D15908" s="7">
        <v>531.16600000000005</v>
      </c>
      <c r="E15908">
        <v>617.76440000000002</v>
      </c>
    </row>
    <row r="15909" spans="4:5" x14ac:dyDescent="0.15">
      <c r="D15909" s="7">
        <v>531.19899999999996</v>
      </c>
      <c r="E15909">
        <v>617.82580000000007</v>
      </c>
    </row>
    <row r="15910" spans="4:5" x14ac:dyDescent="0.15">
      <c r="D15910" s="7">
        <v>531.23299999999995</v>
      </c>
      <c r="E15910">
        <v>617.92160000000001</v>
      </c>
    </row>
    <row r="15911" spans="4:5" x14ac:dyDescent="0.15">
      <c r="D15911" s="7">
        <v>531.26599999999996</v>
      </c>
      <c r="E15911">
        <v>617.99739999999997</v>
      </c>
    </row>
    <row r="15912" spans="4:5" x14ac:dyDescent="0.15">
      <c r="D15912" s="7">
        <v>531.29999999999995</v>
      </c>
      <c r="E15912">
        <v>618.07309999999995</v>
      </c>
    </row>
    <row r="15913" spans="4:5" x14ac:dyDescent="0.15">
      <c r="D15913" s="7">
        <v>531.33299999999997</v>
      </c>
      <c r="E15913">
        <v>618.14790000000005</v>
      </c>
    </row>
    <row r="15914" spans="4:5" x14ac:dyDescent="0.15">
      <c r="D15914" s="7">
        <v>531.36599999999999</v>
      </c>
      <c r="E15914">
        <v>618.21690000000001</v>
      </c>
    </row>
    <row r="15915" spans="4:5" x14ac:dyDescent="0.15">
      <c r="D15915" s="7">
        <v>531.399</v>
      </c>
      <c r="E15915">
        <v>618.25819999999999</v>
      </c>
    </row>
    <row r="15916" spans="4:5" x14ac:dyDescent="0.15">
      <c r="D15916" s="7">
        <v>531.43299999999999</v>
      </c>
      <c r="E15916">
        <v>618.25049999999999</v>
      </c>
    </row>
    <row r="15917" spans="4:5" x14ac:dyDescent="0.15">
      <c r="D15917" s="7">
        <v>531.46600000000001</v>
      </c>
      <c r="E15917">
        <v>618.26490000000001</v>
      </c>
    </row>
    <row r="15918" spans="4:5" x14ac:dyDescent="0.15">
      <c r="D15918" s="7">
        <v>531.49900000000002</v>
      </c>
      <c r="E15918">
        <v>618.25819999999999</v>
      </c>
    </row>
    <row r="15919" spans="4:5" x14ac:dyDescent="0.15">
      <c r="D15919" s="7">
        <v>531.53300000000002</v>
      </c>
      <c r="E15919">
        <v>618.25049999999999</v>
      </c>
    </row>
    <row r="15920" spans="4:5" x14ac:dyDescent="0.15">
      <c r="D15920" s="7">
        <v>531.56600000000003</v>
      </c>
      <c r="E15920">
        <v>618.23709999999994</v>
      </c>
    </row>
    <row r="15921" spans="4:5" x14ac:dyDescent="0.15">
      <c r="D15921" s="7">
        <v>531.59900000000005</v>
      </c>
      <c r="E15921">
        <v>618.23040000000003</v>
      </c>
    </row>
    <row r="15922" spans="4:5" x14ac:dyDescent="0.15">
      <c r="D15922" s="7">
        <v>531.63300000000004</v>
      </c>
      <c r="E15922">
        <v>618.24380000000008</v>
      </c>
    </row>
    <row r="15923" spans="4:5" x14ac:dyDescent="0.15">
      <c r="D15923" s="7">
        <v>531.66600000000005</v>
      </c>
      <c r="E15923">
        <v>618.25049999999999</v>
      </c>
    </row>
    <row r="15924" spans="4:5" x14ac:dyDescent="0.15">
      <c r="D15924" s="7">
        <v>531.69899999999996</v>
      </c>
      <c r="E15924">
        <v>618.25819999999999</v>
      </c>
    </row>
    <row r="15925" spans="4:5" x14ac:dyDescent="0.15">
      <c r="D15925" s="7">
        <v>531.73199999999997</v>
      </c>
      <c r="E15925">
        <v>618.29180000000008</v>
      </c>
    </row>
    <row r="15926" spans="4:5" x14ac:dyDescent="0.15">
      <c r="D15926" s="7">
        <v>531.76499999999999</v>
      </c>
      <c r="E15926">
        <v>618.31280000000004</v>
      </c>
    </row>
    <row r="15927" spans="4:5" x14ac:dyDescent="0.15">
      <c r="D15927" s="7">
        <v>531.79899999999998</v>
      </c>
      <c r="E15927">
        <v>618.32630000000006</v>
      </c>
    </row>
    <row r="15928" spans="4:5" x14ac:dyDescent="0.15">
      <c r="D15928" s="7">
        <v>531.83199999999999</v>
      </c>
      <c r="E15928">
        <v>618.33969999999999</v>
      </c>
    </row>
    <row r="15929" spans="4:5" x14ac:dyDescent="0.15">
      <c r="D15929" s="7">
        <v>531.86500000000001</v>
      </c>
      <c r="E15929">
        <v>618.35410000000002</v>
      </c>
    </row>
    <row r="15930" spans="4:5" x14ac:dyDescent="0.15">
      <c r="D15930" s="7">
        <v>531.899</v>
      </c>
      <c r="E15930">
        <v>618.37419999999997</v>
      </c>
    </row>
    <row r="15931" spans="4:5" x14ac:dyDescent="0.15">
      <c r="D15931" s="7">
        <v>531.93200000000002</v>
      </c>
      <c r="E15931">
        <v>618.39530000000002</v>
      </c>
    </row>
    <row r="15932" spans="4:5" x14ac:dyDescent="0.15">
      <c r="D15932" s="7">
        <v>531.96600000000001</v>
      </c>
      <c r="E15932">
        <v>618.40869999999995</v>
      </c>
    </row>
    <row r="15933" spans="4:5" x14ac:dyDescent="0.15">
      <c r="D15933" s="7">
        <v>531.99900000000002</v>
      </c>
      <c r="E15933">
        <v>618.42880000000002</v>
      </c>
    </row>
    <row r="15934" spans="4:5" x14ac:dyDescent="0.15">
      <c r="D15934" s="7">
        <v>532.03200000000004</v>
      </c>
      <c r="E15934">
        <v>618.44330000000002</v>
      </c>
    </row>
    <row r="15935" spans="4:5" x14ac:dyDescent="0.15">
      <c r="D15935" s="7">
        <v>532.06500000000005</v>
      </c>
      <c r="E15935">
        <v>618.46339999999998</v>
      </c>
    </row>
    <row r="15936" spans="4:5" x14ac:dyDescent="0.15">
      <c r="D15936" s="7">
        <v>532.09900000000005</v>
      </c>
      <c r="E15936">
        <v>618.49790000000007</v>
      </c>
    </row>
    <row r="15937" spans="4:5" x14ac:dyDescent="0.15">
      <c r="D15937" s="7">
        <v>532.13199999999995</v>
      </c>
      <c r="E15937">
        <v>618.52480000000003</v>
      </c>
    </row>
    <row r="15938" spans="4:5" x14ac:dyDescent="0.15">
      <c r="D15938" s="7">
        <v>532.16499999999996</v>
      </c>
      <c r="E15938">
        <v>618.53909999999996</v>
      </c>
    </row>
    <row r="15939" spans="4:5" x14ac:dyDescent="0.15">
      <c r="D15939" s="7">
        <v>532.19899999999996</v>
      </c>
      <c r="E15939">
        <v>618.56590000000006</v>
      </c>
    </row>
    <row r="15940" spans="4:5" x14ac:dyDescent="0.15">
      <c r="D15940" s="7">
        <v>532.23299999999995</v>
      </c>
      <c r="E15940">
        <v>618.58709999999996</v>
      </c>
    </row>
    <row r="15941" spans="4:5" x14ac:dyDescent="0.15">
      <c r="D15941" s="7">
        <v>532.26599999999996</v>
      </c>
      <c r="E15941">
        <v>618.60040000000004</v>
      </c>
    </row>
    <row r="15942" spans="4:5" x14ac:dyDescent="0.15">
      <c r="D15942" s="7">
        <v>532.29899999999998</v>
      </c>
      <c r="E15942">
        <v>618.63499999999999</v>
      </c>
    </row>
    <row r="15943" spans="4:5" x14ac:dyDescent="0.15">
      <c r="D15943" s="7">
        <v>532.33299999999997</v>
      </c>
      <c r="E15943">
        <v>618.66180000000008</v>
      </c>
    </row>
    <row r="15944" spans="4:5" x14ac:dyDescent="0.15">
      <c r="D15944" s="7">
        <v>532.36599999999999</v>
      </c>
      <c r="E15944">
        <v>618.69640000000004</v>
      </c>
    </row>
    <row r="15945" spans="4:5" x14ac:dyDescent="0.15">
      <c r="D15945" s="7">
        <v>532.399</v>
      </c>
      <c r="E15945">
        <v>618.73759999999993</v>
      </c>
    </row>
    <row r="15946" spans="4:5" x14ac:dyDescent="0.15">
      <c r="D15946" s="7">
        <v>532.43299999999999</v>
      </c>
      <c r="E15946">
        <v>618.7654</v>
      </c>
    </row>
    <row r="15947" spans="4:5" x14ac:dyDescent="0.15">
      <c r="D15947" s="7">
        <v>532.46600000000001</v>
      </c>
      <c r="E15947">
        <v>618.79230000000007</v>
      </c>
    </row>
    <row r="15948" spans="4:5" x14ac:dyDescent="0.15">
      <c r="D15948" s="7">
        <v>532.49900000000002</v>
      </c>
      <c r="E15948">
        <v>618.82680000000005</v>
      </c>
    </row>
    <row r="15949" spans="4:5" x14ac:dyDescent="0.15">
      <c r="D15949" s="7">
        <v>532.53300000000002</v>
      </c>
      <c r="E15949">
        <v>618.8546</v>
      </c>
    </row>
    <row r="15950" spans="4:5" x14ac:dyDescent="0.15">
      <c r="D15950" s="7">
        <v>532.56600000000003</v>
      </c>
      <c r="E15950">
        <v>618.88810000000001</v>
      </c>
    </row>
    <row r="15951" spans="4:5" x14ac:dyDescent="0.15">
      <c r="D15951" s="7">
        <v>532.59900000000005</v>
      </c>
      <c r="E15951">
        <v>618.92930000000001</v>
      </c>
    </row>
    <row r="15952" spans="4:5" x14ac:dyDescent="0.15">
      <c r="D15952" s="7">
        <v>532.63199999999995</v>
      </c>
      <c r="E15952">
        <v>618.95709999999997</v>
      </c>
    </row>
    <row r="15953" spans="4:5" x14ac:dyDescent="0.15">
      <c r="D15953" s="7">
        <v>532.66499999999996</v>
      </c>
      <c r="E15953">
        <v>618.99169999999992</v>
      </c>
    </row>
    <row r="15954" spans="4:5" x14ac:dyDescent="0.15">
      <c r="D15954" s="7">
        <v>532.69899999999996</v>
      </c>
      <c r="E15954">
        <v>619.02530000000002</v>
      </c>
    </row>
    <row r="15955" spans="4:5" x14ac:dyDescent="0.15">
      <c r="D15955" s="7">
        <v>532.73199999999997</v>
      </c>
      <c r="E15955">
        <v>619.0598</v>
      </c>
    </row>
    <row r="15956" spans="4:5" x14ac:dyDescent="0.15">
      <c r="D15956" s="7">
        <v>532.76499999999999</v>
      </c>
      <c r="E15956">
        <v>619.09430000000009</v>
      </c>
    </row>
    <row r="15957" spans="4:5" x14ac:dyDescent="0.15">
      <c r="D15957" s="7">
        <v>532.79899999999998</v>
      </c>
      <c r="E15957">
        <v>619.12209999999993</v>
      </c>
    </row>
    <row r="15958" spans="4:5" x14ac:dyDescent="0.15">
      <c r="D15958" s="7">
        <v>532.83199999999999</v>
      </c>
      <c r="E15958">
        <v>619.14890000000003</v>
      </c>
    </row>
    <row r="15959" spans="4:5" x14ac:dyDescent="0.15">
      <c r="D15959" s="7">
        <v>532.86500000000001</v>
      </c>
      <c r="E15959">
        <v>619.19010000000003</v>
      </c>
    </row>
    <row r="15960" spans="4:5" x14ac:dyDescent="0.15">
      <c r="D15960" s="7">
        <v>532.9</v>
      </c>
      <c r="E15960">
        <v>619.21789999999999</v>
      </c>
    </row>
    <row r="15961" spans="4:5" x14ac:dyDescent="0.15">
      <c r="D15961" s="7">
        <v>532.93299999999999</v>
      </c>
      <c r="E15961">
        <v>619.25149999999996</v>
      </c>
    </row>
    <row r="15962" spans="4:5" x14ac:dyDescent="0.15">
      <c r="D15962" s="7">
        <v>532.96600000000001</v>
      </c>
      <c r="E15962">
        <v>619.29280000000006</v>
      </c>
    </row>
    <row r="15963" spans="4:5" x14ac:dyDescent="0.15">
      <c r="D15963" s="7">
        <v>532.99900000000002</v>
      </c>
      <c r="E15963">
        <v>619.32730000000004</v>
      </c>
    </row>
    <row r="15964" spans="4:5" x14ac:dyDescent="0.15">
      <c r="D15964" s="7">
        <v>533.03200000000004</v>
      </c>
      <c r="E15964">
        <v>619.35509999999999</v>
      </c>
    </row>
    <row r="15965" spans="4:5" x14ac:dyDescent="0.15">
      <c r="D15965" s="7">
        <v>533.06600000000003</v>
      </c>
      <c r="E15965">
        <v>619.3963</v>
      </c>
    </row>
    <row r="15966" spans="4:5" x14ac:dyDescent="0.15">
      <c r="D15966" s="7">
        <v>533.09900000000005</v>
      </c>
      <c r="E15966">
        <v>619.42309999999998</v>
      </c>
    </row>
    <row r="15967" spans="4:5" x14ac:dyDescent="0.15">
      <c r="D15967" s="7">
        <v>533.13199999999995</v>
      </c>
      <c r="E15967">
        <v>619.45759999999996</v>
      </c>
    </row>
    <row r="15968" spans="4:5" x14ac:dyDescent="0.15">
      <c r="D15968" s="7">
        <v>533.16600000000005</v>
      </c>
      <c r="E15968">
        <v>619.49890000000005</v>
      </c>
    </row>
    <row r="15969" spans="4:5" x14ac:dyDescent="0.15">
      <c r="D15969" s="7">
        <v>533.19899999999996</v>
      </c>
      <c r="E15969">
        <v>619.54009999999994</v>
      </c>
    </row>
    <row r="15970" spans="4:5" x14ac:dyDescent="0.15">
      <c r="D15970" s="7">
        <v>533.23199999999997</v>
      </c>
      <c r="E15970">
        <v>619.56690000000003</v>
      </c>
    </row>
    <row r="15971" spans="4:5" x14ac:dyDescent="0.15">
      <c r="D15971" s="7">
        <v>533.26499999999999</v>
      </c>
      <c r="E15971">
        <v>619.60149999999999</v>
      </c>
    </row>
    <row r="15972" spans="4:5" x14ac:dyDescent="0.15">
      <c r="D15972" s="7">
        <v>533.29899999999998</v>
      </c>
      <c r="E15972">
        <v>619.64940000000001</v>
      </c>
    </row>
    <row r="15973" spans="4:5" x14ac:dyDescent="0.15">
      <c r="D15973" s="7">
        <v>533.33199999999999</v>
      </c>
      <c r="E15973">
        <v>619.69060000000002</v>
      </c>
    </row>
    <row r="15974" spans="4:5" x14ac:dyDescent="0.15">
      <c r="D15974" s="7">
        <v>533.36500000000001</v>
      </c>
      <c r="E15974">
        <v>619.71839999999997</v>
      </c>
    </row>
    <row r="15975" spans="4:5" x14ac:dyDescent="0.15">
      <c r="D15975" s="7">
        <v>533.399</v>
      </c>
      <c r="E15975">
        <v>619.75199999999995</v>
      </c>
    </row>
    <row r="15976" spans="4:5" x14ac:dyDescent="0.15">
      <c r="D15976" s="7">
        <v>533.43100000000004</v>
      </c>
      <c r="E15976">
        <v>619.79330000000004</v>
      </c>
    </row>
    <row r="15977" spans="4:5" x14ac:dyDescent="0.15">
      <c r="D15977" s="7">
        <v>533.46500000000003</v>
      </c>
      <c r="E15977">
        <v>619.84119999999996</v>
      </c>
    </row>
    <row r="15978" spans="4:5" x14ac:dyDescent="0.15">
      <c r="D15978" s="7">
        <v>533.5</v>
      </c>
      <c r="E15978">
        <v>619.87569999999994</v>
      </c>
    </row>
    <row r="15979" spans="4:5" x14ac:dyDescent="0.15">
      <c r="D15979" s="7">
        <v>533.53300000000002</v>
      </c>
      <c r="E15979">
        <v>619.92359999999996</v>
      </c>
    </row>
    <row r="15980" spans="4:5" x14ac:dyDescent="0.15">
      <c r="D15980" s="7">
        <v>533.56600000000003</v>
      </c>
      <c r="E15980">
        <v>619.95809999999994</v>
      </c>
    </row>
    <row r="15981" spans="4:5" x14ac:dyDescent="0.15">
      <c r="D15981" s="7">
        <v>533.59900000000005</v>
      </c>
      <c r="E15981">
        <v>619.99940000000004</v>
      </c>
    </row>
    <row r="15982" spans="4:5" x14ac:dyDescent="0.15">
      <c r="D15982" s="7">
        <v>533.63199999999995</v>
      </c>
      <c r="E15982">
        <v>620.04730000000006</v>
      </c>
    </row>
    <row r="15983" spans="4:5" x14ac:dyDescent="0.15">
      <c r="D15983" s="7">
        <v>533.66499999999996</v>
      </c>
      <c r="E15983">
        <v>620.08859999999993</v>
      </c>
    </row>
    <row r="15984" spans="4:5" x14ac:dyDescent="0.15">
      <c r="D15984" s="7">
        <v>533.69799999999998</v>
      </c>
      <c r="E15984">
        <v>620.12209999999993</v>
      </c>
    </row>
    <row r="15985" spans="4:5" x14ac:dyDescent="0.15">
      <c r="D15985" s="7">
        <v>533.73299999999995</v>
      </c>
      <c r="E15985">
        <v>620.16330000000005</v>
      </c>
    </row>
    <row r="15986" spans="4:5" x14ac:dyDescent="0.15">
      <c r="D15986" s="7">
        <v>533.76599999999996</v>
      </c>
      <c r="E15986">
        <v>620.1979</v>
      </c>
    </row>
    <row r="15987" spans="4:5" x14ac:dyDescent="0.15">
      <c r="D15987" s="7">
        <v>533.79899999999998</v>
      </c>
      <c r="E15987">
        <v>620.23910000000001</v>
      </c>
    </row>
    <row r="15988" spans="4:5" x14ac:dyDescent="0.15">
      <c r="D15988" s="7">
        <v>533.83199999999999</v>
      </c>
      <c r="E15988">
        <v>620.28030000000001</v>
      </c>
    </row>
    <row r="15989" spans="4:5" x14ac:dyDescent="0.15">
      <c r="D15989" s="7">
        <v>533.86500000000001</v>
      </c>
      <c r="E15989">
        <v>620.30719999999997</v>
      </c>
    </row>
    <row r="15990" spans="4:5" x14ac:dyDescent="0.15">
      <c r="D15990" s="7">
        <v>533.899</v>
      </c>
      <c r="E15990">
        <v>620.34839999999997</v>
      </c>
    </row>
    <row r="15991" spans="4:5" x14ac:dyDescent="0.15">
      <c r="D15991" s="7">
        <v>533.93299999999999</v>
      </c>
      <c r="E15991">
        <v>620.38290000000006</v>
      </c>
    </row>
    <row r="15992" spans="4:5" x14ac:dyDescent="0.15">
      <c r="D15992" s="7">
        <v>533.96600000000001</v>
      </c>
      <c r="E15992">
        <v>620.42409999999995</v>
      </c>
    </row>
    <row r="15993" spans="4:5" x14ac:dyDescent="0.15">
      <c r="D15993" s="7">
        <v>533.99900000000002</v>
      </c>
      <c r="E15993">
        <v>620.47209999999995</v>
      </c>
    </row>
    <row r="15994" spans="4:5" x14ac:dyDescent="0.15">
      <c r="D15994" s="7">
        <v>534.03200000000004</v>
      </c>
      <c r="E15994">
        <v>620.50659999999993</v>
      </c>
    </row>
    <row r="15995" spans="4:5" x14ac:dyDescent="0.15">
      <c r="D15995" s="7">
        <v>534.06500000000005</v>
      </c>
      <c r="E15995">
        <v>620.55459999999994</v>
      </c>
    </row>
    <row r="15996" spans="4:5" x14ac:dyDescent="0.15">
      <c r="D15996" s="7">
        <v>534.09900000000005</v>
      </c>
      <c r="E15996">
        <v>620.59580000000005</v>
      </c>
    </row>
    <row r="15997" spans="4:5" x14ac:dyDescent="0.15">
      <c r="D15997" s="7">
        <v>534.13199999999995</v>
      </c>
      <c r="E15997">
        <v>620.63699999999994</v>
      </c>
    </row>
    <row r="15998" spans="4:5" x14ac:dyDescent="0.15">
      <c r="D15998" s="7">
        <v>534.16600000000005</v>
      </c>
      <c r="E15998">
        <v>620.67059999999992</v>
      </c>
    </row>
    <row r="15999" spans="4:5" x14ac:dyDescent="0.15">
      <c r="D15999" s="7">
        <v>534.19899999999996</v>
      </c>
      <c r="E15999">
        <v>620.71849999999995</v>
      </c>
    </row>
    <row r="16000" spans="4:5" x14ac:dyDescent="0.15">
      <c r="D16000" s="7">
        <v>534.23299999999995</v>
      </c>
      <c r="E16000">
        <v>620.75980000000004</v>
      </c>
    </row>
    <row r="16001" spans="4:5" x14ac:dyDescent="0.15">
      <c r="D16001" s="7">
        <v>534.26599999999996</v>
      </c>
      <c r="E16001">
        <v>620.80090000000007</v>
      </c>
    </row>
    <row r="16002" spans="4:5" x14ac:dyDescent="0.15">
      <c r="D16002" s="7">
        <v>534.29899999999998</v>
      </c>
      <c r="E16002">
        <v>620.84219999999993</v>
      </c>
    </row>
    <row r="16003" spans="4:5" x14ac:dyDescent="0.15">
      <c r="D16003" s="7">
        <v>534.33199999999999</v>
      </c>
      <c r="E16003">
        <v>620.88340000000005</v>
      </c>
    </row>
    <row r="16004" spans="4:5" x14ac:dyDescent="0.15">
      <c r="D16004" s="7">
        <v>534.36599999999999</v>
      </c>
      <c r="E16004">
        <v>620.93809999999996</v>
      </c>
    </row>
    <row r="16005" spans="4:5" x14ac:dyDescent="0.15">
      <c r="D16005" s="7">
        <v>534.399</v>
      </c>
      <c r="E16005">
        <v>620.98599999999999</v>
      </c>
    </row>
    <row r="16006" spans="4:5" x14ac:dyDescent="0.15">
      <c r="D16006" s="7">
        <v>534.43299999999999</v>
      </c>
      <c r="E16006">
        <v>621.02049999999997</v>
      </c>
    </row>
    <row r="16007" spans="4:5" x14ac:dyDescent="0.15">
      <c r="D16007" s="7">
        <v>534.46600000000001</v>
      </c>
      <c r="E16007">
        <v>621.0684</v>
      </c>
    </row>
    <row r="16008" spans="4:5" x14ac:dyDescent="0.15">
      <c r="D16008" s="7">
        <v>534.49900000000002</v>
      </c>
      <c r="E16008">
        <v>621.1164</v>
      </c>
    </row>
    <row r="16009" spans="4:5" x14ac:dyDescent="0.15">
      <c r="D16009" s="7">
        <v>534.53200000000004</v>
      </c>
      <c r="E16009">
        <v>621.16430000000003</v>
      </c>
    </row>
    <row r="16010" spans="4:5" x14ac:dyDescent="0.15">
      <c r="D16010" s="7">
        <v>534.56700000000001</v>
      </c>
      <c r="E16010">
        <v>621.2056</v>
      </c>
    </row>
    <row r="16011" spans="4:5" x14ac:dyDescent="0.15">
      <c r="D16011" s="7">
        <v>534.59900000000005</v>
      </c>
      <c r="E16011">
        <v>621.25350000000003</v>
      </c>
    </row>
    <row r="16012" spans="4:5" x14ac:dyDescent="0.15">
      <c r="D16012" s="7">
        <v>534.63199999999995</v>
      </c>
      <c r="E16012">
        <v>621.29480000000001</v>
      </c>
    </row>
    <row r="16013" spans="4:5" x14ac:dyDescent="0.15">
      <c r="D16013" s="7">
        <v>534.66600000000005</v>
      </c>
      <c r="E16013">
        <v>621.34269999999992</v>
      </c>
    </row>
    <row r="16014" spans="4:5" x14ac:dyDescent="0.15">
      <c r="D16014" s="7">
        <v>534.69899999999996</v>
      </c>
      <c r="E16014">
        <v>621.39059999999995</v>
      </c>
    </row>
    <row r="16015" spans="4:5" x14ac:dyDescent="0.15">
      <c r="D16015" s="7">
        <v>534.73199999999997</v>
      </c>
      <c r="E16015">
        <v>621.43190000000004</v>
      </c>
    </row>
    <row r="16016" spans="4:5" x14ac:dyDescent="0.15">
      <c r="D16016" s="7">
        <v>534.76499999999999</v>
      </c>
      <c r="E16016">
        <v>621.48649999999998</v>
      </c>
    </row>
    <row r="16017" spans="4:5" x14ac:dyDescent="0.15">
      <c r="D16017" s="7">
        <v>534.798</v>
      </c>
      <c r="E16017">
        <v>621.54110000000003</v>
      </c>
    </row>
    <row r="16018" spans="4:5" x14ac:dyDescent="0.15">
      <c r="D16018" s="7">
        <v>534.83299999999997</v>
      </c>
      <c r="E16018">
        <v>621.58240000000001</v>
      </c>
    </row>
    <row r="16019" spans="4:5" x14ac:dyDescent="0.15">
      <c r="D16019" s="7">
        <v>534.86599999999999</v>
      </c>
      <c r="E16019">
        <v>621.63030000000003</v>
      </c>
    </row>
    <row r="16020" spans="4:5" x14ac:dyDescent="0.15">
      <c r="D16020" s="7">
        <v>534.9</v>
      </c>
      <c r="E16020">
        <v>621.71280000000002</v>
      </c>
    </row>
    <row r="16021" spans="4:5" x14ac:dyDescent="0.15">
      <c r="D16021" s="7">
        <v>534.93299999999999</v>
      </c>
      <c r="E16021">
        <v>621.7953</v>
      </c>
    </row>
    <row r="16022" spans="4:5" x14ac:dyDescent="0.15">
      <c r="D16022" s="7">
        <v>534.96500000000003</v>
      </c>
      <c r="E16022">
        <v>621.87099999999998</v>
      </c>
    </row>
    <row r="16023" spans="4:5" x14ac:dyDescent="0.15">
      <c r="D16023" s="7">
        <v>535</v>
      </c>
      <c r="E16023">
        <v>621.95249999999999</v>
      </c>
    </row>
    <row r="16024" spans="4:5" x14ac:dyDescent="0.15">
      <c r="D16024" s="7">
        <v>535.03300000000002</v>
      </c>
      <c r="E16024">
        <v>622.02830000000006</v>
      </c>
    </row>
    <row r="16025" spans="4:5" x14ac:dyDescent="0.15">
      <c r="D16025" s="7">
        <v>535.06600000000003</v>
      </c>
      <c r="E16025">
        <v>622.11739999999998</v>
      </c>
    </row>
    <row r="16026" spans="4:5" x14ac:dyDescent="0.15">
      <c r="D16026" s="7">
        <v>535.1</v>
      </c>
      <c r="E16026">
        <v>622.19309999999996</v>
      </c>
    </row>
    <row r="16027" spans="4:5" x14ac:dyDescent="0.15">
      <c r="D16027" s="7">
        <v>535.13199999999995</v>
      </c>
      <c r="E16027">
        <v>622.27559999999994</v>
      </c>
    </row>
    <row r="16028" spans="4:5" x14ac:dyDescent="0.15">
      <c r="D16028" s="7">
        <v>535.16600000000005</v>
      </c>
      <c r="E16028">
        <v>622.36480000000006</v>
      </c>
    </row>
    <row r="16029" spans="4:5" x14ac:dyDescent="0.15">
      <c r="D16029" s="7">
        <v>535.19899999999996</v>
      </c>
      <c r="E16029">
        <v>622.43959999999993</v>
      </c>
    </row>
    <row r="16030" spans="4:5" x14ac:dyDescent="0.15">
      <c r="D16030" s="7">
        <v>535.23299999999995</v>
      </c>
      <c r="E16030">
        <v>622.52880000000005</v>
      </c>
    </row>
    <row r="16031" spans="4:5" x14ac:dyDescent="0.15">
      <c r="D16031" s="7">
        <v>535.26599999999996</v>
      </c>
      <c r="E16031">
        <v>622.60450000000003</v>
      </c>
    </row>
    <row r="16032" spans="4:5" x14ac:dyDescent="0.15">
      <c r="D16032" s="7">
        <v>535.29899999999998</v>
      </c>
      <c r="E16032">
        <v>622.67930000000001</v>
      </c>
    </row>
    <row r="16033" spans="4:5" x14ac:dyDescent="0.15">
      <c r="D16033" s="7">
        <v>535.33299999999997</v>
      </c>
      <c r="E16033">
        <v>622.755</v>
      </c>
    </row>
    <row r="16034" spans="4:5" x14ac:dyDescent="0.15">
      <c r="D16034" s="7">
        <v>535.36500000000001</v>
      </c>
      <c r="E16034">
        <v>622.83749999999998</v>
      </c>
    </row>
    <row r="16035" spans="4:5" x14ac:dyDescent="0.15">
      <c r="D16035" s="7">
        <v>535.4</v>
      </c>
      <c r="E16035">
        <v>622.91330000000005</v>
      </c>
    </row>
    <row r="16036" spans="4:5" x14ac:dyDescent="0.15">
      <c r="D16036" s="7">
        <v>535.43299999999999</v>
      </c>
      <c r="E16036">
        <v>622.98130000000003</v>
      </c>
    </row>
    <row r="16037" spans="4:5" x14ac:dyDescent="0.15">
      <c r="D16037" s="7">
        <v>535.46500000000003</v>
      </c>
      <c r="E16037">
        <v>623.05029999999999</v>
      </c>
    </row>
    <row r="16038" spans="4:5" x14ac:dyDescent="0.15">
      <c r="D16038" s="7">
        <v>535.5</v>
      </c>
      <c r="E16038">
        <v>623.11840000000007</v>
      </c>
    </row>
    <row r="16039" spans="4:5" x14ac:dyDescent="0.15">
      <c r="D16039" s="7">
        <v>535.53200000000004</v>
      </c>
      <c r="E16039">
        <v>623.19409999999993</v>
      </c>
    </row>
    <row r="16040" spans="4:5" x14ac:dyDescent="0.15">
      <c r="D16040" s="7">
        <v>535.56600000000003</v>
      </c>
      <c r="E16040">
        <v>623.27559999999994</v>
      </c>
    </row>
    <row r="16041" spans="4:5" x14ac:dyDescent="0.15">
      <c r="D16041" s="7">
        <v>535.6</v>
      </c>
      <c r="E16041">
        <v>623.34469999999999</v>
      </c>
    </row>
    <row r="16042" spans="4:5" x14ac:dyDescent="0.15">
      <c r="D16042" s="7">
        <v>535.63300000000004</v>
      </c>
      <c r="E16042">
        <v>623.41280000000006</v>
      </c>
    </row>
    <row r="16043" spans="4:5" x14ac:dyDescent="0.15">
      <c r="D16043" s="7">
        <v>535.66600000000005</v>
      </c>
      <c r="E16043">
        <v>623.48180000000002</v>
      </c>
    </row>
    <row r="16044" spans="4:5" x14ac:dyDescent="0.15">
      <c r="D16044" s="7">
        <v>535.69899999999996</v>
      </c>
      <c r="E16044">
        <v>623.55759999999998</v>
      </c>
    </row>
    <row r="16045" spans="4:5" x14ac:dyDescent="0.15">
      <c r="D16045" s="7">
        <v>535.73199999999997</v>
      </c>
      <c r="E16045">
        <v>623.63909999999998</v>
      </c>
    </row>
    <row r="16046" spans="4:5" x14ac:dyDescent="0.15">
      <c r="D16046" s="7">
        <v>535.76599999999996</v>
      </c>
      <c r="E16046">
        <v>623.71480000000008</v>
      </c>
    </row>
    <row r="16047" spans="4:5" x14ac:dyDescent="0.15">
      <c r="D16047" s="7">
        <v>535.79999999999995</v>
      </c>
      <c r="E16047">
        <v>623.78380000000004</v>
      </c>
    </row>
    <row r="16048" spans="4:5" x14ac:dyDescent="0.15">
      <c r="D16048" s="7">
        <v>535.83299999999997</v>
      </c>
      <c r="E16048">
        <v>623.8519</v>
      </c>
    </row>
    <row r="16049" spans="4:5" x14ac:dyDescent="0.15">
      <c r="D16049" s="7">
        <v>535.86599999999999</v>
      </c>
      <c r="E16049">
        <v>623.92759999999998</v>
      </c>
    </row>
    <row r="16050" spans="4:5" x14ac:dyDescent="0.15">
      <c r="D16050" s="7">
        <v>535.899</v>
      </c>
      <c r="E16050">
        <v>623.98900000000003</v>
      </c>
    </row>
    <row r="16051" spans="4:5" x14ac:dyDescent="0.15">
      <c r="D16051" s="7">
        <v>535.93299999999999</v>
      </c>
      <c r="E16051">
        <v>624.05809999999997</v>
      </c>
    </row>
    <row r="16052" spans="4:5" x14ac:dyDescent="0.15">
      <c r="D16052" s="7">
        <v>535.96600000000001</v>
      </c>
      <c r="E16052">
        <v>624.13280000000009</v>
      </c>
    </row>
    <row r="16053" spans="4:5" x14ac:dyDescent="0.15">
      <c r="D16053" s="7">
        <v>535.99900000000002</v>
      </c>
      <c r="E16053">
        <v>624.24980000000005</v>
      </c>
    </row>
    <row r="16054" spans="4:5" x14ac:dyDescent="0.15">
      <c r="D16054" s="7">
        <v>536.03200000000004</v>
      </c>
      <c r="E16054">
        <v>624.37259999999992</v>
      </c>
    </row>
    <row r="16055" spans="4:5" x14ac:dyDescent="0.15">
      <c r="D16055" s="7">
        <v>536.06500000000005</v>
      </c>
      <c r="E16055">
        <v>624.47609999999997</v>
      </c>
    </row>
    <row r="16056" spans="4:5" x14ac:dyDescent="0.15">
      <c r="D16056" s="7">
        <v>536.09900000000005</v>
      </c>
      <c r="E16056">
        <v>624.58540000000005</v>
      </c>
    </row>
    <row r="16057" spans="4:5" x14ac:dyDescent="0.15">
      <c r="D16057" s="7">
        <v>536.13199999999995</v>
      </c>
      <c r="E16057">
        <v>624.71580000000006</v>
      </c>
    </row>
    <row r="16058" spans="4:5" x14ac:dyDescent="0.15">
      <c r="D16058" s="7">
        <v>536.16600000000005</v>
      </c>
      <c r="E16058">
        <v>624.91430000000003</v>
      </c>
    </row>
    <row r="16059" spans="4:5" x14ac:dyDescent="0.15">
      <c r="D16059" s="7">
        <v>536.19899999999996</v>
      </c>
      <c r="E16059">
        <v>625.09930000000008</v>
      </c>
    </row>
    <row r="16060" spans="4:5" x14ac:dyDescent="0.15">
      <c r="D16060" s="7">
        <v>536.23199999999997</v>
      </c>
      <c r="E16060">
        <v>625.27769999999998</v>
      </c>
    </row>
    <row r="16061" spans="4:5" x14ac:dyDescent="0.15">
      <c r="D16061" s="7">
        <v>536.26499999999999</v>
      </c>
      <c r="E16061">
        <v>625.44929999999999</v>
      </c>
    </row>
    <row r="16062" spans="4:5" x14ac:dyDescent="0.15">
      <c r="D16062" s="7">
        <v>536.29899999999998</v>
      </c>
      <c r="E16062">
        <v>625.61419999999998</v>
      </c>
    </row>
    <row r="16063" spans="4:5" x14ac:dyDescent="0.15">
      <c r="D16063" s="7">
        <v>536.33199999999999</v>
      </c>
      <c r="E16063">
        <v>625.77819999999997</v>
      </c>
    </row>
    <row r="16064" spans="4:5" x14ac:dyDescent="0.15">
      <c r="D16064" s="7">
        <v>536.36500000000001</v>
      </c>
      <c r="E16064">
        <v>625.92959999999994</v>
      </c>
    </row>
    <row r="16065" spans="4:5" x14ac:dyDescent="0.15">
      <c r="D16065" s="7">
        <v>536.39800000000002</v>
      </c>
      <c r="E16065">
        <v>626.08019999999999</v>
      </c>
    </row>
    <row r="16066" spans="4:5" x14ac:dyDescent="0.15">
      <c r="D16066" s="7">
        <v>536.43200000000002</v>
      </c>
      <c r="E16066">
        <v>626.22400000000005</v>
      </c>
    </row>
    <row r="16067" spans="4:5" x14ac:dyDescent="0.15">
      <c r="D16067" s="7">
        <v>536.46699999999998</v>
      </c>
      <c r="E16067">
        <v>626.37459999999999</v>
      </c>
    </row>
    <row r="16068" spans="4:5" x14ac:dyDescent="0.15">
      <c r="D16068" s="7">
        <v>536.49900000000002</v>
      </c>
      <c r="E16068">
        <v>626.50490000000002</v>
      </c>
    </row>
    <row r="16069" spans="4:5" x14ac:dyDescent="0.15">
      <c r="D16069" s="7">
        <v>536.53300000000002</v>
      </c>
      <c r="E16069">
        <v>626.63530000000003</v>
      </c>
    </row>
    <row r="16070" spans="4:5" x14ac:dyDescent="0.15">
      <c r="D16070" s="7">
        <v>536.56600000000003</v>
      </c>
      <c r="E16070">
        <v>626.77240000000006</v>
      </c>
    </row>
    <row r="16071" spans="4:5" x14ac:dyDescent="0.15">
      <c r="D16071" s="7">
        <v>536.6</v>
      </c>
      <c r="E16071">
        <v>626.8818</v>
      </c>
    </row>
    <row r="16072" spans="4:5" x14ac:dyDescent="0.15">
      <c r="D16072" s="7">
        <v>536.63300000000004</v>
      </c>
      <c r="E16072">
        <v>627.00540000000001</v>
      </c>
    </row>
    <row r="16073" spans="4:5" x14ac:dyDescent="0.15">
      <c r="D16073" s="7">
        <v>536.66600000000005</v>
      </c>
      <c r="E16073">
        <v>627.12909999999999</v>
      </c>
    </row>
    <row r="16074" spans="4:5" x14ac:dyDescent="0.15">
      <c r="D16074" s="7">
        <v>536.69899999999996</v>
      </c>
      <c r="E16074">
        <v>627.24509999999998</v>
      </c>
    </row>
    <row r="16075" spans="4:5" x14ac:dyDescent="0.15">
      <c r="D16075" s="7">
        <v>536.73299999999995</v>
      </c>
      <c r="E16075">
        <v>627.35540000000003</v>
      </c>
    </row>
    <row r="16076" spans="4:5" x14ac:dyDescent="0.15">
      <c r="D16076" s="7">
        <v>536.76499999999999</v>
      </c>
      <c r="E16076">
        <v>627.47140000000002</v>
      </c>
    </row>
    <row r="16077" spans="4:5" x14ac:dyDescent="0.15">
      <c r="D16077" s="7">
        <v>536.79899999999998</v>
      </c>
      <c r="E16077">
        <v>627.58169999999996</v>
      </c>
    </row>
    <row r="16078" spans="4:5" x14ac:dyDescent="0.15">
      <c r="D16078" s="7">
        <v>536.83199999999999</v>
      </c>
      <c r="E16078">
        <v>627.68430000000001</v>
      </c>
    </row>
    <row r="16079" spans="4:5" x14ac:dyDescent="0.15">
      <c r="D16079" s="7">
        <v>536.86599999999999</v>
      </c>
      <c r="E16079">
        <v>627.79359999999997</v>
      </c>
    </row>
    <row r="16080" spans="4:5" x14ac:dyDescent="0.15">
      <c r="D16080" s="7">
        <v>536.899</v>
      </c>
      <c r="E16080">
        <v>627.90390000000002</v>
      </c>
    </row>
    <row r="16081" spans="4:5" x14ac:dyDescent="0.15">
      <c r="D16081" s="7">
        <v>536.93299999999999</v>
      </c>
      <c r="E16081">
        <v>628.01319999999998</v>
      </c>
    </row>
    <row r="16082" spans="4:5" x14ac:dyDescent="0.15">
      <c r="D16082" s="7">
        <v>536.96600000000001</v>
      </c>
      <c r="E16082">
        <v>628.12340000000006</v>
      </c>
    </row>
    <row r="16083" spans="4:5" x14ac:dyDescent="0.15">
      <c r="D16083" s="7">
        <v>536.99900000000002</v>
      </c>
      <c r="E16083">
        <v>628.2328</v>
      </c>
    </row>
    <row r="16084" spans="4:5" x14ac:dyDescent="0.15">
      <c r="D16084" s="7">
        <v>537.03200000000004</v>
      </c>
      <c r="E16084">
        <v>628.3488000000001</v>
      </c>
    </row>
    <row r="16085" spans="4:5" x14ac:dyDescent="0.15">
      <c r="D16085" s="7">
        <v>537.06700000000001</v>
      </c>
      <c r="E16085">
        <v>628.45899999999995</v>
      </c>
    </row>
    <row r="16086" spans="4:5" x14ac:dyDescent="0.15">
      <c r="D16086" s="7">
        <v>537.1</v>
      </c>
      <c r="E16086">
        <v>628.56830000000002</v>
      </c>
    </row>
    <row r="16087" spans="4:5" x14ac:dyDescent="0.15">
      <c r="D16087" s="7">
        <v>537.13300000000004</v>
      </c>
      <c r="E16087">
        <v>628.6853000000001</v>
      </c>
    </row>
    <row r="16088" spans="4:5" x14ac:dyDescent="0.15">
      <c r="D16088" s="7">
        <v>537.16600000000005</v>
      </c>
      <c r="E16088">
        <v>628.79459999999995</v>
      </c>
    </row>
    <row r="16089" spans="4:5" x14ac:dyDescent="0.15">
      <c r="D16089" s="7">
        <v>537.19899999999996</v>
      </c>
      <c r="E16089">
        <v>628.8972</v>
      </c>
    </row>
    <row r="16090" spans="4:5" x14ac:dyDescent="0.15">
      <c r="D16090" s="7">
        <v>537.23199999999997</v>
      </c>
      <c r="E16090">
        <v>629.02089999999998</v>
      </c>
    </row>
    <row r="16091" spans="4:5" x14ac:dyDescent="0.15">
      <c r="D16091" s="7">
        <v>537.26599999999996</v>
      </c>
      <c r="E16091">
        <v>629.13790000000006</v>
      </c>
    </row>
    <row r="16092" spans="4:5" x14ac:dyDescent="0.15">
      <c r="D16092" s="7">
        <v>537.29899999999998</v>
      </c>
      <c r="E16092">
        <v>629.24709999999993</v>
      </c>
    </row>
    <row r="16093" spans="4:5" x14ac:dyDescent="0.15">
      <c r="D16093" s="7">
        <v>537.33199999999999</v>
      </c>
      <c r="E16093">
        <v>629.35739999999998</v>
      </c>
    </row>
    <row r="16094" spans="4:5" x14ac:dyDescent="0.15">
      <c r="D16094" s="7">
        <v>537.36599999999999</v>
      </c>
      <c r="E16094">
        <v>629.48689999999999</v>
      </c>
    </row>
    <row r="16095" spans="4:5" x14ac:dyDescent="0.15">
      <c r="D16095" s="7">
        <v>537.399</v>
      </c>
      <c r="E16095">
        <v>629.59709999999995</v>
      </c>
    </row>
    <row r="16096" spans="4:5" x14ac:dyDescent="0.15">
      <c r="D16096" s="7">
        <v>537.43200000000002</v>
      </c>
      <c r="E16096">
        <v>629.70640000000003</v>
      </c>
    </row>
    <row r="16097" spans="4:5" x14ac:dyDescent="0.15">
      <c r="D16097" s="7">
        <v>537.46600000000001</v>
      </c>
      <c r="E16097">
        <v>629.81669999999997</v>
      </c>
    </row>
    <row r="16098" spans="4:5" x14ac:dyDescent="0.15">
      <c r="D16098" s="7">
        <v>537.49900000000002</v>
      </c>
      <c r="E16098">
        <v>629.93269999999995</v>
      </c>
    </row>
    <row r="16099" spans="4:5" x14ac:dyDescent="0.15">
      <c r="D16099" s="7">
        <v>537.53200000000004</v>
      </c>
      <c r="E16099">
        <v>630.05640000000005</v>
      </c>
    </row>
    <row r="16100" spans="4:5" x14ac:dyDescent="0.15">
      <c r="D16100" s="7">
        <v>537.56700000000001</v>
      </c>
      <c r="E16100">
        <v>630.18009999999992</v>
      </c>
    </row>
    <row r="16101" spans="4:5" x14ac:dyDescent="0.15">
      <c r="D16101" s="7">
        <v>537.59900000000005</v>
      </c>
      <c r="E16101">
        <v>630.29610000000002</v>
      </c>
    </row>
    <row r="16102" spans="4:5" x14ac:dyDescent="0.15">
      <c r="D16102" s="7">
        <v>537.63199999999995</v>
      </c>
      <c r="E16102">
        <v>630.41309999999999</v>
      </c>
    </row>
    <row r="16103" spans="4:5" x14ac:dyDescent="0.15">
      <c r="D16103" s="7">
        <v>537.66499999999996</v>
      </c>
      <c r="E16103">
        <v>630.52240000000006</v>
      </c>
    </row>
    <row r="16104" spans="4:5" x14ac:dyDescent="0.15">
      <c r="D16104" s="7">
        <v>537.69899999999996</v>
      </c>
      <c r="E16104">
        <v>630.63940000000002</v>
      </c>
    </row>
    <row r="16105" spans="4:5" x14ac:dyDescent="0.15">
      <c r="D16105" s="7">
        <v>537.73199999999997</v>
      </c>
      <c r="E16105">
        <v>630.76880000000006</v>
      </c>
    </row>
    <row r="16106" spans="4:5" x14ac:dyDescent="0.15">
      <c r="D16106" s="7">
        <v>537.76599999999996</v>
      </c>
      <c r="E16106">
        <v>630.89250000000004</v>
      </c>
    </row>
    <row r="16107" spans="4:5" x14ac:dyDescent="0.15">
      <c r="D16107" s="7">
        <v>537.79899999999998</v>
      </c>
      <c r="E16107">
        <v>631.00280000000009</v>
      </c>
    </row>
    <row r="16108" spans="4:5" x14ac:dyDescent="0.15">
      <c r="D16108" s="7">
        <v>537.83199999999999</v>
      </c>
      <c r="E16108">
        <v>631.1321999999999</v>
      </c>
    </row>
    <row r="16109" spans="4:5" x14ac:dyDescent="0.15">
      <c r="D16109" s="7">
        <v>537.86500000000001</v>
      </c>
      <c r="E16109">
        <v>631.2559</v>
      </c>
    </row>
    <row r="16110" spans="4:5" x14ac:dyDescent="0.15">
      <c r="D16110" s="7">
        <v>537.89800000000002</v>
      </c>
      <c r="E16110">
        <v>631.37290000000007</v>
      </c>
    </row>
    <row r="16111" spans="4:5" x14ac:dyDescent="0.15">
      <c r="D16111" s="7">
        <v>537.93299999999999</v>
      </c>
      <c r="E16111">
        <v>631.48209999999995</v>
      </c>
    </row>
    <row r="16112" spans="4:5" x14ac:dyDescent="0.15">
      <c r="D16112" s="7">
        <v>537.96600000000001</v>
      </c>
      <c r="E16112">
        <v>631.60580000000004</v>
      </c>
    </row>
    <row r="16113" spans="4:5" x14ac:dyDescent="0.15">
      <c r="D16113" s="7">
        <v>537.99900000000002</v>
      </c>
      <c r="E16113">
        <v>631.71510000000001</v>
      </c>
    </row>
    <row r="16114" spans="4:5" x14ac:dyDescent="0.15">
      <c r="D16114" s="7">
        <v>538.03300000000002</v>
      </c>
      <c r="E16114">
        <v>631.83209999999997</v>
      </c>
    </row>
    <row r="16115" spans="4:5" x14ac:dyDescent="0.15">
      <c r="D16115" s="7">
        <v>538.06700000000001</v>
      </c>
      <c r="E16115">
        <v>631.95490000000007</v>
      </c>
    </row>
    <row r="16116" spans="4:5" x14ac:dyDescent="0.15">
      <c r="D16116" s="7">
        <v>538.09900000000005</v>
      </c>
      <c r="E16116">
        <v>632.07859999999994</v>
      </c>
    </row>
    <row r="16117" spans="4:5" x14ac:dyDescent="0.15">
      <c r="D16117" s="7">
        <v>538.13199999999995</v>
      </c>
      <c r="E16117">
        <v>632.19550000000004</v>
      </c>
    </row>
    <row r="16118" spans="4:5" x14ac:dyDescent="0.15">
      <c r="D16118" s="7">
        <v>538.16600000000005</v>
      </c>
      <c r="E16118">
        <v>632.32590000000005</v>
      </c>
    </row>
    <row r="16119" spans="4:5" x14ac:dyDescent="0.15">
      <c r="D16119" s="7">
        <v>538.19799999999998</v>
      </c>
      <c r="E16119">
        <v>632.44190000000003</v>
      </c>
    </row>
    <row r="16120" spans="4:5" x14ac:dyDescent="0.15">
      <c r="D16120" s="7">
        <v>538.23299999999995</v>
      </c>
      <c r="E16120">
        <v>632.55889999999999</v>
      </c>
    </row>
    <row r="16121" spans="4:5" x14ac:dyDescent="0.15">
      <c r="D16121" s="7">
        <v>538.26599999999996</v>
      </c>
      <c r="E16121">
        <v>632.67489999999998</v>
      </c>
    </row>
    <row r="16122" spans="4:5" x14ac:dyDescent="0.15">
      <c r="D16122" s="7">
        <v>538.29999999999995</v>
      </c>
      <c r="E16122">
        <v>632.79859999999996</v>
      </c>
    </row>
    <row r="16123" spans="4:5" x14ac:dyDescent="0.15">
      <c r="D16123" s="7">
        <v>538.33299999999997</v>
      </c>
      <c r="E16123">
        <v>632.91459999999995</v>
      </c>
    </row>
    <row r="16124" spans="4:5" x14ac:dyDescent="0.15">
      <c r="D16124" s="7">
        <v>538.36599999999999</v>
      </c>
      <c r="E16124">
        <v>633.03160000000003</v>
      </c>
    </row>
    <row r="16125" spans="4:5" x14ac:dyDescent="0.15">
      <c r="D16125" s="7">
        <v>538.399</v>
      </c>
      <c r="E16125">
        <v>633.14859999999999</v>
      </c>
    </row>
    <row r="16126" spans="4:5" x14ac:dyDescent="0.15">
      <c r="D16126" s="7">
        <v>538.43200000000002</v>
      </c>
      <c r="E16126">
        <v>633.2713</v>
      </c>
    </row>
    <row r="16127" spans="4:5" x14ac:dyDescent="0.15">
      <c r="D16127" s="7">
        <v>538.46600000000001</v>
      </c>
      <c r="E16127">
        <v>633.39499999999998</v>
      </c>
    </row>
    <row r="16128" spans="4:5" x14ac:dyDescent="0.15">
      <c r="D16128" s="7">
        <v>538.49900000000002</v>
      </c>
      <c r="E16128">
        <v>633.52539999999999</v>
      </c>
    </row>
    <row r="16129" spans="4:5" x14ac:dyDescent="0.15">
      <c r="D16129" s="7">
        <v>538.53200000000004</v>
      </c>
      <c r="E16129">
        <v>633.63469999999995</v>
      </c>
    </row>
    <row r="16130" spans="4:5" x14ac:dyDescent="0.15">
      <c r="D16130" s="7">
        <v>538.56700000000001</v>
      </c>
      <c r="E16130">
        <v>633.75169999999991</v>
      </c>
    </row>
    <row r="16131" spans="4:5" x14ac:dyDescent="0.15">
      <c r="D16131" s="7">
        <v>538.6</v>
      </c>
      <c r="E16131">
        <v>633.86099999999999</v>
      </c>
    </row>
    <row r="16132" spans="4:5" x14ac:dyDescent="0.15">
      <c r="D16132" s="7">
        <v>538.63300000000004</v>
      </c>
      <c r="E16132">
        <v>633.9914</v>
      </c>
    </row>
    <row r="16133" spans="4:5" x14ac:dyDescent="0.15">
      <c r="D16133" s="7">
        <v>538.66600000000005</v>
      </c>
      <c r="E16133">
        <v>634.10840000000007</v>
      </c>
    </row>
    <row r="16134" spans="4:5" x14ac:dyDescent="0.15">
      <c r="D16134" s="7">
        <v>538.69899999999996</v>
      </c>
      <c r="E16134">
        <v>634.21759999999995</v>
      </c>
    </row>
    <row r="16135" spans="4:5" x14ac:dyDescent="0.15">
      <c r="D16135" s="7">
        <v>538.73199999999997</v>
      </c>
      <c r="E16135">
        <v>634.33369999999991</v>
      </c>
    </row>
    <row r="16136" spans="4:5" x14ac:dyDescent="0.15">
      <c r="D16136" s="7">
        <v>538.76499999999999</v>
      </c>
      <c r="E16136">
        <v>634.46410000000003</v>
      </c>
    </row>
    <row r="16137" spans="4:5" x14ac:dyDescent="0.15">
      <c r="D16137" s="7">
        <v>538.79899999999998</v>
      </c>
      <c r="E16137">
        <v>634.57429999999999</v>
      </c>
    </row>
    <row r="16138" spans="4:5" x14ac:dyDescent="0.15">
      <c r="D16138" s="7">
        <v>538.83199999999999</v>
      </c>
      <c r="E16138">
        <v>634.69709999999998</v>
      </c>
    </row>
    <row r="16139" spans="4:5" x14ac:dyDescent="0.15">
      <c r="D16139" s="7">
        <v>538.86500000000001</v>
      </c>
      <c r="E16139">
        <v>634.82080000000008</v>
      </c>
    </row>
    <row r="16140" spans="4:5" x14ac:dyDescent="0.15">
      <c r="D16140" s="7">
        <v>538.899</v>
      </c>
      <c r="E16140">
        <v>634.91660000000002</v>
      </c>
    </row>
    <row r="16141" spans="4:5" x14ac:dyDescent="0.15">
      <c r="D16141" s="7">
        <v>538.93299999999999</v>
      </c>
      <c r="E16141">
        <v>635.0403</v>
      </c>
    </row>
    <row r="16142" spans="4:5" x14ac:dyDescent="0.15">
      <c r="D16142" s="7">
        <v>538.96600000000001</v>
      </c>
      <c r="E16142">
        <v>635.1563000000001</v>
      </c>
    </row>
    <row r="16143" spans="4:5" x14ac:dyDescent="0.15">
      <c r="D16143" s="7">
        <v>538.99900000000002</v>
      </c>
      <c r="E16143">
        <v>635.24549999999999</v>
      </c>
    </row>
    <row r="16144" spans="4:5" x14ac:dyDescent="0.15">
      <c r="D16144" s="7">
        <v>539.03200000000004</v>
      </c>
      <c r="E16144">
        <v>635.36919999999998</v>
      </c>
    </row>
    <row r="16145" spans="4:5" x14ac:dyDescent="0.15">
      <c r="D16145" s="7">
        <v>539.06600000000003</v>
      </c>
      <c r="E16145">
        <v>635.48619999999994</v>
      </c>
    </row>
    <row r="16146" spans="4:5" x14ac:dyDescent="0.15">
      <c r="D16146" s="7">
        <v>539.09900000000005</v>
      </c>
      <c r="E16146">
        <v>635.59550000000002</v>
      </c>
    </row>
    <row r="16147" spans="4:5" x14ac:dyDescent="0.15">
      <c r="D16147" s="7">
        <v>539.13300000000004</v>
      </c>
      <c r="E16147">
        <v>635.7124</v>
      </c>
    </row>
    <row r="16148" spans="4:5" x14ac:dyDescent="0.15">
      <c r="D16148" s="7">
        <v>539.16600000000005</v>
      </c>
      <c r="E16148">
        <v>635.82839999999999</v>
      </c>
    </row>
    <row r="16149" spans="4:5" x14ac:dyDescent="0.15">
      <c r="D16149" s="7">
        <v>539.20000000000005</v>
      </c>
      <c r="E16149">
        <v>635.94540000000006</v>
      </c>
    </row>
    <row r="16150" spans="4:5" x14ac:dyDescent="0.15">
      <c r="D16150" s="7">
        <v>539.23299999999995</v>
      </c>
      <c r="E16150">
        <v>636.04809999999998</v>
      </c>
    </row>
    <row r="16151" spans="4:5" x14ac:dyDescent="0.15">
      <c r="D16151" s="7">
        <v>539.26599999999996</v>
      </c>
      <c r="E16151">
        <v>636.16499999999996</v>
      </c>
    </row>
    <row r="16152" spans="4:5" x14ac:dyDescent="0.15">
      <c r="D16152" s="7">
        <v>539.29899999999998</v>
      </c>
      <c r="E16152">
        <v>636.27430000000004</v>
      </c>
    </row>
    <row r="16153" spans="4:5" x14ac:dyDescent="0.15">
      <c r="D16153" s="7">
        <v>539.33199999999999</v>
      </c>
      <c r="E16153">
        <v>636.3836</v>
      </c>
    </row>
    <row r="16154" spans="4:5" x14ac:dyDescent="0.15">
      <c r="D16154" s="7">
        <v>539.36599999999999</v>
      </c>
      <c r="E16154">
        <v>636.51400000000001</v>
      </c>
    </row>
    <row r="16155" spans="4:5" x14ac:dyDescent="0.15">
      <c r="D16155" s="7">
        <v>539.399</v>
      </c>
      <c r="E16155">
        <v>636.62430000000006</v>
      </c>
    </row>
    <row r="16156" spans="4:5" x14ac:dyDescent="0.15">
      <c r="D16156" s="7">
        <v>539.43200000000002</v>
      </c>
      <c r="E16156">
        <v>636.74030000000005</v>
      </c>
    </row>
    <row r="16157" spans="4:5" x14ac:dyDescent="0.15">
      <c r="D16157" s="7">
        <v>539.46500000000003</v>
      </c>
      <c r="E16157">
        <v>636.85730000000001</v>
      </c>
    </row>
    <row r="16158" spans="4:5" x14ac:dyDescent="0.15">
      <c r="D16158" s="7">
        <v>539.5</v>
      </c>
      <c r="E16158">
        <v>636.96659999999997</v>
      </c>
    </row>
    <row r="16159" spans="4:5" x14ac:dyDescent="0.15">
      <c r="D16159" s="7">
        <v>539.53300000000002</v>
      </c>
      <c r="E16159">
        <v>637.08359999999993</v>
      </c>
    </row>
    <row r="16160" spans="4:5" x14ac:dyDescent="0.15">
      <c r="D16160" s="7">
        <v>539.56600000000003</v>
      </c>
      <c r="E16160">
        <v>637.19290000000001</v>
      </c>
    </row>
    <row r="16161" spans="4:5" x14ac:dyDescent="0.15">
      <c r="D16161" s="7">
        <v>539.6</v>
      </c>
      <c r="E16161">
        <v>637.3098</v>
      </c>
    </row>
    <row r="16162" spans="4:5" x14ac:dyDescent="0.15">
      <c r="D16162" s="7">
        <v>539.63300000000004</v>
      </c>
      <c r="E16162">
        <v>637.43259999999998</v>
      </c>
    </row>
    <row r="16163" spans="4:5" x14ac:dyDescent="0.15">
      <c r="D16163" s="7">
        <v>539.66600000000005</v>
      </c>
      <c r="E16163">
        <v>637.54959999999994</v>
      </c>
    </row>
    <row r="16164" spans="4:5" x14ac:dyDescent="0.15">
      <c r="D16164" s="7">
        <v>539.69899999999996</v>
      </c>
      <c r="E16164">
        <v>637.65890000000002</v>
      </c>
    </row>
    <row r="16165" spans="4:5" x14ac:dyDescent="0.15">
      <c r="D16165" s="7">
        <v>539.73199999999997</v>
      </c>
      <c r="E16165">
        <v>637.76909999999998</v>
      </c>
    </row>
    <row r="16166" spans="4:5" x14ac:dyDescent="0.15">
      <c r="D16166" s="7">
        <v>539.76499999999999</v>
      </c>
      <c r="E16166">
        <v>637.87169999999992</v>
      </c>
    </row>
    <row r="16167" spans="4:5" x14ac:dyDescent="0.15">
      <c r="D16167" s="7">
        <v>539.79899999999998</v>
      </c>
      <c r="E16167">
        <v>637.99540000000002</v>
      </c>
    </row>
    <row r="16168" spans="4:5" x14ac:dyDescent="0.15">
      <c r="D16168" s="7">
        <v>539.83199999999999</v>
      </c>
      <c r="E16168">
        <v>638.10469999999998</v>
      </c>
    </row>
    <row r="16169" spans="4:5" x14ac:dyDescent="0.15">
      <c r="D16169" s="7">
        <v>539.86500000000001</v>
      </c>
      <c r="E16169">
        <v>638.22169999999994</v>
      </c>
    </row>
    <row r="16170" spans="4:5" x14ac:dyDescent="0.15">
      <c r="D16170" s="7">
        <v>539.899</v>
      </c>
      <c r="E16170">
        <v>638.33100000000002</v>
      </c>
    </row>
    <row r="16171" spans="4:5" x14ac:dyDescent="0.15">
      <c r="D16171" s="7">
        <v>539.93200000000002</v>
      </c>
      <c r="E16171">
        <v>638.4547</v>
      </c>
    </row>
    <row r="16172" spans="4:5" x14ac:dyDescent="0.15">
      <c r="D16172" s="7">
        <v>539.96600000000001</v>
      </c>
      <c r="E16172">
        <v>638.56389999999999</v>
      </c>
    </row>
    <row r="16173" spans="4:5" x14ac:dyDescent="0.15">
      <c r="D16173" s="7">
        <v>539.99900000000002</v>
      </c>
      <c r="E16173">
        <v>638.68759999999997</v>
      </c>
    </row>
    <row r="16174" spans="4:5" x14ac:dyDescent="0.15">
      <c r="D16174" s="7">
        <v>540.03200000000004</v>
      </c>
      <c r="E16174">
        <v>638.7903</v>
      </c>
    </row>
    <row r="16175" spans="4:5" x14ac:dyDescent="0.15">
      <c r="D16175" s="7">
        <v>540.06500000000005</v>
      </c>
      <c r="E16175">
        <v>638.90730000000008</v>
      </c>
    </row>
    <row r="16176" spans="4:5" x14ac:dyDescent="0.15">
      <c r="D16176" s="7">
        <v>540.09799999999996</v>
      </c>
      <c r="E16176">
        <v>639.02330000000006</v>
      </c>
    </row>
    <row r="16177" spans="4:5" x14ac:dyDescent="0.15">
      <c r="D16177" s="7">
        <v>540.13199999999995</v>
      </c>
      <c r="E16177">
        <v>639.14019999999994</v>
      </c>
    </row>
    <row r="16178" spans="4:5" x14ac:dyDescent="0.15">
      <c r="D16178" s="7">
        <v>540.16600000000005</v>
      </c>
      <c r="E16178">
        <v>639.24950000000001</v>
      </c>
    </row>
    <row r="16179" spans="4:5" x14ac:dyDescent="0.15">
      <c r="D16179" s="7">
        <v>540.19899999999996</v>
      </c>
      <c r="E16179">
        <v>639.31859999999995</v>
      </c>
    </row>
    <row r="16180" spans="4:5" x14ac:dyDescent="0.15">
      <c r="D16180" s="7">
        <v>540.23299999999995</v>
      </c>
      <c r="E16180">
        <v>639.35209999999995</v>
      </c>
    </row>
    <row r="16181" spans="4:5" x14ac:dyDescent="0.15">
      <c r="D16181" s="7">
        <v>540.26700000000005</v>
      </c>
      <c r="E16181">
        <v>639.39330000000007</v>
      </c>
    </row>
    <row r="16182" spans="4:5" x14ac:dyDescent="0.15">
      <c r="D16182" s="7">
        <v>540.298</v>
      </c>
      <c r="E16182">
        <v>639.42790000000002</v>
      </c>
    </row>
    <row r="16183" spans="4:5" x14ac:dyDescent="0.15">
      <c r="D16183" s="7">
        <v>540.33299999999997</v>
      </c>
      <c r="E16183">
        <v>639.4624</v>
      </c>
    </row>
    <row r="16184" spans="4:5" x14ac:dyDescent="0.15">
      <c r="D16184" s="7">
        <v>540.36599999999999</v>
      </c>
      <c r="E16184">
        <v>639.50360000000001</v>
      </c>
    </row>
    <row r="16185" spans="4:5" x14ac:dyDescent="0.15">
      <c r="D16185" s="7">
        <v>540.399</v>
      </c>
      <c r="E16185">
        <v>639.53719999999998</v>
      </c>
    </row>
    <row r="16186" spans="4:5" x14ac:dyDescent="0.15">
      <c r="D16186" s="7">
        <v>540.43299999999999</v>
      </c>
      <c r="E16186">
        <v>639.57839999999999</v>
      </c>
    </row>
    <row r="16187" spans="4:5" x14ac:dyDescent="0.15">
      <c r="D16187" s="7">
        <v>540.46600000000001</v>
      </c>
      <c r="E16187">
        <v>639.63310000000001</v>
      </c>
    </row>
    <row r="16188" spans="4:5" x14ac:dyDescent="0.15">
      <c r="D16188" s="7">
        <v>540.5</v>
      </c>
      <c r="E16188">
        <v>639.68869999999993</v>
      </c>
    </row>
    <row r="16189" spans="4:5" x14ac:dyDescent="0.15">
      <c r="D16189" s="7">
        <v>540.53300000000002</v>
      </c>
      <c r="E16189">
        <v>639.73659999999995</v>
      </c>
    </row>
    <row r="16190" spans="4:5" x14ac:dyDescent="0.15">
      <c r="D16190" s="7">
        <v>540.56600000000003</v>
      </c>
      <c r="E16190">
        <v>639.79790000000003</v>
      </c>
    </row>
    <row r="16191" spans="4:5" x14ac:dyDescent="0.15">
      <c r="D16191" s="7">
        <v>540.59900000000005</v>
      </c>
      <c r="E16191">
        <v>639.85259999999994</v>
      </c>
    </row>
    <row r="16192" spans="4:5" x14ac:dyDescent="0.15">
      <c r="D16192" s="7">
        <v>540.63199999999995</v>
      </c>
      <c r="E16192">
        <v>639.89380000000006</v>
      </c>
    </row>
    <row r="16193" spans="4:5" x14ac:dyDescent="0.15">
      <c r="D16193" s="7">
        <v>540.66600000000005</v>
      </c>
      <c r="E16193">
        <v>639.95619999999997</v>
      </c>
    </row>
    <row r="16194" spans="4:5" x14ac:dyDescent="0.15">
      <c r="D16194" s="7">
        <v>540.69899999999996</v>
      </c>
      <c r="E16194">
        <v>640.01750000000004</v>
      </c>
    </row>
    <row r="16195" spans="4:5" x14ac:dyDescent="0.15">
      <c r="D16195" s="7">
        <v>540.73199999999997</v>
      </c>
      <c r="E16195">
        <v>640.0856</v>
      </c>
    </row>
    <row r="16196" spans="4:5" x14ac:dyDescent="0.15">
      <c r="D16196" s="7">
        <v>540.76599999999996</v>
      </c>
      <c r="E16196">
        <v>640.16809999999998</v>
      </c>
    </row>
    <row r="16197" spans="4:5" x14ac:dyDescent="0.15">
      <c r="D16197" s="7">
        <v>540.79899999999998</v>
      </c>
      <c r="E16197">
        <v>640.23709999999994</v>
      </c>
    </row>
    <row r="16198" spans="4:5" x14ac:dyDescent="0.15">
      <c r="D16198" s="7">
        <v>540.83199999999999</v>
      </c>
      <c r="E16198">
        <v>640.29840000000002</v>
      </c>
    </row>
    <row r="16199" spans="4:5" x14ac:dyDescent="0.15">
      <c r="D16199" s="7">
        <v>540.86599999999999</v>
      </c>
      <c r="E16199">
        <v>640.37419999999997</v>
      </c>
    </row>
    <row r="16200" spans="4:5" x14ac:dyDescent="0.15">
      <c r="D16200" s="7">
        <v>540.899</v>
      </c>
      <c r="E16200">
        <v>640.4289</v>
      </c>
    </row>
    <row r="16201" spans="4:5" x14ac:dyDescent="0.15">
      <c r="D16201" s="7">
        <v>540.93200000000002</v>
      </c>
      <c r="E16201">
        <v>640.51130000000001</v>
      </c>
    </row>
    <row r="16202" spans="4:5" x14ac:dyDescent="0.15">
      <c r="D16202" s="7">
        <v>540.96500000000003</v>
      </c>
      <c r="E16202">
        <v>640.57940000000008</v>
      </c>
    </row>
    <row r="16203" spans="4:5" x14ac:dyDescent="0.15">
      <c r="D16203" s="7">
        <v>540.99900000000002</v>
      </c>
      <c r="E16203">
        <v>640.6418000000001</v>
      </c>
    </row>
    <row r="16204" spans="4:5" x14ac:dyDescent="0.15">
      <c r="D16204" s="7">
        <v>541.03200000000004</v>
      </c>
      <c r="E16204">
        <v>640.72329999999999</v>
      </c>
    </row>
    <row r="16205" spans="4:5" x14ac:dyDescent="0.15">
      <c r="D16205" s="7">
        <v>541.06600000000003</v>
      </c>
      <c r="E16205">
        <v>640.8057</v>
      </c>
    </row>
    <row r="16206" spans="4:5" x14ac:dyDescent="0.15">
      <c r="D16206" s="7">
        <v>541.09900000000005</v>
      </c>
      <c r="E16206">
        <v>640.86709999999994</v>
      </c>
    </row>
    <row r="16207" spans="4:5" x14ac:dyDescent="0.15">
      <c r="D16207" s="7">
        <v>541.13300000000004</v>
      </c>
      <c r="E16207">
        <v>640.94280000000003</v>
      </c>
    </row>
    <row r="16208" spans="4:5" x14ac:dyDescent="0.15">
      <c r="D16208" s="7">
        <v>541.16600000000005</v>
      </c>
      <c r="E16208">
        <v>641.01859999999999</v>
      </c>
    </row>
    <row r="16209" spans="4:5" x14ac:dyDescent="0.15">
      <c r="D16209" s="7">
        <v>541.19899999999996</v>
      </c>
      <c r="E16209">
        <v>641.0933</v>
      </c>
    </row>
    <row r="16210" spans="4:5" x14ac:dyDescent="0.15">
      <c r="D16210" s="7">
        <v>541.23199999999997</v>
      </c>
      <c r="E16210">
        <v>641.1902</v>
      </c>
    </row>
    <row r="16211" spans="4:5" x14ac:dyDescent="0.15">
      <c r="D16211" s="7">
        <v>541.26599999999996</v>
      </c>
      <c r="E16211">
        <v>641.27170000000001</v>
      </c>
    </row>
    <row r="16212" spans="4:5" x14ac:dyDescent="0.15">
      <c r="D16212" s="7">
        <v>541.29899999999998</v>
      </c>
      <c r="E16212">
        <v>641.34739999999999</v>
      </c>
    </row>
    <row r="16213" spans="4:5" x14ac:dyDescent="0.15">
      <c r="D16213" s="7">
        <v>541.33199999999999</v>
      </c>
      <c r="E16213">
        <v>641.4366</v>
      </c>
    </row>
    <row r="16214" spans="4:5" x14ac:dyDescent="0.15">
      <c r="D16214" s="7">
        <v>541.36599999999999</v>
      </c>
      <c r="E16214">
        <v>641.50459999999998</v>
      </c>
    </row>
    <row r="16215" spans="4:5" x14ac:dyDescent="0.15">
      <c r="D16215" s="7">
        <v>541.399</v>
      </c>
      <c r="E16215">
        <v>641.57369999999992</v>
      </c>
    </row>
    <row r="16216" spans="4:5" x14ac:dyDescent="0.15">
      <c r="D16216" s="7">
        <v>541.43200000000002</v>
      </c>
      <c r="E16216">
        <v>641.65609999999992</v>
      </c>
    </row>
    <row r="16217" spans="4:5" x14ac:dyDescent="0.15">
      <c r="D16217" s="7">
        <v>541.46500000000003</v>
      </c>
      <c r="E16217">
        <v>641.72430000000008</v>
      </c>
    </row>
    <row r="16218" spans="4:5" x14ac:dyDescent="0.15">
      <c r="D16218" s="7">
        <v>541.49800000000005</v>
      </c>
      <c r="E16218">
        <v>641.79999999999995</v>
      </c>
    </row>
    <row r="16219" spans="4:5" x14ac:dyDescent="0.15">
      <c r="D16219" s="7">
        <v>541.53200000000004</v>
      </c>
      <c r="E16219">
        <v>641.88240000000008</v>
      </c>
    </row>
    <row r="16220" spans="4:5" x14ac:dyDescent="0.15">
      <c r="D16220" s="7">
        <v>541.56500000000005</v>
      </c>
      <c r="E16220">
        <v>641.94380000000001</v>
      </c>
    </row>
    <row r="16221" spans="4:5" x14ac:dyDescent="0.15">
      <c r="D16221" s="7">
        <v>541.59900000000005</v>
      </c>
      <c r="E16221">
        <v>642.01959999999997</v>
      </c>
    </row>
    <row r="16222" spans="4:5" x14ac:dyDescent="0.15">
      <c r="D16222" s="7">
        <v>541.63199999999995</v>
      </c>
      <c r="E16222">
        <v>642.10109999999997</v>
      </c>
    </row>
    <row r="16223" spans="4:5" x14ac:dyDescent="0.15">
      <c r="D16223" s="7">
        <v>541.66600000000005</v>
      </c>
      <c r="E16223">
        <v>642.17009999999993</v>
      </c>
    </row>
    <row r="16224" spans="4:5" x14ac:dyDescent="0.15">
      <c r="D16224" s="7">
        <v>541.69899999999996</v>
      </c>
      <c r="E16224">
        <v>642.25930000000005</v>
      </c>
    </row>
    <row r="16225" spans="4:5" x14ac:dyDescent="0.15">
      <c r="D16225" s="7">
        <v>541.73199999999997</v>
      </c>
      <c r="E16225">
        <v>642.35509999999999</v>
      </c>
    </row>
    <row r="16226" spans="4:5" x14ac:dyDescent="0.15">
      <c r="D16226" s="7">
        <v>541.76599999999996</v>
      </c>
      <c r="E16226">
        <v>642.43090000000007</v>
      </c>
    </row>
    <row r="16227" spans="4:5" x14ac:dyDescent="0.15">
      <c r="D16227" s="7">
        <v>541.79899999999998</v>
      </c>
      <c r="E16227">
        <v>642.51240000000007</v>
      </c>
    </row>
    <row r="16228" spans="4:5" x14ac:dyDescent="0.15">
      <c r="D16228" s="7">
        <v>541.83199999999999</v>
      </c>
      <c r="E16228">
        <v>642.59480000000008</v>
      </c>
    </row>
    <row r="16229" spans="4:5" x14ac:dyDescent="0.15">
      <c r="D16229" s="7">
        <v>541.86599999999999</v>
      </c>
      <c r="E16229">
        <v>642.66390000000001</v>
      </c>
    </row>
    <row r="16230" spans="4:5" x14ac:dyDescent="0.15">
      <c r="D16230" s="7">
        <v>541.9</v>
      </c>
      <c r="E16230">
        <v>642.73860000000002</v>
      </c>
    </row>
    <row r="16231" spans="4:5" x14ac:dyDescent="0.15">
      <c r="D16231" s="7">
        <v>541.93299999999999</v>
      </c>
      <c r="E16231">
        <v>642.81439999999998</v>
      </c>
    </row>
    <row r="16232" spans="4:5" x14ac:dyDescent="0.15">
      <c r="D16232" s="7">
        <v>541.96600000000001</v>
      </c>
      <c r="E16232">
        <v>642.91030000000001</v>
      </c>
    </row>
    <row r="16233" spans="4:5" x14ac:dyDescent="0.15">
      <c r="D16233" s="7">
        <v>542</v>
      </c>
      <c r="E16233">
        <v>642.9928000000001</v>
      </c>
    </row>
    <row r="16234" spans="4:5" x14ac:dyDescent="0.15">
      <c r="D16234" s="7">
        <v>542.03300000000002</v>
      </c>
      <c r="E16234">
        <v>643.08190000000002</v>
      </c>
    </row>
    <row r="16235" spans="4:5" x14ac:dyDescent="0.15">
      <c r="D16235" s="7">
        <v>542.06600000000003</v>
      </c>
      <c r="E16235">
        <v>643.1644</v>
      </c>
    </row>
    <row r="16236" spans="4:5" x14ac:dyDescent="0.15">
      <c r="D16236" s="7">
        <v>542.09900000000005</v>
      </c>
      <c r="E16236">
        <v>643.23910000000001</v>
      </c>
    </row>
    <row r="16237" spans="4:5" x14ac:dyDescent="0.15">
      <c r="D16237" s="7">
        <v>542.13199999999995</v>
      </c>
      <c r="E16237">
        <v>643.32159999999999</v>
      </c>
    </row>
    <row r="16238" spans="4:5" x14ac:dyDescent="0.15">
      <c r="D16238" s="7">
        <v>542.16600000000005</v>
      </c>
      <c r="E16238">
        <v>643.41079999999999</v>
      </c>
    </row>
    <row r="16239" spans="4:5" x14ac:dyDescent="0.15">
      <c r="D16239" s="7">
        <v>542.19899999999996</v>
      </c>
      <c r="E16239">
        <v>643.48649999999998</v>
      </c>
    </row>
    <row r="16240" spans="4:5" x14ac:dyDescent="0.15">
      <c r="D16240" s="7">
        <v>542.23199999999997</v>
      </c>
      <c r="E16240">
        <v>643.55459999999994</v>
      </c>
    </row>
    <row r="16241" spans="4:5" x14ac:dyDescent="0.15">
      <c r="D16241" s="7">
        <v>542.26599999999996</v>
      </c>
      <c r="E16241">
        <v>643.63710000000003</v>
      </c>
    </row>
    <row r="16242" spans="4:5" x14ac:dyDescent="0.15">
      <c r="D16242" s="7">
        <v>542.29999999999995</v>
      </c>
      <c r="E16242">
        <v>643.72630000000004</v>
      </c>
    </row>
    <row r="16243" spans="4:5" x14ac:dyDescent="0.15">
      <c r="D16243" s="7">
        <v>542.33299999999997</v>
      </c>
      <c r="E16243">
        <v>643.80200000000002</v>
      </c>
    </row>
    <row r="16244" spans="4:5" x14ac:dyDescent="0.15">
      <c r="D16244" s="7">
        <v>542.36500000000001</v>
      </c>
      <c r="E16244">
        <v>643.8768</v>
      </c>
    </row>
    <row r="16245" spans="4:5" x14ac:dyDescent="0.15">
      <c r="D16245" s="7">
        <v>542.399</v>
      </c>
      <c r="E16245">
        <v>643.95249999999999</v>
      </c>
    </row>
    <row r="16246" spans="4:5" x14ac:dyDescent="0.15">
      <c r="D16246" s="7">
        <v>542.43299999999999</v>
      </c>
      <c r="E16246">
        <v>644.02830000000006</v>
      </c>
    </row>
    <row r="16247" spans="4:5" x14ac:dyDescent="0.15">
      <c r="D16247" s="7">
        <v>542.46600000000001</v>
      </c>
      <c r="E16247">
        <v>644.1241</v>
      </c>
    </row>
    <row r="16248" spans="4:5" x14ac:dyDescent="0.15">
      <c r="D16248" s="7">
        <v>542.49900000000002</v>
      </c>
      <c r="E16248">
        <v>644.19219999999996</v>
      </c>
    </row>
    <row r="16249" spans="4:5" x14ac:dyDescent="0.15">
      <c r="D16249" s="7">
        <v>542.53200000000004</v>
      </c>
      <c r="E16249">
        <v>644.26790000000005</v>
      </c>
    </row>
    <row r="16250" spans="4:5" x14ac:dyDescent="0.15">
      <c r="D16250" s="7">
        <v>542.56600000000003</v>
      </c>
      <c r="E16250">
        <v>644.3436999999999</v>
      </c>
    </row>
    <row r="16251" spans="4:5" x14ac:dyDescent="0.15">
      <c r="D16251" s="7">
        <v>542.59900000000005</v>
      </c>
      <c r="E16251">
        <v>644.41180000000008</v>
      </c>
    </row>
    <row r="16252" spans="4:5" x14ac:dyDescent="0.15">
      <c r="D16252" s="7">
        <v>542.63199999999995</v>
      </c>
      <c r="E16252">
        <v>644.48749999999995</v>
      </c>
    </row>
    <row r="16253" spans="4:5" x14ac:dyDescent="0.15">
      <c r="D16253" s="7">
        <v>542.66600000000005</v>
      </c>
      <c r="E16253">
        <v>644.57669999999996</v>
      </c>
    </row>
    <row r="16254" spans="4:5" x14ac:dyDescent="0.15">
      <c r="D16254" s="7">
        <v>542.69899999999996</v>
      </c>
      <c r="E16254">
        <v>644.65819999999997</v>
      </c>
    </row>
    <row r="16255" spans="4:5" x14ac:dyDescent="0.15">
      <c r="D16255" s="7">
        <v>542.73199999999997</v>
      </c>
      <c r="E16255">
        <v>644.73390000000006</v>
      </c>
    </row>
    <row r="16256" spans="4:5" x14ac:dyDescent="0.15">
      <c r="D16256" s="7">
        <v>542.76599999999996</v>
      </c>
      <c r="E16256">
        <v>644.81640000000004</v>
      </c>
    </row>
    <row r="16257" spans="4:5" x14ac:dyDescent="0.15">
      <c r="D16257" s="7">
        <v>542.79899999999998</v>
      </c>
      <c r="E16257">
        <v>644.8845</v>
      </c>
    </row>
    <row r="16258" spans="4:5" x14ac:dyDescent="0.15">
      <c r="D16258" s="7">
        <v>542.83199999999999</v>
      </c>
      <c r="E16258">
        <v>644.96690000000001</v>
      </c>
    </row>
    <row r="16259" spans="4:5" x14ac:dyDescent="0.15">
      <c r="D16259" s="7">
        <v>542.86500000000001</v>
      </c>
      <c r="E16259">
        <v>645.02930000000003</v>
      </c>
    </row>
    <row r="16260" spans="4:5" x14ac:dyDescent="0.15">
      <c r="D16260" s="7">
        <v>542.899</v>
      </c>
      <c r="E16260">
        <v>645.11080000000004</v>
      </c>
    </row>
    <row r="16261" spans="4:5" x14ac:dyDescent="0.15">
      <c r="D16261" s="7">
        <v>542.93200000000002</v>
      </c>
      <c r="E16261">
        <v>645.18650000000002</v>
      </c>
    </row>
    <row r="16262" spans="4:5" x14ac:dyDescent="0.15">
      <c r="D16262" s="7">
        <v>542.96500000000003</v>
      </c>
      <c r="E16262">
        <v>645.25559999999996</v>
      </c>
    </row>
    <row r="16263" spans="4:5" x14ac:dyDescent="0.15">
      <c r="D16263" s="7">
        <v>542.99900000000002</v>
      </c>
      <c r="E16263">
        <v>645.31690000000003</v>
      </c>
    </row>
    <row r="16264" spans="4:5" x14ac:dyDescent="0.15">
      <c r="D16264" s="7">
        <v>543.03300000000002</v>
      </c>
      <c r="E16264">
        <v>645.32359999999994</v>
      </c>
    </row>
    <row r="16265" spans="4:5" x14ac:dyDescent="0.15">
      <c r="D16265" s="7">
        <v>543.06600000000003</v>
      </c>
      <c r="E16265">
        <v>645.31690000000003</v>
      </c>
    </row>
    <row r="16266" spans="4:5" x14ac:dyDescent="0.15">
      <c r="D16266" s="7">
        <v>543.09900000000005</v>
      </c>
      <c r="E16266">
        <v>645.31690000000003</v>
      </c>
    </row>
    <row r="16267" spans="4:5" x14ac:dyDescent="0.15">
      <c r="D16267" s="7">
        <v>543.13199999999995</v>
      </c>
      <c r="E16267">
        <v>645.32359999999994</v>
      </c>
    </row>
    <row r="16268" spans="4:5" x14ac:dyDescent="0.15">
      <c r="D16268" s="7">
        <v>543.16600000000005</v>
      </c>
      <c r="E16268">
        <v>645.32359999999994</v>
      </c>
    </row>
    <row r="16269" spans="4:5" x14ac:dyDescent="0.15">
      <c r="D16269" s="7">
        <v>543.19899999999996</v>
      </c>
      <c r="E16269">
        <v>645.33030000000008</v>
      </c>
    </row>
    <row r="16270" spans="4:5" x14ac:dyDescent="0.15">
      <c r="D16270" s="7">
        <v>543.23199999999997</v>
      </c>
      <c r="E16270">
        <v>645.3438000000001</v>
      </c>
    </row>
    <row r="16271" spans="4:5" x14ac:dyDescent="0.15">
      <c r="D16271" s="7">
        <v>543.26499999999999</v>
      </c>
      <c r="E16271">
        <v>645.35140000000001</v>
      </c>
    </row>
    <row r="16272" spans="4:5" x14ac:dyDescent="0.15">
      <c r="D16272" s="7">
        <v>543.29899999999998</v>
      </c>
      <c r="E16272">
        <v>645.36490000000003</v>
      </c>
    </row>
    <row r="16273" spans="4:5" x14ac:dyDescent="0.15">
      <c r="D16273" s="7">
        <v>543.33299999999997</v>
      </c>
      <c r="E16273">
        <v>645.38499999999999</v>
      </c>
    </row>
    <row r="16274" spans="4:5" x14ac:dyDescent="0.15">
      <c r="D16274" s="7">
        <v>543.36599999999999</v>
      </c>
      <c r="E16274">
        <v>645.39940000000001</v>
      </c>
    </row>
    <row r="16275" spans="4:5" x14ac:dyDescent="0.15">
      <c r="D16275" s="7">
        <v>543.399</v>
      </c>
      <c r="E16275">
        <v>645.40609999999992</v>
      </c>
    </row>
    <row r="16276" spans="4:5" x14ac:dyDescent="0.15">
      <c r="D16276" s="7">
        <v>543.43200000000002</v>
      </c>
      <c r="E16276">
        <v>645.42619999999999</v>
      </c>
    </row>
    <row r="16277" spans="4:5" x14ac:dyDescent="0.15">
      <c r="D16277" s="7">
        <v>543.46500000000003</v>
      </c>
      <c r="E16277">
        <v>645.43290000000002</v>
      </c>
    </row>
    <row r="16278" spans="4:5" x14ac:dyDescent="0.15">
      <c r="D16278" s="7">
        <v>543.49900000000002</v>
      </c>
      <c r="E16278">
        <v>645.45399999999995</v>
      </c>
    </row>
    <row r="16279" spans="4:5" x14ac:dyDescent="0.15">
      <c r="D16279" s="7">
        <v>543.53200000000004</v>
      </c>
      <c r="E16279">
        <v>645.47410000000002</v>
      </c>
    </row>
    <row r="16280" spans="4:5" x14ac:dyDescent="0.15">
      <c r="D16280" s="7">
        <v>543.56600000000003</v>
      </c>
      <c r="E16280">
        <v>645.48860000000002</v>
      </c>
    </row>
    <row r="16281" spans="4:5" x14ac:dyDescent="0.15">
      <c r="D16281" s="7">
        <v>543.59799999999996</v>
      </c>
      <c r="E16281">
        <v>645.50869999999998</v>
      </c>
    </row>
    <row r="16282" spans="4:5" x14ac:dyDescent="0.15">
      <c r="D16282" s="7">
        <v>543.63300000000004</v>
      </c>
      <c r="E16282">
        <v>645.52980000000002</v>
      </c>
    </row>
    <row r="16283" spans="4:5" x14ac:dyDescent="0.15">
      <c r="D16283" s="7">
        <v>543.66700000000003</v>
      </c>
      <c r="E16283">
        <v>645.5566</v>
      </c>
    </row>
    <row r="16284" spans="4:5" x14ac:dyDescent="0.15">
      <c r="D16284" s="7">
        <v>543.70000000000005</v>
      </c>
      <c r="E16284">
        <v>645.58440000000007</v>
      </c>
    </row>
    <row r="16285" spans="4:5" x14ac:dyDescent="0.15">
      <c r="D16285" s="7">
        <v>543.73299999999995</v>
      </c>
      <c r="E16285">
        <v>645.59780000000001</v>
      </c>
    </row>
    <row r="16286" spans="4:5" x14ac:dyDescent="0.15">
      <c r="D16286" s="7">
        <v>543.76499999999999</v>
      </c>
      <c r="E16286">
        <v>645.6046</v>
      </c>
    </row>
    <row r="16287" spans="4:5" x14ac:dyDescent="0.15">
      <c r="D16287" s="7">
        <v>543.798</v>
      </c>
      <c r="E16287">
        <v>645.62559999999996</v>
      </c>
    </row>
    <row r="16288" spans="4:5" x14ac:dyDescent="0.15">
      <c r="D16288" s="7">
        <v>543.83299999999997</v>
      </c>
      <c r="E16288">
        <v>645.65919999999994</v>
      </c>
    </row>
    <row r="16289" spans="4:5" x14ac:dyDescent="0.15">
      <c r="D16289" s="7">
        <v>543.86500000000001</v>
      </c>
      <c r="E16289">
        <v>645.67359999999996</v>
      </c>
    </row>
    <row r="16290" spans="4:5" x14ac:dyDescent="0.15">
      <c r="D16290" s="7">
        <v>543.9</v>
      </c>
      <c r="E16290">
        <v>645.70709999999997</v>
      </c>
    </row>
    <row r="16291" spans="4:5" x14ac:dyDescent="0.15">
      <c r="D16291" s="7">
        <v>543.93299999999999</v>
      </c>
      <c r="E16291">
        <v>645.74169999999992</v>
      </c>
    </row>
    <row r="16292" spans="4:5" x14ac:dyDescent="0.15">
      <c r="D16292" s="7">
        <v>543.96600000000001</v>
      </c>
      <c r="E16292">
        <v>645.76280000000008</v>
      </c>
    </row>
    <row r="16293" spans="4:5" x14ac:dyDescent="0.15">
      <c r="D16293" s="7">
        <v>544</v>
      </c>
      <c r="E16293">
        <v>645.79630000000009</v>
      </c>
    </row>
    <row r="16294" spans="4:5" x14ac:dyDescent="0.15">
      <c r="D16294" s="7">
        <v>544.03300000000002</v>
      </c>
      <c r="E16294">
        <v>645.82409999999993</v>
      </c>
    </row>
    <row r="16295" spans="4:5" x14ac:dyDescent="0.15">
      <c r="D16295" s="7">
        <v>544.06600000000003</v>
      </c>
      <c r="E16295">
        <v>645.84430000000009</v>
      </c>
    </row>
    <row r="16296" spans="4:5" x14ac:dyDescent="0.15">
      <c r="D16296" s="7">
        <v>544.09900000000005</v>
      </c>
      <c r="E16296">
        <v>645.88549999999998</v>
      </c>
    </row>
    <row r="16297" spans="4:5" x14ac:dyDescent="0.15">
      <c r="D16297" s="7">
        <v>544.13199999999995</v>
      </c>
      <c r="E16297">
        <v>645.92669999999998</v>
      </c>
    </row>
    <row r="16298" spans="4:5" x14ac:dyDescent="0.15">
      <c r="D16298" s="7">
        <v>544.16600000000005</v>
      </c>
      <c r="E16298">
        <v>645.96130000000005</v>
      </c>
    </row>
    <row r="16299" spans="4:5" x14ac:dyDescent="0.15">
      <c r="D16299" s="7">
        <v>544.19899999999996</v>
      </c>
      <c r="E16299">
        <v>645.98910000000001</v>
      </c>
    </row>
    <row r="16300" spans="4:5" x14ac:dyDescent="0.15">
      <c r="D16300" s="7">
        <v>544.23199999999997</v>
      </c>
      <c r="E16300">
        <v>646.02260000000001</v>
      </c>
    </row>
    <row r="16301" spans="4:5" x14ac:dyDescent="0.15">
      <c r="D16301" s="7">
        <v>544.26599999999996</v>
      </c>
      <c r="E16301">
        <v>646.07060000000001</v>
      </c>
    </row>
    <row r="16302" spans="4:5" x14ac:dyDescent="0.15">
      <c r="D16302" s="7">
        <v>544.29899999999998</v>
      </c>
      <c r="E16302">
        <v>646.11180000000002</v>
      </c>
    </row>
    <row r="16303" spans="4:5" x14ac:dyDescent="0.15">
      <c r="D16303" s="7">
        <v>544.33199999999999</v>
      </c>
      <c r="E16303">
        <v>646.15300000000002</v>
      </c>
    </row>
    <row r="16304" spans="4:5" x14ac:dyDescent="0.15">
      <c r="D16304" s="7">
        <v>544.36500000000001</v>
      </c>
      <c r="E16304">
        <v>646.1875</v>
      </c>
    </row>
    <row r="16305" spans="4:5" x14ac:dyDescent="0.15">
      <c r="D16305" s="7">
        <v>544.399</v>
      </c>
      <c r="E16305">
        <v>646.22880000000009</v>
      </c>
    </row>
    <row r="16306" spans="4:5" x14ac:dyDescent="0.15">
      <c r="D16306" s="7">
        <v>544.43200000000002</v>
      </c>
      <c r="E16306">
        <v>646.26990000000001</v>
      </c>
    </row>
    <row r="16307" spans="4:5" x14ac:dyDescent="0.15">
      <c r="D16307" s="7">
        <v>544.46600000000001</v>
      </c>
      <c r="E16307">
        <v>646.31119999999999</v>
      </c>
    </row>
    <row r="16308" spans="4:5" x14ac:dyDescent="0.15">
      <c r="D16308" s="7">
        <v>544.5</v>
      </c>
      <c r="E16308">
        <v>646.35239999999999</v>
      </c>
    </row>
    <row r="16309" spans="4:5" x14ac:dyDescent="0.15">
      <c r="D16309" s="7">
        <v>544.53300000000002</v>
      </c>
      <c r="E16309">
        <v>646.38599999999997</v>
      </c>
    </row>
    <row r="16310" spans="4:5" x14ac:dyDescent="0.15">
      <c r="D16310" s="7">
        <v>544.56600000000003</v>
      </c>
      <c r="E16310">
        <v>646.43389999999999</v>
      </c>
    </row>
    <row r="16311" spans="4:5" x14ac:dyDescent="0.15">
      <c r="D16311" s="7">
        <v>544.59900000000005</v>
      </c>
      <c r="E16311">
        <v>646.46839999999997</v>
      </c>
    </row>
    <row r="16312" spans="4:5" x14ac:dyDescent="0.15">
      <c r="D16312" s="7">
        <v>544.63199999999995</v>
      </c>
      <c r="E16312">
        <v>646.50969999999995</v>
      </c>
    </row>
    <row r="16313" spans="4:5" x14ac:dyDescent="0.15">
      <c r="D16313" s="7">
        <v>544.66600000000005</v>
      </c>
      <c r="E16313">
        <v>646.55759999999998</v>
      </c>
    </row>
    <row r="16314" spans="4:5" x14ac:dyDescent="0.15">
      <c r="D16314" s="7">
        <v>544.69899999999996</v>
      </c>
      <c r="E16314">
        <v>646.58540000000005</v>
      </c>
    </row>
    <row r="16315" spans="4:5" x14ac:dyDescent="0.15">
      <c r="D16315" s="7">
        <v>544.73199999999997</v>
      </c>
      <c r="E16315">
        <v>646.62659999999994</v>
      </c>
    </row>
    <row r="16316" spans="4:5" x14ac:dyDescent="0.15">
      <c r="D16316" s="7">
        <v>544.76499999999999</v>
      </c>
      <c r="E16316">
        <v>646.68799999999999</v>
      </c>
    </row>
    <row r="16317" spans="4:5" x14ac:dyDescent="0.15">
      <c r="D16317" s="7">
        <v>544.79899999999998</v>
      </c>
      <c r="E16317">
        <v>646.71490000000006</v>
      </c>
    </row>
    <row r="16318" spans="4:5" x14ac:dyDescent="0.15">
      <c r="D16318" s="7">
        <v>544.83199999999999</v>
      </c>
      <c r="E16318">
        <v>646.74940000000004</v>
      </c>
    </row>
    <row r="16319" spans="4:5" x14ac:dyDescent="0.15">
      <c r="D16319" s="7">
        <v>544.86599999999999</v>
      </c>
      <c r="E16319">
        <v>646.78390000000002</v>
      </c>
    </row>
    <row r="16320" spans="4:5" x14ac:dyDescent="0.15">
      <c r="D16320" s="7">
        <v>544.899</v>
      </c>
      <c r="E16320">
        <v>646.82510000000002</v>
      </c>
    </row>
    <row r="16321" spans="4:5" x14ac:dyDescent="0.15">
      <c r="D16321" s="7">
        <v>544.93200000000002</v>
      </c>
      <c r="E16321">
        <v>646.87980000000005</v>
      </c>
    </row>
    <row r="16322" spans="4:5" x14ac:dyDescent="0.15">
      <c r="D16322" s="7">
        <v>544.96500000000003</v>
      </c>
      <c r="E16322">
        <v>646.91430000000003</v>
      </c>
    </row>
    <row r="16323" spans="4:5" x14ac:dyDescent="0.15">
      <c r="D16323" s="7">
        <v>544.99900000000002</v>
      </c>
      <c r="E16323">
        <v>646.94880000000001</v>
      </c>
    </row>
    <row r="16324" spans="4:5" x14ac:dyDescent="0.15">
      <c r="D16324" s="7">
        <v>545.03200000000004</v>
      </c>
      <c r="E16324">
        <v>646.98910000000001</v>
      </c>
    </row>
    <row r="16325" spans="4:5" x14ac:dyDescent="0.15">
      <c r="D16325" s="7">
        <v>545.06600000000003</v>
      </c>
      <c r="E16325">
        <v>647.03030000000001</v>
      </c>
    </row>
    <row r="16326" spans="4:5" x14ac:dyDescent="0.15">
      <c r="D16326" s="7">
        <v>545.09900000000005</v>
      </c>
      <c r="E16326">
        <v>647.07159999999999</v>
      </c>
    </row>
    <row r="16327" spans="4:5" x14ac:dyDescent="0.15">
      <c r="D16327" s="7">
        <v>545.13199999999995</v>
      </c>
      <c r="E16327">
        <v>647.10609999999997</v>
      </c>
    </row>
    <row r="16328" spans="4:5" x14ac:dyDescent="0.15">
      <c r="D16328" s="7">
        <v>545.16499999999996</v>
      </c>
      <c r="E16328">
        <v>647.14730000000009</v>
      </c>
    </row>
    <row r="16329" spans="4:5" x14ac:dyDescent="0.15">
      <c r="D16329" s="7">
        <v>545.20000000000005</v>
      </c>
      <c r="E16329">
        <v>647.18849999999998</v>
      </c>
    </row>
    <row r="16330" spans="4:5" x14ac:dyDescent="0.15">
      <c r="D16330" s="7">
        <v>545.23199999999997</v>
      </c>
      <c r="E16330">
        <v>647.2364</v>
      </c>
    </row>
    <row r="16331" spans="4:5" x14ac:dyDescent="0.15">
      <c r="D16331" s="7">
        <v>545.26499999999999</v>
      </c>
      <c r="E16331">
        <v>647.27099999999996</v>
      </c>
    </row>
    <row r="16332" spans="4:5" x14ac:dyDescent="0.15">
      <c r="D16332" s="7">
        <v>545.29999999999995</v>
      </c>
      <c r="E16332">
        <v>647.31219999999996</v>
      </c>
    </row>
    <row r="16333" spans="4:5" x14ac:dyDescent="0.15">
      <c r="D16333" s="7">
        <v>545.33199999999999</v>
      </c>
      <c r="E16333">
        <v>647.36009999999999</v>
      </c>
    </row>
    <row r="16334" spans="4:5" x14ac:dyDescent="0.15">
      <c r="D16334" s="7">
        <v>545.36599999999999</v>
      </c>
      <c r="E16334">
        <v>647.40039999999999</v>
      </c>
    </row>
    <row r="16335" spans="4:5" x14ac:dyDescent="0.15">
      <c r="D16335" s="7">
        <v>545.399</v>
      </c>
      <c r="E16335">
        <v>647.44929999999999</v>
      </c>
    </row>
    <row r="16336" spans="4:5" x14ac:dyDescent="0.15">
      <c r="D16336" s="7">
        <v>545.43200000000002</v>
      </c>
      <c r="E16336">
        <v>647.4896</v>
      </c>
    </row>
    <row r="16337" spans="4:5" x14ac:dyDescent="0.15">
      <c r="D16337" s="7">
        <v>545.46600000000001</v>
      </c>
      <c r="E16337">
        <v>647.52409999999998</v>
      </c>
    </row>
    <row r="16338" spans="4:5" x14ac:dyDescent="0.15">
      <c r="D16338" s="7">
        <v>545.49900000000002</v>
      </c>
      <c r="E16338">
        <v>647.56530000000009</v>
      </c>
    </row>
    <row r="16339" spans="4:5" x14ac:dyDescent="0.15">
      <c r="D16339" s="7">
        <v>545.53399999999999</v>
      </c>
      <c r="E16339">
        <v>647.60659999999996</v>
      </c>
    </row>
    <row r="16340" spans="4:5" x14ac:dyDescent="0.15">
      <c r="D16340" s="7">
        <v>545.56600000000003</v>
      </c>
      <c r="E16340">
        <v>647.64780000000007</v>
      </c>
    </row>
    <row r="16341" spans="4:5" x14ac:dyDescent="0.15">
      <c r="D16341" s="7">
        <v>545.59900000000005</v>
      </c>
      <c r="E16341">
        <v>647.70240000000001</v>
      </c>
    </row>
    <row r="16342" spans="4:5" x14ac:dyDescent="0.15">
      <c r="D16342" s="7">
        <v>545.63300000000004</v>
      </c>
      <c r="E16342">
        <v>647.75040000000001</v>
      </c>
    </row>
    <row r="16343" spans="4:5" x14ac:dyDescent="0.15">
      <c r="D16343" s="7">
        <v>545.66600000000005</v>
      </c>
      <c r="E16343">
        <v>647.79830000000004</v>
      </c>
    </row>
    <row r="16344" spans="4:5" x14ac:dyDescent="0.15">
      <c r="D16344" s="7">
        <v>545.69899999999996</v>
      </c>
      <c r="E16344">
        <v>647.85299999999995</v>
      </c>
    </row>
    <row r="16345" spans="4:5" x14ac:dyDescent="0.15">
      <c r="D16345" s="7">
        <v>545.73199999999997</v>
      </c>
      <c r="E16345">
        <v>647.90089999999998</v>
      </c>
    </row>
    <row r="16346" spans="4:5" x14ac:dyDescent="0.15">
      <c r="D16346" s="7">
        <v>545.76499999999999</v>
      </c>
      <c r="E16346">
        <v>647.94889999999998</v>
      </c>
    </row>
    <row r="16347" spans="4:5" x14ac:dyDescent="0.15">
      <c r="D16347" s="7">
        <v>545.79899999999998</v>
      </c>
      <c r="E16347">
        <v>647.9978000000001</v>
      </c>
    </row>
    <row r="16348" spans="4:5" x14ac:dyDescent="0.15">
      <c r="D16348" s="7">
        <v>545.83100000000002</v>
      </c>
      <c r="E16348">
        <v>648.0456999999999</v>
      </c>
    </row>
    <row r="16349" spans="4:5" x14ac:dyDescent="0.15">
      <c r="D16349" s="7">
        <v>545.86699999999996</v>
      </c>
      <c r="E16349">
        <v>648.09359999999992</v>
      </c>
    </row>
    <row r="16350" spans="4:5" x14ac:dyDescent="0.15">
      <c r="D16350" s="7">
        <v>545.899</v>
      </c>
      <c r="E16350">
        <v>648.14159999999993</v>
      </c>
    </row>
    <row r="16351" spans="4:5" x14ac:dyDescent="0.15">
      <c r="D16351" s="7">
        <v>545.93200000000002</v>
      </c>
      <c r="E16351">
        <v>648.16840000000002</v>
      </c>
    </row>
    <row r="16352" spans="4:5" x14ac:dyDescent="0.15">
      <c r="D16352" s="7">
        <v>545.96600000000001</v>
      </c>
      <c r="E16352">
        <v>648.20960000000002</v>
      </c>
    </row>
    <row r="16353" spans="4:5" x14ac:dyDescent="0.15">
      <c r="D16353" s="7">
        <v>545.99900000000002</v>
      </c>
      <c r="E16353">
        <v>648.24419999999998</v>
      </c>
    </row>
    <row r="16354" spans="4:5" x14ac:dyDescent="0.15">
      <c r="D16354" s="7">
        <v>546.03300000000002</v>
      </c>
      <c r="E16354">
        <v>648.28539999999998</v>
      </c>
    </row>
    <row r="16355" spans="4:5" x14ac:dyDescent="0.15">
      <c r="D16355" s="7">
        <v>546.06600000000003</v>
      </c>
      <c r="E16355">
        <v>648.33330000000001</v>
      </c>
    </row>
    <row r="16356" spans="4:5" x14ac:dyDescent="0.15">
      <c r="D16356" s="7">
        <v>546.09900000000005</v>
      </c>
      <c r="E16356">
        <v>648.37459999999999</v>
      </c>
    </row>
    <row r="16357" spans="4:5" x14ac:dyDescent="0.15">
      <c r="D16357" s="7">
        <v>546.13300000000004</v>
      </c>
      <c r="E16357">
        <v>648.42250000000001</v>
      </c>
    </row>
    <row r="16358" spans="4:5" x14ac:dyDescent="0.15">
      <c r="D16358" s="7">
        <v>546.16499999999996</v>
      </c>
      <c r="E16358">
        <v>648.46379999999999</v>
      </c>
    </row>
    <row r="16359" spans="4:5" x14ac:dyDescent="0.15">
      <c r="D16359" s="7">
        <v>546.19799999999998</v>
      </c>
      <c r="E16359">
        <v>648.51169999999991</v>
      </c>
    </row>
    <row r="16360" spans="4:5" x14ac:dyDescent="0.15">
      <c r="D16360" s="7">
        <v>546.23299999999995</v>
      </c>
      <c r="E16360">
        <v>648.55959999999993</v>
      </c>
    </row>
    <row r="16361" spans="4:5" x14ac:dyDescent="0.15">
      <c r="D16361" s="7">
        <v>546.26599999999996</v>
      </c>
      <c r="E16361">
        <v>648.60090000000002</v>
      </c>
    </row>
    <row r="16362" spans="4:5" x14ac:dyDescent="0.15">
      <c r="D16362" s="7">
        <v>546.29899999999998</v>
      </c>
      <c r="E16362">
        <v>648.65549999999996</v>
      </c>
    </row>
    <row r="16363" spans="4:5" x14ac:dyDescent="0.15">
      <c r="D16363" s="7">
        <v>546.33199999999999</v>
      </c>
      <c r="E16363">
        <v>648.70339999999999</v>
      </c>
    </row>
    <row r="16364" spans="4:5" x14ac:dyDescent="0.15">
      <c r="D16364" s="7">
        <v>546.36500000000001</v>
      </c>
      <c r="E16364">
        <v>648.75139999999999</v>
      </c>
    </row>
    <row r="16365" spans="4:5" x14ac:dyDescent="0.15">
      <c r="D16365" s="7">
        <v>546.399</v>
      </c>
      <c r="E16365">
        <v>648.78589999999997</v>
      </c>
    </row>
    <row r="16366" spans="4:5" x14ac:dyDescent="0.15">
      <c r="D16366" s="7">
        <v>546.43200000000002</v>
      </c>
      <c r="E16366">
        <v>648.82709999999997</v>
      </c>
    </row>
    <row r="16367" spans="4:5" x14ac:dyDescent="0.15">
      <c r="D16367" s="7">
        <v>546.46600000000001</v>
      </c>
      <c r="E16367">
        <v>648.86840000000007</v>
      </c>
    </row>
    <row r="16368" spans="4:5" x14ac:dyDescent="0.15">
      <c r="D16368" s="7">
        <v>546.5</v>
      </c>
      <c r="E16368">
        <v>648.90859999999998</v>
      </c>
    </row>
    <row r="16369" spans="4:5" x14ac:dyDescent="0.15">
      <c r="D16369" s="7">
        <v>546.53300000000002</v>
      </c>
      <c r="E16369">
        <v>648.96430000000009</v>
      </c>
    </row>
    <row r="16370" spans="4:5" x14ac:dyDescent="0.15">
      <c r="D16370" s="7">
        <v>546.56600000000003</v>
      </c>
      <c r="E16370">
        <v>649.01220000000001</v>
      </c>
    </row>
    <row r="16371" spans="4:5" x14ac:dyDescent="0.15">
      <c r="D16371" s="7">
        <v>546.59900000000005</v>
      </c>
      <c r="E16371">
        <v>649.06680000000006</v>
      </c>
    </row>
    <row r="16372" spans="4:5" x14ac:dyDescent="0.15">
      <c r="D16372" s="7">
        <v>546.63300000000004</v>
      </c>
      <c r="E16372">
        <v>649.11480000000006</v>
      </c>
    </row>
    <row r="16373" spans="4:5" x14ac:dyDescent="0.15">
      <c r="D16373" s="7">
        <v>546.66499999999996</v>
      </c>
      <c r="E16373">
        <v>649.1694</v>
      </c>
    </row>
    <row r="16374" spans="4:5" x14ac:dyDescent="0.15">
      <c r="D16374" s="7">
        <v>546.69899999999996</v>
      </c>
      <c r="E16374">
        <v>649.2174</v>
      </c>
    </row>
    <row r="16375" spans="4:5" x14ac:dyDescent="0.15">
      <c r="D16375" s="7">
        <v>546.73199999999997</v>
      </c>
      <c r="E16375">
        <v>649.26530000000002</v>
      </c>
    </row>
    <row r="16376" spans="4:5" x14ac:dyDescent="0.15">
      <c r="D16376" s="7">
        <v>546.76499999999999</v>
      </c>
      <c r="E16376">
        <v>649.31990000000008</v>
      </c>
    </row>
    <row r="16377" spans="4:5" x14ac:dyDescent="0.15">
      <c r="D16377" s="7">
        <v>546.79899999999998</v>
      </c>
      <c r="E16377">
        <v>649.35450000000003</v>
      </c>
    </row>
    <row r="16378" spans="4:5" x14ac:dyDescent="0.15">
      <c r="D16378" s="7">
        <v>546.83199999999999</v>
      </c>
      <c r="E16378">
        <v>649.40909999999997</v>
      </c>
    </row>
    <row r="16379" spans="4:5" x14ac:dyDescent="0.15">
      <c r="D16379" s="7">
        <v>546.86599999999999</v>
      </c>
      <c r="E16379">
        <v>649.45709999999997</v>
      </c>
    </row>
    <row r="16380" spans="4:5" x14ac:dyDescent="0.15">
      <c r="D16380" s="7">
        <v>546.899</v>
      </c>
      <c r="E16380">
        <v>649.50599999999997</v>
      </c>
    </row>
    <row r="16381" spans="4:5" x14ac:dyDescent="0.15">
      <c r="D16381" s="7">
        <v>546.93299999999999</v>
      </c>
      <c r="E16381">
        <v>649.56730000000005</v>
      </c>
    </row>
    <row r="16382" spans="4:5" x14ac:dyDescent="0.15">
      <c r="D16382" s="7">
        <v>546.96600000000001</v>
      </c>
      <c r="E16382">
        <v>649.61530000000005</v>
      </c>
    </row>
    <row r="16383" spans="4:5" x14ac:dyDescent="0.15">
      <c r="D16383" s="7">
        <v>546.99900000000002</v>
      </c>
      <c r="E16383">
        <v>649.65650000000005</v>
      </c>
    </row>
    <row r="16384" spans="4:5" x14ac:dyDescent="0.15">
      <c r="D16384" s="7">
        <v>547.03200000000004</v>
      </c>
      <c r="E16384">
        <v>649.70440000000008</v>
      </c>
    </row>
    <row r="16385" spans="4:5" x14ac:dyDescent="0.15">
      <c r="D16385" s="7">
        <v>547.06500000000005</v>
      </c>
      <c r="E16385">
        <v>649.75240000000008</v>
      </c>
    </row>
    <row r="16386" spans="4:5" x14ac:dyDescent="0.15">
      <c r="D16386" s="7">
        <v>547.09799999999996</v>
      </c>
      <c r="E16386">
        <v>649.80029999999999</v>
      </c>
    </row>
    <row r="16387" spans="4:5" x14ac:dyDescent="0.15">
      <c r="D16387" s="7">
        <v>547.13300000000004</v>
      </c>
      <c r="E16387">
        <v>649.84829999999999</v>
      </c>
    </row>
    <row r="16388" spans="4:5" x14ac:dyDescent="0.15">
      <c r="D16388" s="7">
        <v>547.16600000000005</v>
      </c>
      <c r="E16388">
        <v>649.88280000000009</v>
      </c>
    </row>
    <row r="16389" spans="4:5" x14ac:dyDescent="0.15">
      <c r="D16389" s="7">
        <v>547.19899999999996</v>
      </c>
      <c r="E16389">
        <v>649.93080000000009</v>
      </c>
    </row>
    <row r="16390" spans="4:5" x14ac:dyDescent="0.15">
      <c r="D16390" s="7">
        <v>547.23299999999995</v>
      </c>
      <c r="E16390">
        <v>649.9787</v>
      </c>
    </row>
    <row r="16391" spans="4:5" x14ac:dyDescent="0.15">
      <c r="D16391" s="7">
        <v>547.26700000000005</v>
      </c>
      <c r="E16391">
        <v>650.01319999999998</v>
      </c>
    </row>
    <row r="16392" spans="4:5" x14ac:dyDescent="0.15">
      <c r="D16392" s="7">
        <v>547.29899999999998</v>
      </c>
      <c r="E16392">
        <v>650.06110000000001</v>
      </c>
    </row>
    <row r="16393" spans="4:5" x14ac:dyDescent="0.15">
      <c r="D16393" s="7">
        <v>547.33199999999999</v>
      </c>
      <c r="E16393">
        <v>650.10239999999999</v>
      </c>
    </row>
    <row r="16394" spans="4:5" x14ac:dyDescent="0.15">
      <c r="D16394" s="7">
        <v>547.36500000000001</v>
      </c>
      <c r="E16394">
        <v>650.14260000000002</v>
      </c>
    </row>
    <row r="16395" spans="4:5" x14ac:dyDescent="0.15">
      <c r="D16395" s="7">
        <v>547.399</v>
      </c>
      <c r="E16395">
        <v>650.19150000000002</v>
      </c>
    </row>
    <row r="16396" spans="4:5" x14ac:dyDescent="0.15">
      <c r="D16396" s="7">
        <v>547.43200000000002</v>
      </c>
      <c r="E16396">
        <v>650.23940000000005</v>
      </c>
    </row>
    <row r="16397" spans="4:5" x14ac:dyDescent="0.15">
      <c r="D16397" s="7">
        <v>547.46600000000001</v>
      </c>
      <c r="E16397">
        <v>650.29409999999996</v>
      </c>
    </row>
    <row r="16398" spans="4:5" x14ac:dyDescent="0.15">
      <c r="D16398" s="7">
        <v>547.49900000000002</v>
      </c>
      <c r="E16398">
        <v>650.34209999999996</v>
      </c>
    </row>
    <row r="16399" spans="4:5" x14ac:dyDescent="0.15">
      <c r="D16399" s="7">
        <v>547.53200000000004</v>
      </c>
      <c r="E16399">
        <v>650.38330000000008</v>
      </c>
    </row>
    <row r="16400" spans="4:5" x14ac:dyDescent="0.15">
      <c r="D16400" s="7">
        <v>547.56500000000005</v>
      </c>
      <c r="E16400">
        <v>650.43130000000008</v>
      </c>
    </row>
    <row r="16401" spans="4:5" x14ac:dyDescent="0.15">
      <c r="D16401" s="7">
        <v>547.59900000000005</v>
      </c>
      <c r="E16401">
        <v>650.47919999999999</v>
      </c>
    </row>
    <row r="16402" spans="4:5" x14ac:dyDescent="0.15">
      <c r="D16402" s="7">
        <v>547.63199999999995</v>
      </c>
      <c r="E16402">
        <v>650.52710000000002</v>
      </c>
    </row>
    <row r="16403" spans="4:5" x14ac:dyDescent="0.15">
      <c r="D16403" s="7">
        <v>547.66600000000005</v>
      </c>
      <c r="E16403">
        <v>650.58849999999995</v>
      </c>
    </row>
    <row r="16404" spans="4:5" x14ac:dyDescent="0.15">
      <c r="D16404" s="7">
        <v>547.69899999999996</v>
      </c>
      <c r="E16404">
        <v>650.67759999999998</v>
      </c>
    </row>
    <row r="16405" spans="4:5" x14ac:dyDescent="0.15">
      <c r="D16405" s="7">
        <v>547.73299999999995</v>
      </c>
      <c r="E16405">
        <v>650.7668000000001</v>
      </c>
    </row>
    <row r="16406" spans="4:5" x14ac:dyDescent="0.15">
      <c r="D16406" s="7">
        <v>547.76599999999996</v>
      </c>
      <c r="E16406">
        <v>650.85599999999999</v>
      </c>
    </row>
    <row r="16407" spans="4:5" x14ac:dyDescent="0.15">
      <c r="D16407" s="7">
        <v>547.79999999999995</v>
      </c>
      <c r="E16407">
        <v>651.49360000000001</v>
      </c>
    </row>
    <row r="16408" spans="4:5" x14ac:dyDescent="0.15">
      <c r="D16408" s="7">
        <v>547.96600000000001</v>
      </c>
      <c r="E16408">
        <v>651.63740000000007</v>
      </c>
    </row>
    <row r="16409" spans="4:5" x14ac:dyDescent="0.15">
      <c r="D16409" s="7">
        <v>547.99900000000002</v>
      </c>
      <c r="E16409">
        <v>651.7813000000001</v>
      </c>
    </row>
    <row r="16410" spans="4:5" x14ac:dyDescent="0.15">
      <c r="D16410" s="7">
        <v>548.03200000000004</v>
      </c>
      <c r="E16410">
        <v>651.9461</v>
      </c>
    </row>
    <row r="16411" spans="4:5" x14ac:dyDescent="0.15">
      <c r="D16411" s="7">
        <v>548.06500000000005</v>
      </c>
      <c r="E16411">
        <v>652.1178000000001</v>
      </c>
    </row>
    <row r="16412" spans="4:5" x14ac:dyDescent="0.15">
      <c r="D16412" s="7">
        <v>548.09900000000005</v>
      </c>
      <c r="E16412">
        <v>652.27499999999998</v>
      </c>
    </row>
    <row r="16413" spans="4:5" x14ac:dyDescent="0.15">
      <c r="D16413" s="7">
        <v>548.13199999999995</v>
      </c>
      <c r="E16413">
        <v>652.43330000000003</v>
      </c>
    </row>
    <row r="16414" spans="4:5" x14ac:dyDescent="0.15">
      <c r="D16414" s="7">
        <v>548.16600000000005</v>
      </c>
      <c r="E16414">
        <v>652.59050000000002</v>
      </c>
    </row>
    <row r="16415" spans="4:5" x14ac:dyDescent="0.15">
      <c r="D16415" s="7">
        <v>548.19899999999996</v>
      </c>
      <c r="E16415">
        <v>652.74099999999999</v>
      </c>
    </row>
    <row r="16416" spans="4:5" x14ac:dyDescent="0.15">
      <c r="D16416" s="7">
        <v>548.23199999999997</v>
      </c>
      <c r="E16416">
        <v>652.87810000000002</v>
      </c>
    </row>
    <row r="16417" spans="4:5" x14ac:dyDescent="0.15">
      <c r="D16417" s="7">
        <v>548.26499999999999</v>
      </c>
      <c r="E16417">
        <v>653.01530000000002</v>
      </c>
    </row>
    <row r="16418" spans="4:5" x14ac:dyDescent="0.15">
      <c r="D16418" s="7">
        <v>548.298</v>
      </c>
      <c r="E16418">
        <v>653.14559999999994</v>
      </c>
    </row>
    <row r="16419" spans="4:5" x14ac:dyDescent="0.15">
      <c r="D16419" s="7">
        <v>548.33299999999997</v>
      </c>
      <c r="E16419">
        <v>653.2894</v>
      </c>
    </row>
    <row r="16420" spans="4:5" x14ac:dyDescent="0.15">
      <c r="D16420" s="7">
        <v>548.36500000000001</v>
      </c>
      <c r="E16420">
        <v>653.41989999999998</v>
      </c>
    </row>
    <row r="16421" spans="4:5" x14ac:dyDescent="0.15">
      <c r="D16421" s="7">
        <v>548.39800000000002</v>
      </c>
      <c r="E16421">
        <v>653.54359999999997</v>
      </c>
    </row>
    <row r="16422" spans="4:5" x14ac:dyDescent="0.15">
      <c r="D16422" s="7">
        <v>548.43299999999999</v>
      </c>
      <c r="E16422">
        <v>653.65959999999995</v>
      </c>
    </row>
    <row r="16423" spans="4:5" x14ac:dyDescent="0.15">
      <c r="D16423" s="7">
        <v>548.46600000000001</v>
      </c>
      <c r="E16423">
        <v>654.11209999999994</v>
      </c>
    </row>
    <row r="16424" spans="4:5" x14ac:dyDescent="0.15">
      <c r="D16424" s="7">
        <v>548.59900000000005</v>
      </c>
      <c r="E16424">
        <v>654.22239999999999</v>
      </c>
    </row>
    <row r="16425" spans="4:5" x14ac:dyDescent="0.15">
      <c r="D16425" s="7">
        <v>548.63199999999995</v>
      </c>
      <c r="E16425">
        <v>654.3116</v>
      </c>
    </row>
    <row r="16426" spans="4:5" x14ac:dyDescent="0.15">
      <c r="D16426" s="7">
        <v>548.66499999999996</v>
      </c>
      <c r="E16426">
        <v>654.40740000000005</v>
      </c>
    </row>
    <row r="16427" spans="4:5" x14ac:dyDescent="0.15">
      <c r="D16427" s="7">
        <v>548.69799999999998</v>
      </c>
      <c r="E16427">
        <v>654.51</v>
      </c>
    </row>
    <row r="16428" spans="4:5" x14ac:dyDescent="0.15">
      <c r="D16428" s="7">
        <v>548.73299999999995</v>
      </c>
      <c r="E16428">
        <v>654.5992</v>
      </c>
    </row>
    <row r="16429" spans="4:5" x14ac:dyDescent="0.15">
      <c r="D16429" s="7">
        <v>548.76599999999996</v>
      </c>
      <c r="E16429">
        <v>654.6816</v>
      </c>
    </row>
    <row r="16430" spans="4:5" x14ac:dyDescent="0.15">
      <c r="D16430" s="7">
        <v>548.79899999999998</v>
      </c>
      <c r="E16430">
        <v>654.75639999999999</v>
      </c>
    </row>
    <row r="16431" spans="4:5" x14ac:dyDescent="0.15">
      <c r="D16431" s="7">
        <v>548.83199999999999</v>
      </c>
      <c r="E16431">
        <v>654.85329999999999</v>
      </c>
    </row>
    <row r="16432" spans="4:5" x14ac:dyDescent="0.15">
      <c r="D16432" s="7">
        <v>548.86699999999996</v>
      </c>
      <c r="E16432">
        <v>654.92809999999997</v>
      </c>
    </row>
    <row r="16433" spans="4:5" x14ac:dyDescent="0.15">
      <c r="D16433" s="7">
        <v>548.899</v>
      </c>
      <c r="E16433">
        <v>655.00380000000007</v>
      </c>
    </row>
    <row r="16434" spans="4:5" x14ac:dyDescent="0.15">
      <c r="D16434" s="7">
        <v>548.93200000000002</v>
      </c>
      <c r="E16434">
        <v>655.09299999999996</v>
      </c>
    </row>
    <row r="16435" spans="4:5" x14ac:dyDescent="0.15">
      <c r="D16435" s="7">
        <v>548.96500000000003</v>
      </c>
      <c r="E16435">
        <v>655.16780000000006</v>
      </c>
    </row>
    <row r="16436" spans="4:5" x14ac:dyDescent="0.15">
      <c r="D16436" s="7">
        <v>549</v>
      </c>
      <c r="E16436">
        <v>655.25030000000004</v>
      </c>
    </row>
    <row r="16437" spans="4:5" x14ac:dyDescent="0.15">
      <c r="D16437" s="7">
        <v>549.03200000000004</v>
      </c>
      <c r="E16437">
        <v>655.33940000000007</v>
      </c>
    </row>
    <row r="16438" spans="4:5" x14ac:dyDescent="0.15">
      <c r="D16438" s="7">
        <v>549.06700000000001</v>
      </c>
      <c r="E16438">
        <v>655.42190000000005</v>
      </c>
    </row>
    <row r="16439" spans="4:5" x14ac:dyDescent="0.15">
      <c r="D16439" s="7">
        <v>549.09900000000005</v>
      </c>
      <c r="E16439">
        <v>655.50430000000006</v>
      </c>
    </row>
    <row r="16440" spans="4:5" x14ac:dyDescent="0.15">
      <c r="D16440" s="7">
        <v>549.13199999999995</v>
      </c>
      <c r="E16440">
        <v>655.59349999999995</v>
      </c>
    </row>
    <row r="16441" spans="4:5" x14ac:dyDescent="0.15">
      <c r="D16441" s="7">
        <v>549.16600000000005</v>
      </c>
      <c r="E16441">
        <v>655.67590000000007</v>
      </c>
    </row>
    <row r="16442" spans="4:5" x14ac:dyDescent="0.15">
      <c r="D16442" s="7">
        <v>549.19899999999996</v>
      </c>
      <c r="E16442">
        <v>655.74400000000003</v>
      </c>
    </row>
    <row r="16443" spans="4:5" x14ac:dyDescent="0.15">
      <c r="D16443" s="7">
        <v>549.23199999999997</v>
      </c>
      <c r="E16443">
        <v>655.83990000000006</v>
      </c>
    </row>
    <row r="16444" spans="4:5" x14ac:dyDescent="0.15">
      <c r="D16444" s="7">
        <v>549.26599999999996</v>
      </c>
      <c r="E16444">
        <v>655.9425</v>
      </c>
    </row>
    <row r="16445" spans="4:5" x14ac:dyDescent="0.15">
      <c r="D16445" s="7">
        <v>549.29899999999998</v>
      </c>
      <c r="E16445">
        <v>656.0249</v>
      </c>
    </row>
    <row r="16446" spans="4:5" x14ac:dyDescent="0.15">
      <c r="D16446" s="7">
        <v>549.33299999999997</v>
      </c>
      <c r="E16446">
        <v>656.12080000000003</v>
      </c>
    </row>
    <row r="16447" spans="4:5" x14ac:dyDescent="0.15">
      <c r="D16447" s="7">
        <v>549.36500000000001</v>
      </c>
      <c r="E16447">
        <v>656.21</v>
      </c>
    </row>
    <row r="16448" spans="4:5" x14ac:dyDescent="0.15">
      <c r="D16448" s="7">
        <v>549.399</v>
      </c>
      <c r="E16448">
        <v>656.29240000000004</v>
      </c>
    </row>
    <row r="16449" spans="4:5" x14ac:dyDescent="0.15">
      <c r="D16449" s="7">
        <v>549.43200000000002</v>
      </c>
      <c r="E16449">
        <v>656.37490000000003</v>
      </c>
    </row>
    <row r="16450" spans="4:5" x14ac:dyDescent="0.15">
      <c r="D16450" s="7">
        <v>549.46600000000001</v>
      </c>
      <c r="E16450">
        <v>656.48430000000008</v>
      </c>
    </row>
    <row r="16451" spans="4:5" x14ac:dyDescent="0.15">
      <c r="D16451" s="7">
        <v>549.49900000000002</v>
      </c>
      <c r="E16451">
        <v>656.58780000000002</v>
      </c>
    </row>
    <row r="16452" spans="4:5" x14ac:dyDescent="0.15">
      <c r="D16452" s="7">
        <v>549.53300000000002</v>
      </c>
      <c r="E16452">
        <v>656.66930000000002</v>
      </c>
    </row>
    <row r="16453" spans="4:5" x14ac:dyDescent="0.15">
      <c r="D16453" s="7">
        <v>549.56500000000005</v>
      </c>
      <c r="E16453">
        <v>656.77280000000007</v>
      </c>
    </row>
    <row r="16454" spans="4:5" x14ac:dyDescent="0.15">
      <c r="D16454" s="7">
        <v>549.59900000000005</v>
      </c>
      <c r="E16454">
        <v>656.86869999999999</v>
      </c>
    </row>
    <row r="16455" spans="4:5" x14ac:dyDescent="0.15">
      <c r="D16455" s="7">
        <v>549.63199999999995</v>
      </c>
      <c r="E16455">
        <v>656.97130000000004</v>
      </c>
    </row>
    <row r="16456" spans="4:5" x14ac:dyDescent="0.15">
      <c r="D16456" s="7">
        <v>549.66600000000005</v>
      </c>
      <c r="E16456">
        <v>657.06719999999996</v>
      </c>
    </row>
    <row r="16457" spans="4:5" x14ac:dyDescent="0.15">
      <c r="D16457" s="7">
        <v>549.69899999999996</v>
      </c>
      <c r="E16457">
        <v>657.15640000000008</v>
      </c>
    </row>
    <row r="16458" spans="4:5" x14ac:dyDescent="0.15">
      <c r="D16458" s="7">
        <v>549.73199999999997</v>
      </c>
      <c r="E16458">
        <v>657.25229999999999</v>
      </c>
    </row>
    <row r="16459" spans="4:5" x14ac:dyDescent="0.15">
      <c r="D16459" s="7">
        <v>549.76499999999999</v>
      </c>
      <c r="E16459">
        <v>657.35480000000007</v>
      </c>
    </row>
    <row r="16460" spans="4:5" x14ac:dyDescent="0.15">
      <c r="D16460" s="7">
        <v>549.79899999999998</v>
      </c>
      <c r="E16460">
        <v>657.45839999999998</v>
      </c>
    </row>
    <row r="16461" spans="4:5" x14ac:dyDescent="0.15">
      <c r="D16461" s="7">
        <v>549.83299999999997</v>
      </c>
      <c r="E16461">
        <v>657.54759999999999</v>
      </c>
    </row>
    <row r="16462" spans="4:5" x14ac:dyDescent="0.15">
      <c r="D16462" s="7">
        <v>549.86599999999999</v>
      </c>
      <c r="E16462">
        <v>657.64340000000004</v>
      </c>
    </row>
    <row r="16463" spans="4:5" x14ac:dyDescent="0.15">
      <c r="D16463" s="7">
        <v>549.899</v>
      </c>
      <c r="E16463">
        <v>657.73259999999993</v>
      </c>
    </row>
    <row r="16464" spans="4:5" x14ac:dyDescent="0.15">
      <c r="D16464" s="7">
        <v>549.93200000000002</v>
      </c>
      <c r="E16464">
        <v>657.82849999999996</v>
      </c>
    </row>
    <row r="16465" spans="4:5" x14ac:dyDescent="0.15">
      <c r="D16465" s="7">
        <v>549.96500000000003</v>
      </c>
      <c r="E16465">
        <v>657.92439999999999</v>
      </c>
    </row>
    <row r="16466" spans="4:5" x14ac:dyDescent="0.15">
      <c r="D16466" s="7">
        <v>550</v>
      </c>
      <c r="E16466">
        <v>658.02030000000002</v>
      </c>
    </row>
    <row r="16467" spans="4:5" x14ac:dyDescent="0.15">
      <c r="D16467" s="7">
        <v>550.03300000000002</v>
      </c>
      <c r="E16467">
        <v>658.12959999999998</v>
      </c>
    </row>
    <row r="16468" spans="4:5" x14ac:dyDescent="0.15">
      <c r="D16468" s="7">
        <v>550.06500000000005</v>
      </c>
      <c r="E16468">
        <v>658.22540000000004</v>
      </c>
    </row>
    <row r="16469" spans="4:5" x14ac:dyDescent="0.15">
      <c r="D16469" s="7">
        <v>550.09799999999996</v>
      </c>
      <c r="E16469">
        <v>658.32130000000006</v>
      </c>
    </row>
    <row r="16470" spans="4:5" x14ac:dyDescent="0.15">
      <c r="D16470" s="7">
        <v>550.13300000000004</v>
      </c>
      <c r="E16470">
        <v>658.41819999999996</v>
      </c>
    </row>
    <row r="16471" spans="4:5" x14ac:dyDescent="0.15">
      <c r="D16471" s="7">
        <v>550.16600000000005</v>
      </c>
      <c r="E16471">
        <v>658.52080000000001</v>
      </c>
    </row>
    <row r="16472" spans="4:5" x14ac:dyDescent="0.15">
      <c r="D16472" s="7">
        <v>550.19899999999996</v>
      </c>
      <c r="E16472">
        <v>658.6031999999999</v>
      </c>
    </row>
    <row r="16473" spans="4:5" x14ac:dyDescent="0.15">
      <c r="D16473" s="7">
        <v>550.23199999999997</v>
      </c>
      <c r="E16473">
        <v>658.69909999999993</v>
      </c>
    </row>
    <row r="16474" spans="4:5" x14ac:dyDescent="0.15">
      <c r="D16474" s="7">
        <v>550.26499999999999</v>
      </c>
      <c r="E16474">
        <v>658.80169999999998</v>
      </c>
    </row>
    <row r="16475" spans="4:5" x14ac:dyDescent="0.15">
      <c r="D16475" s="7">
        <v>550.29999999999995</v>
      </c>
      <c r="E16475">
        <v>658.88409999999999</v>
      </c>
    </row>
    <row r="16476" spans="4:5" x14ac:dyDescent="0.15">
      <c r="D16476" s="7">
        <v>550.33199999999999</v>
      </c>
      <c r="E16476">
        <v>658.99340000000007</v>
      </c>
    </row>
    <row r="16477" spans="4:5" x14ac:dyDescent="0.15">
      <c r="D16477" s="7">
        <v>550.36599999999999</v>
      </c>
      <c r="E16477">
        <v>659.08930000000009</v>
      </c>
    </row>
    <row r="16478" spans="4:5" x14ac:dyDescent="0.15">
      <c r="D16478" s="7">
        <v>550.399</v>
      </c>
      <c r="E16478">
        <v>659.18520000000001</v>
      </c>
    </row>
    <row r="16479" spans="4:5" x14ac:dyDescent="0.15">
      <c r="D16479" s="7">
        <v>550.43200000000002</v>
      </c>
      <c r="E16479">
        <v>659.28880000000004</v>
      </c>
    </row>
    <row r="16480" spans="4:5" x14ac:dyDescent="0.15">
      <c r="D16480" s="7">
        <v>550.46600000000001</v>
      </c>
      <c r="E16480">
        <v>659.39139999999998</v>
      </c>
    </row>
    <row r="16481" spans="4:5" x14ac:dyDescent="0.15">
      <c r="D16481" s="7">
        <v>550.49900000000002</v>
      </c>
      <c r="E16481">
        <v>659.48050000000001</v>
      </c>
    </row>
    <row r="16482" spans="4:5" x14ac:dyDescent="0.15">
      <c r="D16482" s="7">
        <v>550.53200000000004</v>
      </c>
      <c r="E16482">
        <v>659.58980000000008</v>
      </c>
    </row>
    <row r="16483" spans="4:5" x14ac:dyDescent="0.15">
      <c r="D16483" s="7">
        <v>550.56600000000003</v>
      </c>
      <c r="E16483">
        <v>659.70010000000002</v>
      </c>
    </row>
    <row r="16484" spans="4:5" x14ac:dyDescent="0.15">
      <c r="D16484" s="7">
        <v>550.59799999999996</v>
      </c>
      <c r="E16484">
        <v>659.80269999999996</v>
      </c>
    </row>
    <row r="16485" spans="4:5" x14ac:dyDescent="0.15">
      <c r="D16485" s="7">
        <v>550.63300000000004</v>
      </c>
      <c r="E16485">
        <v>659.89859999999999</v>
      </c>
    </row>
    <row r="16486" spans="4:5" x14ac:dyDescent="0.15">
      <c r="D16486" s="7">
        <v>550.66499999999996</v>
      </c>
      <c r="E16486">
        <v>659.99440000000004</v>
      </c>
    </row>
    <row r="16487" spans="4:5" x14ac:dyDescent="0.15">
      <c r="D16487" s="7">
        <v>550.70000000000005</v>
      </c>
      <c r="E16487">
        <v>660.09030000000007</v>
      </c>
    </row>
    <row r="16488" spans="4:5" x14ac:dyDescent="0.15">
      <c r="D16488" s="7">
        <v>550.73299999999995</v>
      </c>
      <c r="E16488">
        <v>660.17949999999996</v>
      </c>
    </row>
    <row r="16489" spans="4:5" x14ac:dyDescent="0.15">
      <c r="D16489" s="7">
        <v>550.76599999999996</v>
      </c>
      <c r="E16489">
        <v>660.27539999999999</v>
      </c>
    </row>
    <row r="16490" spans="4:5" x14ac:dyDescent="0.15">
      <c r="D16490" s="7">
        <v>550.79899999999998</v>
      </c>
      <c r="E16490">
        <v>660.37130000000002</v>
      </c>
    </row>
    <row r="16491" spans="4:5" x14ac:dyDescent="0.15">
      <c r="D16491" s="7">
        <v>550.83299999999997</v>
      </c>
      <c r="E16491">
        <v>660.47480000000007</v>
      </c>
    </row>
    <row r="16492" spans="4:5" x14ac:dyDescent="0.15">
      <c r="D16492" s="7">
        <v>550.86599999999999</v>
      </c>
      <c r="E16492">
        <v>660.57069999999999</v>
      </c>
    </row>
    <row r="16493" spans="4:5" x14ac:dyDescent="0.15">
      <c r="D16493" s="7">
        <v>550.899</v>
      </c>
      <c r="E16493">
        <v>660.67330000000004</v>
      </c>
    </row>
    <row r="16494" spans="4:5" x14ac:dyDescent="0.15">
      <c r="D16494" s="7">
        <v>550.93200000000002</v>
      </c>
      <c r="E16494">
        <v>660.76919999999996</v>
      </c>
    </row>
    <row r="16495" spans="4:5" x14ac:dyDescent="0.15">
      <c r="D16495" s="7">
        <v>550.96500000000003</v>
      </c>
      <c r="E16495">
        <v>660.86509999999998</v>
      </c>
    </row>
    <row r="16496" spans="4:5" x14ac:dyDescent="0.15">
      <c r="D16496" s="7">
        <v>550.99900000000002</v>
      </c>
      <c r="E16496">
        <v>660.96090000000004</v>
      </c>
    </row>
    <row r="16497" spans="4:5" x14ac:dyDescent="0.15">
      <c r="D16497" s="7">
        <v>551.03200000000004</v>
      </c>
      <c r="E16497">
        <v>661.06449999999995</v>
      </c>
    </row>
    <row r="16498" spans="4:5" x14ac:dyDescent="0.15">
      <c r="D16498" s="7">
        <v>551.06600000000003</v>
      </c>
      <c r="E16498">
        <v>661.15269999999998</v>
      </c>
    </row>
    <row r="16499" spans="4:5" x14ac:dyDescent="0.15">
      <c r="D16499" s="7">
        <v>551.09900000000005</v>
      </c>
      <c r="E16499">
        <v>661.23519999999996</v>
      </c>
    </row>
    <row r="16500" spans="4:5" x14ac:dyDescent="0.15">
      <c r="D16500" s="7">
        <v>551.13199999999995</v>
      </c>
      <c r="E16500">
        <v>661.32429999999999</v>
      </c>
    </row>
    <row r="16501" spans="4:5" x14ac:dyDescent="0.15">
      <c r="D16501" s="7">
        <v>551.16499999999996</v>
      </c>
      <c r="E16501">
        <v>661.42019999999991</v>
      </c>
    </row>
    <row r="16502" spans="4:5" x14ac:dyDescent="0.15">
      <c r="D16502" s="7">
        <v>551.19899999999996</v>
      </c>
      <c r="E16502">
        <v>661.51609999999994</v>
      </c>
    </row>
    <row r="16503" spans="4:5" x14ac:dyDescent="0.15">
      <c r="D16503" s="7">
        <v>551.23199999999997</v>
      </c>
      <c r="E16503">
        <v>661.61959999999999</v>
      </c>
    </row>
    <row r="16504" spans="4:5" x14ac:dyDescent="0.15">
      <c r="D16504" s="7">
        <v>551.26499999999999</v>
      </c>
      <c r="E16504">
        <v>661.71550000000002</v>
      </c>
    </row>
    <row r="16505" spans="4:5" x14ac:dyDescent="0.15">
      <c r="D16505" s="7">
        <v>551.29999999999995</v>
      </c>
      <c r="E16505">
        <v>661.81140000000005</v>
      </c>
    </row>
    <row r="16506" spans="4:5" x14ac:dyDescent="0.15">
      <c r="D16506" s="7">
        <v>551.33299999999997</v>
      </c>
      <c r="E16506">
        <v>661.91399999999999</v>
      </c>
    </row>
    <row r="16507" spans="4:5" x14ac:dyDescent="0.15">
      <c r="D16507" s="7">
        <v>551.36599999999999</v>
      </c>
      <c r="E16507">
        <v>662.01659999999993</v>
      </c>
    </row>
    <row r="16508" spans="4:5" x14ac:dyDescent="0.15">
      <c r="D16508" s="7">
        <v>551.399</v>
      </c>
      <c r="E16508">
        <v>662.11249999999995</v>
      </c>
    </row>
    <row r="16509" spans="4:5" x14ac:dyDescent="0.15">
      <c r="D16509" s="7">
        <v>551.43200000000002</v>
      </c>
      <c r="E16509">
        <v>662.2093000000001</v>
      </c>
    </row>
    <row r="16510" spans="4:5" x14ac:dyDescent="0.15">
      <c r="D16510" s="7">
        <v>551.46500000000003</v>
      </c>
      <c r="E16510">
        <v>662.31190000000004</v>
      </c>
    </row>
    <row r="16511" spans="4:5" x14ac:dyDescent="0.15">
      <c r="D16511" s="7">
        <v>551.49800000000005</v>
      </c>
      <c r="E16511">
        <v>662.41449999999998</v>
      </c>
    </row>
    <row r="16512" spans="4:5" x14ac:dyDescent="0.15">
      <c r="D16512" s="7">
        <v>551.53300000000002</v>
      </c>
      <c r="E16512">
        <v>662.52380000000005</v>
      </c>
    </row>
    <row r="16513" spans="4:5" x14ac:dyDescent="0.15">
      <c r="D16513" s="7">
        <v>551.56600000000003</v>
      </c>
      <c r="E16513">
        <v>662.62740000000008</v>
      </c>
    </row>
    <row r="16514" spans="4:5" x14ac:dyDescent="0.15">
      <c r="D16514" s="7">
        <v>551.59900000000005</v>
      </c>
      <c r="E16514">
        <v>662.72329999999999</v>
      </c>
    </row>
    <row r="16515" spans="4:5" x14ac:dyDescent="0.15">
      <c r="D16515" s="7">
        <v>551.63300000000004</v>
      </c>
      <c r="E16515">
        <v>662.81909999999993</v>
      </c>
    </row>
    <row r="16516" spans="4:5" x14ac:dyDescent="0.15">
      <c r="D16516" s="7">
        <v>551.66600000000005</v>
      </c>
      <c r="E16516">
        <v>662.92169999999999</v>
      </c>
    </row>
    <row r="16517" spans="4:5" x14ac:dyDescent="0.15">
      <c r="D16517" s="7">
        <v>551.69899999999996</v>
      </c>
      <c r="E16517">
        <v>663.03200000000004</v>
      </c>
    </row>
    <row r="16518" spans="4:5" x14ac:dyDescent="0.15">
      <c r="D16518" s="7">
        <v>551.73199999999997</v>
      </c>
      <c r="E16518">
        <v>663.12790000000007</v>
      </c>
    </row>
    <row r="16519" spans="4:5" x14ac:dyDescent="0.15">
      <c r="D16519" s="7">
        <v>551.76599999999996</v>
      </c>
      <c r="E16519">
        <v>663.2238000000001</v>
      </c>
    </row>
    <row r="16520" spans="4:5" x14ac:dyDescent="0.15">
      <c r="D16520" s="7">
        <v>551.79899999999998</v>
      </c>
      <c r="E16520">
        <v>663.30619999999999</v>
      </c>
    </row>
    <row r="16521" spans="4:5" x14ac:dyDescent="0.15">
      <c r="D16521" s="7">
        <v>551.83199999999999</v>
      </c>
      <c r="E16521">
        <v>663.40210000000002</v>
      </c>
    </row>
    <row r="16522" spans="4:5" x14ac:dyDescent="0.15">
      <c r="D16522" s="7">
        <v>551.86599999999999</v>
      </c>
      <c r="E16522">
        <v>663.49130000000002</v>
      </c>
    </row>
    <row r="16523" spans="4:5" x14ac:dyDescent="0.15">
      <c r="D16523" s="7">
        <v>551.899</v>
      </c>
      <c r="E16523">
        <v>663.58709999999996</v>
      </c>
    </row>
    <row r="16524" spans="4:5" x14ac:dyDescent="0.15">
      <c r="D16524" s="7">
        <v>551.93200000000002</v>
      </c>
      <c r="E16524">
        <v>663.68299999999999</v>
      </c>
    </row>
    <row r="16525" spans="4:5" x14ac:dyDescent="0.15">
      <c r="D16525" s="7">
        <v>551.96500000000003</v>
      </c>
      <c r="E16525">
        <v>663.77890000000002</v>
      </c>
    </row>
    <row r="16526" spans="4:5" x14ac:dyDescent="0.15">
      <c r="D16526" s="7">
        <v>551.99900000000002</v>
      </c>
      <c r="E16526">
        <v>663.87480000000005</v>
      </c>
    </row>
    <row r="16527" spans="4:5" x14ac:dyDescent="0.15">
      <c r="D16527" s="7">
        <v>552.03200000000004</v>
      </c>
      <c r="E16527">
        <v>663.97069999999997</v>
      </c>
    </row>
    <row r="16528" spans="4:5" x14ac:dyDescent="0.15">
      <c r="D16528" s="7">
        <v>552.06500000000005</v>
      </c>
      <c r="E16528">
        <v>664.0598</v>
      </c>
    </row>
    <row r="16529" spans="4:5" x14ac:dyDescent="0.15">
      <c r="D16529" s="7">
        <v>552.09799999999996</v>
      </c>
      <c r="E16529">
        <v>664.14230000000009</v>
      </c>
    </row>
    <row r="16530" spans="4:5" x14ac:dyDescent="0.15">
      <c r="D16530" s="7">
        <v>552.13199999999995</v>
      </c>
      <c r="E16530">
        <v>664.23140000000001</v>
      </c>
    </row>
    <row r="16531" spans="4:5" x14ac:dyDescent="0.15">
      <c r="D16531" s="7">
        <v>552.16600000000005</v>
      </c>
      <c r="E16531">
        <v>664.32730000000004</v>
      </c>
    </row>
    <row r="16532" spans="4:5" x14ac:dyDescent="0.15">
      <c r="D16532" s="7">
        <v>552.19899999999996</v>
      </c>
      <c r="E16532">
        <v>664.40980000000002</v>
      </c>
    </row>
    <row r="16533" spans="4:5" x14ac:dyDescent="0.15">
      <c r="D16533" s="7">
        <v>552.23199999999997</v>
      </c>
      <c r="E16533">
        <v>664.51240000000007</v>
      </c>
    </row>
    <row r="16534" spans="4:5" x14ac:dyDescent="0.15">
      <c r="D16534" s="7">
        <v>552.26499999999999</v>
      </c>
      <c r="E16534">
        <v>664.60159999999996</v>
      </c>
    </row>
    <row r="16535" spans="4:5" x14ac:dyDescent="0.15">
      <c r="D16535" s="7">
        <v>552.298</v>
      </c>
      <c r="E16535">
        <v>664.69080000000008</v>
      </c>
    </row>
    <row r="16536" spans="4:5" x14ac:dyDescent="0.15">
      <c r="D16536" s="7">
        <v>552.33299999999997</v>
      </c>
      <c r="E16536">
        <v>664.79330000000004</v>
      </c>
    </row>
    <row r="16537" spans="4:5" x14ac:dyDescent="0.15">
      <c r="D16537" s="7">
        <v>552.36599999999999</v>
      </c>
      <c r="E16537">
        <v>664.87580000000003</v>
      </c>
    </row>
    <row r="16538" spans="4:5" x14ac:dyDescent="0.15">
      <c r="D16538" s="7">
        <v>552.399</v>
      </c>
      <c r="E16538">
        <v>664.98509999999999</v>
      </c>
    </row>
    <row r="16539" spans="4:5" x14ac:dyDescent="0.15">
      <c r="D16539" s="7">
        <v>552.43299999999999</v>
      </c>
      <c r="E16539">
        <v>665.06759999999997</v>
      </c>
    </row>
    <row r="16540" spans="4:5" x14ac:dyDescent="0.15">
      <c r="D16540" s="7">
        <v>552.46600000000001</v>
      </c>
      <c r="E16540">
        <v>665.1567</v>
      </c>
    </row>
    <row r="16541" spans="4:5" x14ac:dyDescent="0.15">
      <c r="D16541" s="7">
        <v>552.5</v>
      </c>
      <c r="E16541">
        <v>665.25260000000003</v>
      </c>
    </row>
    <row r="16542" spans="4:5" x14ac:dyDescent="0.15">
      <c r="D16542" s="7">
        <v>552.53200000000004</v>
      </c>
      <c r="E16542">
        <v>665.35519999999997</v>
      </c>
    </row>
    <row r="16543" spans="4:5" x14ac:dyDescent="0.15">
      <c r="D16543" s="7">
        <v>552.56600000000003</v>
      </c>
      <c r="E16543">
        <v>665.4588</v>
      </c>
    </row>
    <row r="16544" spans="4:5" x14ac:dyDescent="0.15">
      <c r="D16544" s="7">
        <v>552.59900000000005</v>
      </c>
      <c r="E16544">
        <v>665.54790000000003</v>
      </c>
    </row>
    <row r="16545" spans="4:5" x14ac:dyDescent="0.15">
      <c r="D16545" s="7">
        <v>552.63300000000004</v>
      </c>
      <c r="E16545">
        <v>665.64380000000006</v>
      </c>
    </row>
    <row r="16546" spans="4:5" x14ac:dyDescent="0.15">
      <c r="D16546" s="7">
        <v>552.66600000000005</v>
      </c>
      <c r="E16546">
        <v>665.74639999999999</v>
      </c>
    </row>
    <row r="16547" spans="4:5" x14ac:dyDescent="0.15">
      <c r="D16547" s="7">
        <v>552.69899999999996</v>
      </c>
      <c r="E16547">
        <v>665.8356</v>
      </c>
    </row>
    <row r="16548" spans="4:5" x14ac:dyDescent="0.15">
      <c r="D16548" s="7">
        <v>552.73199999999997</v>
      </c>
      <c r="E16548">
        <v>665.85569999999996</v>
      </c>
    </row>
    <row r="16549" spans="4:5" x14ac:dyDescent="0.15">
      <c r="D16549" s="7">
        <v>552.76499999999999</v>
      </c>
      <c r="E16549">
        <v>665.8768</v>
      </c>
    </row>
    <row r="16550" spans="4:5" x14ac:dyDescent="0.15">
      <c r="D16550" s="7">
        <v>552.79899999999998</v>
      </c>
      <c r="E16550">
        <v>665.88350000000003</v>
      </c>
    </row>
    <row r="16551" spans="4:5" x14ac:dyDescent="0.15">
      <c r="D16551" s="7">
        <v>552.83199999999999</v>
      </c>
      <c r="E16551">
        <v>665.89019999999994</v>
      </c>
    </row>
    <row r="16552" spans="4:5" x14ac:dyDescent="0.15">
      <c r="D16552" s="7">
        <v>552.86500000000001</v>
      </c>
      <c r="E16552">
        <v>665.9113000000001</v>
      </c>
    </row>
    <row r="16553" spans="4:5" x14ac:dyDescent="0.15">
      <c r="D16553" s="7">
        <v>552.89800000000002</v>
      </c>
      <c r="E16553">
        <v>665.9248</v>
      </c>
    </row>
    <row r="16554" spans="4:5" x14ac:dyDescent="0.15">
      <c r="D16554" s="7">
        <v>552.93299999999999</v>
      </c>
      <c r="E16554">
        <v>665.93809999999996</v>
      </c>
    </row>
    <row r="16555" spans="4:5" x14ac:dyDescent="0.15">
      <c r="D16555" s="7">
        <v>552.96600000000001</v>
      </c>
      <c r="E16555">
        <v>665.96590000000003</v>
      </c>
    </row>
    <row r="16556" spans="4:5" x14ac:dyDescent="0.15">
      <c r="D16556" s="7">
        <v>552.99900000000002</v>
      </c>
      <c r="E16556">
        <v>665.9928000000001</v>
      </c>
    </row>
    <row r="16557" spans="4:5" x14ac:dyDescent="0.15">
      <c r="D16557" s="7">
        <v>553.03200000000004</v>
      </c>
      <c r="E16557">
        <v>666.02730000000008</v>
      </c>
    </row>
    <row r="16558" spans="4:5" x14ac:dyDescent="0.15">
      <c r="D16558" s="7">
        <v>553.06500000000005</v>
      </c>
      <c r="E16558">
        <v>666.04079999999999</v>
      </c>
    </row>
    <row r="16559" spans="4:5" x14ac:dyDescent="0.15">
      <c r="D16559" s="7">
        <v>553.09900000000005</v>
      </c>
      <c r="E16559">
        <v>666.07530000000008</v>
      </c>
    </row>
    <row r="16560" spans="4:5" x14ac:dyDescent="0.15">
      <c r="D16560" s="7">
        <v>553.13300000000004</v>
      </c>
      <c r="E16560">
        <v>666.10980000000006</v>
      </c>
    </row>
    <row r="16561" spans="4:5" x14ac:dyDescent="0.15">
      <c r="D16561" s="7">
        <v>553.16600000000005</v>
      </c>
      <c r="E16561">
        <v>666.12990000000002</v>
      </c>
    </row>
    <row r="16562" spans="4:5" x14ac:dyDescent="0.15">
      <c r="D16562" s="7">
        <v>553.19899999999996</v>
      </c>
      <c r="E16562">
        <v>666.1644</v>
      </c>
    </row>
    <row r="16563" spans="4:5" x14ac:dyDescent="0.15">
      <c r="D16563" s="7">
        <v>553.23199999999997</v>
      </c>
      <c r="E16563">
        <v>666.19889999999998</v>
      </c>
    </row>
    <row r="16564" spans="4:5" x14ac:dyDescent="0.15">
      <c r="D16564" s="7">
        <v>553.26599999999996</v>
      </c>
      <c r="E16564">
        <v>666.23340000000007</v>
      </c>
    </row>
    <row r="16565" spans="4:5" x14ac:dyDescent="0.15">
      <c r="D16565" s="7">
        <v>553.29899999999998</v>
      </c>
      <c r="E16565">
        <v>666.26700000000005</v>
      </c>
    </row>
    <row r="16566" spans="4:5" x14ac:dyDescent="0.15">
      <c r="D16566" s="7">
        <v>553.33199999999999</v>
      </c>
      <c r="E16566">
        <v>666.31490000000008</v>
      </c>
    </row>
    <row r="16567" spans="4:5" x14ac:dyDescent="0.15">
      <c r="D16567" s="7">
        <v>553.36599999999999</v>
      </c>
      <c r="E16567">
        <v>666.35619999999994</v>
      </c>
    </row>
    <row r="16568" spans="4:5" x14ac:dyDescent="0.15">
      <c r="D16568" s="7">
        <v>553.399</v>
      </c>
      <c r="E16568">
        <v>666.39740000000006</v>
      </c>
    </row>
    <row r="16569" spans="4:5" x14ac:dyDescent="0.15">
      <c r="D16569" s="7">
        <v>553.43299999999999</v>
      </c>
      <c r="E16569">
        <v>666.43859999999995</v>
      </c>
    </row>
    <row r="16570" spans="4:5" x14ac:dyDescent="0.15">
      <c r="D16570" s="7">
        <v>553.46500000000003</v>
      </c>
      <c r="E16570">
        <v>666.47990000000004</v>
      </c>
    </row>
    <row r="16571" spans="4:5" x14ac:dyDescent="0.15">
      <c r="D16571" s="7">
        <v>553.49900000000002</v>
      </c>
      <c r="E16571">
        <v>666.52109999999993</v>
      </c>
    </row>
    <row r="16572" spans="4:5" x14ac:dyDescent="0.15">
      <c r="D16572" s="7">
        <v>553.53200000000004</v>
      </c>
      <c r="E16572">
        <v>666.56230000000005</v>
      </c>
    </row>
    <row r="16573" spans="4:5" x14ac:dyDescent="0.15">
      <c r="D16573" s="7">
        <v>553.56500000000005</v>
      </c>
      <c r="E16573">
        <v>666.62369999999999</v>
      </c>
    </row>
    <row r="16574" spans="4:5" x14ac:dyDescent="0.15">
      <c r="D16574" s="7">
        <v>553.59799999999996</v>
      </c>
      <c r="E16574">
        <v>666.67840000000001</v>
      </c>
    </row>
    <row r="16575" spans="4:5" x14ac:dyDescent="0.15">
      <c r="D16575" s="7">
        <v>553.63300000000004</v>
      </c>
      <c r="E16575">
        <v>666.72630000000004</v>
      </c>
    </row>
    <row r="16576" spans="4:5" x14ac:dyDescent="0.15">
      <c r="D16576" s="7">
        <v>553.66600000000005</v>
      </c>
      <c r="E16576">
        <v>666.77519999999993</v>
      </c>
    </row>
    <row r="16577" spans="4:5" x14ac:dyDescent="0.15">
      <c r="D16577" s="7">
        <v>553.70000000000005</v>
      </c>
      <c r="E16577">
        <v>666.82309999999995</v>
      </c>
    </row>
    <row r="16578" spans="4:5" x14ac:dyDescent="0.15">
      <c r="D16578" s="7">
        <v>553.73299999999995</v>
      </c>
      <c r="E16578">
        <v>666.8845</v>
      </c>
    </row>
    <row r="16579" spans="4:5" x14ac:dyDescent="0.15">
      <c r="D16579" s="7">
        <v>553.76599999999996</v>
      </c>
      <c r="E16579">
        <v>666.93909999999994</v>
      </c>
    </row>
    <row r="16580" spans="4:5" x14ac:dyDescent="0.15">
      <c r="D16580" s="7">
        <v>553.79999999999995</v>
      </c>
      <c r="E16580">
        <v>666.98040000000003</v>
      </c>
    </row>
    <row r="16581" spans="4:5" x14ac:dyDescent="0.15">
      <c r="D16581" s="7">
        <v>553.83299999999997</v>
      </c>
      <c r="E16581">
        <v>667.03509999999994</v>
      </c>
    </row>
    <row r="16582" spans="4:5" x14ac:dyDescent="0.15">
      <c r="D16582" s="7">
        <v>553.86500000000001</v>
      </c>
      <c r="E16582">
        <v>667.08969999999999</v>
      </c>
    </row>
    <row r="16583" spans="4:5" x14ac:dyDescent="0.15">
      <c r="D16583" s="7">
        <v>553.899</v>
      </c>
      <c r="E16583">
        <v>667.13760000000002</v>
      </c>
    </row>
    <row r="16584" spans="4:5" x14ac:dyDescent="0.15">
      <c r="D16584" s="7">
        <v>553.93200000000002</v>
      </c>
      <c r="E16584">
        <v>667.1789</v>
      </c>
    </row>
    <row r="16585" spans="4:5" x14ac:dyDescent="0.15">
      <c r="D16585" s="7">
        <v>553.96699999999998</v>
      </c>
      <c r="E16585">
        <v>667.22680000000003</v>
      </c>
    </row>
    <row r="16586" spans="4:5" x14ac:dyDescent="0.15">
      <c r="D16586" s="7">
        <v>554</v>
      </c>
      <c r="E16586">
        <v>667.27480000000003</v>
      </c>
    </row>
    <row r="16587" spans="4:5" x14ac:dyDescent="0.15">
      <c r="D16587" s="7">
        <v>554.03200000000004</v>
      </c>
      <c r="E16587">
        <v>667.32359999999994</v>
      </c>
    </row>
    <row r="16588" spans="4:5" x14ac:dyDescent="0.15">
      <c r="D16588" s="7">
        <v>554.06500000000005</v>
      </c>
      <c r="E16588">
        <v>667.38499999999999</v>
      </c>
    </row>
    <row r="16589" spans="4:5" x14ac:dyDescent="0.15">
      <c r="D16589" s="7">
        <v>554.09900000000005</v>
      </c>
      <c r="E16589">
        <v>667.43290000000002</v>
      </c>
    </row>
    <row r="16590" spans="4:5" x14ac:dyDescent="0.15">
      <c r="D16590" s="7">
        <v>554.13199999999995</v>
      </c>
      <c r="E16590">
        <v>667.48090000000002</v>
      </c>
    </row>
    <row r="16591" spans="4:5" x14ac:dyDescent="0.15">
      <c r="D16591" s="7">
        <v>554.16600000000005</v>
      </c>
      <c r="E16591">
        <v>667.54230000000007</v>
      </c>
    </row>
    <row r="16592" spans="4:5" x14ac:dyDescent="0.15">
      <c r="D16592" s="7">
        <v>554.19899999999996</v>
      </c>
      <c r="E16592">
        <v>667.58349999999996</v>
      </c>
    </row>
    <row r="16593" spans="4:5" x14ac:dyDescent="0.15">
      <c r="D16593" s="7">
        <v>554.23299999999995</v>
      </c>
      <c r="E16593">
        <v>667.63139999999999</v>
      </c>
    </row>
    <row r="16594" spans="4:5" x14ac:dyDescent="0.15">
      <c r="D16594" s="7">
        <v>554.26599999999996</v>
      </c>
      <c r="E16594">
        <v>667.69380000000001</v>
      </c>
    </row>
    <row r="16595" spans="4:5" x14ac:dyDescent="0.15">
      <c r="D16595" s="7">
        <v>554.29999999999995</v>
      </c>
      <c r="E16595">
        <v>667.73500000000001</v>
      </c>
    </row>
    <row r="16596" spans="4:5" x14ac:dyDescent="0.15">
      <c r="D16596" s="7">
        <v>554.33299999999997</v>
      </c>
      <c r="E16596">
        <v>667.78290000000004</v>
      </c>
    </row>
    <row r="16597" spans="4:5" x14ac:dyDescent="0.15">
      <c r="D16597" s="7">
        <v>554.36599999999999</v>
      </c>
      <c r="E16597">
        <v>667.84430000000009</v>
      </c>
    </row>
    <row r="16598" spans="4:5" x14ac:dyDescent="0.15">
      <c r="D16598" s="7">
        <v>554.4</v>
      </c>
      <c r="E16598">
        <v>667.89890000000003</v>
      </c>
    </row>
    <row r="16599" spans="4:5" x14ac:dyDescent="0.15">
      <c r="D16599" s="7">
        <v>554.43299999999999</v>
      </c>
      <c r="E16599">
        <v>667.9402</v>
      </c>
    </row>
    <row r="16600" spans="4:5" x14ac:dyDescent="0.15">
      <c r="D16600" s="7">
        <v>554.46600000000001</v>
      </c>
      <c r="E16600">
        <v>667.98140000000001</v>
      </c>
    </row>
    <row r="16601" spans="4:5" x14ac:dyDescent="0.15">
      <c r="D16601" s="7">
        <v>554.5</v>
      </c>
      <c r="E16601">
        <v>668.03610000000003</v>
      </c>
    </row>
    <row r="16602" spans="4:5" x14ac:dyDescent="0.15">
      <c r="D16602" s="7">
        <v>554.53300000000002</v>
      </c>
      <c r="E16602">
        <v>668.57780000000002</v>
      </c>
    </row>
    <row r="16603" spans="4:5" x14ac:dyDescent="0.15">
      <c r="D16603" s="7">
        <v>554.83199999999999</v>
      </c>
      <c r="E16603">
        <v>668.63909999999998</v>
      </c>
    </row>
    <row r="16604" spans="4:5" x14ac:dyDescent="0.15">
      <c r="D16604" s="7">
        <v>554.86599999999999</v>
      </c>
      <c r="E16604">
        <v>668.68709999999999</v>
      </c>
    </row>
    <row r="16605" spans="4:5" x14ac:dyDescent="0.15">
      <c r="D16605" s="7">
        <v>554.899</v>
      </c>
      <c r="E16605">
        <v>668.73500000000001</v>
      </c>
    </row>
    <row r="16606" spans="4:5" x14ac:dyDescent="0.15">
      <c r="D16606" s="7">
        <v>554.93299999999999</v>
      </c>
      <c r="E16606">
        <v>668.79730000000006</v>
      </c>
    </row>
    <row r="16607" spans="4:5" x14ac:dyDescent="0.15">
      <c r="D16607" s="7">
        <v>554.96600000000001</v>
      </c>
      <c r="E16607">
        <v>668.83859999999993</v>
      </c>
    </row>
    <row r="16608" spans="4:5" x14ac:dyDescent="0.15">
      <c r="D16608" s="7">
        <v>554.99900000000002</v>
      </c>
      <c r="E16608">
        <v>668.88649999999996</v>
      </c>
    </row>
    <row r="16609" spans="4:5" x14ac:dyDescent="0.15">
      <c r="D16609" s="7">
        <v>555.03200000000004</v>
      </c>
      <c r="E16609">
        <v>668.94119999999998</v>
      </c>
    </row>
    <row r="16610" spans="4:5" x14ac:dyDescent="0.15">
      <c r="D16610" s="7">
        <v>555.06600000000003</v>
      </c>
      <c r="E16610">
        <v>669.00250000000005</v>
      </c>
    </row>
    <row r="16611" spans="4:5" x14ac:dyDescent="0.15">
      <c r="D16611" s="7">
        <v>555.1</v>
      </c>
      <c r="E16611">
        <v>669.05719999999997</v>
      </c>
    </row>
    <row r="16612" spans="4:5" x14ac:dyDescent="0.15">
      <c r="D16612" s="7">
        <v>555.13300000000004</v>
      </c>
      <c r="E16612">
        <v>669.09839999999997</v>
      </c>
    </row>
    <row r="16613" spans="4:5" x14ac:dyDescent="0.15">
      <c r="D16613" s="7">
        <v>555.16600000000005</v>
      </c>
      <c r="E16613">
        <v>669.16079999999999</v>
      </c>
    </row>
    <row r="16614" spans="4:5" x14ac:dyDescent="0.15">
      <c r="D16614" s="7">
        <v>555.20000000000005</v>
      </c>
      <c r="E16614">
        <v>669.22209999999995</v>
      </c>
    </row>
    <row r="16615" spans="4:5" x14ac:dyDescent="0.15">
      <c r="D16615" s="7">
        <v>555.23299999999995</v>
      </c>
      <c r="E16615">
        <v>669.27009999999996</v>
      </c>
    </row>
    <row r="16616" spans="4:5" x14ac:dyDescent="0.15">
      <c r="D16616" s="7">
        <v>555.26499999999999</v>
      </c>
      <c r="E16616">
        <v>669.31799999999998</v>
      </c>
    </row>
    <row r="16617" spans="4:5" x14ac:dyDescent="0.15">
      <c r="D16617" s="7">
        <v>555.29999999999995</v>
      </c>
      <c r="E16617">
        <v>669.37259999999992</v>
      </c>
    </row>
    <row r="16618" spans="4:5" x14ac:dyDescent="0.15">
      <c r="D16618" s="7">
        <v>555.33199999999999</v>
      </c>
      <c r="E16618">
        <v>669.43489999999997</v>
      </c>
    </row>
    <row r="16619" spans="4:5" x14ac:dyDescent="0.15">
      <c r="D16619" s="7">
        <v>555.36599999999999</v>
      </c>
      <c r="E16619">
        <v>669.48289999999997</v>
      </c>
    </row>
    <row r="16620" spans="4:5" x14ac:dyDescent="0.15">
      <c r="D16620" s="7">
        <v>555.39800000000002</v>
      </c>
      <c r="E16620">
        <v>669.54430000000002</v>
      </c>
    </row>
    <row r="16621" spans="4:5" x14ac:dyDescent="0.15">
      <c r="D16621" s="7">
        <v>555.43299999999999</v>
      </c>
      <c r="E16621">
        <v>669.59219999999993</v>
      </c>
    </row>
    <row r="16622" spans="4:5" x14ac:dyDescent="0.15">
      <c r="D16622" s="7">
        <v>555.46600000000001</v>
      </c>
      <c r="E16622">
        <v>669.64009999999996</v>
      </c>
    </row>
    <row r="16623" spans="4:5" x14ac:dyDescent="0.15">
      <c r="D16623" s="7">
        <v>555.49900000000002</v>
      </c>
      <c r="E16623">
        <v>669.68140000000005</v>
      </c>
    </row>
    <row r="16624" spans="4:5" x14ac:dyDescent="0.15">
      <c r="D16624" s="7">
        <v>555.53300000000002</v>
      </c>
      <c r="E16624">
        <v>669.72930000000008</v>
      </c>
    </row>
    <row r="16625" spans="4:5" x14ac:dyDescent="0.15">
      <c r="D16625" s="7">
        <v>555.56600000000003</v>
      </c>
      <c r="E16625">
        <v>669.79160000000002</v>
      </c>
    </row>
    <row r="16626" spans="4:5" x14ac:dyDescent="0.15">
      <c r="D16626" s="7">
        <v>555.59900000000005</v>
      </c>
      <c r="E16626">
        <v>669.83960000000002</v>
      </c>
    </row>
    <row r="16627" spans="4:5" x14ac:dyDescent="0.15">
      <c r="D16627" s="7">
        <v>555.63300000000004</v>
      </c>
      <c r="E16627">
        <v>669.90089999999998</v>
      </c>
    </row>
    <row r="16628" spans="4:5" x14ac:dyDescent="0.15">
      <c r="D16628" s="7">
        <v>555.66600000000005</v>
      </c>
      <c r="E16628">
        <v>669.96900000000005</v>
      </c>
    </row>
    <row r="16629" spans="4:5" x14ac:dyDescent="0.15">
      <c r="D16629" s="7">
        <v>555.69899999999996</v>
      </c>
      <c r="E16629">
        <v>670.01030000000003</v>
      </c>
    </row>
    <row r="16630" spans="4:5" x14ac:dyDescent="0.15">
      <c r="D16630" s="7">
        <v>555.73199999999997</v>
      </c>
      <c r="E16630">
        <v>670.05819999999994</v>
      </c>
    </row>
    <row r="16631" spans="4:5" x14ac:dyDescent="0.15">
      <c r="D16631" s="7">
        <v>555.76599999999996</v>
      </c>
      <c r="E16631">
        <v>670.11380000000008</v>
      </c>
    </row>
    <row r="16632" spans="4:5" x14ac:dyDescent="0.15">
      <c r="D16632" s="7">
        <v>555.79999999999995</v>
      </c>
      <c r="E16632">
        <v>670.1751999999999</v>
      </c>
    </row>
    <row r="16633" spans="4:5" x14ac:dyDescent="0.15">
      <c r="D16633" s="7">
        <v>555.83299999999997</v>
      </c>
      <c r="E16633">
        <v>670.22309999999993</v>
      </c>
    </row>
    <row r="16634" spans="4:5" x14ac:dyDescent="0.15">
      <c r="D16634" s="7">
        <v>555.86599999999999</v>
      </c>
      <c r="E16634">
        <v>670.27780000000007</v>
      </c>
    </row>
    <row r="16635" spans="4:5" x14ac:dyDescent="0.15">
      <c r="D16635" s="7">
        <v>555.899</v>
      </c>
      <c r="E16635">
        <v>670.33240000000001</v>
      </c>
    </row>
    <row r="16636" spans="4:5" x14ac:dyDescent="0.15">
      <c r="D16636" s="7">
        <v>555.93299999999999</v>
      </c>
      <c r="E16636">
        <v>670.38800000000003</v>
      </c>
    </row>
    <row r="16637" spans="4:5" x14ac:dyDescent="0.15">
      <c r="D16637" s="7">
        <v>555.96500000000003</v>
      </c>
      <c r="E16637">
        <v>670.43590000000006</v>
      </c>
    </row>
    <row r="16638" spans="4:5" x14ac:dyDescent="0.15">
      <c r="D16638" s="7">
        <v>555.99900000000002</v>
      </c>
      <c r="E16638">
        <v>670.4973</v>
      </c>
    </row>
    <row r="16639" spans="4:5" x14ac:dyDescent="0.15">
      <c r="D16639" s="7">
        <v>556.03200000000004</v>
      </c>
      <c r="E16639">
        <v>670.55869999999993</v>
      </c>
    </row>
    <row r="16640" spans="4:5" x14ac:dyDescent="0.15">
      <c r="D16640" s="7">
        <v>556.06600000000003</v>
      </c>
      <c r="E16640">
        <v>670.60659999999996</v>
      </c>
    </row>
    <row r="16641" spans="4:5" x14ac:dyDescent="0.15">
      <c r="D16641" s="7">
        <v>556.1</v>
      </c>
      <c r="E16641">
        <v>670.66230000000007</v>
      </c>
    </row>
    <row r="16642" spans="4:5" x14ac:dyDescent="0.15">
      <c r="D16642" s="7">
        <v>556.13300000000004</v>
      </c>
      <c r="E16642">
        <v>670.71690000000001</v>
      </c>
    </row>
    <row r="16643" spans="4:5" x14ac:dyDescent="0.15">
      <c r="D16643" s="7">
        <v>556.16600000000005</v>
      </c>
      <c r="E16643">
        <v>670.78489999999999</v>
      </c>
    </row>
    <row r="16644" spans="4:5" x14ac:dyDescent="0.15">
      <c r="D16644" s="7">
        <v>556.19899999999996</v>
      </c>
      <c r="E16644">
        <v>670.84730000000002</v>
      </c>
    </row>
    <row r="16645" spans="4:5" x14ac:dyDescent="0.15">
      <c r="D16645" s="7">
        <v>556.23199999999997</v>
      </c>
      <c r="E16645">
        <v>670.90190000000007</v>
      </c>
    </row>
    <row r="16646" spans="4:5" x14ac:dyDescent="0.15">
      <c r="D16646" s="7">
        <v>556.26499999999999</v>
      </c>
      <c r="E16646">
        <v>670.9633</v>
      </c>
    </row>
    <row r="16647" spans="4:5" x14ac:dyDescent="0.15">
      <c r="D16647" s="7">
        <v>556.29899999999998</v>
      </c>
      <c r="E16647">
        <v>671.03230000000008</v>
      </c>
    </row>
    <row r="16648" spans="4:5" x14ac:dyDescent="0.15">
      <c r="D16648" s="7">
        <v>556.33199999999999</v>
      </c>
      <c r="E16648">
        <v>671.10040000000004</v>
      </c>
    </row>
    <row r="16649" spans="4:5" x14ac:dyDescent="0.15">
      <c r="D16649" s="7">
        <v>556.36599999999999</v>
      </c>
      <c r="E16649">
        <v>671.15509999999995</v>
      </c>
    </row>
    <row r="16650" spans="4:5" x14ac:dyDescent="0.15">
      <c r="D16650" s="7">
        <v>556.399</v>
      </c>
      <c r="E16650">
        <v>671.21069999999997</v>
      </c>
    </row>
    <row r="16651" spans="4:5" x14ac:dyDescent="0.15">
      <c r="D16651" s="7">
        <v>556.43299999999999</v>
      </c>
      <c r="E16651">
        <v>671.27210000000002</v>
      </c>
    </row>
    <row r="16652" spans="4:5" x14ac:dyDescent="0.15">
      <c r="D16652" s="7">
        <v>556.46600000000001</v>
      </c>
      <c r="E16652">
        <v>671.32</v>
      </c>
    </row>
    <row r="16653" spans="4:5" x14ac:dyDescent="0.15">
      <c r="D16653" s="7">
        <v>556.5</v>
      </c>
      <c r="E16653">
        <v>671.37459999999999</v>
      </c>
    </row>
    <row r="16654" spans="4:5" x14ac:dyDescent="0.15">
      <c r="D16654" s="7">
        <v>556.53300000000002</v>
      </c>
      <c r="E16654">
        <v>671.43690000000004</v>
      </c>
    </row>
    <row r="16655" spans="4:5" x14ac:dyDescent="0.15">
      <c r="D16655" s="7">
        <v>556.56600000000003</v>
      </c>
      <c r="E16655">
        <v>671.49159999999995</v>
      </c>
    </row>
    <row r="16656" spans="4:5" x14ac:dyDescent="0.15">
      <c r="D16656" s="7">
        <v>556.59900000000005</v>
      </c>
      <c r="E16656">
        <v>671.553</v>
      </c>
    </row>
    <row r="16657" spans="4:5" x14ac:dyDescent="0.15">
      <c r="D16657" s="7">
        <v>556.63199999999995</v>
      </c>
      <c r="E16657">
        <v>671.60759999999993</v>
      </c>
    </row>
    <row r="16658" spans="4:5" x14ac:dyDescent="0.15">
      <c r="D16658" s="7">
        <v>556.66499999999996</v>
      </c>
      <c r="E16658">
        <v>671.65559999999994</v>
      </c>
    </row>
    <row r="16659" spans="4:5" x14ac:dyDescent="0.15">
      <c r="D16659" s="7">
        <v>556.70000000000005</v>
      </c>
      <c r="E16659">
        <v>671.71789999999999</v>
      </c>
    </row>
    <row r="16660" spans="4:5" x14ac:dyDescent="0.15">
      <c r="D16660" s="7">
        <v>556.73199999999997</v>
      </c>
      <c r="E16660">
        <v>671.76580000000001</v>
      </c>
    </row>
    <row r="16661" spans="4:5" x14ac:dyDescent="0.15">
      <c r="D16661" s="7">
        <v>556.76499999999999</v>
      </c>
      <c r="E16661">
        <v>671.82050000000004</v>
      </c>
    </row>
    <row r="16662" spans="4:5" x14ac:dyDescent="0.15">
      <c r="D16662" s="7">
        <v>556.79999999999995</v>
      </c>
      <c r="E16662">
        <v>671.88189999999997</v>
      </c>
    </row>
    <row r="16663" spans="4:5" x14ac:dyDescent="0.15">
      <c r="D16663" s="7">
        <v>556.83199999999999</v>
      </c>
      <c r="E16663">
        <v>671.94419999999991</v>
      </c>
    </row>
    <row r="16664" spans="4:5" x14ac:dyDescent="0.15">
      <c r="D16664" s="7">
        <v>556.86500000000001</v>
      </c>
      <c r="E16664">
        <v>671.99880000000007</v>
      </c>
    </row>
    <row r="16665" spans="4:5" x14ac:dyDescent="0.15">
      <c r="D16665" s="7">
        <v>556.899</v>
      </c>
      <c r="E16665">
        <v>672.06690000000003</v>
      </c>
    </row>
    <row r="16666" spans="4:5" x14ac:dyDescent="0.15">
      <c r="D16666" s="7">
        <v>556.93299999999999</v>
      </c>
      <c r="E16666">
        <v>672.12249999999995</v>
      </c>
    </row>
    <row r="16667" spans="4:5" x14ac:dyDescent="0.15">
      <c r="D16667" s="7">
        <v>556.96600000000001</v>
      </c>
      <c r="E16667">
        <v>672.17039999999997</v>
      </c>
    </row>
    <row r="16668" spans="4:5" x14ac:dyDescent="0.15">
      <c r="D16668" s="7">
        <v>557</v>
      </c>
      <c r="E16668">
        <v>672.23180000000002</v>
      </c>
    </row>
    <row r="16669" spans="4:5" x14ac:dyDescent="0.15">
      <c r="D16669" s="7">
        <v>557.03200000000004</v>
      </c>
      <c r="E16669">
        <v>672.28650000000005</v>
      </c>
    </row>
    <row r="16670" spans="4:5" x14ac:dyDescent="0.15">
      <c r="D16670" s="7">
        <v>557.06600000000003</v>
      </c>
      <c r="E16670">
        <v>672.33440000000007</v>
      </c>
    </row>
    <row r="16671" spans="4:5" x14ac:dyDescent="0.15">
      <c r="D16671" s="7">
        <v>557.09900000000005</v>
      </c>
      <c r="E16671">
        <v>672.38909999999998</v>
      </c>
    </row>
    <row r="16672" spans="4:5" x14ac:dyDescent="0.15">
      <c r="D16672" s="7">
        <v>557.13300000000004</v>
      </c>
      <c r="E16672">
        <v>672.4446999999999</v>
      </c>
    </row>
    <row r="16673" spans="4:5" x14ac:dyDescent="0.15">
      <c r="D16673" s="7">
        <v>557.16600000000005</v>
      </c>
      <c r="E16673">
        <v>672.49930000000006</v>
      </c>
    </row>
    <row r="16674" spans="4:5" x14ac:dyDescent="0.15">
      <c r="D16674" s="7">
        <v>557.19899999999996</v>
      </c>
      <c r="E16674">
        <v>672.5607</v>
      </c>
    </row>
    <row r="16675" spans="4:5" x14ac:dyDescent="0.15">
      <c r="D16675" s="7">
        <v>557.23199999999997</v>
      </c>
      <c r="E16675">
        <v>672.60860000000002</v>
      </c>
    </row>
    <row r="16676" spans="4:5" x14ac:dyDescent="0.15">
      <c r="D16676" s="7">
        <v>557.26599999999996</v>
      </c>
      <c r="E16676">
        <v>672.65660000000003</v>
      </c>
    </row>
    <row r="16677" spans="4:5" x14ac:dyDescent="0.15">
      <c r="D16677" s="7">
        <v>557.29899999999998</v>
      </c>
      <c r="E16677">
        <v>672.71890000000008</v>
      </c>
    </row>
    <row r="16678" spans="4:5" x14ac:dyDescent="0.15">
      <c r="D16678" s="7">
        <v>557.33299999999997</v>
      </c>
      <c r="E16678">
        <v>672.78030000000001</v>
      </c>
    </row>
    <row r="16679" spans="4:5" x14ac:dyDescent="0.15">
      <c r="D16679" s="7">
        <v>557.36599999999999</v>
      </c>
      <c r="E16679">
        <v>672.84159999999997</v>
      </c>
    </row>
    <row r="16680" spans="4:5" x14ac:dyDescent="0.15">
      <c r="D16680" s="7">
        <v>557.399</v>
      </c>
      <c r="E16680">
        <v>672.8963</v>
      </c>
    </row>
    <row r="16681" spans="4:5" x14ac:dyDescent="0.15">
      <c r="D16681" s="7">
        <v>557.43200000000002</v>
      </c>
      <c r="E16681">
        <v>672.95859999999993</v>
      </c>
    </row>
    <row r="16682" spans="4:5" x14ac:dyDescent="0.15">
      <c r="D16682" s="7">
        <v>557.46600000000001</v>
      </c>
      <c r="E16682">
        <v>673.00659999999993</v>
      </c>
    </row>
    <row r="16683" spans="4:5" x14ac:dyDescent="0.15">
      <c r="D16683" s="7">
        <v>557.49900000000002</v>
      </c>
      <c r="E16683">
        <v>673.05449999999996</v>
      </c>
    </row>
    <row r="16684" spans="4:5" x14ac:dyDescent="0.15">
      <c r="D16684" s="7">
        <v>557.53399999999999</v>
      </c>
      <c r="E16684">
        <v>673.13689999999997</v>
      </c>
    </row>
    <row r="16685" spans="4:5" x14ac:dyDescent="0.15">
      <c r="D16685" s="7">
        <v>557.56500000000005</v>
      </c>
      <c r="E16685">
        <v>673.2396</v>
      </c>
    </row>
    <row r="16686" spans="4:5" x14ac:dyDescent="0.15">
      <c r="D16686" s="7">
        <v>557.6</v>
      </c>
      <c r="E16686">
        <v>673.33540000000005</v>
      </c>
    </row>
    <row r="16687" spans="4:5" x14ac:dyDescent="0.15">
      <c r="D16687" s="7">
        <v>557.63300000000004</v>
      </c>
      <c r="E16687">
        <v>673.42459999999994</v>
      </c>
    </row>
    <row r="16688" spans="4:5" x14ac:dyDescent="0.15">
      <c r="D16688" s="7">
        <v>557.66600000000005</v>
      </c>
      <c r="E16688">
        <v>673.50030000000004</v>
      </c>
    </row>
    <row r="16689" spans="4:5" x14ac:dyDescent="0.15">
      <c r="D16689" s="7">
        <v>557.69899999999996</v>
      </c>
      <c r="E16689">
        <v>673.58280000000002</v>
      </c>
    </row>
    <row r="16690" spans="4:5" x14ac:dyDescent="0.15">
      <c r="D16690" s="7">
        <v>557.73199999999997</v>
      </c>
      <c r="E16690">
        <v>673.67869999999994</v>
      </c>
    </row>
    <row r="16691" spans="4:5" x14ac:dyDescent="0.15">
      <c r="D16691" s="7">
        <v>557.76499999999999</v>
      </c>
      <c r="E16691">
        <v>673.77459999999996</v>
      </c>
    </row>
    <row r="16692" spans="4:5" x14ac:dyDescent="0.15">
      <c r="D16692" s="7">
        <v>557.79899999999998</v>
      </c>
      <c r="E16692">
        <v>673.86380000000008</v>
      </c>
    </row>
    <row r="16693" spans="4:5" x14ac:dyDescent="0.15">
      <c r="D16693" s="7">
        <v>557.83299999999997</v>
      </c>
      <c r="E16693">
        <v>673.9529</v>
      </c>
    </row>
    <row r="16694" spans="4:5" x14ac:dyDescent="0.15">
      <c r="D16694" s="7">
        <v>557.86599999999999</v>
      </c>
      <c r="E16694">
        <v>674.02769999999998</v>
      </c>
    </row>
    <row r="16695" spans="4:5" x14ac:dyDescent="0.15">
      <c r="D16695" s="7">
        <v>557.899</v>
      </c>
      <c r="E16695">
        <v>674.13130000000001</v>
      </c>
    </row>
    <row r="16696" spans="4:5" x14ac:dyDescent="0.15">
      <c r="D16696" s="7">
        <v>557.93200000000002</v>
      </c>
      <c r="E16696">
        <v>674.21940000000006</v>
      </c>
    </row>
    <row r="16697" spans="4:5" x14ac:dyDescent="0.15">
      <c r="D16697" s="7">
        <v>557.96699999999998</v>
      </c>
      <c r="E16697">
        <v>674.30190000000005</v>
      </c>
    </row>
    <row r="16698" spans="4:5" x14ac:dyDescent="0.15">
      <c r="D16698" s="7">
        <v>557.99900000000002</v>
      </c>
      <c r="E16698">
        <v>674.38440000000003</v>
      </c>
    </row>
    <row r="16699" spans="4:5" x14ac:dyDescent="0.15">
      <c r="D16699" s="7">
        <v>558.03300000000002</v>
      </c>
      <c r="E16699">
        <v>674.47349999999994</v>
      </c>
    </row>
    <row r="16700" spans="4:5" x14ac:dyDescent="0.15">
      <c r="D16700" s="7">
        <v>558.06600000000003</v>
      </c>
      <c r="E16700">
        <v>674.54930000000002</v>
      </c>
    </row>
    <row r="16701" spans="4:5" x14ac:dyDescent="0.15">
      <c r="D16701" s="7">
        <v>558.09900000000005</v>
      </c>
      <c r="E16701">
        <v>674.6241</v>
      </c>
    </row>
    <row r="16702" spans="4:5" x14ac:dyDescent="0.15">
      <c r="D16702" s="7">
        <v>558.13300000000004</v>
      </c>
      <c r="E16702">
        <v>674.7133</v>
      </c>
    </row>
    <row r="16703" spans="4:5" x14ac:dyDescent="0.15">
      <c r="D16703" s="7">
        <v>558.16600000000005</v>
      </c>
      <c r="E16703">
        <v>674.78899999999999</v>
      </c>
    </row>
    <row r="16704" spans="4:5" x14ac:dyDescent="0.15">
      <c r="D16704" s="7">
        <v>558.19899999999996</v>
      </c>
      <c r="E16704">
        <v>674.86480000000006</v>
      </c>
    </row>
    <row r="16705" spans="4:5" x14ac:dyDescent="0.15">
      <c r="D16705" s="7">
        <v>558.23299999999995</v>
      </c>
      <c r="E16705">
        <v>674.95389999999998</v>
      </c>
    </row>
    <row r="16706" spans="4:5" x14ac:dyDescent="0.15">
      <c r="D16706" s="7">
        <v>558.26599999999996</v>
      </c>
      <c r="E16706">
        <v>675.02869999999996</v>
      </c>
    </row>
    <row r="16707" spans="4:5" x14ac:dyDescent="0.15">
      <c r="D16707" s="7">
        <v>558.29899999999998</v>
      </c>
      <c r="E16707">
        <v>675.10440000000006</v>
      </c>
    </row>
    <row r="16708" spans="4:5" x14ac:dyDescent="0.15">
      <c r="D16708" s="7">
        <v>558.33199999999999</v>
      </c>
      <c r="E16708">
        <v>675.19359999999995</v>
      </c>
    </row>
    <row r="16709" spans="4:5" x14ac:dyDescent="0.15">
      <c r="D16709" s="7">
        <v>558.36599999999999</v>
      </c>
      <c r="E16709">
        <v>675.26169999999991</v>
      </c>
    </row>
    <row r="16710" spans="4:5" x14ac:dyDescent="0.15">
      <c r="D16710" s="7">
        <v>558.399</v>
      </c>
      <c r="E16710">
        <v>675.3374</v>
      </c>
    </row>
    <row r="16711" spans="4:5" x14ac:dyDescent="0.15">
      <c r="D16711" s="7">
        <v>558.43200000000002</v>
      </c>
      <c r="E16711">
        <v>675.41989999999998</v>
      </c>
    </row>
    <row r="16712" spans="4:5" x14ac:dyDescent="0.15">
      <c r="D16712" s="7">
        <v>558.46600000000001</v>
      </c>
      <c r="E16712">
        <v>675.49469999999997</v>
      </c>
    </row>
    <row r="16713" spans="4:5" x14ac:dyDescent="0.15">
      <c r="D16713" s="7">
        <v>558.49900000000002</v>
      </c>
      <c r="E16713">
        <v>675.57040000000006</v>
      </c>
    </row>
    <row r="16714" spans="4:5" x14ac:dyDescent="0.15">
      <c r="D16714" s="7">
        <v>558.53200000000004</v>
      </c>
      <c r="E16714">
        <v>675.64619999999991</v>
      </c>
    </row>
    <row r="16715" spans="4:5" x14ac:dyDescent="0.15">
      <c r="D16715" s="7">
        <v>558.56500000000005</v>
      </c>
      <c r="E16715">
        <v>675.72090000000003</v>
      </c>
    </row>
    <row r="16716" spans="4:5" x14ac:dyDescent="0.15">
      <c r="D16716" s="7">
        <v>558.59900000000005</v>
      </c>
      <c r="E16716">
        <v>675.79</v>
      </c>
    </row>
    <row r="16717" spans="4:5" x14ac:dyDescent="0.15">
      <c r="D16717" s="7">
        <v>558.63199999999995</v>
      </c>
      <c r="E16717">
        <v>675.86480000000006</v>
      </c>
    </row>
    <row r="16718" spans="4:5" x14ac:dyDescent="0.15">
      <c r="D16718" s="7">
        <v>558.66600000000005</v>
      </c>
      <c r="E16718">
        <v>675.94050000000004</v>
      </c>
    </row>
    <row r="16719" spans="4:5" x14ac:dyDescent="0.15">
      <c r="D16719" s="7">
        <v>558.69899999999996</v>
      </c>
      <c r="E16719">
        <v>676.02969999999993</v>
      </c>
    </row>
    <row r="16720" spans="4:5" x14ac:dyDescent="0.15">
      <c r="D16720" s="7">
        <v>558.73299999999995</v>
      </c>
      <c r="E16720">
        <v>676.11209999999994</v>
      </c>
    </row>
    <row r="16721" spans="4:5" x14ac:dyDescent="0.15">
      <c r="D16721" s="7">
        <v>558.76499999999999</v>
      </c>
      <c r="E16721">
        <v>676.17349999999999</v>
      </c>
    </row>
    <row r="16722" spans="4:5" x14ac:dyDescent="0.15">
      <c r="D16722" s="7">
        <v>558.798</v>
      </c>
      <c r="E16722">
        <v>676.2627</v>
      </c>
    </row>
    <row r="16723" spans="4:5" x14ac:dyDescent="0.15">
      <c r="D16723" s="7">
        <v>558.83299999999997</v>
      </c>
      <c r="E16723">
        <v>676.3519</v>
      </c>
    </row>
    <row r="16724" spans="4:5" x14ac:dyDescent="0.15">
      <c r="D16724" s="7">
        <v>558.86599999999999</v>
      </c>
      <c r="E16724">
        <v>676.42759999999998</v>
      </c>
    </row>
    <row r="16725" spans="4:5" x14ac:dyDescent="0.15">
      <c r="D16725" s="7">
        <v>558.899</v>
      </c>
      <c r="E16725">
        <v>676.50240000000008</v>
      </c>
    </row>
    <row r="16726" spans="4:5" x14ac:dyDescent="0.15">
      <c r="D16726" s="7">
        <v>558.93200000000002</v>
      </c>
      <c r="E16726">
        <v>676.5646999999999</v>
      </c>
    </row>
    <row r="16727" spans="4:5" x14ac:dyDescent="0.15">
      <c r="D16727" s="7">
        <v>558.96500000000003</v>
      </c>
      <c r="E16727">
        <v>676.6472</v>
      </c>
    </row>
    <row r="16728" spans="4:5" x14ac:dyDescent="0.15">
      <c r="D16728" s="7">
        <v>558.99800000000005</v>
      </c>
      <c r="E16728">
        <v>676.73630000000003</v>
      </c>
    </row>
    <row r="16729" spans="4:5" x14ac:dyDescent="0.15">
      <c r="D16729" s="7">
        <v>559.03200000000004</v>
      </c>
      <c r="E16729">
        <v>676.79769999999996</v>
      </c>
    </row>
    <row r="16730" spans="4:5" x14ac:dyDescent="0.15">
      <c r="D16730" s="7">
        <v>559.06600000000003</v>
      </c>
      <c r="E16730">
        <v>676.88009999999997</v>
      </c>
    </row>
    <row r="16731" spans="4:5" x14ac:dyDescent="0.15">
      <c r="D16731" s="7">
        <v>559.09900000000005</v>
      </c>
      <c r="E16731">
        <v>676.95490000000007</v>
      </c>
    </row>
    <row r="16732" spans="4:5" x14ac:dyDescent="0.15">
      <c r="D16732" s="7">
        <v>559.13199999999995</v>
      </c>
      <c r="E16732">
        <v>677.024</v>
      </c>
    </row>
    <row r="16733" spans="4:5" x14ac:dyDescent="0.15">
      <c r="D16733" s="7">
        <v>559.16600000000005</v>
      </c>
      <c r="E16733">
        <v>677.09209999999996</v>
      </c>
    </row>
    <row r="16734" spans="4:5" x14ac:dyDescent="0.15">
      <c r="D16734" s="7">
        <v>559.19899999999996</v>
      </c>
      <c r="E16734">
        <v>677.16780000000006</v>
      </c>
    </row>
    <row r="16735" spans="4:5" x14ac:dyDescent="0.15">
      <c r="D16735" s="7">
        <v>559.23199999999997</v>
      </c>
      <c r="E16735">
        <v>677.23590000000002</v>
      </c>
    </row>
    <row r="16736" spans="4:5" x14ac:dyDescent="0.15">
      <c r="D16736" s="7">
        <v>559.26599999999996</v>
      </c>
      <c r="E16736">
        <v>677.30489999999998</v>
      </c>
    </row>
    <row r="16737" spans="4:5" x14ac:dyDescent="0.15">
      <c r="D16737" s="7">
        <v>559.29899999999998</v>
      </c>
      <c r="E16737">
        <v>677.36630000000002</v>
      </c>
    </row>
    <row r="16738" spans="4:5" x14ac:dyDescent="0.15">
      <c r="D16738" s="7">
        <v>559.33199999999999</v>
      </c>
      <c r="E16738">
        <v>677.44880000000001</v>
      </c>
    </row>
    <row r="16739" spans="4:5" x14ac:dyDescent="0.15">
      <c r="D16739" s="7">
        <v>559.36599999999999</v>
      </c>
      <c r="E16739">
        <v>677.52449999999999</v>
      </c>
    </row>
    <row r="16740" spans="4:5" x14ac:dyDescent="0.15">
      <c r="D16740" s="7">
        <v>559.399</v>
      </c>
      <c r="E16740">
        <v>677.59259999999995</v>
      </c>
    </row>
    <row r="16741" spans="4:5" x14ac:dyDescent="0.15">
      <c r="D16741" s="7">
        <v>559.43200000000002</v>
      </c>
      <c r="E16741">
        <v>677.66160000000002</v>
      </c>
    </row>
    <row r="16742" spans="4:5" x14ac:dyDescent="0.15">
      <c r="D16742" s="7">
        <v>559.46500000000003</v>
      </c>
      <c r="E16742">
        <v>677.72969999999998</v>
      </c>
    </row>
    <row r="16743" spans="4:5" x14ac:dyDescent="0.15">
      <c r="D16743" s="7">
        <v>559.49900000000002</v>
      </c>
      <c r="E16743">
        <v>677.79200000000003</v>
      </c>
    </row>
    <row r="16744" spans="4:5" x14ac:dyDescent="0.15">
      <c r="D16744" s="7">
        <v>559.53300000000002</v>
      </c>
      <c r="E16744">
        <v>677.86680000000001</v>
      </c>
    </row>
    <row r="16745" spans="4:5" x14ac:dyDescent="0.15">
      <c r="D16745" s="7">
        <v>559.56600000000003</v>
      </c>
      <c r="E16745">
        <v>677.94929999999999</v>
      </c>
    </row>
    <row r="16746" spans="4:5" x14ac:dyDescent="0.15">
      <c r="D16746" s="7">
        <v>559.59900000000005</v>
      </c>
      <c r="E16746">
        <v>678.00390000000004</v>
      </c>
    </row>
    <row r="16747" spans="4:5" x14ac:dyDescent="0.15">
      <c r="D16747" s="7">
        <v>559.63199999999995</v>
      </c>
      <c r="E16747">
        <v>678.08640000000003</v>
      </c>
    </row>
    <row r="16748" spans="4:5" x14ac:dyDescent="0.15">
      <c r="D16748" s="7">
        <v>559.66499999999996</v>
      </c>
      <c r="E16748">
        <v>678.16210000000001</v>
      </c>
    </row>
    <row r="16749" spans="4:5" x14ac:dyDescent="0.15">
      <c r="D16749" s="7">
        <v>559.69899999999996</v>
      </c>
      <c r="E16749">
        <v>678.23689999999999</v>
      </c>
    </row>
    <row r="16750" spans="4:5" x14ac:dyDescent="0.15">
      <c r="D16750" s="7">
        <v>559.73199999999997</v>
      </c>
      <c r="E16750">
        <v>678.31259999999997</v>
      </c>
    </row>
    <row r="16751" spans="4:5" x14ac:dyDescent="0.15">
      <c r="D16751" s="7">
        <v>559.76599999999996</v>
      </c>
      <c r="E16751">
        <v>678.38169999999991</v>
      </c>
    </row>
    <row r="16752" spans="4:5" x14ac:dyDescent="0.15">
      <c r="D16752" s="7">
        <v>559.79899999999998</v>
      </c>
      <c r="E16752">
        <v>678.46990000000005</v>
      </c>
    </row>
    <row r="16753" spans="4:5" x14ac:dyDescent="0.15">
      <c r="D16753" s="7">
        <v>559.83199999999999</v>
      </c>
      <c r="E16753">
        <v>678.55909999999994</v>
      </c>
    </row>
    <row r="16754" spans="4:5" x14ac:dyDescent="0.15">
      <c r="D16754" s="7">
        <v>559.86500000000001</v>
      </c>
      <c r="E16754">
        <v>678.62810000000002</v>
      </c>
    </row>
    <row r="16755" spans="4:5" x14ac:dyDescent="0.15">
      <c r="D16755" s="7">
        <v>559.899</v>
      </c>
      <c r="E16755">
        <v>678.68939999999998</v>
      </c>
    </row>
    <row r="16756" spans="4:5" x14ac:dyDescent="0.15">
      <c r="D16756" s="7">
        <v>559.93299999999999</v>
      </c>
      <c r="E16756">
        <v>678.76519999999994</v>
      </c>
    </row>
    <row r="16757" spans="4:5" x14ac:dyDescent="0.15">
      <c r="D16757" s="7">
        <v>559.96600000000001</v>
      </c>
      <c r="E16757">
        <v>678.88119999999992</v>
      </c>
    </row>
    <row r="16758" spans="4:5" x14ac:dyDescent="0.15">
      <c r="D16758" s="7">
        <v>559.99900000000002</v>
      </c>
      <c r="E16758">
        <v>679.0394</v>
      </c>
    </row>
    <row r="16759" spans="4:5" x14ac:dyDescent="0.15">
      <c r="D16759" s="7">
        <v>560.03200000000004</v>
      </c>
      <c r="E16759">
        <v>679.19659999999999</v>
      </c>
    </row>
    <row r="16760" spans="4:5" x14ac:dyDescent="0.15">
      <c r="D16760" s="7">
        <v>560.06500000000005</v>
      </c>
      <c r="E16760">
        <v>679.32709999999997</v>
      </c>
    </row>
    <row r="16761" spans="4:5" x14ac:dyDescent="0.15">
      <c r="D16761" s="7">
        <v>560.09900000000005</v>
      </c>
      <c r="E16761">
        <v>679.46420000000001</v>
      </c>
    </row>
    <row r="16762" spans="4:5" x14ac:dyDescent="0.15">
      <c r="D16762" s="7">
        <v>560.13300000000004</v>
      </c>
      <c r="E16762">
        <v>679.60130000000004</v>
      </c>
    </row>
    <row r="16763" spans="4:5" x14ac:dyDescent="0.15">
      <c r="D16763" s="7">
        <v>560.16499999999996</v>
      </c>
      <c r="E16763">
        <v>679.74509999999998</v>
      </c>
    </row>
    <row r="16764" spans="4:5" x14ac:dyDescent="0.15">
      <c r="D16764" s="7">
        <v>560.19899999999996</v>
      </c>
      <c r="E16764">
        <v>679.89659999999992</v>
      </c>
    </row>
    <row r="16765" spans="4:5" x14ac:dyDescent="0.15">
      <c r="D16765" s="7">
        <v>560.23199999999997</v>
      </c>
      <c r="E16765">
        <v>680.03369999999995</v>
      </c>
    </row>
    <row r="16766" spans="4:5" x14ac:dyDescent="0.15">
      <c r="D16766" s="7">
        <v>560.26499999999999</v>
      </c>
      <c r="E16766">
        <v>680.18430000000001</v>
      </c>
    </row>
    <row r="16767" spans="4:5" x14ac:dyDescent="0.15">
      <c r="D16767" s="7">
        <v>560.298</v>
      </c>
      <c r="E16767">
        <v>680.33480000000009</v>
      </c>
    </row>
    <row r="16768" spans="4:5" x14ac:dyDescent="0.15">
      <c r="D16768" s="7">
        <v>560.33199999999999</v>
      </c>
      <c r="E16768">
        <v>680.46519999999998</v>
      </c>
    </row>
    <row r="16769" spans="4:5" x14ac:dyDescent="0.15">
      <c r="D16769" s="7">
        <v>560.36599999999999</v>
      </c>
      <c r="E16769">
        <v>680.59559999999999</v>
      </c>
    </row>
    <row r="16770" spans="4:5" x14ac:dyDescent="0.15">
      <c r="D16770" s="7">
        <v>560.399</v>
      </c>
      <c r="E16770">
        <v>680.73940000000005</v>
      </c>
    </row>
    <row r="16771" spans="4:5" x14ac:dyDescent="0.15">
      <c r="D16771" s="7">
        <v>560.43200000000002</v>
      </c>
      <c r="E16771">
        <v>680.86980000000005</v>
      </c>
    </row>
    <row r="16772" spans="4:5" x14ac:dyDescent="0.15">
      <c r="D16772" s="7">
        <v>560.46600000000001</v>
      </c>
      <c r="E16772">
        <v>680.99350000000004</v>
      </c>
    </row>
    <row r="16773" spans="4:5" x14ac:dyDescent="0.15">
      <c r="D16773" s="7">
        <v>560.5</v>
      </c>
      <c r="E16773">
        <v>681.11619999999994</v>
      </c>
    </row>
    <row r="16774" spans="4:5" x14ac:dyDescent="0.15">
      <c r="D16774" s="7">
        <v>560.53300000000002</v>
      </c>
      <c r="E16774">
        <v>681.24659999999994</v>
      </c>
    </row>
    <row r="16775" spans="4:5" x14ac:dyDescent="0.15">
      <c r="D16775" s="7">
        <v>560.56600000000003</v>
      </c>
      <c r="E16775">
        <v>681.37030000000004</v>
      </c>
    </row>
    <row r="16776" spans="4:5" x14ac:dyDescent="0.15">
      <c r="D16776" s="7">
        <v>560.59900000000005</v>
      </c>
      <c r="E16776">
        <v>681.50069999999994</v>
      </c>
    </row>
    <row r="16777" spans="4:5" x14ac:dyDescent="0.15">
      <c r="D16777" s="7">
        <v>560.63199999999995</v>
      </c>
      <c r="E16777">
        <v>681.61669999999992</v>
      </c>
    </row>
    <row r="16778" spans="4:5" x14ac:dyDescent="0.15">
      <c r="D16778" s="7">
        <v>560.66499999999996</v>
      </c>
      <c r="E16778">
        <v>681.7269</v>
      </c>
    </row>
    <row r="16779" spans="4:5" x14ac:dyDescent="0.15">
      <c r="D16779" s="7">
        <v>560.69899999999996</v>
      </c>
      <c r="E16779">
        <v>681.85739999999998</v>
      </c>
    </row>
    <row r="16780" spans="4:5" x14ac:dyDescent="0.15">
      <c r="D16780" s="7">
        <v>560.73199999999997</v>
      </c>
      <c r="E16780">
        <v>681.98009999999999</v>
      </c>
    </row>
    <row r="16781" spans="4:5" x14ac:dyDescent="0.15">
      <c r="D16781" s="7">
        <v>560.76599999999996</v>
      </c>
      <c r="E16781">
        <v>682.10380000000009</v>
      </c>
    </row>
    <row r="16782" spans="4:5" x14ac:dyDescent="0.15">
      <c r="D16782" s="7">
        <v>560.79899999999998</v>
      </c>
      <c r="E16782">
        <v>682.22739999999999</v>
      </c>
    </row>
    <row r="16783" spans="4:5" x14ac:dyDescent="0.15">
      <c r="D16783" s="7">
        <v>560.83199999999999</v>
      </c>
      <c r="E16783">
        <v>682.35789999999997</v>
      </c>
    </row>
    <row r="16784" spans="4:5" x14ac:dyDescent="0.15">
      <c r="D16784" s="7">
        <v>560.86500000000001</v>
      </c>
      <c r="E16784">
        <v>682.46719999999993</v>
      </c>
    </row>
    <row r="16785" spans="4:5" x14ac:dyDescent="0.15">
      <c r="D16785" s="7">
        <v>560.899</v>
      </c>
      <c r="E16785">
        <v>682.59759999999994</v>
      </c>
    </row>
    <row r="16786" spans="4:5" x14ac:dyDescent="0.15">
      <c r="D16786" s="7">
        <v>560.93200000000002</v>
      </c>
      <c r="E16786">
        <v>682.70690000000002</v>
      </c>
    </row>
    <row r="16787" spans="4:5" x14ac:dyDescent="0.15">
      <c r="D16787" s="7">
        <v>560.96500000000003</v>
      </c>
      <c r="E16787">
        <v>682.81709999999998</v>
      </c>
    </row>
    <row r="16788" spans="4:5" x14ac:dyDescent="0.15">
      <c r="D16788" s="7">
        <v>560.99900000000002</v>
      </c>
      <c r="E16788">
        <v>682.93319999999994</v>
      </c>
    </row>
    <row r="16789" spans="4:5" x14ac:dyDescent="0.15">
      <c r="D16789" s="7">
        <v>561.03300000000002</v>
      </c>
      <c r="E16789">
        <v>683.05009999999993</v>
      </c>
    </row>
    <row r="16790" spans="4:5" x14ac:dyDescent="0.15">
      <c r="D16790" s="7">
        <v>561.06600000000003</v>
      </c>
      <c r="E16790">
        <v>683.15940000000001</v>
      </c>
    </row>
    <row r="16791" spans="4:5" x14ac:dyDescent="0.15">
      <c r="D16791" s="7">
        <v>561.09900000000005</v>
      </c>
      <c r="E16791">
        <v>683.26969999999994</v>
      </c>
    </row>
    <row r="16792" spans="4:5" x14ac:dyDescent="0.15">
      <c r="D16792" s="7">
        <v>561.13199999999995</v>
      </c>
      <c r="E16792">
        <v>683.39240000000007</v>
      </c>
    </row>
    <row r="16793" spans="4:5" x14ac:dyDescent="0.15">
      <c r="D16793" s="7">
        <v>561.16600000000005</v>
      </c>
      <c r="E16793">
        <v>683.51609999999994</v>
      </c>
    </row>
    <row r="16794" spans="4:5" x14ac:dyDescent="0.15">
      <c r="D16794" s="7">
        <v>561.19899999999996</v>
      </c>
      <c r="E16794">
        <v>683.62540000000001</v>
      </c>
    </row>
    <row r="16795" spans="4:5" x14ac:dyDescent="0.15">
      <c r="D16795" s="7">
        <v>561.23199999999997</v>
      </c>
      <c r="E16795">
        <v>683.75580000000002</v>
      </c>
    </row>
    <row r="16796" spans="4:5" x14ac:dyDescent="0.15">
      <c r="D16796" s="7">
        <v>561.26499999999999</v>
      </c>
      <c r="E16796">
        <v>683.85840000000007</v>
      </c>
    </row>
    <row r="16797" spans="4:5" x14ac:dyDescent="0.15">
      <c r="D16797" s="7">
        <v>561.29899999999998</v>
      </c>
      <c r="E16797">
        <v>683.9686999999999</v>
      </c>
    </row>
    <row r="16798" spans="4:5" x14ac:dyDescent="0.15">
      <c r="D16798" s="7">
        <v>561.33199999999999</v>
      </c>
      <c r="E16798">
        <v>684.07799999999997</v>
      </c>
    </row>
    <row r="16799" spans="4:5" x14ac:dyDescent="0.15">
      <c r="D16799" s="7">
        <v>561.36500000000001</v>
      </c>
      <c r="E16799">
        <v>684.18830000000003</v>
      </c>
    </row>
    <row r="16800" spans="4:5" x14ac:dyDescent="0.15">
      <c r="D16800" s="7">
        <v>561.39800000000002</v>
      </c>
      <c r="E16800">
        <v>684.29759999999999</v>
      </c>
    </row>
    <row r="16801" spans="4:5" x14ac:dyDescent="0.15">
      <c r="D16801" s="7">
        <v>561.43200000000002</v>
      </c>
      <c r="E16801">
        <v>684.41449999999998</v>
      </c>
    </row>
    <row r="16802" spans="4:5" x14ac:dyDescent="0.15">
      <c r="D16802" s="7">
        <v>561.46600000000001</v>
      </c>
      <c r="E16802">
        <v>684.5104</v>
      </c>
    </row>
    <row r="16803" spans="4:5" x14ac:dyDescent="0.15">
      <c r="D16803" s="7">
        <v>561.49800000000005</v>
      </c>
      <c r="E16803">
        <v>684.61969999999997</v>
      </c>
    </row>
    <row r="16804" spans="4:5" x14ac:dyDescent="0.15">
      <c r="D16804" s="7">
        <v>561.53300000000002</v>
      </c>
      <c r="E16804">
        <v>684.73669999999993</v>
      </c>
    </row>
    <row r="16805" spans="4:5" x14ac:dyDescent="0.15">
      <c r="D16805" s="7">
        <v>561.56500000000005</v>
      </c>
      <c r="E16805">
        <v>684.83930000000009</v>
      </c>
    </row>
    <row r="16806" spans="4:5" x14ac:dyDescent="0.15">
      <c r="D16806" s="7">
        <v>561.6</v>
      </c>
      <c r="E16806">
        <v>684.94190000000003</v>
      </c>
    </row>
    <row r="16807" spans="4:5" x14ac:dyDescent="0.15">
      <c r="D16807" s="7">
        <v>561.63300000000004</v>
      </c>
      <c r="E16807">
        <v>685.05889999999999</v>
      </c>
    </row>
    <row r="16808" spans="4:5" x14ac:dyDescent="0.15">
      <c r="D16808" s="7">
        <v>561.66600000000005</v>
      </c>
      <c r="E16808">
        <v>685.16809999999998</v>
      </c>
    </row>
    <row r="16809" spans="4:5" x14ac:dyDescent="0.15">
      <c r="D16809" s="7">
        <v>561.70000000000005</v>
      </c>
      <c r="E16809">
        <v>685.27740000000006</v>
      </c>
    </row>
    <row r="16810" spans="4:5" x14ac:dyDescent="0.15">
      <c r="D16810" s="7">
        <v>561.73299999999995</v>
      </c>
      <c r="E16810">
        <v>685.38780000000008</v>
      </c>
    </row>
    <row r="16811" spans="4:5" x14ac:dyDescent="0.15">
      <c r="D16811" s="7">
        <v>561.76599999999996</v>
      </c>
      <c r="E16811">
        <v>685.49699999999996</v>
      </c>
    </row>
    <row r="16812" spans="4:5" x14ac:dyDescent="0.15">
      <c r="D16812" s="7">
        <v>561.79999999999995</v>
      </c>
      <c r="E16812">
        <v>685.61400000000003</v>
      </c>
    </row>
    <row r="16813" spans="4:5" x14ac:dyDescent="0.15">
      <c r="D16813" s="7">
        <v>561.83299999999997</v>
      </c>
      <c r="E16813">
        <v>685.72329999999999</v>
      </c>
    </row>
    <row r="16814" spans="4:5" x14ac:dyDescent="0.15">
      <c r="D16814" s="7">
        <v>561.86599999999999</v>
      </c>
      <c r="E16814">
        <v>685.82590000000005</v>
      </c>
    </row>
    <row r="16815" spans="4:5" x14ac:dyDescent="0.15">
      <c r="D16815" s="7">
        <v>561.899</v>
      </c>
      <c r="E16815">
        <v>685.93619999999999</v>
      </c>
    </row>
    <row r="16816" spans="4:5" x14ac:dyDescent="0.15">
      <c r="D16816" s="7">
        <v>561.93200000000002</v>
      </c>
      <c r="E16816">
        <v>686.04549999999995</v>
      </c>
    </row>
    <row r="16817" spans="4:5" x14ac:dyDescent="0.15">
      <c r="D16817" s="7">
        <v>561.96600000000001</v>
      </c>
      <c r="E16817">
        <v>686.149</v>
      </c>
    </row>
    <row r="16818" spans="4:5" x14ac:dyDescent="0.15">
      <c r="D16818" s="7">
        <v>561.99900000000002</v>
      </c>
      <c r="E16818">
        <v>686.26509999999996</v>
      </c>
    </row>
    <row r="16819" spans="4:5" x14ac:dyDescent="0.15">
      <c r="D16819" s="7">
        <v>562.03200000000004</v>
      </c>
      <c r="E16819">
        <v>686.38199999999995</v>
      </c>
    </row>
    <row r="16820" spans="4:5" x14ac:dyDescent="0.15">
      <c r="D16820" s="7">
        <v>562.06500000000005</v>
      </c>
      <c r="E16820">
        <v>686.4846</v>
      </c>
    </row>
    <row r="16821" spans="4:5" x14ac:dyDescent="0.15">
      <c r="D16821" s="7">
        <v>562.09900000000005</v>
      </c>
      <c r="E16821">
        <v>686.59390000000008</v>
      </c>
    </row>
    <row r="16822" spans="4:5" x14ac:dyDescent="0.15">
      <c r="D16822" s="7">
        <v>562.13199999999995</v>
      </c>
      <c r="E16822">
        <v>686.69740000000002</v>
      </c>
    </row>
    <row r="16823" spans="4:5" x14ac:dyDescent="0.15">
      <c r="D16823" s="7">
        <v>562.16499999999996</v>
      </c>
      <c r="E16823">
        <v>686.80680000000007</v>
      </c>
    </row>
    <row r="16824" spans="4:5" x14ac:dyDescent="0.15">
      <c r="D16824" s="7">
        <v>562.19799999999998</v>
      </c>
      <c r="E16824">
        <v>686.91610000000003</v>
      </c>
    </row>
    <row r="16825" spans="4:5" x14ac:dyDescent="0.15">
      <c r="D16825" s="7">
        <v>562.23299999999995</v>
      </c>
      <c r="E16825">
        <v>687.02629999999999</v>
      </c>
    </row>
    <row r="16826" spans="4:5" x14ac:dyDescent="0.15">
      <c r="D16826" s="7">
        <v>562.26700000000005</v>
      </c>
      <c r="E16826">
        <v>687.1223</v>
      </c>
    </row>
    <row r="16827" spans="4:5" x14ac:dyDescent="0.15">
      <c r="D16827" s="7">
        <v>562.29999999999995</v>
      </c>
      <c r="E16827">
        <v>687.23830000000009</v>
      </c>
    </row>
    <row r="16828" spans="4:5" x14ac:dyDescent="0.15">
      <c r="D16828" s="7">
        <v>562.33299999999997</v>
      </c>
      <c r="E16828">
        <v>687.34180000000003</v>
      </c>
    </row>
    <row r="16829" spans="4:5" x14ac:dyDescent="0.15">
      <c r="D16829" s="7">
        <v>562.36599999999999</v>
      </c>
      <c r="E16829">
        <v>687.4511</v>
      </c>
    </row>
    <row r="16830" spans="4:5" x14ac:dyDescent="0.15">
      <c r="D16830" s="7">
        <v>562.399</v>
      </c>
      <c r="E16830">
        <v>687.56040000000007</v>
      </c>
    </row>
    <row r="16831" spans="4:5" x14ac:dyDescent="0.15">
      <c r="D16831" s="7">
        <v>562.43299999999999</v>
      </c>
      <c r="E16831">
        <v>687.67740000000003</v>
      </c>
    </row>
    <row r="16832" spans="4:5" x14ac:dyDescent="0.15">
      <c r="D16832" s="7">
        <v>562.46600000000001</v>
      </c>
      <c r="E16832">
        <v>687.77330000000006</v>
      </c>
    </row>
    <row r="16833" spans="4:5" x14ac:dyDescent="0.15">
      <c r="D16833" s="7">
        <v>562.5</v>
      </c>
      <c r="E16833">
        <v>687.89030000000002</v>
      </c>
    </row>
    <row r="16834" spans="4:5" x14ac:dyDescent="0.15">
      <c r="D16834" s="7">
        <v>562.53300000000002</v>
      </c>
      <c r="E16834">
        <v>687.9928000000001</v>
      </c>
    </row>
    <row r="16835" spans="4:5" x14ac:dyDescent="0.15">
      <c r="D16835" s="7">
        <v>562.56500000000005</v>
      </c>
      <c r="E16835">
        <v>688.09540000000004</v>
      </c>
    </row>
    <row r="16836" spans="4:5" x14ac:dyDescent="0.15">
      <c r="D16836" s="7">
        <v>562.59799999999996</v>
      </c>
      <c r="E16836">
        <v>688.19799999999998</v>
      </c>
    </row>
    <row r="16837" spans="4:5" x14ac:dyDescent="0.15">
      <c r="D16837" s="7">
        <v>562.63300000000004</v>
      </c>
      <c r="E16837">
        <v>688.30160000000001</v>
      </c>
    </row>
    <row r="16838" spans="4:5" x14ac:dyDescent="0.15">
      <c r="D16838" s="7">
        <v>562.66600000000005</v>
      </c>
      <c r="E16838">
        <v>688.41089999999997</v>
      </c>
    </row>
    <row r="16839" spans="4:5" x14ac:dyDescent="0.15">
      <c r="D16839" s="7">
        <v>562.70000000000005</v>
      </c>
      <c r="E16839">
        <v>688.52790000000005</v>
      </c>
    </row>
    <row r="16840" spans="4:5" x14ac:dyDescent="0.15">
      <c r="D16840" s="7">
        <v>562.73299999999995</v>
      </c>
      <c r="E16840">
        <v>688.63710000000003</v>
      </c>
    </row>
    <row r="16841" spans="4:5" x14ac:dyDescent="0.15">
      <c r="D16841" s="7">
        <v>562.76599999999996</v>
      </c>
      <c r="E16841">
        <v>688.74639999999999</v>
      </c>
    </row>
    <row r="16842" spans="4:5" x14ac:dyDescent="0.15">
      <c r="D16842" s="7">
        <v>562.79999999999995</v>
      </c>
      <c r="E16842">
        <v>688.85</v>
      </c>
    </row>
    <row r="16843" spans="4:5" x14ac:dyDescent="0.15">
      <c r="D16843" s="7">
        <v>562.83299999999997</v>
      </c>
      <c r="E16843">
        <v>688.96600000000001</v>
      </c>
    </row>
    <row r="16844" spans="4:5" x14ac:dyDescent="0.15">
      <c r="D16844" s="7">
        <v>562.86599999999999</v>
      </c>
      <c r="E16844">
        <v>689.08299999999997</v>
      </c>
    </row>
    <row r="16845" spans="4:5" x14ac:dyDescent="0.15">
      <c r="D16845" s="7">
        <v>562.899</v>
      </c>
      <c r="E16845">
        <v>689.19230000000005</v>
      </c>
    </row>
    <row r="16846" spans="4:5" x14ac:dyDescent="0.15">
      <c r="D16846" s="7">
        <v>562.93200000000002</v>
      </c>
      <c r="E16846">
        <v>689.30259999999998</v>
      </c>
    </row>
    <row r="16847" spans="4:5" x14ac:dyDescent="0.15">
      <c r="D16847" s="7">
        <v>562.96500000000003</v>
      </c>
      <c r="E16847">
        <v>689.40519999999992</v>
      </c>
    </row>
    <row r="16848" spans="4:5" x14ac:dyDescent="0.15">
      <c r="D16848" s="7">
        <v>562.99900000000002</v>
      </c>
      <c r="E16848">
        <v>689.51440000000002</v>
      </c>
    </row>
    <row r="16849" spans="4:5" x14ac:dyDescent="0.15">
      <c r="D16849" s="7">
        <v>563.03200000000004</v>
      </c>
      <c r="E16849">
        <v>689.63810000000001</v>
      </c>
    </row>
    <row r="16850" spans="4:5" x14ac:dyDescent="0.15">
      <c r="D16850" s="7">
        <v>563.06600000000003</v>
      </c>
      <c r="E16850">
        <v>689.74080000000004</v>
      </c>
    </row>
    <row r="16851" spans="4:5" x14ac:dyDescent="0.15">
      <c r="D16851" s="7">
        <v>563.09799999999996</v>
      </c>
      <c r="E16851">
        <v>689.8433</v>
      </c>
    </row>
    <row r="16852" spans="4:5" x14ac:dyDescent="0.15">
      <c r="D16852" s="7">
        <v>563.13300000000004</v>
      </c>
      <c r="E16852">
        <v>689.95359999999994</v>
      </c>
    </row>
    <row r="16853" spans="4:5" x14ac:dyDescent="0.15">
      <c r="D16853" s="7">
        <v>563.16600000000005</v>
      </c>
      <c r="E16853">
        <v>690.06959999999992</v>
      </c>
    </row>
    <row r="16854" spans="4:5" x14ac:dyDescent="0.15">
      <c r="D16854" s="7">
        <v>563.19899999999996</v>
      </c>
      <c r="E16854">
        <v>690.17319999999995</v>
      </c>
    </row>
    <row r="16855" spans="4:5" x14ac:dyDescent="0.15">
      <c r="D16855" s="7">
        <v>563.23299999999995</v>
      </c>
      <c r="E16855">
        <v>690.2758</v>
      </c>
    </row>
    <row r="16856" spans="4:5" x14ac:dyDescent="0.15">
      <c r="D16856" s="7">
        <v>563.26599999999996</v>
      </c>
      <c r="E16856">
        <v>690.3918000000001</v>
      </c>
    </row>
    <row r="16857" spans="4:5" x14ac:dyDescent="0.15">
      <c r="D16857" s="7">
        <v>563.29999999999995</v>
      </c>
      <c r="E16857">
        <v>690.50209999999993</v>
      </c>
    </row>
    <row r="16858" spans="4:5" x14ac:dyDescent="0.15">
      <c r="D16858" s="7">
        <v>563.33299999999997</v>
      </c>
      <c r="E16858">
        <v>690.6114</v>
      </c>
    </row>
    <row r="16859" spans="4:5" x14ac:dyDescent="0.15">
      <c r="D16859" s="7">
        <v>563.36599999999999</v>
      </c>
      <c r="E16859">
        <v>690.71389999999997</v>
      </c>
    </row>
    <row r="16860" spans="4:5" x14ac:dyDescent="0.15">
      <c r="D16860" s="7">
        <v>563.399</v>
      </c>
      <c r="E16860">
        <v>690.81080000000009</v>
      </c>
    </row>
    <row r="16861" spans="4:5" x14ac:dyDescent="0.15">
      <c r="D16861" s="7">
        <v>563.43200000000002</v>
      </c>
      <c r="E16861">
        <v>690.93349999999998</v>
      </c>
    </row>
    <row r="16862" spans="4:5" x14ac:dyDescent="0.15">
      <c r="D16862" s="7">
        <v>563.46600000000001</v>
      </c>
      <c r="E16862">
        <v>691.02940000000001</v>
      </c>
    </row>
    <row r="16863" spans="4:5" x14ac:dyDescent="0.15">
      <c r="D16863" s="7">
        <v>563.49900000000002</v>
      </c>
      <c r="E16863">
        <v>691.13969999999995</v>
      </c>
    </row>
    <row r="16864" spans="4:5" x14ac:dyDescent="0.15">
      <c r="D16864" s="7">
        <v>563.53200000000004</v>
      </c>
      <c r="E16864">
        <v>691.25569999999993</v>
      </c>
    </row>
    <row r="16865" spans="4:5" x14ac:dyDescent="0.15">
      <c r="D16865" s="7">
        <v>563.56600000000003</v>
      </c>
      <c r="E16865">
        <v>691.35930000000008</v>
      </c>
    </row>
    <row r="16866" spans="4:5" x14ac:dyDescent="0.15">
      <c r="D16866" s="7">
        <v>563.59900000000005</v>
      </c>
      <c r="E16866">
        <v>691.45510000000002</v>
      </c>
    </row>
    <row r="16867" spans="4:5" x14ac:dyDescent="0.15">
      <c r="D16867" s="7">
        <v>563.63199999999995</v>
      </c>
      <c r="E16867">
        <v>691.56439999999998</v>
      </c>
    </row>
    <row r="16868" spans="4:5" x14ac:dyDescent="0.15">
      <c r="D16868" s="7">
        <v>563.66499999999996</v>
      </c>
      <c r="E16868">
        <v>691.67380000000003</v>
      </c>
    </row>
    <row r="16869" spans="4:5" x14ac:dyDescent="0.15">
      <c r="D16869" s="7">
        <v>563.70000000000005</v>
      </c>
      <c r="E16869">
        <v>691.77059999999994</v>
      </c>
    </row>
    <row r="16870" spans="4:5" x14ac:dyDescent="0.15">
      <c r="D16870" s="7">
        <v>563.73299999999995</v>
      </c>
      <c r="E16870">
        <v>691.88659999999993</v>
      </c>
    </row>
    <row r="16871" spans="4:5" x14ac:dyDescent="0.15">
      <c r="D16871" s="7">
        <v>563.76599999999996</v>
      </c>
      <c r="E16871">
        <v>692.00360000000001</v>
      </c>
    </row>
    <row r="16872" spans="4:5" x14ac:dyDescent="0.15">
      <c r="D16872" s="7">
        <v>563.79899999999998</v>
      </c>
      <c r="E16872">
        <v>692.11289999999997</v>
      </c>
    </row>
    <row r="16873" spans="4:5" x14ac:dyDescent="0.15">
      <c r="D16873" s="7">
        <v>563.83199999999999</v>
      </c>
      <c r="E16873">
        <v>692.21540000000005</v>
      </c>
    </row>
    <row r="16874" spans="4:5" x14ac:dyDescent="0.15">
      <c r="D16874" s="7">
        <v>563.86500000000001</v>
      </c>
      <c r="E16874">
        <v>692.31899999999996</v>
      </c>
    </row>
    <row r="16875" spans="4:5" x14ac:dyDescent="0.15">
      <c r="D16875" s="7">
        <v>563.899</v>
      </c>
      <c r="E16875">
        <v>692.42830000000004</v>
      </c>
    </row>
    <row r="16876" spans="4:5" x14ac:dyDescent="0.15">
      <c r="D16876" s="7">
        <v>563.93200000000002</v>
      </c>
      <c r="E16876">
        <v>692.5376</v>
      </c>
    </row>
    <row r="16877" spans="4:5" x14ac:dyDescent="0.15">
      <c r="D16877" s="7">
        <v>563.96600000000001</v>
      </c>
      <c r="E16877">
        <v>692.64790000000005</v>
      </c>
    </row>
    <row r="16878" spans="4:5" x14ac:dyDescent="0.15">
      <c r="D16878" s="7">
        <v>563.99900000000002</v>
      </c>
      <c r="E16878">
        <v>692.76390000000004</v>
      </c>
    </row>
    <row r="16879" spans="4:5" x14ac:dyDescent="0.15">
      <c r="D16879" s="7">
        <v>564.03200000000004</v>
      </c>
      <c r="E16879">
        <v>692.86739999999998</v>
      </c>
    </row>
    <row r="16880" spans="4:5" x14ac:dyDescent="0.15">
      <c r="D16880" s="7">
        <v>564.06600000000003</v>
      </c>
      <c r="E16880">
        <v>692.9633</v>
      </c>
    </row>
    <row r="16881" spans="4:5" x14ac:dyDescent="0.15">
      <c r="D16881" s="7">
        <v>564.09900000000005</v>
      </c>
      <c r="E16881">
        <v>693.0793000000001</v>
      </c>
    </row>
    <row r="16882" spans="4:5" x14ac:dyDescent="0.15">
      <c r="D16882" s="7">
        <v>564.13300000000004</v>
      </c>
      <c r="E16882">
        <v>693.18959999999993</v>
      </c>
    </row>
    <row r="16883" spans="4:5" x14ac:dyDescent="0.15">
      <c r="D16883" s="7">
        <v>564.16499999999996</v>
      </c>
      <c r="E16883">
        <v>693.29219999999998</v>
      </c>
    </row>
    <row r="16884" spans="4:5" x14ac:dyDescent="0.15">
      <c r="D16884" s="7">
        <v>564.19899999999996</v>
      </c>
      <c r="E16884">
        <v>693.41590000000008</v>
      </c>
    </row>
    <row r="16885" spans="4:5" x14ac:dyDescent="0.15">
      <c r="D16885" s="7">
        <v>564.23199999999997</v>
      </c>
      <c r="E16885">
        <v>693.50509999999997</v>
      </c>
    </row>
    <row r="16886" spans="4:5" x14ac:dyDescent="0.15">
      <c r="D16886" s="7">
        <v>564.26499999999999</v>
      </c>
      <c r="E16886">
        <v>693.57309999999995</v>
      </c>
    </row>
    <row r="16887" spans="4:5" x14ac:dyDescent="0.15">
      <c r="D16887" s="7">
        <v>564.29899999999998</v>
      </c>
      <c r="E16887">
        <v>693.5933</v>
      </c>
    </row>
    <row r="16888" spans="4:5" x14ac:dyDescent="0.15">
      <c r="D16888" s="7">
        <v>564.33199999999999</v>
      </c>
      <c r="E16888">
        <v>693.62780000000009</v>
      </c>
    </row>
    <row r="16889" spans="4:5" x14ac:dyDescent="0.15">
      <c r="D16889" s="7">
        <v>564.36500000000001</v>
      </c>
      <c r="E16889">
        <v>693.66230000000007</v>
      </c>
    </row>
    <row r="16890" spans="4:5" x14ac:dyDescent="0.15">
      <c r="D16890" s="7">
        <v>564.399</v>
      </c>
      <c r="E16890">
        <v>693.69680000000005</v>
      </c>
    </row>
    <row r="16891" spans="4:5" x14ac:dyDescent="0.15">
      <c r="D16891" s="7">
        <v>564.43200000000002</v>
      </c>
      <c r="E16891">
        <v>693.72370000000001</v>
      </c>
    </row>
    <row r="16892" spans="4:5" x14ac:dyDescent="0.15">
      <c r="D16892" s="7">
        <v>564.46500000000003</v>
      </c>
      <c r="E16892">
        <v>693.75819999999999</v>
      </c>
    </row>
    <row r="16893" spans="4:5" x14ac:dyDescent="0.15">
      <c r="D16893" s="7">
        <v>564.49800000000005</v>
      </c>
      <c r="E16893">
        <v>693.80610000000001</v>
      </c>
    </row>
    <row r="16894" spans="4:5" x14ac:dyDescent="0.15">
      <c r="D16894" s="7">
        <v>564.53200000000004</v>
      </c>
      <c r="E16894">
        <v>693.84059999999999</v>
      </c>
    </row>
    <row r="16895" spans="4:5" x14ac:dyDescent="0.15">
      <c r="D16895" s="7">
        <v>564.56500000000005</v>
      </c>
      <c r="E16895">
        <v>693.8886</v>
      </c>
    </row>
    <row r="16896" spans="4:5" x14ac:dyDescent="0.15">
      <c r="D16896" s="7">
        <v>564.59900000000005</v>
      </c>
      <c r="E16896">
        <v>693.9298</v>
      </c>
    </row>
    <row r="16897" spans="4:5" x14ac:dyDescent="0.15">
      <c r="D16897" s="7">
        <v>564.63300000000004</v>
      </c>
      <c r="E16897">
        <v>693.97109999999998</v>
      </c>
    </row>
    <row r="16898" spans="4:5" x14ac:dyDescent="0.15">
      <c r="D16898" s="7">
        <v>564.66600000000005</v>
      </c>
      <c r="E16898">
        <v>694.02569999999992</v>
      </c>
    </row>
    <row r="16899" spans="4:5" x14ac:dyDescent="0.15">
      <c r="D16899" s="7">
        <v>564.69899999999996</v>
      </c>
      <c r="E16899">
        <v>694.07359999999994</v>
      </c>
    </row>
    <row r="16900" spans="4:5" x14ac:dyDescent="0.15">
      <c r="D16900" s="7">
        <v>564.73199999999997</v>
      </c>
      <c r="E16900">
        <v>694.12830000000008</v>
      </c>
    </row>
    <row r="16901" spans="4:5" x14ac:dyDescent="0.15">
      <c r="D16901" s="7">
        <v>564.76599999999996</v>
      </c>
      <c r="E16901">
        <v>694.17630000000008</v>
      </c>
    </row>
    <row r="16902" spans="4:5" x14ac:dyDescent="0.15">
      <c r="D16902" s="7">
        <v>564.79899999999998</v>
      </c>
      <c r="E16902">
        <v>694.2242</v>
      </c>
    </row>
    <row r="16903" spans="4:5" x14ac:dyDescent="0.15">
      <c r="D16903" s="7">
        <v>564.83299999999997</v>
      </c>
      <c r="E16903">
        <v>694.27880000000005</v>
      </c>
    </row>
    <row r="16904" spans="4:5" x14ac:dyDescent="0.15">
      <c r="D16904" s="7">
        <v>564.86599999999999</v>
      </c>
      <c r="E16904">
        <v>694.33440000000007</v>
      </c>
    </row>
    <row r="16905" spans="4:5" x14ac:dyDescent="0.15">
      <c r="D16905" s="7">
        <v>564.899</v>
      </c>
      <c r="E16905">
        <v>694.39580000000001</v>
      </c>
    </row>
    <row r="16906" spans="4:5" x14ac:dyDescent="0.15">
      <c r="D16906" s="7">
        <v>564.93200000000002</v>
      </c>
      <c r="E16906">
        <v>694.45040000000006</v>
      </c>
    </row>
    <row r="16907" spans="4:5" x14ac:dyDescent="0.15">
      <c r="D16907" s="7">
        <v>564.96500000000003</v>
      </c>
      <c r="E16907">
        <v>694.50509999999997</v>
      </c>
    </row>
    <row r="16908" spans="4:5" x14ac:dyDescent="0.15">
      <c r="D16908" s="7">
        <v>564.99900000000002</v>
      </c>
      <c r="E16908">
        <v>694.55309999999997</v>
      </c>
    </row>
    <row r="16909" spans="4:5" x14ac:dyDescent="0.15">
      <c r="D16909" s="7">
        <v>565.03300000000002</v>
      </c>
      <c r="E16909">
        <v>694.61540000000002</v>
      </c>
    </row>
    <row r="16910" spans="4:5" x14ac:dyDescent="0.15">
      <c r="D16910" s="7">
        <v>565.06600000000003</v>
      </c>
      <c r="E16910">
        <v>694.67680000000007</v>
      </c>
    </row>
    <row r="16911" spans="4:5" x14ac:dyDescent="0.15">
      <c r="D16911" s="7">
        <v>565.09900000000005</v>
      </c>
      <c r="E16911">
        <v>694.74580000000003</v>
      </c>
    </row>
    <row r="16912" spans="4:5" x14ac:dyDescent="0.15">
      <c r="D16912" s="7">
        <v>565.13199999999995</v>
      </c>
      <c r="E16912">
        <v>694.80039999999997</v>
      </c>
    </row>
    <row r="16913" spans="4:5" x14ac:dyDescent="0.15">
      <c r="D16913" s="7">
        <v>565.16499999999996</v>
      </c>
      <c r="E16913">
        <v>694.86850000000004</v>
      </c>
    </row>
    <row r="16914" spans="4:5" x14ac:dyDescent="0.15">
      <c r="D16914" s="7">
        <v>565.19899999999996</v>
      </c>
      <c r="E16914">
        <v>694.91640000000007</v>
      </c>
    </row>
    <row r="16915" spans="4:5" x14ac:dyDescent="0.15">
      <c r="D16915" s="7">
        <v>565.23199999999997</v>
      </c>
      <c r="E16915">
        <v>694.99219999999991</v>
      </c>
    </row>
    <row r="16916" spans="4:5" x14ac:dyDescent="0.15">
      <c r="D16916" s="7">
        <v>565.26599999999996</v>
      </c>
      <c r="E16916">
        <v>695.05359999999996</v>
      </c>
    </row>
    <row r="16917" spans="4:5" x14ac:dyDescent="0.15">
      <c r="D16917" s="7">
        <v>565.29899999999998</v>
      </c>
      <c r="E16917">
        <v>695.10910000000001</v>
      </c>
    </row>
    <row r="16918" spans="4:5" x14ac:dyDescent="0.15">
      <c r="D16918" s="7">
        <v>565.33199999999999</v>
      </c>
      <c r="E16918">
        <v>695.17049999999995</v>
      </c>
    </row>
    <row r="16919" spans="4:5" x14ac:dyDescent="0.15">
      <c r="D16919" s="7">
        <v>565.36500000000001</v>
      </c>
      <c r="E16919">
        <v>695.2319</v>
      </c>
    </row>
    <row r="16920" spans="4:5" x14ac:dyDescent="0.15">
      <c r="D16920" s="7">
        <v>565.399</v>
      </c>
      <c r="E16920">
        <v>695.29419999999993</v>
      </c>
    </row>
    <row r="16921" spans="4:5" x14ac:dyDescent="0.15">
      <c r="D16921" s="7">
        <v>565.43200000000002</v>
      </c>
      <c r="E16921">
        <v>695.3623</v>
      </c>
    </row>
    <row r="16922" spans="4:5" x14ac:dyDescent="0.15">
      <c r="D16922" s="7">
        <v>565.46500000000003</v>
      </c>
      <c r="E16922">
        <v>695.41690000000006</v>
      </c>
    </row>
    <row r="16923" spans="4:5" x14ac:dyDescent="0.15">
      <c r="D16923" s="7">
        <v>565.49900000000002</v>
      </c>
      <c r="E16923">
        <v>695.48599999999999</v>
      </c>
    </row>
    <row r="16924" spans="4:5" x14ac:dyDescent="0.15">
      <c r="D16924" s="7">
        <v>565.53300000000002</v>
      </c>
      <c r="E16924">
        <v>695.55409999999995</v>
      </c>
    </row>
    <row r="16925" spans="4:5" x14ac:dyDescent="0.15">
      <c r="D16925" s="7">
        <v>565.56600000000003</v>
      </c>
      <c r="E16925">
        <v>695.6164</v>
      </c>
    </row>
    <row r="16926" spans="4:5" x14ac:dyDescent="0.15">
      <c r="D16926" s="7">
        <v>565.59900000000005</v>
      </c>
      <c r="E16926">
        <v>695.68439999999998</v>
      </c>
    </row>
    <row r="16927" spans="4:5" x14ac:dyDescent="0.15">
      <c r="D16927" s="7">
        <v>565.63199999999995</v>
      </c>
      <c r="E16927">
        <v>695.73910000000001</v>
      </c>
    </row>
    <row r="16928" spans="4:5" x14ac:dyDescent="0.15">
      <c r="D16928" s="7">
        <v>565.66499999999996</v>
      </c>
      <c r="E16928">
        <v>695.80140000000006</v>
      </c>
    </row>
    <row r="16929" spans="4:5" x14ac:dyDescent="0.15">
      <c r="D16929" s="7">
        <v>565.69899999999996</v>
      </c>
      <c r="E16929">
        <v>695.86950000000002</v>
      </c>
    </row>
    <row r="16930" spans="4:5" x14ac:dyDescent="0.15">
      <c r="D16930" s="7">
        <v>565.73199999999997</v>
      </c>
      <c r="E16930">
        <v>695.93859999999995</v>
      </c>
    </row>
    <row r="16931" spans="4:5" x14ac:dyDescent="0.15">
      <c r="D16931" s="7">
        <v>565.76499999999999</v>
      </c>
      <c r="E16931">
        <v>695.99990000000003</v>
      </c>
    </row>
    <row r="16932" spans="4:5" x14ac:dyDescent="0.15">
      <c r="D16932" s="7">
        <v>565.79999999999995</v>
      </c>
      <c r="E16932">
        <v>696.08240000000001</v>
      </c>
    </row>
    <row r="16933" spans="4:5" x14ac:dyDescent="0.15">
      <c r="D16933" s="7">
        <v>565.83299999999997</v>
      </c>
      <c r="E16933">
        <v>696.14369999999997</v>
      </c>
    </row>
    <row r="16934" spans="4:5" x14ac:dyDescent="0.15">
      <c r="D16934" s="7">
        <v>565.86599999999999</v>
      </c>
      <c r="E16934">
        <v>696.21280000000002</v>
      </c>
    </row>
    <row r="16935" spans="4:5" x14ac:dyDescent="0.15">
      <c r="D16935" s="7">
        <v>565.9</v>
      </c>
      <c r="E16935">
        <v>696.27409999999998</v>
      </c>
    </row>
    <row r="16936" spans="4:5" x14ac:dyDescent="0.15">
      <c r="D16936" s="7">
        <v>565.93299999999999</v>
      </c>
      <c r="E16936">
        <v>696.34990000000005</v>
      </c>
    </row>
    <row r="16937" spans="4:5" x14ac:dyDescent="0.15">
      <c r="D16937" s="7">
        <v>565.96600000000001</v>
      </c>
      <c r="E16937">
        <v>696.41790000000003</v>
      </c>
    </row>
    <row r="16938" spans="4:5" x14ac:dyDescent="0.15">
      <c r="D16938" s="7">
        <v>566</v>
      </c>
      <c r="E16938">
        <v>696.48699999999997</v>
      </c>
    </row>
    <row r="16939" spans="4:5" x14ac:dyDescent="0.15">
      <c r="D16939" s="7">
        <v>566.03300000000002</v>
      </c>
      <c r="E16939">
        <v>696.56180000000006</v>
      </c>
    </row>
    <row r="16940" spans="4:5" x14ac:dyDescent="0.15">
      <c r="D16940" s="7">
        <v>566.06600000000003</v>
      </c>
      <c r="E16940">
        <v>696.63080000000002</v>
      </c>
    </row>
    <row r="16941" spans="4:5" x14ac:dyDescent="0.15">
      <c r="D16941" s="7">
        <v>566.09900000000005</v>
      </c>
      <c r="E16941">
        <v>696.69889999999998</v>
      </c>
    </row>
    <row r="16942" spans="4:5" x14ac:dyDescent="0.15">
      <c r="D16942" s="7">
        <v>566.13300000000004</v>
      </c>
      <c r="E16942">
        <v>696.76119999999992</v>
      </c>
    </row>
    <row r="16943" spans="4:5" x14ac:dyDescent="0.15">
      <c r="D16943" s="7">
        <v>566.16600000000005</v>
      </c>
      <c r="E16943">
        <v>696.83600000000001</v>
      </c>
    </row>
    <row r="16944" spans="4:5" x14ac:dyDescent="0.15">
      <c r="D16944" s="7">
        <v>566.19899999999996</v>
      </c>
      <c r="E16944">
        <v>696.91180000000008</v>
      </c>
    </row>
    <row r="16945" spans="4:5" x14ac:dyDescent="0.15">
      <c r="D16945" s="7">
        <v>566.23199999999997</v>
      </c>
      <c r="E16945">
        <v>696.97309999999993</v>
      </c>
    </row>
    <row r="16946" spans="4:5" x14ac:dyDescent="0.15">
      <c r="D16946" s="7">
        <v>566.26599999999996</v>
      </c>
      <c r="E16946">
        <v>697.04880000000003</v>
      </c>
    </row>
    <row r="16947" spans="4:5" x14ac:dyDescent="0.15">
      <c r="D16947" s="7">
        <v>566.29899999999998</v>
      </c>
      <c r="E16947">
        <v>697.11790000000008</v>
      </c>
    </row>
    <row r="16948" spans="4:5" x14ac:dyDescent="0.15">
      <c r="D16948" s="7">
        <v>566.33199999999999</v>
      </c>
      <c r="E16948">
        <v>697.17930000000001</v>
      </c>
    </row>
    <row r="16949" spans="4:5" x14ac:dyDescent="0.15">
      <c r="D16949" s="7">
        <v>566.36500000000001</v>
      </c>
      <c r="E16949">
        <v>697.26169999999991</v>
      </c>
    </row>
    <row r="16950" spans="4:5" x14ac:dyDescent="0.15">
      <c r="D16950" s="7">
        <v>566.39800000000002</v>
      </c>
      <c r="E16950">
        <v>697.32980000000009</v>
      </c>
    </row>
    <row r="16951" spans="4:5" x14ac:dyDescent="0.15">
      <c r="D16951" s="7">
        <v>566.43299999999999</v>
      </c>
      <c r="E16951">
        <v>697.41890000000001</v>
      </c>
    </row>
    <row r="16952" spans="4:5" x14ac:dyDescent="0.15">
      <c r="D16952" s="7">
        <v>566.46600000000001</v>
      </c>
      <c r="E16952">
        <v>697.48800000000006</v>
      </c>
    </row>
    <row r="16953" spans="4:5" x14ac:dyDescent="0.15">
      <c r="D16953" s="7">
        <v>566.49900000000002</v>
      </c>
      <c r="E16953">
        <v>697.54930000000002</v>
      </c>
    </row>
    <row r="16954" spans="4:5" x14ac:dyDescent="0.15">
      <c r="D16954" s="7">
        <v>566.53200000000004</v>
      </c>
      <c r="E16954">
        <v>697.6318</v>
      </c>
    </row>
    <row r="16955" spans="4:5" x14ac:dyDescent="0.15">
      <c r="D16955" s="7">
        <v>566.56500000000005</v>
      </c>
      <c r="E16955">
        <v>697.69990000000007</v>
      </c>
    </row>
    <row r="16956" spans="4:5" x14ac:dyDescent="0.15">
      <c r="D16956" s="7">
        <v>566.59900000000005</v>
      </c>
      <c r="E16956">
        <v>697.77559999999994</v>
      </c>
    </row>
    <row r="16957" spans="4:5" x14ac:dyDescent="0.15">
      <c r="D16957" s="7">
        <v>566.63300000000004</v>
      </c>
      <c r="E16957">
        <v>697.85140000000001</v>
      </c>
    </row>
    <row r="16958" spans="4:5" x14ac:dyDescent="0.15">
      <c r="D16958" s="7">
        <v>566.66600000000005</v>
      </c>
      <c r="E16958">
        <v>697.92610000000002</v>
      </c>
    </row>
    <row r="16959" spans="4:5" x14ac:dyDescent="0.15">
      <c r="D16959" s="7">
        <v>566.69899999999996</v>
      </c>
      <c r="E16959">
        <v>697.98850000000004</v>
      </c>
    </row>
    <row r="16960" spans="4:5" x14ac:dyDescent="0.15">
      <c r="D16960" s="7">
        <v>566.73199999999997</v>
      </c>
      <c r="E16960">
        <v>698.06330000000003</v>
      </c>
    </row>
    <row r="16961" spans="4:5" x14ac:dyDescent="0.15">
      <c r="D16961" s="7">
        <v>566.76499999999999</v>
      </c>
      <c r="E16961">
        <v>698.13900000000001</v>
      </c>
    </row>
    <row r="16962" spans="4:5" x14ac:dyDescent="0.15">
      <c r="D16962" s="7">
        <v>566.79899999999998</v>
      </c>
      <c r="E16962">
        <v>698.20709999999997</v>
      </c>
    </row>
    <row r="16963" spans="4:5" x14ac:dyDescent="0.15">
      <c r="D16963" s="7">
        <v>566.83199999999999</v>
      </c>
      <c r="E16963">
        <v>698.27609999999993</v>
      </c>
    </row>
    <row r="16964" spans="4:5" x14ac:dyDescent="0.15">
      <c r="D16964" s="7">
        <v>566.86599999999999</v>
      </c>
      <c r="E16964">
        <v>698.35860000000002</v>
      </c>
    </row>
    <row r="16965" spans="4:5" x14ac:dyDescent="0.15">
      <c r="D16965" s="7">
        <v>566.899</v>
      </c>
      <c r="E16965">
        <v>698.41989999999998</v>
      </c>
    </row>
    <row r="16966" spans="4:5" x14ac:dyDescent="0.15">
      <c r="D16966" s="7">
        <v>566.93200000000002</v>
      </c>
      <c r="E16966">
        <v>698.49569999999994</v>
      </c>
    </row>
    <row r="16967" spans="4:5" x14ac:dyDescent="0.15">
      <c r="D16967" s="7">
        <v>566.96600000000001</v>
      </c>
      <c r="E16967">
        <v>698.57050000000004</v>
      </c>
    </row>
    <row r="16968" spans="4:5" x14ac:dyDescent="0.15">
      <c r="D16968" s="7">
        <v>566.99900000000002</v>
      </c>
      <c r="E16968">
        <v>698.6395</v>
      </c>
    </row>
    <row r="16969" spans="4:5" x14ac:dyDescent="0.15">
      <c r="D16969" s="7">
        <v>567.03200000000004</v>
      </c>
      <c r="E16969">
        <v>698.70759999999996</v>
      </c>
    </row>
    <row r="16970" spans="4:5" x14ac:dyDescent="0.15">
      <c r="D16970" s="7">
        <v>567.06500000000005</v>
      </c>
      <c r="E16970">
        <v>698.76990000000001</v>
      </c>
    </row>
    <row r="16971" spans="4:5" x14ac:dyDescent="0.15">
      <c r="D16971" s="7">
        <v>567.09900000000005</v>
      </c>
      <c r="E16971">
        <v>698.83799999999997</v>
      </c>
    </row>
    <row r="16972" spans="4:5" x14ac:dyDescent="0.15">
      <c r="D16972" s="7">
        <v>567.13199999999995</v>
      </c>
      <c r="E16972">
        <v>698.90700000000004</v>
      </c>
    </row>
    <row r="16973" spans="4:5" x14ac:dyDescent="0.15">
      <c r="D16973" s="7">
        <v>567.16499999999996</v>
      </c>
      <c r="E16973">
        <v>698.96839999999997</v>
      </c>
    </row>
    <row r="16974" spans="4:5" x14ac:dyDescent="0.15">
      <c r="D16974" s="7">
        <v>567.19899999999996</v>
      </c>
      <c r="E16974">
        <v>699.05090000000007</v>
      </c>
    </row>
    <row r="16975" spans="4:5" x14ac:dyDescent="0.15">
      <c r="D16975" s="7">
        <v>567.23199999999997</v>
      </c>
      <c r="E16975">
        <v>699.11890000000005</v>
      </c>
    </row>
    <row r="16976" spans="4:5" x14ac:dyDescent="0.15">
      <c r="D16976" s="7">
        <v>567.26499999999999</v>
      </c>
      <c r="E16976">
        <v>699.1946999999999</v>
      </c>
    </row>
    <row r="16977" spans="4:5" x14ac:dyDescent="0.15">
      <c r="D16977" s="7">
        <v>567.29999999999995</v>
      </c>
      <c r="E16977">
        <v>699.26369999999997</v>
      </c>
    </row>
    <row r="16978" spans="4:5" x14ac:dyDescent="0.15">
      <c r="D16978" s="7">
        <v>567.33299999999997</v>
      </c>
      <c r="E16978">
        <v>699.33180000000004</v>
      </c>
    </row>
    <row r="16979" spans="4:5" x14ac:dyDescent="0.15">
      <c r="D16979" s="7">
        <v>567.36599999999999</v>
      </c>
      <c r="E16979">
        <v>699.40750000000003</v>
      </c>
    </row>
    <row r="16980" spans="4:5" x14ac:dyDescent="0.15">
      <c r="D16980" s="7">
        <v>567.399</v>
      </c>
      <c r="E16980">
        <v>699.46219999999994</v>
      </c>
    </row>
    <row r="16981" spans="4:5" x14ac:dyDescent="0.15">
      <c r="D16981" s="7">
        <v>567.43200000000002</v>
      </c>
      <c r="E16981">
        <v>699.46219999999994</v>
      </c>
    </row>
    <row r="16982" spans="4:5" x14ac:dyDescent="0.15">
      <c r="D16982" s="7">
        <v>567.46600000000001</v>
      </c>
      <c r="E16982">
        <v>699.43439999999998</v>
      </c>
    </row>
    <row r="16983" spans="4:5" x14ac:dyDescent="0.15">
      <c r="D16983" s="7">
        <v>567.49900000000002</v>
      </c>
      <c r="E16983">
        <v>699.43439999999998</v>
      </c>
    </row>
    <row r="16984" spans="4:5" x14ac:dyDescent="0.15">
      <c r="D16984" s="7">
        <v>567.53200000000004</v>
      </c>
      <c r="E16984">
        <v>699.41430000000003</v>
      </c>
    </row>
    <row r="16985" spans="4:5" x14ac:dyDescent="0.15">
      <c r="D16985" s="7">
        <v>567.56600000000003</v>
      </c>
      <c r="E16985">
        <v>699.40750000000003</v>
      </c>
    </row>
    <row r="16986" spans="4:5" x14ac:dyDescent="0.15">
      <c r="D16986" s="7">
        <v>567.59900000000005</v>
      </c>
      <c r="E16986">
        <v>699.3931</v>
      </c>
    </row>
    <row r="16987" spans="4:5" x14ac:dyDescent="0.15">
      <c r="D16987" s="7">
        <v>567.63300000000004</v>
      </c>
      <c r="E16987">
        <v>699.38639999999998</v>
      </c>
    </row>
    <row r="16988" spans="4:5" x14ac:dyDescent="0.15">
      <c r="D16988" s="7">
        <v>567.66600000000005</v>
      </c>
      <c r="E16988">
        <v>699.3931</v>
      </c>
    </row>
    <row r="16989" spans="4:5" x14ac:dyDescent="0.15">
      <c r="D16989" s="7">
        <v>567.69799999999998</v>
      </c>
      <c r="E16989">
        <v>699.4008</v>
      </c>
    </row>
    <row r="16990" spans="4:5" x14ac:dyDescent="0.15">
      <c r="D16990" s="7">
        <v>567.73299999999995</v>
      </c>
      <c r="E16990">
        <v>699.40750000000003</v>
      </c>
    </row>
    <row r="16991" spans="4:5" x14ac:dyDescent="0.15">
      <c r="D16991" s="7">
        <v>567.76700000000005</v>
      </c>
      <c r="E16991">
        <v>699.40750000000003</v>
      </c>
    </row>
    <row r="16992" spans="4:5" x14ac:dyDescent="0.15">
      <c r="D16992" s="7">
        <v>567.79999999999995</v>
      </c>
      <c r="E16992">
        <v>699.40750000000003</v>
      </c>
    </row>
    <row r="16993" spans="4:5" x14ac:dyDescent="0.15">
      <c r="D16993" s="7">
        <v>567.83299999999997</v>
      </c>
      <c r="E16993">
        <v>699.41430000000003</v>
      </c>
    </row>
    <row r="16994" spans="4:5" x14ac:dyDescent="0.15">
      <c r="D16994" s="7">
        <v>567.86500000000001</v>
      </c>
      <c r="E16994">
        <v>699.43439999999998</v>
      </c>
    </row>
    <row r="16995" spans="4:5" x14ac:dyDescent="0.15">
      <c r="D16995" s="7">
        <v>567.9</v>
      </c>
      <c r="E16995">
        <v>699.44880000000001</v>
      </c>
    </row>
    <row r="16996" spans="4:5" x14ac:dyDescent="0.15">
      <c r="D16996" s="7">
        <v>567.93299999999999</v>
      </c>
      <c r="E16996">
        <v>699.46219999999994</v>
      </c>
    </row>
    <row r="16997" spans="4:5" x14ac:dyDescent="0.15">
      <c r="D16997" s="7">
        <v>567.96600000000001</v>
      </c>
      <c r="E16997">
        <v>699.46890000000008</v>
      </c>
    </row>
    <row r="16998" spans="4:5" x14ac:dyDescent="0.15">
      <c r="D16998" s="7">
        <v>567.99900000000002</v>
      </c>
      <c r="E16998">
        <v>699.46890000000008</v>
      </c>
    </row>
    <row r="16999" spans="4:5" x14ac:dyDescent="0.15">
      <c r="D16999" s="7">
        <v>568.03200000000004</v>
      </c>
      <c r="E16999">
        <v>699.49</v>
      </c>
    </row>
    <row r="17000" spans="4:5" x14ac:dyDescent="0.15">
      <c r="D17000" s="7">
        <v>568.06700000000001</v>
      </c>
      <c r="E17000">
        <v>699.51009999999997</v>
      </c>
    </row>
    <row r="17001" spans="4:5" x14ac:dyDescent="0.15">
      <c r="D17001" s="7">
        <v>568.1</v>
      </c>
      <c r="E17001">
        <v>699.51009999999997</v>
      </c>
    </row>
    <row r="17002" spans="4:5" x14ac:dyDescent="0.15">
      <c r="D17002" s="7">
        <v>568.13300000000004</v>
      </c>
      <c r="E17002">
        <v>699.5168000000001</v>
      </c>
    </row>
    <row r="17003" spans="4:5" x14ac:dyDescent="0.15">
      <c r="D17003" s="7">
        <v>568.16600000000005</v>
      </c>
      <c r="E17003">
        <v>699.53030000000001</v>
      </c>
    </row>
    <row r="17004" spans="4:5" x14ac:dyDescent="0.15">
      <c r="D17004" s="7">
        <v>568.20000000000005</v>
      </c>
      <c r="E17004">
        <v>699.55140000000006</v>
      </c>
    </row>
    <row r="17005" spans="4:5" x14ac:dyDescent="0.15">
      <c r="D17005" s="7">
        <v>568.23299999999995</v>
      </c>
      <c r="E17005">
        <v>699.57150000000001</v>
      </c>
    </row>
    <row r="17006" spans="4:5" x14ac:dyDescent="0.15">
      <c r="D17006" s="7">
        <v>568.26499999999999</v>
      </c>
      <c r="E17006">
        <v>699.59930000000008</v>
      </c>
    </row>
    <row r="17007" spans="4:5" x14ac:dyDescent="0.15">
      <c r="D17007" s="7">
        <v>568.29899999999998</v>
      </c>
      <c r="E17007">
        <v>699.6126999999999</v>
      </c>
    </row>
    <row r="17008" spans="4:5" x14ac:dyDescent="0.15">
      <c r="D17008" s="7">
        <v>568.33199999999999</v>
      </c>
      <c r="E17008">
        <v>699.61940000000004</v>
      </c>
    </row>
    <row r="17009" spans="4:5" x14ac:dyDescent="0.15">
      <c r="D17009" s="7">
        <v>568.36500000000001</v>
      </c>
      <c r="E17009">
        <v>699.64730000000009</v>
      </c>
    </row>
    <row r="17010" spans="4:5" x14ac:dyDescent="0.15">
      <c r="D17010" s="7">
        <v>568.399</v>
      </c>
      <c r="E17010">
        <v>699.67509999999993</v>
      </c>
    </row>
    <row r="17011" spans="4:5" x14ac:dyDescent="0.15">
      <c r="D17011" s="7">
        <v>568.43200000000002</v>
      </c>
      <c r="E17011">
        <v>699.6952</v>
      </c>
    </row>
    <row r="17012" spans="4:5" x14ac:dyDescent="0.15">
      <c r="D17012" s="7">
        <v>568.46600000000001</v>
      </c>
      <c r="E17012">
        <v>699.71530000000007</v>
      </c>
    </row>
    <row r="17013" spans="4:5" x14ac:dyDescent="0.15">
      <c r="D17013" s="7">
        <v>568.49900000000002</v>
      </c>
      <c r="E17013">
        <v>699.7364</v>
      </c>
    </row>
    <row r="17014" spans="4:5" x14ac:dyDescent="0.15">
      <c r="D17014" s="7">
        <v>568.53200000000004</v>
      </c>
      <c r="E17014">
        <v>699.75659999999993</v>
      </c>
    </row>
    <row r="17015" spans="4:5" x14ac:dyDescent="0.15">
      <c r="D17015" s="7">
        <v>568.56500000000005</v>
      </c>
      <c r="E17015">
        <v>699.79110000000003</v>
      </c>
    </row>
    <row r="17016" spans="4:5" x14ac:dyDescent="0.15">
      <c r="D17016" s="7">
        <v>568.59900000000005</v>
      </c>
      <c r="E17016">
        <v>699.81889999999999</v>
      </c>
    </row>
    <row r="17017" spans="4:5" x14ac:dyDescent="0.15">
      <c r="D17017" s="7">
        <v>568.63199999999995</v>
      </c>
      <c r="E17017">
        <v>699.84569999999997</v>
      </c>
    </row>
    <row r="17018" spans="4:5" x14ac:dyDescent="0.15">
      <c r="D17018" s="7">
        <v>568.66600000000005</v>
      </c>
      <c r="E17018">
        <v>699.86680000000001</v>
      </c>
    </row>
    <row r="17019" spans="4:5" x14ac:dyDescent="0.15">
      <c r="D17019" s="7">
        <v>568.69899999999996</v>
      </c>
      <c r="E17019">
        <v>699.88689999999997</v>
      </c>
    </row>
    <row r="17020" spans="4:5" x14ac:dyDescent="0.15">
      <c r="D17020" s="7">
        <v>568.73199999999997</v>
      </c>
      <c r="E17020">
        <v>699.93489999999997</v>
      </c>
    </row>
    <row r="17021" spans="4:5" x14ac:dyDescent="0.15">
      <c r="D17021" s="7">
        <v>568.76499999999999</v>
      </c>
      <c r="E17021">
        <v>699.95590000000004</v>
      </c>
    </row>
    <row r="17022" spans="4:5" x14ac:dyDescent="0.15">
      <c r="D17022" s="7">
        <v>568.79899999999998</v>
      </c>
      <c r="E17022">
        <v>699.9828</v>
      </c>
    </row>
    <row r="17023" spans="4:5" x14ac:dyDescent="0.15">
      <c r="D17023" s="7">
        <v>568.83199999999999</v>
      </c>
      <c r="E17023">
        <v>700.01059999999995</v>
      </c>
    </row>
    <row r="17024" spans="4:5" x14ac:dyDescent="0.15">
      <c r="D17024" s="7">
        <v>568.86500000000001</v>
      </c>
      <c r="E17024">
        <v>700.03840000000002</v>
      </c>
    </row>
    <row r="17025" spans="4:5" x14ac:dyDescent="0.15">
      <c r="D17025" s="7">
        <v>568.89800000000002</v>
      </c>
      <c r="E17025">
        <v>700.072</v>
      </c>
    </row>
    <row r="17026" spans="4:5" x14ac:dyDescent="0.15">
      <c r="D17026" s="7">
        <v>568.93299999999999</v>
      </c>
      <c r="E17026">
        <v>700.09980000000007</v>
      </c>
    </row>
    <row r="17027" spans="4:5" x14ac:dyDescent="0.15">
      <c r="D17027" s="7">
        <v>568.96699999999998</v>
      </c>
      <c r="E17027">
        <v>700.11990000000003</v>
      </c>
    </row>
    <row r="17028" spans="4:5" x14ac:dyDescent="0.15">
      <c r="D17028" s="7">
        <v>569</v>
      </c>
      <c r="E17028">
        <v>700.14780000000007</v>
      </c>
    </row>
    <row r="17029" spans="4:5" x14ac:dyDescent="0.15">
      <c r="D17029" s="7">
        <v>569.03200000000004</v>
      </c>
      <c r="E17029">
        <v>700.17560000000003</v>
      </c>
    </row>
    <row r="17030" spans="4:5" x14ac:dyDescent="0.15">
      <c r="D17030" s="7">
        <v>569.06600000000003</v>
      </c>
      <c r="E17030">
        <v>700.20240000000001</v>
      </c>
    </row>
    <row r="17031" spans="4:5" x14ac:dyDescent="0.15">
      <c r="D17031" s="7">
        <v>569.09900000000005</v>
      </c>
      <c r="E17031">
        <v>700.24360000000001</v>
      </c>
    </row>
    <row r="17032" spans="4:5" x14ac:dyDescent="0.15">
      <c r="D17032" s="7">
        <v>569.13300000000004</v>
      </c>
      <c r="E17032">
        <v>700.27139999999997</v>
      </c>
    </row>
    <row r="17033" spans="4:5" x14ac:dyDescent="0.15">
      <c r="D17033" s="7">
        <v>569.16600000000005</v>
      </c>
      <c r="E17033">
        <v>700.29830000000004</v>
      </c>
    </row>
    <row r="17034" spans="4:5" x14ac:dyDescent="0.15">
      <c r="D17034" s="7">
        <v>569.19899999999996</v>
      </c>
      <c r="E17034">
        <v>700.3261</v>
      </c>
    </row>
    <row r="17035" spans="4:5" x14ac:dyDescent="0.15">
      <c r="D17035" s="7">
        <v>569.23199999999997</v>
      </c>
      <c r="E17035">
        <v>700.35289999999998</v>
      </c>
    </row>
    <row r="17036" spans="4:5" x14ac:dyDescent="0.15">
      <c r="D17036" s="7">
        <v>569.26499999999999</v>
      </c>
      <c r="E17036">
        <v>700.38080000000002</v>
      </c>
    </row>
    <row r="17037" spans="4:5" x14ac:dyDescent="0.15">
      <c r="D17037" s="7">
        <v>569.29899999999998</v>
      </c>
      <c r="E17037">
        <v>700.4153</v>
      </c>
    </row>
    <row r="17038" spans="4:5" x14ac:dyDescent="0.15">
      <c r="D17038" s="7">
        <v>569.33199999999999</v>
      </c>
      <c r="E17038">
        <v>700.44209999999998</v>
      </c>
    </row>
    <row r="17039" spans="4:5" x14ac:dyDescent="0.15">
      <c r="D17039" s="7">
        <v>569.36599999999999</v>
      </c>
      <c r="E17039">
        <v>700.49</v>
      </c>
    </row>
    <row r="17040" spans="4:5" x14ac:dyDescent="0.15">
      <c r="D17040" s="7">
        <v>569.399</v>
      </c>
      <c r="E17040">
        <v>700.51780000000008</v>
      </c>
    </row>
    <row r="17041" spans="4:5" x14ac:dyDescent="0.15">
      <c r="D17041" s="7">
        <v>569.43200000000002</v>
      </c>
      <c r="E17041">
        <v>700.55240000000003</v>
      </c>
    </row>
    <row r="17042" spans="4:5" x14ac:dyDescent="0.15">
      <c r="D17042" s="7">
        <v>569.46500000000003</v>
      </c>
      <c r="E17042">
        <v>700.59359999999992</v>
      </c>
    </row>
    <row r="17043" spans="4:5" x14ac:dyDescent="0.15">
      <c r="D17043" s="7">
        <v>569.49900000000002</v>
      </c>
      <c r="E17043">
        <v>700.62040000000002</v>
      </c>
    </row>
    <row r="17044" spans="4:5" x14ac:dyDescent="0.15">
      <c r="D17044" s="7">
        <v>569.53300000000002</v>
      </c>
      <c r="E17044">
        <v>700.6617</v>
      </c>
    </row>
    <row r="17045" spans="4:5" x14ac:dyDescent="0.15">
      <c r="D17045" s="7">
        <v>569.56700000000001</v>
      </c>
      <c r="E17045">
        <v>700.7029</v>
      </c>
    </row>
    <row r="17046" spans="4:5" x14ac:dyDescent="0.15">
      <c r="D17046" s="7">
        <v>569.59900000000005</v>
      </c>
      <c r="E17046">
        <v>700.73069999999996</v>
      </c>
    </row>
    <row r="17047" spans="4:5" x14ac:dyDescent="0.15">
      <c r="D17047" s="7">
        <v>569.63300000000004</v>
      </c>
      <c r="E17047">
        <v>700.76430000000005</v>
      </c>
    </row>
    <row r="17048" spans="4:5" x14ac:dyDescent="0.15">
      <c r="D17048" s="7">
        <v>569.66600000000005</v>
      </c>
      <c r="E17048">
        <v>700.80550000000005</v>
      </c>
    </row>
    <row r="17049" spans="4:5" x14ac:dyDescent="0.15">
      <c r="D17049" s="7">
        <v>569.69899999999996</v>
      </c>
      <c r="E17049">
        <v>700.84</v>
      </c>
    </row>
    <row r="17050" spans="4:5" x14ac:dyDescent="0.15">
      <c r="D17050" s="7">
        <v>569.73299999999995</v>
      </c>
      <c r="E17050">
        <v>700.87450000000001</v>
      </c>
    </row>
    <row r="17051" spans="4:5" x14ac:dyDescent="0.15">
      <c r="D17051" s="7">
        <v>569.76599999999996</v>
      </c>
      <c r="E17051">
        <v>700.90909999999997</v>
      </c>
    </row>
    <row r="17052" spans="4:5" x14ac:dyDescent="0.15">
      <c r="D17052" s="7">
        <v>569.79899999999998</v>
      </c>
      <c r="E17052">
        <v>700.93590000000006</v>
      </c>
    </row>
    <row r="17053" spans="4:5" x14ac:dyDescent="0.15">
      <c r="D17053" s="7">
        <v>569.83199999999999</v>
      </c>
      <c r="E17053">
        <v>700.95699999999999</v>
      </c>
    </row>
    <row r="17054" spans="4:5" x14ac:dyDescent="0.15">
      <c r="D17054" s="7">
        <v>569.86500000000001</v>
      </c>
      <c r="E17054">
        <v>700.98380000000009</v>
      </c>
    </row>
    <row r="17055" spans="4:5" x14ac:dyDescent="0.15">
      <c r="D17055" s="7">
        <v>569.899</v>
      </c>
      <c r="E17055">
        <v>701.01830000000007</v>
      </c>
    </row>
    <row r="17056" spans="4:5" x14ac:dyDescent="0.15">
      <c r="D17056" s="7">
        <v>569.93200000000002</v>
      </c>
      <c r="E17056">
        <v>701.0385</v>
      </c>
    </row>
    <row r="17057" spans="4:5" x14ac:dyDescent="0.15">
      <c r="D17057" s="7">
        <v>569.96600000000001</v>
      </c>
      <c r="E17057">
        <v>701.0797</v>
      </c>
    </row>
    <row r="17058" spans="4:5" x14ac:dyDescent="0.15">
      <c r="D17058" s="7">
        <v>570</v>
      </c>
      <c r="E17058">
        <v>701.12090000000001</v>
      </c>
    </row>
    <row r="17059" spans="4:5" x14ac:dyDescent="0.15">
      <c r="D17059" s="7">
        <v>570.03300000000002</v>
      </c>
      <c r="E17059">
        <v>701.15539999999999</v>
      </c>
    </row>
    <row r="17060" spans="4:5" x14ac:dyDescent="0.15">
      <c r="D17060" s="7">
        <v>570.06500000000005</v>
      </c>
      <c r="E17060">
        <v>701.18990000000008</v>
      </c>
    </row>
    <row r="17061" spans="4:5" x14ac:dyDescent="0.15">
      <c r="D17061" s="7">
        <v>570.1</v>
      </c>
      <c r="E17061">
        <v>701.22349999999994</v>
      </c>
    </row>
    <row r="17062" spans="4:5" x14ac:dyDescent="0.15">
      <c r="D17062" s="7">
        <v>570.13199999999995</v>
      </c>
      <c r="E17062">
        <v>701.26480000000004</v>
      </c>
    </row>
    <row r="17063" spans="4:5" x14ac:dyDescent="0.15">
      <c r="D17063" s="7">
        <v>570.16600000000005</v>
      </c>
      <c r="E17063">
        <v>701.30600000000004</v>
      </c>
    </row>
    <row r="17064" spans="4:5" x14ac:dyDescent="0.15">
      <c r="D17064" s="7">
        <v>570.19899999999996</v>
      </c>
      <c r="E17064">
        <v>701.34719999999993</v>
      </c>
    </row>
    <row r="17065" spans="4:5" x14ac:dyDescent="0.15">
      <c r="D17065" s="7">
        <v>570.23199999999997</v>
      </c>
      <c r="E17065">
        <v>701.3818</v>
      </c>
    </row>
    <row r="17066" spans="4:5" x14ac:dyDescent="0.15">
      <c r="D17066" s="7">
        <v>570.26499999999999</v>
      </c>
      <c r="E17066">
        <v>701.42290000000003</v>
      </c>
    </row>
    <row r="17067" spans="4:5" x14ac:dyDescent="0.15">
      <c r="D17067" s="7">
        <v>570.29999999999995</v>
      </c>
      <c r="E17067">
        <v>701.47090000000003</v>
      </c>
    </row>
    <row r="17068" spans="4:5" x14ac:dyDescent="0.15">
      <c r="D17068" s="7">
        <v>570.33199999999999</v>
      </c>
      <c r="E17068">
        <v>701.51210000000003</v>
      </c>
    </row>
    <row r="17069" spans="4:5" x14ac:dyDescent="0.15">
      <c r="D17069" s="7">
        <v>570.36500000000001</v>
      </c>
      <c r="E17069">
        <v>701.55340000000001</v>
      </c>
    </row>
    <row r="17070" spans="4:5" x14ac:dyDescent="0.15">
      <c r="D17070" s="7">
        <v>570.4</v>
      </c>
      <c r="E17070">
        <v>701.59460000000001</v>
      </c>
    </row>
    <row r="17071" spans="4:5" x14ac:dyDescent="0.15">
      <c r="D17071" s="7">
        <v>570.43299999999999</v>
      </c>
      <c r="E17071">
        <v>701.63490000000002</v>
      </c>
    </row>
    <row r="17072" spans="4:5" x14ac:dyDescent="0.15">
      <c r="D17072" s="7">
        <v>570.46600000000001</v>
      </c>
      <c r="E17072">
        <v>701.67610000000002</v>
      </c>
    </row>
    <row r="17073" spans="4:5" x14ac:dyDescent="0.15">
      <c r="D17073" s="7">
        <v>570.49900000000002</v>
      </c>
      <c r="E17073">
        <v>701.7106</v>
      </c>
    </row>
    <row r="17074" spans="4:5" x14ac:dyDescent="0.15">
      <c r="D17074" s="7">
        <v>570.53200000000004</v>
      </c>
      <c r="E17074">
        <v>701.7518</v>
      </c>
    </row>
    <row r="17075" spans="4:5" x14ac:dyDescent="0.15">
      <c r="D17075" s="7">
        <v>570.56600000000003</v>
      </c>
      <c r="E17075">
        <v>701.78640000000007</v>
      </c>
    </row>
    <row r="17076" spans="4:5" x14ac:dyDescent="0.15">
      <c r="D17076" s="7">
        <v>570.59900000000005</v>
      </c>
      <c r="E17076">
        <v>701.82090000000005</v>
      </c>
    </row>
    <row r="17077" spans="4:5" x14ac:dyDescent="0.15">
      <c r="D17077" s="7">
        <v>570.63300000000004</v>
      </c>
      <c r="E17077">
        <v>701.86109999999996</v>
      </c>
    </row>
    <row r="17078" spans="4:5" x14ac:dyDescent="0.15">
      <c r="D17078" s="7">
        <v>570.66499999999996</v>
      </c>
      <c r="E17078">
        <v>701.88890000000004</v>
      </c>
    </row>
    <row r="17079" spans="4:5" x14ac:dyDescent="0.15">
      <c r="D17079" s="7">
        <v>570.69899999999996</v>
      </c>
      <c r="E17079">
        <v>701.92340000000002</v>
      </c>
    </row>
    <row r="17080" spans="4:5" x14ac:dyDescent="0.15">
      <c r="D17080" s="7">
        <v>570.73199999999997</v>
      </c>
      <c r="E17080">
        <v>701.96469999999999</v>
      </c>
    </row>
    <row r="17081" spans="4:5" x14ac:dyDescent="0.15">
      <c r="D17081" s="7">
        <v>570.76499999999999</v>
      </c>
      <c r="E17081">
        <v>701.99830000000009</v>
      </c>
    </row>
    <row r="17082" spans="4:5" x14ac:dyDescent="0.15">
      <c r="D17082" s="7">
        <v>570.79899999999998</v>
      </c>
      <c r="E17082">
        <v>702.03280000000007</v>
      </c>
    </row>
    <row r="17083" spans="4:5" x14ac:dyDescent="0.15">
      <c r="D17083" s="7">
        <v>570.83199999999999</v>
      </c>
      <c r="E17083">
        <v>702.06060000000002</v>
      </c>
    </row>
    <row r="17084" spans="4:5" x14ac:dyDescent="0.15">
      <c r="D17084" s="7">
        <v>570.86500000000001</v>
      </c>
      <c r="E17084">
        <v>702.08069999999998</v>
      </c>
    </row>
    <row r="17085" spans="4:5" x14ac:dyDescent="0.15">
      <c r="D17085" s="7">
        <v>570.899</v>
      </c>
      <c r="E17085">
        <v>702.12189999999998</v>
      </c>
    </row>
    <row r="17086" spans="4:5" x14ac:dyDescent="0.15">
      <c r="D17086" s="7">
        <v>570.93200000000002</v>
      </c>
      <c r="E17086">
        <v>702.15640000000008</v>
      </c>
    </row>
    <row r="17087" spans="4:5" x14ac:dyDescent="0.15">
      <c r="D17087" s="7">
        <v>570.96600000000001</v>
      </c>
      <c r="E17087">
        <v>702.18330000000003</v>
      </c>
    </row>
    <row r="17088" spans="4:5" x14ac:dyDescent="0.15">
      <c r="D17088" s="7">
        <v>570.99900000000002</v>
      </c>
      <c r="E17088">
        <v>702.22450000000003</v>
      </c>
    </row>
    <row r="17089" spans="4:5" x14ac:dyDescent="0.15">
      <c r="D17089" s="7">
        <v>571.03300000000002</v>
      </c>
      <c r="E17089">
        <v>702.25909999999999</v>
      </c>
    </row>
    <row r="17090" spans="4:5" x14ac:dyDescent="0.15">
      <c r="D17090" s="7">
        <v>571.06600000000003</v>
      </c>
      <c r="E17090">
        <v>702.30700000000002</v>
      </c>
    </row>
    <row r="17091" spans="4:5" x14ac:dyDescent="0.15">
      <c r="D17091" s="7">
        <v>571.09900000000005</v>
      </c>
      <c r="E17091">
        <v>702.38280000000009</v>
      </c>
    </row>
    <row r="17092" spans="4:5" x14ac:dyDescent="0.15">
      <c r="D17092" s="7">
        <v>571.13300000000004</v>
      </c>
      <c r="E17092">
        <v>702.47190000000001</v>
      </c>
    </row>
    <row r="17093" spans="4:5" x14ac:dyDescent="0.15">
      <c r="D17093" s="7">
        <v>571.16600000000005</v>
      </c>
      <c r="E17093">
        <v>702.54</v>
      </c>
    </row>
    <row r="17094" spans="4:5" x14ac:dyDescent="0.15">
      <c r="D17094" s="7">
        <v>571.19799999999998</v>
      </c>
      <c r="E17094">
        <v>702.60230000000001</v>
      </c>
    </row>
    <row r="17095" spans="4:5" x14ac:dyDescent="0.15">
      <c r="D17095" s="7">
        <v>571.23299999999995</v>
      </c>
      <c r="E17095">
        <v>702.66369999999995</v>
      </c>
    </row>
    <row r="17096" spans="4:5" x14ac:dyDescent="0.15">
      <c r="D17096" s="7">
        <v>571.26599999999996</v>
      </c>
      <c r="E17096">
        <v>702.73180000000002</v>
      </c>
    </row>
    <row r="17097" spans="4:5" x14ac:dyDescent="0.15">
      <c r="D17097" s="7">
        <v>571.29899999999998</v>
      </c>
      <c r="E17097">
        <v>702.81419999999991</v>
      </c>
    </row>
    <row r="17098" spans="4:5" x14ac:dyDescent="0.15">
      <c r="D17098" s="7">
        <v>571.33199999999999</v>
      </c>
      <c r="E17098">
        <v>702.89659999999992</v>
      </c>
    </row>
    <row r="17099" spans="4:5" x14ac:dyDescent="0.15">
      <c r="D17099" s="7">
        <v>571.36500000000001</v>
      </c>
      <c r="E17099">
        <v>702.96569999999997</v>
      </c>
    </row>
    <row r="17100" spans="4:5" x14ac:dyDescent="0.15">
      <c r="D17100" s="7">
        <v>571.4</v>
      </c>
      <c r="E17100">
        <v>703.04719999999998</v>
      </c>
    </row>
    <row r="17101" spans="4:5" x14ac:dyDescent="0.15">
      <c r="D17101" s="7">
        <v>571.43399999999997</v>
      </c>
      <c r="E17101">
        <v>703.11630000000002</v>
      </c>
    </row>
    <row r="17102" spans="4:5" x14ac:dyDescent="0.15">
      <c r="D17102" s="7">
        <v>571.46500000000003</v>
      </c>
      <c r="E17102">
        <v>703.18430000000001</v>
      </c>
    </row>
    <row r="17103" spans="4:5" x14ac:dyDescent="0.15">
      <c r="D17103" s="7">
        <v>571.49900000000002</v>
      </c>
      <c r="E17103">
        <v>703.25330000000008</v>
      </c>
    </row>
    <row r="17104" spans="4:5" x14ac:dyDescent="0.15">
      <c r="D17104" s="7">
        <v>571.53200000000004</v>
      </c>
      <c r="E17104">
        <v>703.32140000000004</v>
      </c>
    </row>
    <row r="17105" spans="4:5" x14ac:dyDescent="0.15">
      <c r="D17105" s="7">
        <v>571.56600000000003</v>
      </c>
      <c r="E17105">
        <v>703.40390000000002</v>
      </c>
    </row>
    <row r="17106" spans="4:5" x14ac:dyDescent="0.15">
      <c r="D17106" s="7">
        <v>571.59900000000005</v>
      </c>
      <c r="E17106">
        <v>703.47289999999998</v>
      </c>
    </row>
    <row r="17107" spans="4:5" x14ac:dyDescent="0.15">
      <c r="D17107" s="7">
        <v>571.63199999999995</v>
      </c>
      <c r="E17107">
        <v>703.54100000000005</v>
      </c>
    </row>
    <row r="17108" spans="4:5" x14ac:dyDescent="0.15">
      <c r="D17108" s="7">
        <v>571.66499999999996</v>
      </c>
      <c r="E17108">
        <v>703.61680000000001</v>
      </c>
    </row>
    <row r="17109" spans="4:5" x14ac:dyDescent="0.15">
      <c r="D17109" s="7">
        <v>571.69899999999996</v>
      </c>
      <c r="E17109">
        <v>703.67809999999997</v>
      </c>
    </row>
    <row r="17110" spans="4:5" x14ac:dyDescent="0.15">
      <c r="D17110" s="7">
        <v>571.73199999999997</v>
      </c>
      <c r="E17110">
        <v>703.74040000000002</v>
      </c>
    </row>
    <row r="17111" spans="4:5" x14ac:dyDescent="0.15">
      <c r="D17111" s="7">
        <v>571.76499999999999</v>
      </c>
      <c r="E17111">
        <v>703.8152</v>
      </c>
    </row>
    <row r="17112" spans="4:5" x14ac:dyDescent="0.15">
      <c r="D17112" s="7">
        <v>571.79899999999998</v>
      </c>
      <c r="E17112">
        <v>703.87750000000005</v>
      </c>
    </row>
    <row r="17113" spans="4:5" x14ac:dyDescent="0.15">
      <c r="D17113" s="7">
        <v>571.83199999999999</v>
      </c>
      <c r="E17113">
        <v>703.93889999999999</v>
      </c>
    </row>
    <row r="17114" spans="4:5" x14ac:dyDescent="0.15">
      <c r="D17114" s="7">
        <v>571.86599999999999</v>
      </c>
      <c r="E17114">
        <v>704.02139999999997</v>
      </c>
    </row>
    <row r="17115" spans="4:5" x14ac:dyDescent="0.15">
      <c r="D17115" s="7">
        <v>571.899</v>
      </c>
      <c r="E17115">
        <v>704.09609999999998</v>
      </c>
    </row>
    <row r="17116" spans="4:5" x14ac:dyDescent="0.15">
      <c r="D17116" s="7">
        <v>571.93200000000002</v>
      </c>
      <c r="E17116">
        <v>704.16519999999991</v>
      </c>
    </row>
    <row r="17117" spans="4:5" x14ac:dyDescent="0.15">
      <c r="D17117" s="7">
        <v>571.96600000000001</v>
      </c>
      <c r="E17117">
        <v>704.22659999999996</v>
      </c>
    </row>
    <row r="17118" spans="4:5" x14ac:dyDescent="0.15">
      <c r="D17118" s="7">
        <v>571.99900000000002</v>
      </c>
      <c r="E17118">
        <v>704.29559999999992</v>
      </c>
    </row>
    <row r="17119" spans="4:5" x14ac:dyDescent="0.15">
      <c r="D17119" s="7">
        <v>572.03200000000004</v>
      </c>
      <c r="E17119">
        <v>704.37040000000002</v>
      </c>
    </row>
    <row r="17120" spans="4:5" x14ac:dyDescent="0.15">
      <c r="D17120" s="7">
        <v>572.06500000000005</v>
      </c>
      <c r="E17120">
        <v>704.43939999999998</v>
      </c>
    </row>
    <row r="17121" spans="4:5" x14ac:dyDescent="0.15">
      <c r="D17121" s="7">
        <v>572.09900000000005</v>
      </c>
      <c r="E17121">
        <v>704.50740000000008</v>
      </c>
    </row>
    <row r="17122" spans="4:5" x14ac:dyDescent="0.15">
      <c r="D17122" s="7">
        <v>572.13199999999995</v>
      </c>
      <c r="E17122">
        <v>704.58319999999992</v>
      </c>
    </row>
    <row r="17123" spans="4:5" x14ac:dyDescent="0.15">
      <c r="D17123" s="7">
        <v>572.16600000000005</v>
      </c>
      <c r="E17123">
        <v>704.65890000000002</v>
      </c>
    </row>
    <row r="17124" spans="4:5" x14ac:dyDescent="0.15">
      <c r="D17124" s="7">
        <v>572.19899999999996</v>
      </c>
      <c r="E17124">
        <v>704.72030000000007</v>
      </c>
    </row>
    <row r="17125" spans="4:5" x14ac:dyDescent="0.15">
      <c r="D17125" s="7">
        <v>572.23199999999997</v>
      </c>
      <c r="E17125">
        <v>704.7894</v>
      </c>
    </row>
    <row r="17126" spans="4:5" x14ac:dyDescent="0.15">
      <c r="D17126" s="7">
        <v>572.26499999999999</v>
      </c>
      <c r="E17126">
        <v>704.86410000000001</v>
      </c>
    </row>
    <row r="17127" spans="4:5" x14ac:dyDescent="0.15">
      <c r="D17127" s="7">
        <v>572.298</v>
      </c>
      <c r="E17127">
        <v>704.91210000000001</v>
      </c>
    </row>
    <row r="17128" spans="4:5" x14ac:dyDescent="0.15">
      <c r="D17128" s="7">
        <v>572.33199999999999</v>
      </c>
      <c r="E17128">
        <v>704.98109999999997</v>
      </c>
    </row>
    <row r="17129" spans="4:5" x14ac:dyDescent="0.15">
      <c r="D17129" s="7">
        <v>572.36500000000001</v>
      </c>
      <c r="E17129">
        <v>705.05590000000007</v>
      </c>
    </row>
    <row r="17130" spans="4:5" x14ac:dyDescent="0.15">
      <c r="D17130" s="7">
        <v>572.399</v>
      </c>
      <c r="E17130">
        <v>705.1662</v>
      </c>
    </row>
    <row r="17131" spans="4:5" x14ac:dyDescent="0.15">
      <c r="D17131" s="7">
        <v>572.43200000000002</v>
      </c>
      <c r="E17131">
        <v>705.27549999999997</v>
      </c>
    </row>
    <row r="17132" spans="4:5" x14ac:dyDescent="0.15">
      <c r="D17132" s="7">
        <v>572.46500000000003</v>
      </c>
      <c r="E17132">
        <v>705.38580000000002</v>
      </c>
    </row>
    <row r="17133" spans="4:5" x14ac:dyDescent="0.15">
      <c r="D17133" s="7">
        <v>572.49900000000002</v>
      </c>
      <c r="E17133">
        <v>705.48830000000009</v>
      </c>
    </row>
    <row r="17134" spans="4:5" x14ac:dyDescent="0.15">
      <c r="D17134" s="7">
        <v>572.53200000000004</v>
      </c>
      <c r="E17134">
        <v>705.56309999999996</v>
      </c>
    </row>
    <row r="17135" spans="4:5" x14ac:dyDescent="0.15">
      <c r="D17135" s="7">
        <v>572.56600000000003</v>
      </c>
      <c r="E17135">
        <v>705.65989999999999</v>
      </c>
    </row>
    <row r="17136" spans="4:5" x14ac:dyDescent="0.15">
      <c r="D17136" s="7">
        <v>572.59900000000005</v>
      </c>
      <c r="E17136">
        <v>705.78269999999998</v>
      </c>
    </row>
    <row r="17137" spans="4:5" x14ac:dyDescent="0.15">
      <c r="D17137" s="7">
        <v>572.63199999999995</v>
      </c>
      <c r="E17137">
        <v>705.94759999999997</v>
      </c>
    </row>
    <row r="17138" spans="4:5" x14ac:dyDescent="0.15">
      <c r="D17138" s="7">
        <v>572.66600000000005</v>
      </c>
      <c r="E17138">
        <v>706.14609999999993</v>
      </c>
    </row>
    <row r="17139" spans="4:5" x14ac:dyDescent="0.15">
      <c r="D17139" s="7">
        <v>572.69899999999996</v>
      </c>
      <c r="E17139">
        <v>706.31100000000004</v>
      </c>
    </row>
    <row r="17140" spans="4:5" x14ac:dyDescent="0.15">
      <c r="D17140" s="7">
        <v>572.73199999999997</v>
      </c>
      <c r="E17140">
        <v>706.48259999999993</v>
      </c>
    </row>
    <row r="17141" spans="4:5" x14ac:dyDescent="0.15">
      <c r="D17141" s="7">
        <v>572.76499999999999</v>
      </c>
      <c r="E17141">
        <v>706.64659999999992</v>
      </c>
    </row>
    <row r="17142" spans="4:5" x14ac:dyDescent="0.15">
      <c r="D17142" s="7">
        <v>572.79899999999998</v>
      </c>
      <c r="E17142">
        <v>706.81150000000002</v>
      </c>
    </row>
    <row r="17143" spans="4:5" x14ac:dyDescent="0.15">
      <c r="D17143" s="7">
        <v>572.83299999999997</v>
      </c>
      <c r="E17143">
        <v>706.97540000000004</v>
      </c>
    </row>
    <row r="17144" spans="4:5" x14ac:dyDescent="0.15">
      <c r="D17144" s="7">
        <v>572.86599999999999</v>
      </c>
      <c r="E17144">
        <v>707.1404</v>
      </c>
    </row>
    <row r="17145" spans="4:5" x14ac:dyDescent="0.15">
      <c r="D17145" s="7">
        <v>572.9</v>
      </c>
      <c r="E17145">
        <v>707.31869999999992</v>
      </c>
    </row>
    <row r="17146" spans="4:5" x14ac:dyDescent="0.15">
      <c r="D17146" s="7">
        <v>572.93299999999999</v>
      </c>
      <c r="E17146">
        <v>707.48269999999991</v>
      </c>
    </row>
    <row r="17147" spans="4:5" x14ac:dyDescent="0.15">
      <c r="D17147" s="7">
        <v>572.96699999999998</v>
      </c>
      <c r="E17147">
        <v>707.66099999999994</v>
      </c>
    </row>
    <row r="17148" spans="4:5" x14ac:dyDescent="0.15">
      <c r="D17148" s="7">
        <v>572.99800000000005</v>
      </c>
      <c r="E17148">
        <v>707.82590000000005</v>
      </c>
    </row>
    <row r="17149" spans="4:5" x14ac:dyDescent="0.15">
      <c r="D17149" s="7">
        <v>573.03200000000004</v>
      </c>
      <c r="E17149">
        <v>707.96980000000008</v>
      </c>
    </row>
    <row r="17150" spans="4:5" x14ac:dyDescent="0.15">
      <c r="D17150" s="7">
        <v>573.06500000000005</v>
      </c>
      <c r="E17150">
        <v>708.12030000000004</v>
      </c>
    </row>
    <row r="17151" spans="4:5" x14ac:dyDescent="0.15">
      <c r="D17151" s="7">
        <v>573.09900000000005</v>
      </c>
      <c r="E17151">
        <v>708.26509999999996</v>
      </c>
    </row>
    <row r="17152" spans="4:5" x14ac:dyDescent="0.15">
      <c r="D17152" s="7">
        <v>573.13199999999995</v>
      </c>
      <c r="E17152">
        <v>708.39449999999999</v>
      </c>
    </row>
    <row r="17153" spans="4:5" x14ac:dyDescent="0.15">
      <c r="D17153" s="7">
        <v>573.16600000000005</v>
      </c>
      <c r="E17153">
        <v>708.51819999999998</v>
      </c>
    </row>
    <row r="17154" spans="4:5" x14ac:dyDescent="0.15">
      <c r="D17154" s="7">
        <v>573.19899999999996</v>
      </c>
      <c r="E17154">
        <v>708.62080000000003</v>
      </c>
    </row>
    <row r="17155" spans="4:5" x14ac:dyDescent="0.15">
      <c r="D17155" s="7">
        <v>573.23299999999995</v>
      </c>
      <c r="E17155">
        <v>708.71669999999995</v>
      </c>
    </row>
    <row r="17156" spans="4:5" x14ac:dyDescent="0.15">
      <c r="D17156" s="7">
        <v>573.26599999999996</v>
      </c>
      <c r="E17156">
        <v>708.83359999999993</v>
      </c>
    </row>
    <row r="17157" spans="4:5" x14ac:dyDescent="0.15">
      <c r="D17157" s="7">
        <v>573.29899999999998</v>
      </c>
      <c r="E17157">
        <v>708.94290000000001</v>
      </c>
    </row>
    <row r="17158" spans="4:5" x14ac:dyDescent="0.15">
      <c r="D17158" s="7">
        <v>573.33199999999999</v>
      </c>
      <c r="E17158">
        <v>709.04650000000004</v>
      </c>
    </row>
    <row r="17159" spans="4:5" x14ac:dyDescent="0.15">
      <c r="D17159" s="7">
        <v>573.36599999999999</v>
      </c>
      <c r="E17159">
        <v>709.14909999999998</v>
      </c>
    </row>
    <row r="17160" spans="4:5" x14ac:dyDescent="0.15">
      <c r="D17160" s="7">
        <v>573.399</v>
      </c>
      <c r="E17160">
        <v>709.23830000000009</v>
      </c>
    </row>
    <row r="17161" spans="4:5" x14ac:dyDescent="0.15">
      <c r="D17161" s="7">
        <v>573.43299999999999</v>
      </c>
      <c r="E17161">
        <v>709.34090000000003</v>
      </c>
    </row>
    <row r="17162" spans="4:5" x14ac:dyDescent="0.15">
      <c r="D17162" s="7">
        <v>573.46600000000001</v>
      </c>
      <c r="E17162">
        <v>709.43680000000006</v>
      </c>
    </row>
    <row r="17163" spans="4:5" x14ac:dyDescent="0.15">
      <c r="D17163" s="7">
        <v>573.49900000000002</v>
      </c>
      <c r="E17163">
        <v>709.52589999999998</v>
      </c>
    </row>
    <row r="17164" spans="4:5" x14ac:dyDescent="0.15">
      <c r="D17164" s="7">
        <v>573.53200000000004</v>
      </c>
      <c r="E17164">
        <v>709.61509999999998</v>
      </c>
    </row>
    <row r="17165" spans="4:5" x14ac:dyDescent="0.15">
      <c r="D17165" s="7">
        <v>573.56500000000005</v>
      </c>
      <c r="E17165">
        <v>709.7043000000001</v>
      </c>
    </row>
    <row r="17166" spans="4:5" x14ac:dyDescent="0.15">
      <c r="D17166" s="7">
        <v>573.59900000000005</v>
      </c>
      <c r="E17166">
        <v>709.80009999999993</v>
      </c>
    </row>
    <row r="17167" spans="4:5" x14ac:dyDescent="0.15">
      <c r="D17167" s="7">
        <v>573.63300000000004</v>
      </c>
      <c r="E17167">
        <v>709.88930000000005</v>
      </c>
    </row>
    <row r="17168" spans="4:5" x14ac:dyDescent="0.15">
      <c r="D17168" s="7">
        <v>573.66600000000005</v>
      </c>
      <c r="E17168">
        <v>709.97180000000003</v>
      </c>
    </row>
    <row r="17169" spans="4:5" x14ac:dyDescent="0.15">
      <c r="D17169" s="7">
        <v>573.69899999999996</v>
      </c>
      <c r="E17169">
        <v>710.06759999999997</v>
      </c>
    </row>
    <row r="17170" spans="4:5" x14ac:dyDescent="0.15">
      <c r="D17170" s="7">
        <v>573.73199999999997</v>
      </c>
      <c r="E17170">
        <v>710.17690000000005</v>
      </c>
    </row>
    <row r="17171" spans="4:5" x14ac:dyDescent="0.15">
      <c r="D17171" s="7">
        <v>573.76499999999999</v>
      </c>
      <c r="E17171">
        <v>710.27380000000005</v>
      </c>
    </row>
    <row r="17172" spans="4:5" x14ac:dyDescent="0.15">
      <c r="D17172" s="7">
        <v>573.79899999999998</v>
      </c>
      <c r="E17172">
        <v>710.36289999999997</v>
      </c>
    </row>
    <row r="17173" spans="4:5" x14ac:dyDescent="0.15">
      <c r="D17173" s="7">
        <v>573.83299999999997</v>
      </c>
      <c r="E17173">
        <v>710.4588</v>
      </c>
    </row>
    <row r="17174" spans="4:5" x14ac:dyDescent="0.15">
      <c r="D17174" s="7">
        <v>573.86599999999999</v>
      </c>
      <c r="E17174">
        <v>710.56140000000005</v>
      </c>
    </row>
    <row r="17175" spans="4:5" x14ac:dyDescent="0.15">
      <c r="D17175" s="7">
        <v>573.899</v>
      </c>
      <c r="E17175">
        <v>710.65059999999994</v>
      </c>
    </row>
    <row r="17176" spans="4:5" x14ac:dyDescent="0.15">
      <c r="D17176" s="7">
        <v>573.93299999999999</v>
      </c>
      <c r="E17176">
        <v>710.75990000000002</v>
      </c>
    </row>
    <row r="17177" spans="4:5" x14ac:dyDescent="0.15">
      <c r="D17177" s="7">
        <v>573.96600000000001</v>
      </c>
      <c r="E17177">
        <v>710.86249999999995</v>
      </c>
    </row>
    <row r="17178" spans="4:5" x14ac:dyDescent="0.15">
      <c r="D17178" s="7">
        <v>573.99900000000002</v>
      </c>
      <c r="E17178">
        <v>710.96609999999998</v>
      </c>
    </row>
    <row r="17179" spans="4:5" x14ac:dyDescent="0.15">
      <c r="D17179" s="7">
        <v>574.03200000000004</v>
      </c>
      <c r="E17179">
        <v>711.07540000000006</v>
      </c>
    </row>
    <row r="17180" spans="4:5" x14ac:dyDescent="0.15">
      <c r="D17180" s="7">
        <v>574.06500000000005</v>
      </c>
      <c r="E17180">
        <v>711.18560000000002</v>
      </c>
    </row>
    <row r="17181" spans="4:5" x14ac:dyDescent="0.15">
      <c r="D17181" s="7">
        <v>574.1</v>
      </c>
      <c r="E17181">
        <v>711.28819999999996</v>
      </c>
    </row>
    <row r="17182" spans="4:5" x14ac:dyDescent="0.15">
      <c r="D17182" s="7">
        <v>574.13300000000004</v>
      </c>
      <c r="E17182">
        <v>711.39080000000001</v>
      </c>
    </row>
    <row r="17183" spans="4:5" x14ac:dyDescent="0.15">
      <c r="D17183" s="7">
        <v>574.16600000000005</v>
      </c>
      <c r="E17183">
        <v>711.48669999999993</v>
      </c>
    </row>
    <row r="17184" spans="4:5" x14ac:dyDescent="0.15">
      <c r="D17184" s="7">
        <v>574.19899999999996</v>
      </c>
      <c r="E17184">
        <v>711.59690000000001</v>
      </c>
    </row>
    <row r="17185" spans="4:5" x14ac:dyDescent="0.15">
      <c r="D17185" s="7">
        <v>574.23199999999997</v>
      </c>
      <c r="E17185">
        <v>711.69280000000003</v>
      </c>
    </row>
    <row r="17186" spans="4:5" x14ac:dyDescent="0.15">
      <c r="D17186" s="7">
        <v>574.26599999999996</v>
      </c>
      <c r="E17186">
        <v>711.8021</v>
      </c>
    </row>
    <row r="17187" spans="4:5" x14ac:dyDescent="0.15">
      <c r="D17187" s="7">
        <v>574.29899999999998</v>
      </c>
      <c r="E17187">
        <v>711.91140000000007</v>
      </c>
    </row>
    <row r="17188" spans="4:5" x14ac:dyDescent="0.15">
      <c r="D17188" s="7">
        <v>574.33199999999999</v>
      </c>
      <c r="E17188">
        <v>712.01499999999999</v>
      </c>
    </row>
    <row r="17189" spans="4:5" x14ac:dyDescent="0.15">
      <c r="D17189" s="7">
        <v>574.36500000000001</v>
      </c>
      <c r="E17189">
        <v>712.12430000000006</v>
      </c>
    </row>
    <row r="17190" spans="4:5" x14ac:dyDescent="0.15">
      <c r="D17190" s="7">
        <v>574.399</v>
      </c>
      <c r="E17190">
        <v>712.2269</v>
      </c>
    </row>
    <row r="17191" spans="4:5" x14ac:dyDescent="0.15">
      <c r="D17191" s="7">
        <v>574.43200000000002</v>
      </c>
      <c r="E17191">
        <v>712.33709999999996</v>
      </c>
    </row>
    <row r="17192" spans="4:5" x14ac:dyDescent="0.15">
      <c r="D17192" s="7">
        <v>574.46600000000001</v>
      </c>
      <c r="E17192">
        <v>712.45319999999992</v>
      </c>
    </row>
    <row r="17193" spans="4:5" x14ac:dyDescent="0.15">
      <c r="D17193" s="7">
        <v>574.49900000000002</v>
      </c>
      <c r="E17193">
        <v>712.57010000000002</v>
      </c>
    </row>
    <row r="17194" spans="4:5" x14ac:dyDescent="0.15">
      <c r="D17194" s="7">
        <v>574.53200000000004</v>
      </c>
      <c r="E17194">
        <v>712.66600000000005</v>
      </c>
    </row>
    <row r="17195" spans="4:5" x14ac:dyDescent="0.15">
      <c r="D17195" s="7">
        <v>574.56600000000003</v>
      </c>
      <c r="E17195">
        <v>712.77530000000002</v>
      </c>
    </row>
    <row r="17196" spans="4:5" x14ac:dyDescent="0.15">
      <c r="D17196" s="7">
        <v>574.59900000000005</v>
      </c>
      <c r="E17196">
        <v>712.88559999999995</v>
      </c>
    </row>
    <row r="17197" spans="4:5" x14ac:dyDescent="0.15">
      <c r="D17197" s="7">
        <v>574.63199999999995</v>
      </c>
      <c r="E17197">
        <v>712.98820000000001</v>
      </c>
    </row>
    <row r="17198" spans="4:5" x14ac:dyDescent="0.15">
      <c r="D17198" s="7">
        <v>574.66600000000005</v>
      </c>
      <c r="E17198">
        <v>713.09749999999997</v>
      </c>
    </row>
    <row r="17199" spans="4:5" x14ac:dyDescent="0.15">
      <c r="D17199" s="7">
        <v>574.69899999999996</v>
      </c>
      <c r="E17199">
        <v>713.2011</v>
      </c>
    </row>
    <row r="17200" spans="4:5" x14ac:dyDescent="0.15">
      <c r="D17200" s="7">
        <v>574.73199999999997</v>
      </c>
      <c r="E17200">
        <v>713.31040000000007</v>
      </c>
    </row>
    <row r="17201" spans="4:5" x14ac:dyDescent="0.15">
      <c r="D17201" s="7">
        <v>574.76599999999996</v>
      </c>
      <c r="E17201">
        <v>713.42730000000006</v>
      </c>
    </row>
    <row r="17202" spans="4:5" x14ac:dyDescent="0.15">
      <c r="D17202" s="7">
        <v>574.79899999999998</v>
      </c>
      <c r="E17202">
        <v>713.5299</v>
      </c>
    </row>
    <row r="17203" spans="4:5" x14ac:dyDescent="0.15">
      <c r="D17203" s="7">
        <v>574.83199999999999</v>
      </c>
      <c r="E17203">
        <v>713.63930000000005</v>
      </c>
    </row>
    <row r="17204" spans="4:5" x14ac:dyDescent="0.15">
      <c r="D17204" s="7">
        <v>574.86599999999999</v>
      </c>
      <c r="E17204">
        <v>713.75619999999992</v>
      </c>
    </row>
    <row r="17205" spans="4:5" x14ac:dyDescent="0.15">
      <c r="D17205" s="7">
        <v>574.899</v>
      </c>
      <c r="E17205">
        <v>713.8655</v>
      </c>
    </row>
    <row r="17206" spans="4:5" x14ac:dyDescent="0.15">
      <c r="D17206" s="7">
        <v>574.93200000000002</v>
      </c>
      <c r="E17206">
        <v>713.96809999999994</v>
      </c>
    </row>
    <row r="17207" spans="4:5" x14ac:dyDescent="0.15">
      <c r="D17207" s="7">
        <v>574.96500000000003</v>
      </c>
      <c r="E17207">
        <v>714.08510000000001</v>
      </c>
    </row>
    <row r="17208" spans="4:5" x14ac:dyDescent="0.15">
      <c r="D17208" s="7">
        <v>575</v>
      </c>
      <c r="E17208">
        <v>714.19439999999997</v>
      </c>
    </row>
    <row r="17209" spans="4:5" x14ac:dyDescent="0.15">
      <c r="D17209" s="7">
        <v>575.03300000000002</v>
      </c>
      <c r="E17209">
        <v>714.30459999999994</v>
      </c>
    </row>
    <row r="17210" spans="4:5" x14ac:dyDescent="0.15">
      <c r="D17210" s="7">
        <v>575.06700000000001</v>
      </c>
      <c r="E17210">
        <v>714.4206999999999</v>
      </c>
    </row>
    <row r="17211" spans="4:5" x14ac:dyDescent="0.15">
      <c r="D17211" s="7">
        <v>575.09900000000005</v>
      </c>
      <c r="E17211">
        <v>714.52419999999995</v>
      </c>
    </row>
    <row r="17212" spans="4:5" x14ac:dyDescent="0.15">
      <c r="D17212" s="7">
        <v>575.13300000000004</v>
      </c>
      <c r="E17212">
        <v>714.64030000000002</v>
      </c>
    </row>
    <row r="17213" spans="4:5" x14ac:dyDescent="0.15">
      <c r="D17213" s="7">
        <v>575.16600000000005</v>
      </c>
      <c r="E17213">
        <v>714.75049999999999</v>
      </c>
    </row>
    <row r="17214" spans="4:5" x14ac:dyDescent="0.15">
      <c r="D17214" s="7">
        <v>575.19899999999996</v>
      </c>
      <c r="E17214">
        <v>714.85980000000006</v>
      </c>
    </row>
    <row r="17215" spans="4:5" x14ac:dyDescent="0.15">
      <c r="D17215" s="7">
        <v>575.23199999999997</v>
      </c>
      <c r="E17215">
        <v>714.96910000000003</v>
      </c>
    </row>
    <row r="17216" spans="4:5" x14ac:dyDescent="0.15">
      <c r="D17216" s="7">
        <v>575.26499999999999</v>
      </c>
      <c r="E17216">
        <v>715.07259999999997</v>
      </c>
    </row>
    <row r="17217" spans="4:5" x14ac:dyDescent="0.15">
      <c r="D17217" s="7">
        <v>575.29899999999998</v>
      </c>
      <c r="E17217">
        <v>715.19540000000006</v>
      </c>
    </row>
    <row r="17218" spans="4:5" x14ac:dyDescent="0.15">
      <c r="D17218" s="7">
        <v>575.33199999999999</v>
      </c>
      <c r="E17218">
        <v>715.29130000000009</v>
      </c>
    </row>
    <row r="17219" spans="4:5" x14ac:dyDescent="0.15">
      <c r="D17219" s="7">
        <v>575.36500000000001</v>
      </c>
      <c r="E17219">
        <v>715.39480000000003</v>
      </c>
    </row>
    <row r="17220" spans="4:5" x14ac:dyDescent="0.15">
      <c r="D17220" s="7">
        <v>575.4</v>
      </c>
      <c r="E17220">
        <v>715.50409999999999</v>
      </c>
    </row>
    <row r="17221" spans="4:5" x14ac:dyDescent="0.15">
      <c r="D17221" s="7">
        <v>575.43299999999999</v>
      </c>
      <c r="E17221">
        <v>715.62109999999996</v>
      </c>
    </row>
    <row r="17222" spans="4:5" x14ac:dyDescent="0.15">
      <c r="D17222" s="7">
        <v>575.46600000000001</v>
      </c>
      <c r="E17222">
        <v>715.73040000000003</v>
      </c>
    </row>
    <row r="17223" spans="4:5" x14ac:dyDescent="0.15">
      <c r="D17223" s="7">
        <v>575.5</v>
      </c>
      <c r="E17223">
        <v>715.83299999999997</v>
      </c>
    </row>
    <row r="17224" spans="4:5" x14ac:dyDescent="0.15">
      <c r="D17224" s="7">
        <v>575.53300000000002</v>
      </c>
      <c r="E17224">
        <v>715.93560000000002</v>
      </c>
    </row>
    <row r="17225" spans="4:5" x14ac:dyDescent="0.15">
      <c r="D17225" s="7">
        <v>575.56500000000005</v>
      </c>
      <c r="E17225">
        <v>716.03909999999996</v>
      </c>
    </row>
    <row r="17226" spans="4:5" x14ac:dyDescent="0.15">
      <c r="D17226" s="7">
        <v>575.59799999999996</v>
      </c>
      <c r="E17226">
        <v>716.14840000000004</v>
      </c>
    </row>
    <row r="17227" spans="4:5" x14ac:dyDescent="0.15">
      <c r="D17227" s="7">
        <v>575.63199999999995</v>
      </c>
      <c r="E17227">
        <v>716.2654</v>
      </c>
    </row>
    <row r="17228" spans="4:5" x14ac:dyDescent="0.15">
      <c r="D17228" s="7">
        <v>575.66700000000003</v>
      </c>
      <c r="E17228">
        <v>716.36800000000005</v>
      </c>
    </row>
    <row r="17229" spans="4:5" x14ac:dyDescent="0.15">
      <c r="D17229" s="7">
        <v>575.69799999999998</v>
      </c>
      <c r="E17229">
        <v>716.46389999999997</v>
      </c>
    </row>
    <row r="17230" spans="4:5" x14ac:dyDescent="0.15">
      <c r="D17230" s="7">
        <v>575.73299999999995</v>
      </c>
      <c r="E17230">
        <v>716.57319999999993</v>
      </c>
    </row>
    <row r="17231" spans="4:5" x14ac:dyDescent="0.15">
      <c r="D17231" s="7">
        <v>575.76499999999999</v>
      </c>
      <c r="E17231">
        <v>716.67680000000007</v>
      </c>
    </row>
    <row r="17232" spans="4:5" x14ac:dyDescent="0.15">
      <c r="D17232" s="7">
        <v>575.79899999999998</v>
      </c>
      <c r="E17232">
        <v>716.79280000000006</v>
      </c>
    </row>
    <row r="17233" spans="4:5" x14ac:dyDescent="0.15">
      <c r="D17233" s="7">
        <v>575.83199999999999</v>
      </c>
      <c r="E17233">
        <v>716.90309999999999</v>
      </c>
    </row>
    <row r="17234" spans="4:5" x14ac:dyDescent="0.15">
      <c r="D17234" s="7">
        <v>575.86500000000001</v>
      </c>
      <c r="E17234">
        <v>717.0258</v>
      </c>
    </row>
    <row r="17235" spans="4:5" x14ac:dyDescent="0.15">
      <c r="D17235" s="7">
        <v>575.89800000000002</v>
      </c>
      <c r="E17235">
        <v>717.12930000000006</v>
      </c>
    </row>
    <row r="17236" spans="4:5" x14ac:dyDescent="0.15">
      <c r="D17236" s="7">
        <v>575.93299999999999</v>
      </c>
      <c r="E17236">
        <v>717.2319</v>
      </c>
    </row>
    <row r="17237" spans="4:5" x14ac:dyDescent="0.15">
      <c r="D17237" s="7">
        <v>575.96600000000001</v>
      </c>
      <c r="E17237">
        <v>717.34789999999998</v>
      </c>
    </row>
    <row r="17238" spans="4:5" x14ac:dyDescent="0.15">
      <c r="D17238" s="7">
        <v>576</v>
      </c>
      <c r="E17238">
        <v>717.45150000000001</v>
      </c>
    </row>
    <row r="17239" spans="4:5" x14ac:dyDescent="0.15">
      <c r="D17239" s="7">
        <v>576.03300000000002</v>
      </c>
      <c r="E17239">
        <v>717.55409999999995</v>
      </c>
    </row>
    <row r="17240" spans="4:5" x14ac:dyDescent="0.15">
      <c r="D17240" s="7">
        <v>576.06600000000003</v>
      </c>
      <c r="E17240">
        <v>717.66340000000002</v>
      </c>
    </row>
    <row r="17241" spans="4:5" x14ac:dyDescent="0.15">
      <c r="D17241" s="7">
        <v>576.09900000000005</v>
      </c>
      <c r="E17241">
        <v>717.77359999999999</v>
      </c>
    </row>
    <row r="17242" spans="4:5" x14ac:dyDescent="0.15">
      <c r="D17242" s="7">
        <v>576.13300000000004</v>
      </c>
      <c r="E17242">
        <v>717.88959999999997</v>
      </c>
    </row>
    <row r="17243" spans="4:5" x14ac:dyDescent="0.15">
      <c r="D17243" s="7">
        <v>576.16600000000005</v>
      </c>
      <c r="E17243">
        <v>717.9932</v>
      </c>
    </row>
    <row r="17244" spans="4:5" x14ac:dyDescent="0.15">
      <c r="D17244" s="7">
        <v>576.20000000000005</v>
      </c>
      <c r="E17244">
        <v>718.10930000000008</v>
      </c>
    </row>
    <row r="17245" spans="4:5" x14ac:dyDescent="0.15">
      <c r="D17245" s="7">
        <v>576.23299999999995</v>
      </c>
      <c r="E17245">
        <v>718.21849999999995</v>
      </c>
    </row>
    <row r="17246" spans="4:5" x14ac:dyDescent="0.15">
      <c r="D17246" s="7">
        <v>576.26599999999996</v>
      </c>
      <c r="E17246">
        <v>718.32209999999998</v>
      </c>
    </row>
    <row r="17247" spans="4:5" x14ac:dyDescent="0.15">
      <c r="D17247" s="7">
        <v>576.29899999999998</v>
      </c>
      <c r="E17247">
        <v>718.43140000000005</v>
      </c>
    </row>
    <row r="17248" spans="4:5" x14ac:dyDescent="0.15">
      <c r="D17248" s="7">
        <v>576.33299999999997</v>
      </c>
      <c r="E17248">
        <v>718.53399999999999</v>
      </c>
    </row>
    <row r="17249" spans="4:5" x14ac:dyDescent="0.15">
      <c r="D17249" s="7">
        <v>576.36599999999999</v>
      </c>
      <c r="E17249">
        <v>718.63750000000005</v>
      </c>
    </row>
    <row r="17250" spans="4:5" x14ac:dyDescent="0.15">
      <c r="D17250" s="7">
        <v>576.399</v>
      </c>
      <c r="E17250">
        <v>718.74680000000001</v>
      </c>
    </row>
    <row r="17251" spans="4:5" x14ac:dyDescent="0.15">
      <c r="D17251" s="7">
        <v>576.43200000000002</v>
      </c>
      <c r="E17251">
        <v>718.85609999999997</v>
      </c>
    </row>
    <row r="17252" spans="4:5" x14ac:dyDescent="0.15">
      <c r="D17252" s="7">
        <v>576.46500000000003</v>
      </c>
      <c r="E17252">
        <v>718.97309999999993</v>
      </c>
    </row>
    <row r="17253" spans="4:5" x14ac:dyDescent="0.15">
      <c r="D17253" s="7">
        <v>576.49900000000002</v>
      </c>
      <c r="E17253">
        <v>719.06899999999996</v>
      </c>
    </row>
    <row r="17254" spans="4:5" x14ac:dyDescent="0.15">
      <c r="D17254" s="7">
        <v>576.53300000000002</v>
      </c>
      <c r="E17254">
        <v>719.18600000000004</v>
      </c>
    </row>
    <row r="17255" spans="4:5" x14ac:dyDescent="0.15">
      <c r="D17255" s="7">
        <v>576.56700000000001</v>
      </c>
      <c r="E17255">
        <v>719.28859999999997</v>
      </c>
    </row>
    <row r="17256" spans="4:5" x14ac:dyDescent="0.15">
      <c r="D17256" s="7">
        <v>576.59900000000005</v>
      </c>
      <c r="E17256">
        <v>719.38440000000003</v>
      </c>
    </row>
    <row r="17257" spans="4:5" x14ac:dyDescent="0.15">
      <c r="D17257" s="7">
        <v>576.63199999999995</v>
      </c>
      <c r="E17257">
        <v>719.48709999999994</v>
      </c>
    </row>
    <row r="17258" spans="4:5" x14ac:dyDescent="0.15">
      <c r="D17258" s="7">
        <v>576.66600000000005</v>
      </c>
      <c r="E17258">
        <v>719.56949999999995</v>
      </c>
    </row>
    <row r="17259" spans="4:5" x14ac:dyDescent="0.15">
      <c r="D17259" s="7">
        <v>576.69899999999996</v>
      </c>
      <c r="E17259">
        <v>719.59730000000002</v>
      </c>
    </row>
    <row r="17260" spans="4:5" x14ac:dyDescent="0.15">
      <c r="D17260" s="7">
        <v>576.73299999999995</v>
      </c>
      <c r="E17260">
        <v>719.6241</v>
      </c>
    </row>
    <row r="17261" spans="4:5" x14ac:dyDescent="0.15">
      <c r="D17261" s="7">
        <v>576.76599999999996</v>
      </c>
      <c r="E17261">
        <v>719.65869999999995</v>
      </c>
    </row>
    <row r="17262" spans="4:5" x14ac:dyDescent="0.15">
      <c r="D17262" s="7">
        <v>576.79899999999998</v>
      </c>
      <c r="E17262">
        <v>719.68650000000002</v>
      </c>
    </row>
    <row r="17263" spans="4:5" x14ac:dyDescent="0.15">
      <c r="D17263" s="7">
        <v>576.83199999999999</v>
      </c>
      <c r="E17263">
        <v>719.7133</v>
      </c>
    </row>
    <row r="17264" spans="4:5" x14ac:dyDescent="0.15">
      <c r="D17264" s="7">
        <v>576.86500000000001</v>
      </c>
      <c r="E17264">
        <v>719.7478000000001</v>
      </c>
    </row>
    <row r="17265" spans="4:5" x14ac:dyDescent="0.15">
      <c r="D17265" s="7">
        <v>576.89800000000002</v>
      </c>
      <c r="E17265">
        <v>719.78909999999996</v>
      </c>
    </row>
    <row r="17266" spans="4:5" x14ac:dyDescent="0.15">
      <c r="D17266" s="7">
        <v>576.93200000000002</v>
      </c>
      <c r="E17266">
        <v>719.82359999999994</v>
      </c>
    </row>
    <row r="17267" spans="4:5" x14ac:dyDescent="0.15">
      <c r="D17267" s="7">
        <v>576.96500000000003</v>
      </c>
      <c r="E17267">
        <v>719.86390000000006</v>
      </c>
    </row>
    <row r="17268" spans="4:5" x14ac:dyDescent="0.15">
      <c r="D17268" s="7">
        <v>576.99900000000002</v>
      </c>
      <c r="E17268">
        <v>719.92619999999999</v>
      </c>
    </row>
    <row r="17269" spans="4:5" x14ac:dyDescent="0.15">
      <c r="D17269" s="7">
        <v>577.03200000000004</v>
      </c>
      <c r="E17269">
        <v>719.9674</v>
      </c>
    </row>
    <row r="17270" spans="4:5" x14ac:dyDescent="0.15">
      <c r="D17270" s="7">
        <v>577.06500000000005</v>
      </c>
      <c r="E17270">
        <v>720.0154</v>
      </c>
    </row>
    <row r="17271" spans="4:5" x14ac:dyDescent="0.15">
      <c r="D17271" s="7">
        <v>577.09900000000005</v>
      </c>
      <c r="E17271">
        <v>720.0566</v>
      </c>
    </row>
    <row r="17272" spans="4:5" x14ac:dyDescent="0.15">
      <c r="D17272" s="7">
        <v>577.13199999999995</v>
      </c>
      <c r="E17272">
        <v>720.11790000000008</v>
      </c>
    </row>
    <row r="17273" spans="4:5" x14ac:dyDescent="0.15">
      <c r="D17273" s="7">
        <v>577.16600000000005</v>
      </c>
      <c r="E17273">
        <v>720.16590000000008</v>
      </c>
    </row>
    <row r="17274" spans="4:5" x14ac:dyDescent="0.15">
      <c r="D17274" s="7">
        <v>577.19899999999996</v>
      </c>
      <c r="E17274">
        <v>720.21379999999999</v>
      </c>
    </row>
    <row r="17275" spans="4:5" x14ac:dyDescent="0.15">
      <c r="D17275" s="7">
        <v>577.23199999999997</v>
      </c>
      <c r="E17275">
        <v>720.26850000000002</v>
      </c>
    </row>
    <row r="17276" spans="4:5" x14ac:dyDescent="0.15">
      <c r="D17276" s="7">
        <v>577.26499999999999</v>
      </c>
      <c r="E17276">
        <v>720.31640000000004</v>
      </c>
    </row>
    <row r="17277" spans="4:5" x14ac:dyDescent="0.15">
      <c r="D17277" s="7">
        <v>577.29899999999998</v>
      </c>
      <c r="E17277">
        <v>720.37199999999996</v>
      </c>
    </row>
    <row r="17278" spans="4:5" x14ac:dyDescent="0.15">
      <c r="D17278" s="7">
        <v>577.33199999999999</v>
      </c>
      <c r="E17278">
        <v>720.44010000000003</v>
      </c>
    </row>
    <row r="17279" spans="4:5" x14ac:dyDescent="0.15">
      <c r="D17279" s="7">
        <v>577.36599999999999</v>
      </c>
      <c r="E17279">
        <v>720.48810000000003</v>
      </c>
    </row>
    <row r="17280" spans="4:5" x14ac:dyDescent="0.15">
      <c r="D17280" s="7">
        <v>577.399</v>
      </c>
      <c r="E17280">
        <v>720.53599999999994</v>
      </c>
    </row>
    <row r="17281" spans="4:5" x14ac:dyDescent="0.15">
      <c r="D17281" s="7">
        <v>577.43200000000002</v>
      </c>
      <c r="E17281">
        <v>720.58389999999997</v>
      </c>
    </row>
    <row r="17282" spans="4:5" x14ac:dyDescent="0.15">
      <c r="D17282" s="7">
        <v>577.46699999999998</v>
      </c>
      <c r="E17282">
        <v>720.63189999999997</v>
      </c>
    </row>
    <row r="17283" spans="4:5" x14ac:dyDescent="0.15">
      <c r="D17283" s="7">
        <v>577.5</v>
      </c>
      <c r="E17283">
        <v>720.68650000000002</v>
      </c>
    </row>
    <row r="17284" spans="4:5" x14ac:dyDescent="0.15">
      <c r="D17284" s="7">
        <v>577.53300000000002</v>
      </c>
      <c r="E17284">
        <v>720.73540000000003</v>
      </c>
    </row>
    <row r="17285" spans="4:5" x14ac:dyDescent="0.15">
      <c r="D17285" s="7">
        <v>577.56600000000003</v>
      </c>
      <c r="E17285">
        <v>720.80349999999999</v>
      </c>
    </row>
    <row r="17286" spans="4:5" x14ac:dyDescent="0.15">
      <c r="D17286" s="7">
        <v>577.59900000000005</v>
      </c>
      <c r="E17286">
        <v>720.84480000000008</v>
      </c>
    </row>
    <row r="17287" spans="4:5" x14ac:dyDescent="0.15">
      <c r="D17287" s="7">
        <v>577.63300000000004</v>
      </c>
      <c r="E17287">
        <v>720.90609999999992</v>
      </c>
    </row>
    <row r="17288" spans="4:5" x14ac:dyDescent="0.15">
      <c r="D17288" s="7">
        <v>577.66600000000005</v>
      </c>
      <c r="E17288">
        <v>720.96080000000006</v>
      </c>
    </row>
    <row r="17289" spans="4:5" x14ac:dyDescent="0.15">
      <c r="D17289" s="7">
        <v>577.70000000000005</v>
      </c>
      <c r="E17289">
        <v>721.01639999999998</v>
      </c>
    </row>
    <row r="17290" spans="4:5" x14ac:dyDescent="0.15">
      <c r="D17290" s="7">
        <v>577.73299999999995</v>
      </c>
      <c r="E17290">
        <v>721.07100000000003</v>
      </c>
    </row>
    <row r="17291" spans="4:5" x14ac:dyDescent="0.15">
      <c r="D17291" s="7">
        <v>577.76599999999996</v>
      </c>
      <c r="E17291">
        <v>721.12569999999994</v>
      </c>
    </row>
    <row r="17292" spans="4:5" x14ac:dyDescent="0.15">
      <c r="D17292" s="7">
        <v>577.79899999999998</v>
      </c>
      <c r="E17292">
        <v>721.18700000000001</v>
      </c>
    </row>
    <row r="17293" spans="4:5" x14ac:dyDescent="0.15">
      <c r="D17293" s="7">
        <v>577.83199999999999</v>
      </c>
      <c r="E17293">
        <v>721.24940000000004</v>
      </c>
    </row>
    <row r="17294" spans="4:5" x14ac:dyDescent="0.15">
      <c r="D17294" s="7">
        <v>577.86599999999999</v>
      </c>
      <c r="E17294">
        <v>721.29730000000006</v>
      </c>
    </row>
    <row r="17295" spans="4:5" x14ac:dyDescent="0.15">
      <c r="D17295" s="7">
        <v>577.899</v>
      </c>
      <c r="E17295">
        <v>721.36540000000002</v>
      </c>
    </row>
    <row r="17296" spans="4:5" x14ac:dyDescent="0.15">
      <c r="D17296" s="7">
        <v>577.93200000000002</v>
      </c>
      <c r="E17296">
        <v>721.42100000000005</v>
      </c>
    </row>
    <row r="17297" spans="4:5" x14ac:dyDescent="0.15">
      <c r="D17297" s="7">
        <v>577.96600000000001</v>
      </c>
      <c r="E17297">
        <v>721.46890000000008</v>
      </c>
    </row>
    <row r="17298" spans="4:5" x14ac:dyDescent="0.15">
      <c r="D17298" s="7">
        <v>577.99900000000002</v>
      </c>
      <c r="E17298">
        <v>721.53700000000003</v>
      </c>
    </row>
    <row r="17299" spans="4:5" x14ac:dyDescent="0.15">
      <c r="D17299" s="7">
        <v>578.03300000000002</v>
      </c>
      <c r="E17299">
        <v>721.59839999999997</v>
      </c>
    </row>
    <row r="17300" spans="4:5" x14ac:dyDescent="0.15">
      <c r="D17300" s="7">
        <v>578.06500000000005</v>
      </c>
      <c r="E17300">
        <v>721.66740000000004</v>
      </c>
    </row>
    <row r="17301" spans="4:5" x14ac:dyDescent="0.15">
      <c r="D17301" s="7">
        <v>578.09900000000005</v>
      </c>
      <c r="E17301">
        <v>721.72880000000009</v>
      </c>
    </row>
    <row r="17302" spans="4:5" x14ac:dyDescent="0.15">
      <c r="D17302" s="7">
        <v>578.13199999999995</v>
      </c>
      <c r="E17302">
        <v>721.78340000000003</v>
      </c>
    </row>
    <row r="17303" spans="4:5" x14ac:dyDescent="0.15">
      <c r="D17303" s="7">
        <v>578.16600000000005</v>
      </c>
      <c r="E17303">
        <v>721.85239999999999</v>
      </c>
    </row>
    <row r="17304" spans="4:5" x14ac:dyDescent="0.15">
      <c r="D17304" s="7">
        <v>578.19899999999996</v>
      </c>
      <c r="E17304">
        <v>721.92049999999995</v>
      </c>
    </row>
    <row r="17305" spans="4:5" x14ac:dyDescent="0.15">
      <c r="D17305" s="7">
        <v>578.23199999999997</v>
      </c>
      <c r="E17305">
        <v>721.9828</v>
      </c>
    </row>
    <row r="17306" spans="4:5" x14ac:dyDescent="0.15">
      <c r="D17306" s="7">
        <v>578.26499999999999</v>
      </c>
      <c r="E17306">
        <v>722.04419999999993</v>
      </c>
    </row>
    <row r="17307" spans="4:5" x14ac:dyDescent="0.15">
      <c r="D17307" s="7">
        <v>578.29899999999998</v>
      </c>
      <c r="E17307">
        <v>722.11330000000009</v>
      </c>
    </row>
    <row r="17308" spans="4:5" x14ac:dyDescent="0.15">
      <c r="D17308" s="7">
        <v>578.33199999999999</v>
      </c>
      <c r="E17308">
        <v>722.16790000000003</v>
      </c>
    </row>
    <row r="17309" spans="4:5" x14ac:dyDescent="0.15">
      <c r="D17309" s="7">
        <v>578.36500000000001</v>
      </c>
      <c r="E17309">
        <v>722.23590000000002</v>
      </c>
    </row>
    <row r="17310" spans="4:5" x14ac:dyDescent="0.15">
      <c r="D17310" s="7">
        <v>578.399</v>
      </c>
      <c r="E17310">
        <v>722.29830000000004</v>
      </c>
    </row>
    <row r="17311" spans="4:5" x14ac:dyDescent="0.15">
      <c r="D17311" s="7">
        <v>578.43200000000002</v>
      </c>
      <c r="E17311">
        <v>722.35289999999998</v>
      </c>
    </row>
    <row r="17312" spans="4:5" x14ac:dyDescent="0.15">
      <c r="D17312" s="7">
        <v>578.46600000000001</v>
      </c>
      <c r="E17312">
        <v>722.42869999999994</v>
      </c>
    </row>
    <row r="17313" spans="4:5" x14ac:dyDescent="0.15">
      <c r="D17313" s="7">
        <v>578.49900000000002</v>
      </c>
      <c r="E17313">
        <v>722.49009999999998</v>
      </c>
    </row>
    <row r="17314" spans="4:5" x14ac:dyDescent="0.15">
      <c r="D17314" s="7">
        <v>578.53300000000002</v>
      </c>
      <c r="E17314">
        <v>722.54469999999992</v>
      </c>
    </row>
    <row r="17315" spans="4:5" x14ac:dyDescent="0.15">
      <c r="D17315" s="7">
        <v>578.56600000000003</v>
      </c>
      <c r="E17315">
        <v>722.62040000000002</v>
      </c>
    </row>
    <row r="17316" spans="4:5" x14ac:dyDescent="0.15">
      <c r="D17316" s="7">
        <v>578.6</v>
      </c>
      <c r="E17316">
        <v>722.68180000000007</v>
      </c>
    </row>
    <row r="17317" spans="4:5" x14ac:dyDescent="0.15">
      <c r="D17317" s="7">
        <v>578.63300000000004</v>
      </c>
      <c r="E17317">
        <v>722.7432</v>
      </c>
    </row>
    <row r="17318" spans="4:5" x14ac:dyDescent="0.15">
      <c r="D17318" s="7">
        <v>578.66600000000005</v>
      </c>
      <c r="E17318">
        <v>722.81219999999996</v>
      </c>
    </row>
    <row r="17319" spans="4:5" x14ac:dyDescent="0.15">
      <c r="D17319" s="7">
        <v>578.70000000000005</v>
      </c>
      <c r="E17319">
        <v>722.87360000000001</v>
      </c>
    </row>
    <row r="17320" spans="4:5" x14ac:dyDescent="0.15">
      <c r="D17320" s="7">
        <v>578.73299999999995</v>
      </c>
      <c r="E17320">
        <v>722.93590000000006</v>
      </c>
    </row>
    <row r="17321" spans="4:5" x14ac:dyDescent="0.15">
      <c r="D17321" s="7">
        <v>578.76599999999996</v>
      </c>
      <c r="E17321">
        <v>723.01069999999993</v>
      </c>
    </row>
    <row r="17322" spans="4:5" x14ac:dyDescent="0.15">
      <c r="D17322" s="7">
        <v>578.79899999999998</v>
      </c>
      <c r="E17322">
        <v>723.07299999999998</v>
      </c>
    </row>
    <row r="17323" spans="4:5" x14ac:dyDescent="0.15">
      <c r="D17323" s="7">
        <v>578.83299999999997</v>
      </c>
      <c r="E17323">
        <v>723.14109999999994</v>
      </c>
    </row>
    <row r="17324" spans="4:5" x14ac:dyDescent="0.15">
      <c r="D17324" s="7">
        <v>578.86599999999999</v>
      </c>
      <c r="E17324">
        <v>723.21010000000001</v>
      </c>
    </row>
    <row r="17325" spans="4:5" x14ac:dyDescent="0.15">
      <c r="D17325" s="7">
        <v>578.899</v>
      </c>
      <c r="E17325">
        <v>723.27149999999995</v>
      </c>
    </row>
    <row r="17326" spans="4:5" x14ac:dyDescent="0.15">
      <c r="D17326" s="7">
        <v>578.93200000000002</v>
      </c>
      <c r="E17326">
        <v>723.34050000000002</v>
      </c>
    </row>
    <row r="17327" spans="4:5" x14ac:dyDescent="0.15">
      <c r="D17327" s="7">
        <v>578.96500000000003</v>
      </c>
      <c r="E17327">
        <v>723.40859999999998</v>
      </c>
    </row>
    <row r="17328" spans="4:5" x14ac:dyDescent="0.15">
      <c r="D17328" s="7">
        <v>578.99900000000002</v>
      </c>
      <c r="E17328">
        <v>723.47759999999994</v>
      </c>
    </row>
    <row r="17329" spans="4:5" x14ac:dyDescent="0.15">
      <c r="D17329" s="7">
        <v>579.03200000000004</v>
      </c>
      <c r="E17329">
        <v>723.55240000000003</v>
      </c>
    </row>
    <row r="17330" spans="4:5" x14ac:dyDescent="0.15">
      <c r="D17330" s="7">
        <v>579.06500000000005</v>
      </c>
      <c r="E17330">
        <v>723.61480000000006</v>
      </c>
    </row>
    <row r="17331" spans="4:5" x14ac:dyDescent="0.15">
      <c r="D17331" s="7">
        <v>579.09799999999996</v>
      </c>
      <c r="E17331">
        <v>723.68280000000004</v>
      </c>
    </row>
    <row r="17332" spans="4:5" x14ac:dyDescent="0.15">
      <c r="D17332" s="7">
        <v>579.13300000000004</v>
      </c>
      <c r="E17332">
        <v>723.75189999999998</v>
      </c>
    </row>
    <row r="17333" spans="4:5" x14ac:dyDescent="0.15">
      <c r="D17333" s="7">
        <v>579.16600000000005</v>
      </c>
      <c r="E17333">
        <v>723.81319999999994</v>
      </c>
    </row>
    <row r="17334" spans="4:5" x14ac:dyDescent="0.15">
      <c r="D17334" s="7">
        <v>579.20000000000005</v>
      </c>
      <c r="E17334">
        <v>723.89569999999992</v>
      </c>
    </row>
    <row r="17335" spans="4:5" x14ac:dyDescent="0.15">
      <c r="D17335" s="7">
        <v>579.23299999999995</v>
      </c>
      <c r="E17335">
        <v>723.96379999999999</v>
      </c>
    </row>
    <row r="17336" spans="4:5" x14ac:dyDescent="0.15">
      <c r="D17336" s="7">
        <v>579.26599999999996</v>
      </c>
      <c r="E17336">
        <v>724.03280000000007</v>
      </c>
    </row>
    <row r="17337" spans="4:5" x14ac:dyDescent="0.15">
      <c r="D17337" s="7">
        <v>579.29999999999995</v>
      </c>
      <c r="E17337">
        <v>724.10090000000002</v>
      </c>
    </row>
    <row r="17338" spans="4:5" x14ac:dyDescent="0.15">
      <c r="D17338" s="7">
        <v>579.33299999999997</v>
      </c>
      <c r="E17338">
        <v>724.16319999999996</v>
      </c>
    </row>
    <row r="17339" spans="4:5" x14ac:dyDescent="0.15">
      <c r="D17339" s="7">
        <v>579.36599999999999</v>
      </c>
      <c r="E17339">
        <v>724.22460000000001</v>
      </c>
    </row>
    <row r="17340" spans="4:5" x14ac:dyDescent="0.15">
      <c r="D17340" s="7">
        <v>579.4</v>
      </c>
      <c r="E17340">
        <v>724.29259999999999</v>
      </c>
    </row>
    <row r="17341" spans="4:5" x14ac:dyDescent="0.15">
      <c r="D17341" s="7">
        <v>579.43299999999999</v>
      </c>
      <c r="E17341">
        <v>724.36840000000007</v>
      </c>
    </row>
    <row r="17342" spans="4:5" x14ac:dyDescent="0.15">
      <c r="D17342" s="7">
        <v>579.46600000000001</v>
      </c>
      <c r="E17342">
        <v>724.4298</v>
      </c>
    </row>
    <row r="17343" spans="4:5" x14ac:dyDescent="0.15">
      <c r="D17343" s="7">
        <v>579.49900000000002</v>
      </c>
      <c r="E17343">
        <v>724.48540000000003</v>
      </c>
    </row>
    <row r="17344" spans="4:5" x14ac:dyDescent="0.15">
      <c r="D17344" s="7">
        <v>579.53300000000002</v>
      </c>
      <c r="E17344">
        <v>724.55340000000001</v>
      </c>
    </row>
    <row r="17345" spans="4:5" x14ac:dyDescent="0.15">
      <c r="D17345" s="7">
        <v>579.56600000000003</v>
      </c>
      <c r="E17345">
        <v>724.62239999999997</v>
      </c>
    </row>
    <row r="17346" spans="4:5" x14ac:dyDescent="0.15">
      <c r="D17346" s="7">
        <v>579.59900000000005</v>
      </c>
      <c r="E17346">
        <v>724.69060000000002</v>
      </c>
    </row>
    <row r="17347" spans="4:5" x14ac:dyDescent="0.15">
      <c r="D17347" s="7">
        <v>579.63300000000004</v>
      </c>
      <c r="E17347">
        <v>724.75189999999998</v>
      </c>
    </row>
    <row r="17348" spans="4:5" x14ac:dyDescent="0.15">
      <c r="D17348" s="7">
        <v>579.66600000000005</v>
      </c>
      <c r="E17348">
        <v>724.82759999999996</v>
      </c>
    </row>
    <row r="17349" spans="4:5" x14ac:dyDescent="0.15">
      <c r="D17349" s="7">
        <v>579.69899999999996</v>
      </c>
      <c r="E17349">
        <v>724.88900000000001</v>
      </c>
    </row>
    <row r="17350" spans="4:5" x14ac:dyDescent="0.15">
      <c r="D17350" s="7">
        <v>579.73199999999997</v>
      </c>
      <c r="E17350">
        <v>724.94459999999992</v>
      </c>
    </row>
    <row r="17351" spans="4:5" x14ac:dyDescent="0.15">
      <c r="D17351" s="7">
        <v>579.76599999999996</v>
      </c>
      <c r="E17351">
        <v>725.01940000000002</v>
      </c>
    </row>
    <row r="17352" spans="4:5" x14ac:dyDescent="0.15">
      <c r="D17352" s="7">
        <v>579.79899999999998</v>
      </c>
      <c r="E17352">
        <v>725.0951</v>
      </c>
    </row>
    <row r="17353" spans="4:5" x14ac:dyDescent="0.15">
      <c r="D17353" s="7">
        <v>579.83199999999999</v>
      </c>
      <c r="E17353">
        <v>725.15650000000005</v>
      </c>
    </row>
    <row r="17354" spans="4:5" x14ac:dyDescent="0.15">
      <c r="D17354" s="7">
        <v>579.86500000000001</v>
      </c>
      <c r="E17354">
        <v>725.22559999999999</v>
      </c>
    </row>
    <row r="17355" spans="4:5" x14ac:dyDescent="0.15">
      <c r="D17355" s="7">
        <v>579.899</v>
      </c>
      <c r="E17355">
        <v>725.29359999999997</v>
      </c>
    </row>
    <row r="17356" spans="4:5" x14ac:dyDescent="0.15">
      <c r="D17356" s="7">
        <v>579.93200000000002</v>
      </c>
      <c r="E17356">
        <v>725.3626999999999</v>
      </c>
    </row>
    <row r="17357" spans="4:5" x14ac:dyDescent="0.15">
      <c r="D17357" s="7">
        <v>579.96500000000003</v>
      </c>
      <c r="E17357">
        <v>725.43740000000003</v>
      </c>
    </row>
    <row r="17358" spans="4:5" x14ac:dyDescent="0.15">
      <c r="D17358" s="7">
        <v>579.99800000000005</v>
      </c>
      <c r="E17358">
        <v>725.49980000000005</v>
      </c>
    </row>
    <row r="17359" spans="4:5" x14ac:dyDescent="0.15">
      <c r="D17359" s="7">
        <v>580.03200000000004</v>
      </c>
      <c r="E17359">
        <v>725.57460000000003</v>
      </c>
    </row>
    <row r="17360" spans="4:5" x14ac:dyDescent="0.15">
      <c r="D17360" s="7">
        <v>580.06600000000003</v>
      </c>
      <c r="E17360">
        <v>725.64359999999999</v>
      </c>
    </row>
    <row r="17361" spans="4:5" x14ac:dyDescent="0.15">
      <c r="D17361" s="7">
        <v>580.09900000000005</v>
      </c>
      <c r="E17361">
        <v>725.71169999999995</v>
      </c>
    </row>
    <row r="17362" spans="4:5" x14ac:dyDescent="0.15">
      <c r="D17362" s="7">
        <v>580.13199999999995</v>
      </c>
      <c r="E17362">
        <v>725.78069999999991</v>
      </c>
    </row>
    <row r="17363" spans="4:5" x14ac:dyDescent="0.15">
      <c r="D17363" s="7">
        <v>580.16600000000005</v>
      </c>
      <c r="E17363">
        <v>725.8488000000001</v>
      </c>
    </row>
    <row r="17364" spans="4:5" x14ac:dyDescent="0.15">
      <c r="D17364" s="7">
        <v>580.19899999999996</v>
      </c>
      <c r="E17364">
        <v>725.91780000000006</v>
      </c>
    </row>
    <row r="17365" spans="4:5" x14ac:dyDescent="0.15">
      <c r="D17365" s="7">
        <v>580.23199999999997</v>
      </c>
      <c r="E17365">
        <v>725.99360000000001</v>
      </c>
    </row>
    <row r="17366" spans="4:5" x14ac:dyDescent="0.15">
      <c r="D17366" s="7">
        <v>580.26599999999996</v>
      </c>
      <c r="E17366">
        <v>726.0616</v>
      </c>
    </row>
    <row r="17367" spans="4:5" x14ac:dyDescent="0.15">
      <c r="D17367" s="7">
        <v>580.29899999999998</v>
      </c>
      <c r="E17367">
        <v>726.13069999999993</v>
      </c>
    </row>
    <row r="17368" spans="4:5" x14ac:dyDescent="0.15">
      <c r="D17368" s="7">
        <v>580.33299999999997</v>
      </c>
      <c r="E17368">
        <v>726.19209999999998</v>
      </c>
    </row>
    <row r="17369" spans="4:5" x14ac:dyDescent="0.15">
      <c r="D17369" s="7">
        <v>580.36599999999999</v>
      </c>
      <c r="E17369">
        <v>726.26009999999997</v>
      </c>
    </row>
    <row r="17370" spans="4:5" x14ac:dyDescent="0.15">
      <c r="D17370" s="7">
        <v>580.399</v>
      </c>
      <c r="E17370">
        <v>726.32909999999993</v>
      </c>
    </row>
    <row r="17371" spans="4:5" x14ac:dyDescent="0.15">
      <c r="D17371" s="7">
        <v>580.43200000000002</v>
      </c>
      <c r="E17371">
        <v>726.39730000000009</v>
      </c>
    </row>
    <row r="17372" spans="4:5" x14ac:dyDescent="0.15">
      <c r="D17372" s="7">
        <v>580.46500000000003</v>
      </c>
      <c r="E17372">
        <v>726.46630000000005</v>
      </c>
    </row>
    <row r="17373" spans="4:5" x14ac:dyDescent="0.15">
      <c r="D17373" s="7">
        <v>580.49900000000002</v>
      </c>
      <c r="E17373">
        <v>726.53430000000003</v>
      </c>
    </row>
    <row r="17374" spans="4:5" x14ac:dyDescent="0.15">
      <c r="D17374" s="7">
        <v>580.53200000000004</v>
      </c>
      <c r="E17374">
        <v>726.59669999999994</v>
      </c>
    </row>
    <row r="17375" spans="4:5" x14ac:dyDescent="0.15">
      <c r="D17375" s="7">
        <v>580.56500000000005</v>
      </c>
      <c r="E17375">
        <v>726.67140000000006</v>
      </c>
    </row>
    <row r="17376" spans="4:5" x14ac:dyDescent="0.15">
      <c r="D17376" s="7">
        <v>580.59900000000005</v>
      </c>
      <c r="E17376">
        <v>726.7405</v>
      </c>
    </row>
    <row r="17377" spans="4:5" x14ac:dyDescent="0.15">
      <c r="D17377" s="7">
        <v>580.63199999999995</v>
      </c>
      <c r="E17377">
        <v>726.80190000000005</v>
      </c>
    </row>
    <row r="17378" spans="4:5" x14ac:dyDescent="0.15">
      <c r="D17378" s="7">
        <v>580.66499999999996</v>
      </c>
      <c r="E17378">
        <v>726.86419999999998</v>
      </c>
    </row>
    <row r="17379" spans="4:5" x14ac:dyDescent="0.15">
      <c r="D17379" s="7">
        <v>580.69799999999998</v>
      </c>
      <c r="E17379">
        <v>726.93230000000005</v>
      </c>
    </row>
    <row r="17380" spans="4:5" x14ac:dyDescent="0.15">
      <c r="D17380" s="7">
        <v>580.73199999999997</v>
      </c>
      <c r="E17380">
        <v>727.00130000000001</v>
      </c>
    </row>
    <row r="17381" spans="4:5" x14ac:dyDescent="0.15">
      <c r="D17381" s="7">
        <v>580.76599999999996</v>
      </c>
      <c r="E17381">
        <v>727.06939999999997</v>
      </c>
    </row>
    <row r="17382" spans="4:5" x14ac:dyDescent="0.15">
      <c r="D17382" s="7">
        <v>580.798</v>
      </c>
      <c r="E17382">
        <v>727.13169999999991</v>
      </c>
    </row>
    <row r="17383" spans="4:5" x14ac:dyDescent="0.15">
      <c r="D17383" s="7">
        <v>580.83299999999997</v>
      </c>
      <c r="E17383">
        <v>727.1998000000001</v>
      </c>
    </row>
    <row r="17384" spans="4:5" x14ac:dyDescent="0.15">
      <c r="D17384" s="7">
        <v>580.86500000000001</v>
      </c>
      <c r="E17384">
        <v>727.26109999999994</v>
      </c>
    </row>
    <row r="17385" spans="4:5" x14ac:dyDescent="0.15">
      <c r="D17385" s="7">
        <v>580.9</v>
      </c>
      <c r="E17385">
        <v>727.33010000000002</v>
      </c>
    </row>
    <row r="17386" spans="4:5" x14ac:dyDescent="0.15">
      <c r="D17386" s="7">
        <v>580.93299999999999</v>
      </c>
      <c r="E17386">
        <v>727.39149999999995</v>
      </c>
    </row>
    <row r="17387" spans="4:5" x14ac:dyDescent="0.15">
      <c r="D17387" s="7">
        <v>580.96600000000001</v>
      </c>
      <c r="E17387">
        <v>727.4606</v>
      </c>
    </row>
    <row r="17388" spans="4:5" x14ac:dyDescent="0.15">
      <c r="D17388" s="7">
        <v>580.99900000000002</v>
      </c>
      <c r="E17388">
        <v>727.53530000000001</v>
      </c>
    </row>
    <row r="17389" spans="4:5" x14ac:dyDescent="0.15">
      <c r="D17389" s="7">
        <v>581.03200000000004</v>
      </c>
      <c r="E17389">
        <v>727.60440000000006</v>
      </c>
    </row>
    <row r="17390" spans="4:5" x14ac:dyDescent="0.15">
      <c r="D17390" s="7">
        <v>581.06500000000005</v>
      </c>
      <c r="E17390">
        <v>727.67240000000004</v>
      </c>
    </row>
    <row r="17391" spans="4:5" x14ac:dyDescent="0.15">
      <c r="D17391" s="7">
        <v>581.09799999999996</v>
      </c>
      <c r="E17391">
        <v>727.74149999999997</v>
      </c>
    </row>
    <row r="17392" spans="4:5" x14ac:dyDescent="0.15">
      <c r="D17392" s="7">
        <v>581.13300000000004</v>
      </c>
      <c r="E17392">
        <v>727.80959999999993</v>
      </c>
    </row>
    <row r="17393" spans="4:5" x14ac:dyDescent="0.15">
      <c r="D17393" s="7">
        <v>581.16600000000005</v>
      </c>
      <c r="E17393">
        <v>727.87189999999998</v>
      </c>
    </row>
    <row r="17394" spans="4:5" x14ac:dyDescent="0.15">
      <c r="D17394" s="7">
        <v>581.20000000000005</v>
      </c>
      <c r="E17394">
        <v>727.94669999999996</v>
      </c>
    </row>
    <row r="17395" spans="4:5" x14ac:dyDescent="0.15">
      <c r="D17395" s="7">
        <v>581.23299999999995</v>
      </c>
      <c r="E17395">
        <v>728.00900000000001</v>
      </c>
    </row>
    <row r="17396" spans="4:5" x14ac:dyDescent="0.15">
      <c r="D17396" s="7">
        <v>581.26599999999996</v>
      </c>
      <c r="E17396">
        <v>728.0838</v>
      </c>
    </row>
    <row r="17397" spans="4:5" x14ac:dyDescent="0.15">
      <c r="D17397" s="7">
        <v>581.29899999999998</v>
      </c>
      <c r="E17397">
        <v>728.15280000000007</v>
      </c>
    </row>
    <row r="17398" spans="4:5" x14ac:dyDescent="0.15">
      <c r="D17398" s="7">
        <v>581.33199999999999</v>
      </c>
      <c r="E17398">
        <v>728.22090000000003</v>
      </c>
    </row>
    <row r="17399" spans="4:5" x14ac:dyDescent="0.15">
      <c r="D17399" s="7">
        <v>581.36599999999999</v>
      </c>
      <c r="E17399">
        <v>728.29660000000001</v>
      </c>
    </row>
    <row r="17400" spans="4:5" x14ac:dyDescent="0.15">
      <c r="D17400" s="7">
        <v>581.4</v>
      </c>
      <c r="E17400">
        <v>728.35799999999995</v>
      </c>
    </row>
    <row r="17401" spans="4:5" x14ac:dyDescent="0.15">
      <c r="D17401" s="7">
        <v>581.43299999999999</v>
      </c>
      <c r="E17401">
        <v>728.41359999999997</v>
      </c>
    </row>
    <row r="17402" spans="4:5" x14ac:dyDescent="0.15">
      <c r="D17402" s="7">
        <v>581.46600000000001</v>
      </c>
      <c r="E17402">
        <v>728.48840000000007</v>
      </c>
    </row>
    <row r="17403" spans="4:5" x14ac:dyDescent="0.15">
      <c r="D17403" s="7">
        <v>581.49900000000002</v>
      </c>
      <c r="E17403">
        <v>728.56409999999994</v>
      </c>
    </row>
    <row r="17404" spans="4:5" x14ac:dyDescent="0.15">
      <c r="D17404" s="7">
        <v>581.53200000000004</v>
      </c>
      <c r="E17404">
        <v>728.62549999999999</v>
      </c>
    </row>
    <row r="17405" spans="4:5" x14ac:dyDescent="0.15">
      <c r="D17405" s="7">
        <v>581.56600000000003</v>
      </c>
      <c r="E17405">
        <v>728.68780000000004</v>
      </c>
    </row>
    <row r="17406" spans="4:5" x14ac:dyDescent="0.15">
      <c r="D17406" s="7">
        <v>581.59900000000005</v>
      </c>
      <c r="E17406">
        <v>728.7559</v>
      </c>
    </row>
    <row r="17407" spans="4:5" x14ac:dyDescent="0.15">
      <c r="D17407" s="7">
        <v>581.63300000000004</v>
      </c>
      <c r="E17407">
        <v>728.81060000000002</v>
      </c>
    </row>
    <row r="17408" spans="4:5" x14ac:dyDescent="0.15">
      <c r="D17408" s="7">
        <v>581.66600000000005</v>
      </c>
      <c r="E17408">
        <v>728.88630000000001</v>
      </c>
    </row>
    <row r="17409" spans="4:5" x14ac:dyDescent="0.15">
      <c r="D17409" s="7">
        <v>581.69899999999996</v>
      </c>
      <c r="E17409">
        <v>728.96209999999996</v>
      </c>
    </row>
    <row r="17410" spans="4:5" x14ac:dyDescent="0.15">
      <c r="D17410" s="7">
        <v>581.73199999999997</v>
      </c>
      <c r="E17410">
        <v>729.02340000000004</v>
      </c>
    </row>
    <row r="17411" spans="4:5" x14ac:dyDescent="0.15">
      <c r="D17411" s="7">
        <v>581.76599999999996</v>
      </c>
      <c r="E17411">
        <v>729.0915</v>
      </c>
    </row>
    <row r="17412" spans="4:5" x14ac:dyDescent="0.15">
      <c r="D17412" s="7">
        <v>581.79999999999995</v>
      </c>
      <c r="E17412">
        <v>729.15380000000005</v>
      </c>
    </row>
    <row r="17413" spans="4:5" x14ac:dyDescent="0.15">
      <c r="D17413" s="7">
        <v>581.83199999999999</v>
      </c>
      <c r="E17413">
        <v>729.22860000000003</v>
      </c>
    </row>
    <row r="17414" spans="4:5" x14ac:dyDescent="0.15">
      <c r="D17414" s="7">
        <v>581.86500000000001</v>
      </c>
      <c r="E17414">
        <v>729.29759999999999</v>
      </c>
    </row>
    <row r="17415" spans="4:5" x14ac:dyDescent="0.15">
      <c r="D17415" s="7">
        <v>581.899</v>
      </c>
      <c r="E17415">
        <v>729.36569999999995</v>
      </c>
    </row>
    <row r="17416" spans="4:5" x14ac:dyDescent="0.15">
      <c r="D17416" s="7">
        <v>581.93200000000002</v>
      </c>
      <c r="E17416">
        <v>729.42809999999997</v>
      </c>
    </row>
    <row r="17417" spans="4:5" x14ac:dyDescent="0.15">
      <c r="D17417" s="7">
        <v>581.96500000000003</v>
      </c>
      <c r="E17417">
        <v>729.50280000000009</v>
      </c>
    </row>
    <row r="17418" spans="4:5" x14ac:dyDescent="0.15">
      <c r="D17418" s="7">
        <v>581.99900000000002</v>
      </c>
      <c r="E17418">
        <v>729.56510000000003</v>
      </c>
    </row>
    <row r="17419" spans="4:5" x14ac:dyDescent="0.15">
      <c r="D17419" s="7">
        <v>582.03200000000004</v>
      </c>
      <c r="E17419">
        <v>729.63330000000008</v>
      </c>
    </row>
    <row r="17420" spans="4:5" x14ac:dyDescent="0.15">
      <c r="D17420" s="7">
        <v>582.06500000000005</v>
      </c>
      <c r="E17420">
        <v>729.70230000000004</v>
      </c>
    </row>
    <row r="17421" spans="4:5" x14ac:dyDescent="0.15">
      <c r="D17421" s="7">
        <v>582.09900000000005</v>
      </c>
      <c r="E17421">
        <v>729.77710000000002</v>
      </c>
    </row>
    <row r="17422" spans="4:5" x14ac:dyDescent="0.15">
      <c r="D17422" s="7">
        <v>582.13199999999995</v>
      </c>
      <c r="E17422">
        <v>729.83269999999993</v>
      </c>
    </row>
    <row r="17423" spans="4:5" x14ac:dyDescent="0.15">
      <c r="D17423" s="7">
        <v>582.16499999999996</v>
      </c>
      <c r="E17423">
        <v>729.91419999999994</v>
      </c>
    </row>
    <row r="17424" spans="4:5" x14ac:dyDescent="0.15">
      <c r="D17424" s="7">
        <v>582.19899999999996</v>
      </c>
      <c r="E17424">
        <v>729.9831999999999</v>
      </c>
    </row>
    <row r="17425" spans="4:5" x14ac:dyDescent="0.15">
      <c r="D17425" s="7">
        <v>582.23199999999997</v>
      </c>
      <c r="E17425">
        <v>730.05130000000008</v>
      </c>
    </row>
    <row r="17426" spans="4:5" x14ac:dyDescent="0.15">
      <c r="D17426" s="7">
        <v>582.26499999999999</v>
      </c>
      <c r="E17426">
        <v>730.12030000000004</v>
      </c>
    </row>
    <row r="17427" spans="4:5" x14ac:dyDescent="0.15">
      <c r="D17427" s="7">
        <v>582.29899999999998</v>
      </c>
      <c r="E17427">
        <v>730.1961</v>
      </c>
    </row>
    <row r="17428" spans="4:5" x14ac:dyDescent="0.15">
      <c r="D17428" s="7">
        <v>582.33199999999999</v>
      </c>
      <c r="E17428">
        <v>730.27080000000001</v>
      </c>
    </row>
    <row r="17429" spans="4:5" x14ac:dyDescent="0.15">
      <c r="D17429" s="7">
        <v>582.36500000000001</v>
      </c>
      <c r="E17429">
        <v>730.34659999999997</v>
      </c>
    </row>
    <row r="17430" spans="4:5" x14ac:dyDescent="0.15">
      <c r="D17430" s="7">
        <v>582.399</v>
      </c>
      <c r="E17430">
        <v>730.40129999999999</v>
      </c>
    </row>
    <row r="17431" spans="4:5" x14ac:dyDescent="0.15">
      <c r="D17431" s="7">
        <v>582.43200000000002</v>
      </c>
      <c r="E17431">
        <v>730.47030000000007</v>
      </c>
    </row>
    <row r="17432" spans="4:5" x14ac:dyDescent="0.15">
      <c r="D17432" s="7">
        <v>582.46500000000003</v>
      </c>
      <c r="E17432">
        <v>730.53840000000002</v>
      </c>
    </row>
    <row r="17433" spans="4:5" x14ac:dyDescent="0.15">
      <c r="D17433" s="7">
        <v>582.5</v>
      </c>
      <c r="E17433">
        <v>730.60739999999998</v>
      </c>
    </row>
    <row r="17434" spans="4:5" x14ac:dyDescent="0.15">
      <c r="D17434" s="7">
        <v>582.53300000000002</v>
      </c>
      <c r="E17434">
        <v>730.67539999999997</v>
      </c>
    </row>
    <row r="17435" spans="4:5" x14ac:dyDescent="0.15">
      <c r="D17435" s="7">
        <v>582.56600000000003</v>
      </c>
      <c r="E17435">
        <v>730.73680000000002</v>
      </c>
    </row>
    <row r="17436" spans="4:5" x14ac:dyDescent="0.15">
      <c r="D17436" s="7">
        <v>582.59900000000005</v>
      </c>
      <c r="E17436">
        <v>730.81259999999997</v>
      </c>
    </row>
    <row r="17437" spans="4:5" x14ac:dyDescent="0.15">
      <c r="D17437" s="7">
        <v>582.63199999999995</v>
      </c>
      <c r="E17437">
        <v>730.8673</v>
      </c>
    </row>
    <row r="17438" spans="4:5" x14ac:dyDescent="0.15">
      <c r="D17438" s="7">
        <v>582.66600000000005</v>
      </c>
      <c r="E17438">
        <v>730.92959999999994</v>
      </c>
    </row>
    <row r="17439" spans="4:5" x14ac:dyDescent="0.15">
      <c r="D17439" s="7">
        <v>582.69899999999996</v>
      </c>
      <c r="E17439">
        <v>730.99759999999992</v>
      </c>
    </row>
    <row r="17440" spans="4:5" x14ac:dyDescent="0.15">
      <c r="D17440" s="7">
        <v>582.73199999999997</v>
      </c>
      <c r="E17440">
        <v>731.07339999999999</v>
      </c>
    </row>
    <row r="17441" spans="4:5" x14ac:dyDescent="0.15">
      <c r="D17441" s="7">
        <v>582.76599999999996</v>
      </c>
      <c r="E17441">
        <v>731.12800000000004</v>
      </c>
    </row>
    <row r="17442" spans="4:5" x14ac:dyDescent="0.15">
      <c r="D17442" s="7">
        <v>582.79899999999998</v>
      </c>
      <c r="E17442">
        <v>731.1961</v>
      </c>
    </row>
    <row r="17443" spans="4:5" x14ac:dyDescent="0.15">
      <c r="D17443" s="7">
        <v>582.83199999999999</v>
      </c>
      <c r="E17443">
        <v>731.26509999999996</v>
      </c>
    </row>
    <row r="17444" spans="4:5" x14ac:dyDescent="0.15">
      <c r="D17444" s="7">
        <v>582.86500000000001</v>
      </c>
      <c r="E17444">
        <v>731.3198000000001</v>
      </c>
    </row>
    <row r="17445" spans="4:5" x14ac:dyDescent="0.15">
      <c r="D17445" s="7">
        <v>582.9</v>
      </c>
      <c r="E17445">
        <v>731.38880000000006</v>
      </c>
    </row>
    <row r="17446" spans="4:5" x14ac:dyDescent="0.15">
      <c r="D17446" s="7">
        <v>582.93299999999999</v>
      </c>
      <c r="E17446">
        <v>731.45690000000002</v>
      </c>
    </row>
    <row r="17447" spans="4:5" x14ac:dyDescent="0.15">
      <c r="D17447" s="7">
        <v>582.96600000000001</v>
      </c>
      <c r="E17447">
        <v>731.52589999999998</v>
      </c>
    </row>
    <row r="17448" spans="4:5" x14ac:dyDescent="0.15">
      <c r="D17448" s="7">
        <v>583</v>
      </c>
      <c r="E17448">
        <v>731.58730000000003</v>
      </c>
    </row>
    <row r="17449" spans="4:5" x14ac:dyDescent="0.15">
      <c r="D17449" s="7">
        <v>583.03300000000002</v>
      </c>
      <c r="E17449">
        <v>731.6563000000001</v>
      </c>
    </row>
    <row r="17450" spans="4:5" x14ac:dyDescent="0.15">
      <c r="D17450" s="7">
        <v>583.06600000000003</v>
      </c>
      <c r="E17450">
        <v>731.72440000000006</v>
      </c>
    </row>
    <row r="17451" spans="4:5" x14ac:dyDescent="0.15">
      <c r="D17451" s="7">
        <v>583.09900000000005</v>
      </c>
      <c r="E17451">
        <v>731.78579999999999</v>
      </c>
    </row>
    <row r="17452" spans="4:5" x14ac:dyDescent="0.15">
      <c r="D17452" s="7">
        <v>583.13199999999995</v>
      </c>
      <c r="E17452">
        <v>731.84809999999993</v>
      </c>
    </row>
    <row r="17453" spans="4:5" x14ac:dyDescent="0.15">
      <c r="D17453" s="7">
        <v>583.16499999999996</v>
      </c>
      <c r="E17453">
        <v>731.92290000000003</v>
      </c>
    </row>
    <row r="17454" spans="4:5" x14ac:dyDescent="0.15">
      <c r="D17454" s="7">
        <v>583.20000000000005</v>
      </c>
      <c r="E17454">
        <v>731.99189999999999</v>
      </c>
    </row>
    <row r="17455" spans="4:5" x14ac:dyDescent="0.15">
      <c r="D17455" s="7">
        <v>583.23199999999997</v>
      </c>
      <c r="E17455">
        <v>732.05330000000004</v>
      </c>
    </row>
    <row r="17456" spans="4:5" x14ac:dyDescent="0.15">
      <c r="D17456" s="7">
        <v>583.26499999999999</v>
      </c>
      <c r="E17456">
        <v>732.1223</v>
      </c>
    </row>
    <row r="17457" spans="4:5" x14ac:dyDescent="0.15">
      <c r="D17457" s="7">
        <v>583.29999999999995</v>
      </c>
      <c r="E17457">
        <v>732.19709999999998</v>
      </c>
    </row>
    <row r="17458" spans="4:5" x14ac:dyDescent="0.15">
      <c r="D17458" s="7">
        <v>583.33299999999997</v>
      </c>
      <c r="E17458">
        <v>732.27290000000005</v>
      </c>
    </row>
    <row r="17459" spans="4:5" x14ac:dyDescent="0.15">
      <c r="D17459" s="7">
        <v>583.36599999999999</v>
      </c>
      <c r="E17459">
        <v>732.34190000000001</v>
      </c>
    </row>
    <row r="17460" spans="4:5" x14ac:dyDescent="0.15">
      <c r="D17460" s="7">
        <v>583.399</v>
      </c>
      <c r="E17460">
        <v>732.41669999999999</v>
      </c>
    </row>
    <row r="17461" spans="4:5" x14ac:dyDescent="0.15">
      <c r="D17461" s="7">
        <v>583.43299999999999</v>
      </c>
      <c r="E17461">
        <v>732.48569999999995</v>
      </c>
    </row>
    <row r="17462" spans="4:5" x14ac:dyDescent="0.15">
      <c r="D17462" s="7">
        <v>583.46600000000001</v>
      </c>
      <c r="E17462">
        <v>732.55380000000002</v>
      </c>
    </row>
    <row r="17463" spans="4:5" x14ac:dyDescent="0.15">
      <c r="D17463" s="7">
        <v>583.49800000000005</v>
      </c>
      <c r="E17463">
        <v>732.61609999999996</v>
      </c>
    </row>
    <row r="17464" spans="4:5" x14ac:dyDescent="0.15">
      <c r="D17464" s="7">
        <v>583.53300000000002</v>
      </c>
      <c r="E17464">
        <v>732.68419999999992</v>
      </c>
    </row>
    <row r="17465" spans="4:5" x14ac:dyDescent="0.15">
      <c r="D17465" s="7">
        <v>583.56600000000003</v>
      </c>
      <c r="E17465">
        <v>732.75319999999999</v>
      </c>
    </row>
    <row r="17466" spans="4:5" x14ac:dyDescent="0.15">
      <c r="D17466" s="7">
        <v>583.59900000000005</v>
      </c>
      <c r="E17466">
        <v>732.82130000000006</v>
      </c>
    </row>
    <row r="17467" spans="4:5" x14ac:dyDescent="0.15">
      <c r="D17467" s="7">
        <v>583.63199999999995</v>
      </c>
      <c r="E17467">
        <v>732.88260000000002</v>
      </c>
    </row>
    <row r="17468" spans="4:5" x14ac:dyDescent="0.15">
      <c r="D17468" s="7">
        <v>583.66600000000005</v>
      </c>
      <c r="E17468">
        <v>732.96510000000001</v>
      </c>
    </row>
    <row r="17469" spans="4:5" x14ac:dyDescent="0.15">
      <c r="D17469" s="7">
        <v>583.69899999999996</v>
      </c>
      <c r="E17469">
        <v>733.04090000000008</v>
      </c>
    </row>
    <row r="17470" spans="4:5" x14ac:dyDescent="0.15">
      <c r="D17470" s="7">
        <v>583.73199999999997</v>
      </c>
      <c r="E17470">
        <v>733.10890000000006</v>
      </c>
    </row>
    <row r="17471" spans="4:5" x14ac:dyDescent="0.15">
      <c r="D17471" s="7">
        <v>583.76599999999996</v>
      </c>
      <c r="E17471">
        <v>733.178</v>
      </c>
    </row>
    <row r="17472" spans="4:5" x14ac:dyDescent="0.15">
      <c r="D17472" s="7">
        <v>583.79899999999998</v>
      </c>
      <c r="E17472">
        <v>733.24609999999996</v>
      </c>
    </row>
    <row r="17473" spans="4:5" x14ac:dyDescent="0.15">
      <c r="D17473" s="7">
        <v>583.83199999999999</v>
      </c>
      <c r="E17473">
        <v>733.32180000000005</v>
      </c>
    </row>
    <row r="17474" spans="4:5" x14ac:dyDescent="0.15">
      <c r="D17474" s="7">
        <v>583.86500000000001</v>
      </c>
      <c r="E17474">
        <v>733.38310000000001</v>
      </c>
    </row>
    <row r="17475" spans="4:5" x14ac:dyDescent="0.15">
      <c r="D17475" s="7">
        <v>583.9</v>
      </c>
      <c r="E17475">
        <v>733.45219999999995</v>
      </c>
    </row>
    <row r="17476" spans="4:5" x14ac:dyDescent="0.15">
      <c r="D17476" s="7">
        <v>583.93200000000002</v>
      </c>
      <c r="E17476">
        <v>733.52790000000005</v>
      </c>
    </row>
    <row r="17477" spans="4:5" x14ac:dyDescent="0.15">
      <c r="D17477" s="7">
        <v>583.96500000000003</v>
      </c>
      <c r="E17477">
        <v>733.596</v>
      </c>
    </row>
    <row r="17478" spans="4:5" x14ac:dyDescent="0.15">
      <c r="D17478" s="7">
        <v>583.99900000000002</v>
      </c>
      <c r="E17478">
        <v>733.67180000000008</v>
      </c>
    </row>
    <row r="17479" spans="4:5" x14ac:dyDescent="0.15">
      <c r="D17479" s="7">
        <v>584.03300000000002</v>
      </c>
      <c r="E17479">
        <v>733.73980000000006</v>
      </c>
    </row>
    <row r="17480" spans="4:5" x14ac:dyDescent="0.15">
      <c r="D17480" s="7">
        <v>584.06700000000001</v>
      </c>
      <c r="E17480">
        <v>733.80889999999999</v>
      </c>
    </row>
    <row r="17481" spans="4:5" x14ac:dyDescent="0.15">
      <c r="D17481" s="7">
        <v>584.09900000000005</v>
      </c>
      <c r="E17481">
        <v>733.87689999999998</v>
      </c>
    </row>
    <row r="17482" spans="4:5" x14ac:dyDescent="0.15">
      <c r="D17482" s="7">
        <v>584.13199999999995</v>
      </c>
      <c r="E17482">
        <v>733.94600000000003</v>
      </c>
    </row>
    <row r="17483" spans="4:5" x14ac:dyDescent="0.15">
      <c r="D17483" s="7">
        <v>584.16499999999996</v>
      </c>
      <c r="E17483">
        <v>734.00740000000008</v>
      </c>
    </row>
    <row r="17484" spans="4:5" x14ac:dyDescent="0.15">
      <c r="D17484" s="7">
        <v>584.19799999999998</v>
      </c>
      <c r="E17484">
        <v>734.07640000000004</v>
      </c>
    </row>
    <row r="17485" spans="4:5" x14ac:dyDescent="0.15">
      <c r="D17485" s="7">
        <v>584.23299999999995</v>
      </c>
      <c r="E17485">
        <v>734.14440000000002</v>
      </c>
    </row>
    <row r="17486" spans="4:5" x14ac:dyDescent="0.15">
      <c r="D17486" s="7">
        <v>584.26499999999999</v>
      </c>
      <c r="E17486">
        <v>734.21349999999995</v>
      </c>
    </row>
    <row r="17487" spans="4:5" x14ac:dyDescent="0.15">
      <c r="D17487" s="7">
        <v>584.29899999999998</v>
      </c>
      <c r="E17487">
        <v>734.28830000000005</v>
      </c>
    </row>
    <row r="17488" spans="4:5" x14ac:dyDescent="0.15">
      <c r="D17488" s="7">
        <v>584.33199999999999</v>
      </c>
      <c r="E17488">
        <v>734.35730000000001</v>
      </c>
    </row>
    <row r="17489" spans="4:5" x14ac:dyDescent="0.15">
      <c r="D17489" s="7">
        <v>584.36500000000001</v>
      </c>
      <c r="E17489">
        <v>734.41869999999994</v>
      </c>
    </row>
    <row r="17490" spans="4:5" x14ac:dyDescent="0.15">
      <c r="D17490" s="7">
        <v>584.4</v>
      </c>
      <c r="E17490">
        <v>734.49440000000004</v>
      </c>
    </row>
    <row r="17491" spans="4:5" x14ac:dyDescent="0.15">
      <c r="D17491" s="7">
        <v>584.43299999999999</v>
      </c>
      <c r="E17491">
        <v>734.55580000000009</v>
      </c>
    </row>
    <row r="17492" spans="4:5" x14ac:dyDescent="0.15">
      <c r="D17492" s="7">
        <v>584.46600000000001</v>
      </c>
      <c r="E17492">
        <v>734.61709999999994</v>
      </c>
    </row>
    <row r="17493" spans="4:5" x14ac:dyDescent="0.15">
      <c r="D17493" s="7">
        <v>584.5</v>
      </c>
      <c r="E17493">
        <v>734.68619999999999</v>
      </c>
    </row>
    <row r="17494" spans="4:5" x14ac:dyDescent="0.15">
      <c r="D17494" s="7">
        <v>584.53200000000004</v>
      </c>
      <c r="E17494">
        <v>734.75430000000006</v>
      </c>
    </row>
    <row r="17495" spans="4:5" x14ac:dyDescent="0.15">
      <c r="D17495" s="7">
        <v>584.56600000000003</v>
      </c>
      <c r="E17495">
        <v>734.80989999999997</v>
      </c>
    </row>
    <row r="17496" spans="4:5" x14ac:dyDescent="0.15">
      <c r="D17496" s="7">
        <v>584.59900000000005</v>
      </c>
      <c r="E17496">
        <v>734.87790000000007</v>
      </c>
    </row>
    <row r="17497" spans="4:5" x14ac:dyDescent="0.15">
      <c r="D17497" s="7">
        <v>584.63199999999995</v>
      </c>
      <c r="E17497">
        <v>734.9393</v>
      </c>
    </row>
    <row r="17498" spans="4:5" x14ac:dyDescent="0.15">
      <c r="D17498" s="7">
        <v>584.66499999999996</v>
      </c>
      <c r="E17498">
        <v>735.01509999999996</v>
      </c>
    </row>
    <row r="17499" spans="4:5" x14ac:dyDescent="0.15">
      <c r="D17499" s="7">
        <v>584.69899999999996</v>
      </c>
      <c r="E17499">
        <v>735.08409999999992</v>
      </c>
    </row>
    <row r="17500" spans="4:5" x14ac:dyDescent="0.15">
      <c r="D17500" s="7">
        <v>584.73199999999997</v>
      </c>
      <c r="E17500">
        <v>735.13880000000006</v>
      </c>
    </row>
    <row r="17501" spans="4:5" x14ac:dyDescent="0.15">
      <c r="D17501" s="7">
        <v>584.76499999999999</v>
      </c>
      <c r="E17501">
        <v>735.20680000000004</v>
      </c>
    </row>
    <row r="17502" spans="4:5" x14ac:dyDescent="0.15">
      <c r="D17502" s="7">
        <v>584.79899999999998</v>
      </c>
      <c r="E17502">
        <v>735.26909999999998</v>
      </c>
    </row>
    <row r="17503" spans="4:5" x14ac:dyDescent="0.15">
      <c r="D17503" s="7">
        <v>584.83299999999997</v>
      </c>
      <c r="E17503">
        <v>735.33730000000003</v>
      </c>
    </row>
    <row r="17504" spans="4:5" x14ac:dyDescent="0.15">
      <c r="D17504" s="7">
        <v>584.86699999999996</v>
      </c>
      <c r="E17504">
        <v>735.39859999999999</v>
      </c>
    </row>
    <row r="17505" spans="4:5" x14ac:dyDescent="0.15">
      <c r="D17505" s="7">
        <v>584.899</v>
      </c>
      <c r="E17505">
        <v>735.46090000000004</v>
      </c>
    </row>
    <row r="17506" spans="4:5" x14ac:dyDescent="0.15">
      <c r="D17506" s="7">
        <v>584.93200000000002</v>
      </c>
      <c r="E17506">
        <v>735.529</v>
      </c>
    </row>
    <row r="17507" spans="4:5" x14ac:dyDescent="0.15">
      <c r="D17507" s="7">
        <v>584.96500000000003</v>
      </c>
      <c r="E17507">
        <v>735.59799999999996</v>
      </c>
    </row>
    <row r="17508" spans="4:5" x14ac:dyDescent="0.15">
      <c r="D17508" s="7">
        <v>584.99900000000002</v>
      </c>
      <c r="E17508">
        <v>735.65940000000001</v>
      </c>
    </row>
    <row r="17509" spans="4:5" x14ac:dyDescent="0.15">
      <c r="D17509" s="7">
        <v>585.03200000000004</v>
      </c>
      <c r="E17509">
        <v>735.73509999999999</v>
      </c>
    </row>
    <row r="17510" spans="4:5" x14ac:dyDescent="0.15">
      <c r="D17510" s="7">
        <v>585.06500000000005</v>
      </c>
      <c r="E17510">
        <v>735.80989999999997</v>
      </c>
    </row>
    <row r="17511" spans="4:5" x14ac:dyDescent="0.15">
      <c r="D17511" s="7">
        <v>585.09900000000005</v>
      </c>
      <c r="E17511">
        <v>735.87890000000004</v>
      </c>
    </row>
    <row r="17512" spans="4:5" x14ac:dyDescent="0.15">
      <c r="D17512" s="7">
        <v>585.13300000000004</v>
      </c>
      <c r="E17512">
        <v>735.9547</v>
      </c>
    </row>
    <row r="17513" spans="4:5" x14ac:dyDescent="0.15">
      <c r="D17513" s="7">
        <v>585.16600000000005</v>
      </c>
      <c r="E17513">
        <v>736.03620000000001</v>
      </c>
    </row>
    <row r="17514" spans="4:5" x14ac:dyDescent="0.15">
      <c r="D17514" s="7">
        <v>585.19899999999996</v>
      </c>
      <c r="E17514">
        <v>736.09849999999994</v>
      </c>
    </row>
    <row r="17515" spans="4:5" x14ac:dyDescent="0.15">
      <c r="D17515" s="7">
        <v>585.23199999999997</v>
      </c>
      <c r="E17515">
        <v>736.17330000000004</v>
      </c>
    </row>
    <row r="17516" spans="4:5" x14ac:dyDescent="0.15">
      <c r="D17516" s="7">
        <v>585.26599999999996</v>
      </c>
      <c r="E17516">
        <v>736.23559999999998</v>
      </c>
    </row>
    <row r="17517" spans="4:5" x14ac:dyDescent="0.15">
      <c r="D17517" s="7">
        <v>585.29999999999995</v>
      </c>
      <c r="E17517">
        <v>736.29700000000003</v>
      </c>
    </row>
    <row r="17518" spans="4:5" x14ac:dyDescent="0.15">
      <c r="D17518" s="7">
        <v>585.33299999999997</v>
      </c>
      <c r="E17518">
        <v>736.3728000000001</v>
      </c>
    </row>
    <row r="17519" spans="4:5" x14ac:dyDescent="0.15">
      <c r="D17519" s="7">
        <v>585.36599999999999</v>
      </c>
      <c r="E17519">
        <v>736.44080000000008</v>
      </c>
    </row>
    <row r="17520" spans="4:5" x14ac:dyDescent="0.15">
      <c r="D17520" s="7">
        <v>585.399</v>
      </c>
      <c r="E17520">
        <v>736.50310000000002</v>
      </c>
    </row>
    <row r="17521" spans="4:5" x14ac:dyDescent="0.15">
      <c r="D17521" s="7">
        <v>585.43200000000002</v>
      </c>
      <c r="E17521">
        <v>736.5779</v>
      </c>
    </row>
    <row r="17522" spans="4:5" x14ac:dyDescent="0.15">
      <c r="D17522" s="7">
        <v>585.46600000000001</v>
      </c>
      <c r="E17522">
        <v>736.65369999999996</v>
      </c>
    </row>
    <row r="17523" spans="4:5" x14ac:dyDescent="0.15">
      <c r="D17523" s="7">
        <v>585.49900000000002</v>
      </c>
      <c r="E17523">
        <v>736.70830000000001</v>
      </c>
    </row>
    <row r="17524" spans="4:5" x14ac:dyDescent="0.15">
      <c r="D17524" s="7">
        <v>585.53200000000004</v>
      </c>
      <c r="E17524">
        <v>736.78409999999997</v>
      </c>
    </row>
    <row r="17525" spans="4:5" x14ac:dyDescent="0.15">
      <c r="D17525" s="7">
        <v>585.56500000000005</v>
      </c>
      <c r="E17525">
        <v>736.85209999999995</v>
      </c>
    </row>
    <row r="17526" spans="4:5" x14ac:dyDescent="0.15">
      <c r="D17526" s="7">
        <v>585.59799999999996</v>
      </c>
      <c r="E17526">
        <v>736.9212</v>
      </c>
    </row>
    <row r="17527" spans="4:5" x14ac:dyDescent="0.15">
      <c r="D17527" s="7">
        <v>585.63300000000004</v>
      </c>
      <c r="E17527">
        <v>736.99599999999998</v>
      </c>
    </row>
    <row r="17528" spans="4:5" x14ac:dyDescent="0.15">
      <c r="D17528" s="7">
        <v>585.66600000000005</v>
      </c>
      <c r="E17528">
        <v>737.07180000000005</v>
      </c>
    </row>
    <row r="17529" spans="4:5" x14ac:dyDescent="0.15">
      <c r="D17529" s="7">
        <v>585.69899999999996</v>
      </c>
      <c r="E17529">
        <v>737.13310000000001</v>
      </c>
    </row>
    <row r="17530" spans="4:5" x14ac:dyDescent="0.15">
      <c r="D17530" s="7">
        <v>585.73199999999997</v>
      </c>
      <c r="E17530">
        <v>737.18869999999993</v>
      </c>
    </row>
    <row r="17531" spans="4:5" x14ac:dyDescent="0.15">
      <c r="D17531" s="7">
        <v>585.76499999999999</v>
      </c>
      <c r="E17531">
        <v>737.2568</v>
      </c>
    </row>
    <row r="17532" spans="4:5" x14ac:dyDescent="0.15">
      <c r="D17532" s="7">
        <v>585.79999999999995</v>
      </c>
      <c r="E17532">
        <v>737.33249999999998</v>
      </c>
    </row>
    <row r="17533" spans="4:5" x14ac:dyDescent="0.15">
      <c r="D17533" s="7">
        <v>585.83299999999997</v>
      </c>
      <c r="E17533">
        <v>737.40059999999994</v>
      </c>
    </row>
    <row r="17534" spans="4:5" x14ac:dyDescent="0.15">
      <c r="D17534" s="7">
        <v>585.86599999999999</v>
      </c>
      <c r="E17534">
        <v>737.46960000000001</v>
      </c>
    </row>
    <row r="17535" spans="4:5" x14ac:dyDescent="0.15">
      <c r="D17535" s="7">
        <v>585.899</v>
      </c>
      <c r="E17535">
        <v>737.53099999999995</v>
      </c>
    </row>
    <row r="17536" spans="4:5" x14ac:dyDescent="0.15">
      <c r="D17536" s="7">
        <v>585.93299999999999</v>
      </c>
      <c r="E17536">
        <v>737.6</v>
      </c>
    </row>
    <row r="17537" spans="4:5" x14ac:dyDescent="0.15">
      <c r="D17537" s="7">
        <v>585.96600000000001</v>
      </c>
      <c r="E17537">
        <v>737.66140000000007</v>
      </c>
    </row>
    <row r="17538" spans="4:5" x14ac:dyDescent="0.15">
      <c r="D17538" s="7">
        <v>585.99900000000002</v>
      </c>
      <c r="E17538">
        <v>737.73709999999994</v>
      </c>
    </row>
    <row r="17539" spans="4:5" x14ac:dyDescent="0.15">
      <c r="D17539" s="7">
        <v>586.03200000000004</v>
      </c>
      <c r="E17539">
        <v>737.81859999999995</v>
      </c>
    </row>
    <row r="17540" spans="4:5" x14ac:dyDescent="0.15">
      <c r="D17540" s="7">
        <v>586.06600000000003</v>
      </c>
      <c r="E17540">
        <v>737.8809</v>
      </c>
    </row>
    <row r="17541" spans="4:5" x14ac:dyDescent="0.15">
      <c r="D17541" s="7">
        <v>586.09900000000005</v>
      </c>
      <c r="E17541">
        <v>737.95580000000007</v>
      </c>
    </row>
    <row r="17542" spans="4:5" x14ac:dyDescent="0.15">
      <c r="D17542" s="7">
        <v>586.13300000000004</v>
      </c>
      <c r="E17542">
        <v>738.03150000000005</v>
      </c>
    </row>
    <row r="17543" spans="4:5" x14ac:dyDescent="0.15">
      <c r="D17543" s="7">
        <v>586.16600000000005</v>
      </c>
      <c r="E17543">
        <v>738.09289999999999</v>
      </c>
    </row>
    <row r="17544" spans="4:5" x14ac:dyDescent="0.15">
      <c r="D17544" s="7">
        <v>586.20000000000005</v>
      </c>
      <c r="E17544">
        <v>738.15519999999992</v>
      </c>
    </row>
    <row r="17545" spans="4:5" x14ac:dyDescent="0.15">
      <c r="D17545" s="7">
        <v>586.23299999999995</v>
      </c>
      <c r="E17545">
        <v>738.22990000000004</v>
      </c>
    </row>
    <row r="17546" spans="4:5" x14ac:dyDescent="0.15">
      <c r="D17546" s="7">
        <v>586.26499999999999</v>
      </c>
      <c r="E17546">
        <v>738.29230000000007</v>
      </c>
    </row>
    <row r="17547" spans="4:5" x14ac:dyDescent="0.15">
      <c r="D17547" s="7">
        <v>586.29899999999998</v>
      </c>
      <c r="E17547">
        <v>738.36040000000003</v>
      </c>
    </row>
    <row r="17548" spans="4:5" x14ac:dyDescent="0.15">
      <c r="D17548" s="7">
        <v>586.33199999999999</v>
      </c>
      <c r="E17548">
        <v>738.42939999999999</v>
      </c>
    </row>
    <row r="17549" spans="4:5" x14ac:dyDescent="0.15">
      <c r="D17549" s="7">
        <v>586.36500000000001</v>
      </c>
      <c r="E17549">
        <v>738.50419999999997</v>
      </c>
    </row>
    <row r="17550" spans="4:5" x14ac:dyDescent="0.15">
      <c r="D17550" s="7">
        <v>586.399</v>
      </c>
      <c r="E17550">
        <v>738.5598</v>
      </c>
    </row>
    <row r="17551" spans="4:5" x14ac:dyDescent="0.15">
      <c r="D17551" s="7">
        <v>586.43299999999999</v>
      </c>
      <c r="E17551">
        <v>738.62119999999993</v>
      </c>
    </row>
    <row r="17552" spans="4:5" x14ac:dyDescent="0.15">
      <c r="D17552" s="7">
        <v>586.46600000000001</v>
      </c>
      <c r="E17552">
        <v>738.6893</v>
      </c>
    </row>
    <row r="17553" spans="4:5" x14ac:dyDescent="0.15">
      <c r="D17553" s="7">
        <v>586.49900000000002</v>
      </c>
      <c r="E17553">
        <v>738.76499999999999</v>
      </c>
    </row>
    <row r="17554" spans="4:5" x14ac:dyDescent="0.15">
      <c r="D17554" s="7">
        <v>586.53300000000002</v>
      </c>
      <c r="E17554">
        <v>738.84080000000006</v>
      </c>
    </row>
    <row r="17555" spans="4:5" x14ac:dyDescent="0.15">
      <c r="D17555" s="7">
        <v>586.56600000000003</v>
      </c>
      <c r="E17555">
        <v>738.8954</v>
      </c>
    </row>
    <row r="17556" spans="4:5" x14ac:dyDescent="0.15">
      <c r="D17556" s="7">
        <v>586.59900000000005</v>
      </c>
      <c r="E17556">
        <v>738.96339999999998</v>
      </c>
    </row>
    <row r="17557" spans="4:5" x14ac:dyDescent="0.15">
      <c r="D17557" s="7">
        <v>586.63300000000004</v>
      </c>
      <c r="E17557">
        <v>739.03919999999994</v>
      </c>
    </row>
    <row r="17558" spans="4:5" x14ac:dyDescent="0.15">
      <c r="D17558" s="7">
        <v>586.66600000000005</v>
      </c>
      <c r="E17558">
        <v>739.1083000000001</v>
      </c>
    </row>
    <row r="17559" spans="4:5" x14ac:dyDescent="0.15">
      <c r="D17559" s="7">
        <v>586.69799999999998</v>
      </c>
      <c r="E17559">
        <v>739.17630000000008</v>
      </c>
    </row>
    <row r="17560" spans="4:5" x14ac:dyDescent="0.15">
      <c r="D17560" s="7">
        <v>586.73299999999995</v>
      </c>
      <c r="E17560">
        <v>739.2376999999999</v>
      </c>
    </row>
    <row r="17561" spans="4:5" x14ac:dyDescent="0.15">
      <c r="D17561" s="7">
        <v>586.76599999999996</v>
      </c>
      <c r="E17561">
        <v>739.30669999999998</v>
      </c>
    </row>
    <row r="17562" spans="4:5" x14ac:dyDescent="0.15">
      <c r="D17562" s="7">
        <v>586.79899999999998</v>
      </c>
      <c r="E17562">
        <v>739.37480000000005</v>
      </c>
    </row>
    <row r="17563" spans="4:5" x14ac:dyDescent="0.15">
      <c r="D17563" s="7">
        <v>586.83299999999997</v>
      </c>
      <c r="E17563">
        <v>739.43709999999999</v>
      </c>
    </row>
    <row r="17564" spans="4:5" x14ac:dyDescent="0.15">
      <c r="D17564" s="7">
        <v>586.86599999999999</v>
      </c>
      <c r="E17564">
        <v>739.49180000000001</v>
      </c>
    </row>
    <row r="17565" spans="4:5" x14ac:dyDescent="0.15">
      <c r="D17565" s="7">
        <v>586.899</v>
      </c>
      <c r="E17565">
        <v>739.55309999999997</v>
      </c>
    </row>
    <row r="17566" spans="4:5" x14ac:dyDescent="0.15">
      <c r="D17566" s="7">
        <v>586.93200000000002</v>
      </c>
      <c r="E17566">
        <v>739.62219999999991</v>
      </c>
    </row>
    <row r="17567" spans="4:5" x14ac:dyDescent="0.15">
      <c r="D17567" s="7">
        <v>586.96500000000003</v>
      </c>
      <c r="E17567">
        <v>739.69030000000009</v>
      </c>
    </row>
    <row r="17568" spans="4:5" x14ac:dyDescent="0.15">
      <c r="D17568" s="7">
        <v>586.99900000000002</v>
      </c>
      <c r="E17568">
        <v>739.75930000000005</v>
      </c>
    </row>
    <row r="17569" spans="4:5" x14ac:dyDescent="0.15">
      <c r="D17569" s="7">
        <v>587.03200000000004</v>
      </c>
      <c r="E17569">
        <v>739.82060000000001</v>
      </c>
    </row>
    <row r="17570" spans="4:5" x14ac:dyDescent="0.15">
      <c r="D17570" s="7">
        <v>587.06500000000005</v>
      </c>
      <c r="E17570">
        <v>739.89639999999997</v>
      </c>
    </row>
    <row r="17571" spans="4:5" x14ac:dyDescent="0.15">
      <c r="D17571" s="7">
        <v>587.09900000000005</v>
      </c>
      <c r="E17571">
        <v>739.96440000000007</v>
      </c>
    </row>
    <row r="17572" spans="4:5" x14ac:dyDescent="0.15">
      <c r="D17572" s="7">
        <v>587.13300000000004</v>
      </c>
      <c r="E17572">
        <v>740.02680000000009</v>
      </c>
    </row>
    <row r="17573" spans="4:5" x14ac:dyDescent="0.15">
      <c r="D17573" s="7">
        <v>587.16600000000005</v>
      </c>
      <c r="E17573">
        <v>740.10159999999996</v>
      </c>
    </row>
    <row r="17574" spans="4:5" x14ac:dyDescent="0.15">
      <c r="D17574" s="7">
        <v>587.19899999999996</v>
      </c>
      <c r="E17574">
        <v>740.17059999999992</v>
      </c>
    </row>
    <row r="17575" spans="4:5" x14ac:dyDescent="0.15">
      <c r="D17575" s="7">
        <v>587.23299999999995</v>
      </c>
      <c r="E17575">
        <v>740.22530000000006</v>
      </c>
    </row>
    <row r="17576" spans="4:5" x14ac:dyDescent="0.15">
      <c r="D17576" s="7">
        <v>587.26599999999996</v>
      </c>
      <c r="E17576">
        <v>740.30100000000004</v>
      </c>
    </row>
    <row r="17577" spans="4:5" x14ac:dyDescent="0.15">
      <c r="D17577" s="7">
        <v>587.29899999999998</v>
      </c>
      <c r="E17577">
        <v>740.37580000000003</v>
      </c>
    </row>
    <row r="17578" spans="4:5" x14ac:dyDescent="0.15">
      <c r="D17578" s="7">
        <v>587.33199999999999</v>
      </c>
      <c r="E17578">
        <v>740.43140000000005</v>
      </c>
    </row>
    <row r="17579" spans="4:5" x14ac:dyDescent="0.15">
      <c r="D17579" s="7">
        <v>587.36500000000001</v>
      </c>
      <c r="E17579">
        <v>740.4928000000001</v>
      </c>
    </row>
    <row r="17580" spans="4:5" x14ac:dyDescent="0.15">
      <c r="D17580" s="7">
        <v>587.4</v>
      </c>
      <c r="E17580">
        <v>740.57530000000008</v>
      </c>
    </row>
    <row r="17581" spans="4:5" x14ac:dyDescent="0.15">
      <c r="D17581" s="7">
        <v>587.43299999999999</v>
      </c>
      <c r="E17581">
        <v>740.64330000000007</v>
      </c>
    </row>
    <row r="17582" spans="4:5" x14ac:dyDescent="0.15">
      <c r="D17582" s="7">
        <v>587.46600000000001</v>
      </c>
      <c r="E17582">
        <v>740.7056</v>
      </c>
    </row>
    <row r="17583" spans="4:5" x14ac:dyDescent="0.15">
      <c r="D17583" s="7">
        <v>587.49800000000005</v>
      </c>
      <c r="E17583">
        <v>740.78710000000001</v>
      </c>
    </row>
    <row r="17584" spans="4:5" x14ac:dyDescent="0.15">
      <c r="D17584" s="7">
        <v>587.53200000000004</v>
      </c>
      <c r="E17584">
        <v>740.85619999999994</v>
      </c>
    </row>
    <row r="17585" spans="4:5" x14ac:dyDescent="0.15">
      <c r="D17585" s="7">
        <v>587.56500000000005</v>
      </c>
      <c r="E17585">
        <v>740.93190000000004</v>
      </c>
    </row>
    <row r="17586" spans="4:5" x14ac:dyDescent="0.15">
      <c r="D17586" s="7">
        <v>587.59799999999996</v>
      </c>
      <c r="E17586">
        <v>740.99330000000009</v>
      </c>
    </row>
    <row r="17587" spans="4:5" x14ac:dyDescent="0.15">
      <c r="D17587" s="7">
        <v>587.63199999999995</v>
      </c>
      <c r="E17587">
        <v>741.06899999999996</v>
      </c>
    </row>
    <row r="17588" spans="4:5" x14ac:dyDescent="0.15">
      <c r="D17588" s="7">
        <v>587.66499999999996</v>
      </c>
      <c r="E17588">
        <v>741.13040000000001</v>
      </c>
    </row>
    <row r="17589" spans="4:5" x14ac:dyDescent="0.15">
      <c r="D17589" s="7">
        <v>587.70000000000005</v>
      </c>
      <c r="E17589">
        <v>741.23299999999995</v>
      </c>
    </row>
    <row r="17590" spans="4:5" x14ac:dyDescent="0.15">
      <c r="D17590" s="7">
        <v>587.73299999999995</v>
      </c>
      <c r="E17590">
        <v>741.35669999999993</v>
      </c>
    </row>
    <row r="17591" spans="4:5" x14ac:dyDescent="0.15">
      <c r="D17591" s="7">
        <v>587.76599999999996</v>
      </c>
      <c r="E17591">
        <v>741.4593000000001</v>
      </c>
    </row>
    <row r="17592" spans="4:5" x14ac:dyDescent="0.15">
      <c r="D17592" s="7">
        <v>587.79899999999998</v>
      </c>
      <c r="E17592">
        <v>741.55509999999992</v>
      </c>
    </row>
    <row r="17593" spans="4:5" x14ac:dyDescent="0.15">
      <c r="D17593" s="7">
        <v>587.83299999999997</v>
      </c>
      <c r="E17593">
        <v>741.64430000000004</v>
      </c>
    </row>
    <row r="17594" spans="4:5" x14ac:dyDescent="0.15">
      <c r="D17594" s="7">
        <v>587.86599999999999</v>
      </c>
      <c r="E17594">
        <v>741.74019999999996</v>
      </c>
    </row>
    <row r="17595" spans="4:5" x14ac:dyDescent="0.15">
      <c r="D17595" s="7">
        <v>587.899</v>
      </c>
      <c r="E17595">
        <v>741.83609999999999</v>
      </c>
    </row>
    <row r="17596" spans="4:5" x14ac:dyDescent="0.15">
      <c r="D17596" s="7">
        <v>587.93200000000002</v>
      </c>
      <c r="E17596">
        <v>741.93959999999993</v>
      </c>
    </row>
    <row r="17597" spans="4:5" x14ac:dyDescent="0.15">
      <c r="D17597" s="7">
        <v>587.96500000000003</v>
      </c>
      <c r="E17597">
        <v>742.04230000000007</v>
      </c>
    </row>
    <row r="17598" spans="4:5" x14ac:dyDescent="0.15">
      <c r="D17598" s="7">
        <v>587.99900000000002</v>
      </c>
      <c r="E17598">
        <v>742.14480000000003</v>
      </c>
    </row>
    <row r="17599" spans="4:5" x14ac:dyDescent="0.15">
      <c r="D17599" s="7">
        <v>588.03200000000004</v>
      </c>
      <c r="E17599">
        <v>742.25509999999997</v>
      </c>
    </row>
    <row r="17600" spans="4:5" x14ac:dyDescent="0.15">
      <c r="D17600" s="7">
        <v>588.06500000000005</v>
      </c>
      <c r="E17600">
        <v>742.35090000000002</v>
      </c>
    </row>
    <row r="17601" spans="4:5" x14ac:dyDescent="0.15">
      <c r="D17601" s="7">
        <v>588.1</v>
      </c>
      <c r="E17601">
        <v>742.46030000000007</v>
      </c>
    </row>
    <row r="17602" spans="4:5" x14ac:dyDescent="0.15">
      <c r="D17602" s="7">
        <v>588.13300000000004</v>
      </c>
      <c r="E17602">
        <v>742.54939999999999</v>
      </c>
    </row>
    <row r="17603" spans="4:5" x14ac:dyDescent="0.15">
      <c r="D17603" s="7">
        <v>588.16600000000005</v>
      </c>
      <c r="E17603">
        <v>742.64530000000002</v>
      </c>
    </row>
    <row r="17604" spans="4:5" x14ac:dyDescent="0.15">
      <c r="D17604" s="7">
        <v>588.20000000000005</v>
      </c>
      <c r="E17604">
        <v>742.74790000000007</v>
      </c>
    </row>
    <row r="17605" spans="4:5" x14ac:dyDescent="0.15">
      <c r="D17605" s="7">
        <v>588.23199999999997</v>
      </c>
      <c r="E17605">
        <v>742.83040000000005</v>
      </c>
    </row>
    <row r="17606" spans="4:5" x14ac:dyDescent="0.15">
      <c r="D17606" s="7">
        <v>588.26499999999999</v>
      </c>
      <c r="E17606">
        <v>742.92630000000008</v>
      </c>
    </row>
    <row r="17607" spans="4:5" x14ac:dyDescent="0.15">
      <c r="D17607" s="7">
        <v>588.29999999999995</v>
      </c>
      <c r="E17607">
        <v>743.02210000000002</v>
      </c>
    </row>
    <row r="17608" spans="4:5" x14ac:dyDescent="0.15">
      <c r="D17608" s="7">
        <v>588.33199999999999</v>
      </c>
      <c r="E17608">
        <v>743.11800000000005</v>
      </c>
    </row>
    <row r="17609" spans="4:5" x14ac:dyDescent="0.15">
      <c r="D17609" s="7">
        <v>588.36599999999999</v>
      </c>
      <c r="E17609">
        <v>743.20719999999994</v>
      </c>
    </row>
    <row r="17610" spans="4:5" x14ac:dyDescent="0.15">
      <c r="D17610" s="7">
        <v>588.39800000000002</v>
      </c>
      <c r="E17610">
        <v>743.31080000000009</v>
      </c>
    </row>
    <row r="17611" spans="4:5" x14ac:dyDescent="0.15">
      <c r="D17611" s="7">
        <v>588.43299999999999</v>
      </c>
      <c r="E17611">
        <v>743.39230000000009</v>
      </c>
    </row>
    <row r="17612" spans="4:5" x14ac:dyDescent="0.15">
      <c r="D17612" s="7">
        <v>588.46600000000001</v>
      </c>
      <c r="E17612">
        <v>743.49580000000003</v>
      </c>
    </row>
    <row r="17613" spans="4:5" x14ac:dyDescent="0.15">
      <c r="D17613" s="7">
        <v>588.49900000000002</v>
      </c>
      <c r="E17613">
        <v>743.58490000000006</v>
      </c>
    </row>
    <row r="17614" spans="4:5" x14ac:dyDescent="0.15">
      <c r="D17614" s="7">
        <v>588.53200000000004</v>
      </c>
      <c r="E17614">
        <v>743.68080000000009</v>
      </c>
    </row>
    <row r="17615" spans="4:5" x14ac:dyDescent="0.15">
      <c r="D17615" s="7">
        <v>588.56500000000005</v>
      </c>
      <c r="E17615">
        <v>743.76330000000007</v>
      </c>
    </row>
    <row r="17616" spans="4:5" x14ac:dyDescent="0.15">
      <c r="D17616" s="7">
        <v>588.59799999999996</v>
      </c>
      <c r="E17616">
        <v>743.87259999999992</v>
      </c>
    </row>
    <row r="17617" spans="4:5" x14ac:dyDescent="0.15">
      <c r="D17617" s="7">
        <v>588.63300000000004</v>
      </c>
      <c r="E17617">
        <v>743.94839999999999</v>
      </c>
    </row>
    <row r="17618" spans="4:5" x14ac:dyDescent="0.15">
      <c r="D17618" s="7">
        <v>588.66600000000005</v>
      </c>
      <c r="E17618">
        <v>744.03750000000002</v>
      </c>
    </row>
    <row r="17619" spans="4:5" x14ac:dyDescent="0.15">
      <c r="D17619" s="7">
        <v>588.69899999999996</v>
      </c>
      <c r="E17619">
        <v>744.13340000000005</v>
      </c>
    </row>
    <row r="17620" spans="4:5" x14ac:dyDescent="0.15">
      <c r="D17620" s="7">
        <v>588.73199999999997</v>
      </c>
      <c r="E17620">
        <v>744.22259999999994</v>
      </c>
    </row>
    <row r="17621" spans="4:5" x14ac:dyDescent="0.15">
      <c r="D17621" s="7">
        <v>588.76599999999996</v>
      </c>
      <c r="E17621">
        <v>744.29740000000004</v>
      </c>
    </row>
    <row r="17622" spans="4:5" x14ac:dyDescent="0.15">
      <c r="D17622" s="7">
        <v>588.798</v>
      </c>
      <c r="E17622">
        <v>744.3999</v>
      </c>
    </row>
    <row r="17623" spans="4:5" x14ac:dyDescent="0.15">
      <c r="D17623" s="7">
        <v>588.83299999999997</v>
      </c>
      <c r="E17623">
        <v>744.48239999999998</v>
      </c>
    </row>
    <row r="17624" spans="4:5" x14ac:dyDescent="0.15">
      <c r="D17624" s="7">
        <v>588.86599999999999</v>
      </c>
      <c r="E17624">
        <v>744.56490000000008</v>
      </c>
    </row>
    <row r="17625" spans="4:5" x14ac:dyDescent="0.15">
      <c r="D17625" s="7">
        <v>588.899</v>
      </c>
      <c r="E17625">
        <v>744.66079999999999</v>
      </c>
    </row>
    <row r="17626" spans="4:5" x14ac:dyDescent="0.15">
      <c r="D17626" s="7">
        <v>588.93399999999997</v>
      </c>
      <c r="E17626">
        <v>744.74990000000003</v>
      </c>
    </row>
    <row r="17627" spans="4:5" x14ac:dyDescent="0.15">
      <c r="D17627" s="7">
        <v>588.96699999999998</v>
      </c>
      <c r="E17627">
        <v>744.83240000000001</v>
      </c>
    </row>
    <row r="17628" spans="4:5" x14ac:dyDescent="0.15">
      <c r="D17628" s="7">
        <v>589</v>
      </c>
      <c r="E17628">
        <v>744.91480000000001</v>
      </c>
    </row>
    <row r="17629" spans="4:5" x14ac:dyDescent="0.15">
      <c r="D17629" s="7">
        <v>589.03200000000004</v>
      </c>
      <c r="E17629">
        <v>745.00400000000002</v>
      </c>
    </row>
    <row r="17630" spans="4:5" x14ac:dyDescent="0.15">
      <c r="D17630" s="7">
        <v>589.06600000000003</v>
      </c>
      <c r="E17630">
        <v>745.09319999999991</v>
      </c>
    </row>
    <row r="17631" spans="4:5" x14ac:dyDescent="0.15">
      <c r="D17631" s="7">
        <v>589.09900000000005</v>
      </c>
      <c r="E17631">
        <v>745.16790000000003</v>
      </c>
    </row>
    <row r="17632" spans="4:5" x14ac:dyDescent="0.15">
      <c r="D17632" s="7">
        <v>589.13199999999995</v>
      </c>
      <c r="E17632">
        <v>745.25040000000001</v>
      </c>
    </row>
    <row r="17633" spans="4:5" x14ac:dyDescent="0.15">
      <c r="D17633" s="7">
        <v>589.16600000000005</v>
      </c>
      <c r="E17633">
        <v>745.35299999999995</v>
      </c>
    </row>
    <row r="17634" spans="4:5" x14ac:dyDescent="0.15">
      <c r="D17634" s="7">
        <v>589.19899999999996</v>
      </c>
      <c r="E17634">
        <v>745.4221</v>
      </c>
    </row>
    <row r="17635" spans="4:5" x14ac:dyDescent="0.15">
      <c r="D17635" s="7">
        <v>589.23299999999995</v>
      </c>
      <c r="E17635">
        <v>745.51119999999992</v>
      </c>
    </row>
    <row r="17636" spans="4:5" x14ac:dyDescent="0.15">
      <c r="D17636" s="7">
        <v>589.26599999999996</v>
      </c>
      <c r="E17636">
        <v>745.60709999999995</v>
      </c>
    </row>
    <row r="17637" spans="4:5" x14ac:dyDescent="0.15">
      <c r="D17637" s="7">
        <v>589.29899999999998</v>
      </c>
      <c r="E17637">
        <v>745.68959999999993</v>
      </c>
    </row>
    <row r="17638" spans="4:5" x14ac:dyDescent="0.15">
      <c r="D17638" s="7">
        <v>589.33299999999997</v>
      </c>
      <c r="E17638">
        <v>745.77109999999993</v>
      </c>
    </row>
    <row r="17639" spans="4:5" x14ac:dyDescent="0.15">
      <c r="D17639" s="7">
        <v>589.36599999999999</v>
      </c>
      <c r="E17639">
        <v>745.85350000000005</v>
      </c>
    </row>
    <row r="17640" spans="4:5" x14ac:dyDescent="0.15">
      <c r="D17640" s="7">
        <v>589.399</v>
      </c>
      <c r="E17640">
        <v>745.94269999999995</v>
      </c>
    </row>
    <row r="17641" spans="4:5" x14ac:dyDescent="0.15">
      <c r="D17641" s="7">
        <v>589.43200000000002</v>
      </c>
      <c r="E17641">
        <v>746.02509999999995</v>
      </c>
    </row>
    <row r="17642" spans="4:5" x14ac:dyDescent="0.15">
      <c r="D17642" s="7">
        <v>589.46600000000001</v>
      </c>
      <c r="E17642">
        <v>746.11430000000007</v>
      </c>
    </row>
    <row r="17643" spans="4:5" x14ac:dyDescent="0.15">
      <c r="D17643" s="7">
        <v>589.49900000000002</v>
      </c>
      <c r="E17643">
        <v>746.20349999999996</v>
      </c>
    </row>
    <row r="17644" spans="4:5" x14ac:dyDescent="0.15">
      <c r="D17644" s="7">
        <v>589.53200000000004</v>
      </c>
      <c r="E17644">
        <v>746.28589999999997</v>
      </c>
    </row>
    <row r="17645" spans="4:5" x14ac:dyDescent="0.15">
      <c r="D17645" s="7">
        <v>589.56600000000003</v>
      </c>
      <c r="E17645">
        <v>746.36840000000007</v>
      </c>
    </row>
    <row r="17646" spans="4:5" x14ac:dyDescent="0.15">
      <c r="D17646" s="7">
        <v>589.59900000000005</v>
      </c>
      <c r="E17646">
        <v>746.45659999999998</v>
      </c>
    </row>
    <row r="17647" spans="4:5" x14ac:dyDescent="0.15">
      <c r="D17647" s="7">
        <v>589.63199999999995</v>
      </c>
      <c r="E17647">
        <v>746.55340000000001</v>
      </c>
    </row>
    <row r="17648" spans="4:5" x14ac:dyDescent="0.15">
      <c r="D17648" s="7">
        <v>589.66499999999996</v>
      </c>
      <c r="E17648">
        <v>746.63490000000002</v>
      </c>
    </row>
    <row r="17649" spans="4:5" x14ac:dyDescent="0.15">
      <c r="D17649" s="7">
        <v>589.69899999999996</v>
      </c>
      <c r="E17649">
        <v>746.7174</v>
      </c>
    </row>
    <row r="17650" spans="4:5" x14ac:dyDescent="0.15">
      <c r="D17650" s="7">
        <v>589.73199999999997</v>
      </c>
      <c r="E17650">
        <v>746.82</v>
      </c>
    </row>
    <row r="17651" spans="4:5" x14ac:dyDescent="0.15">
      <c r="D17651" s="7">
        <v>589.76599999999996</v>
      </c>
      <c r="E17651">
        <v>746.89580000000001</v>
      </c>
    </row>
    <row r="17652" spans="4:5" x14ac:dyDescent="0.15">
      <c r="D17652" s="7">
        <v>589.79899999999998</v>
      </c>
      <c r="E17652">
        <v>746.98490000000004</v>
      </c>
    </row>
    <row r="17653" spans="4:5" x14ac:dyDescent="0.15">
      <c r="D17653" s="7">
        <v>589.83299999999997</v>
      </c>
      <c r="E17653">
        <v>747.08080000000007</v>
      </c>
    </row>
    <row r="17654" spans="4:5" x14ac:dyDescent="0.15">
      <c r="D17654" s="7">
        <v>589.86599999999999</v>
      </c>
      <c r="E17654">
        <v>747.15660000000003</v>
      </c>
    </row>
    <row r="17655" spans="4:5" x14ac:dyDescent="0.15">
      <c r="D17655" s="7">
        <v>589.899</v>
      </c>
      <c r="E17655">
        <v>747.25240000000008</v>
      </c>
    </row>
    <row r="17656" spans="4:5" x14ac:dyDescent="0.15">
      <c r="D17656" s="7">
        <v>589.93299999999999</v>
      </c>
      <c r="E17656">
        <v>747.34159999999997</v>
      </c>
    </row>
    <row r="17657" spans="4:5" x14ac:dyDescent="0.15">
      <c r="D17657" s="7">
        <v>589.96500000000003</v>
      </c>
      <c r="E17657">
        <v>747.43080000000009</v>
      </c>
    </row>
    <row r="17658" spans="4:5" x14ac:dyDescent="0.15">
      <c r="D17658" s="7">
        <v>590</v>
      </c>
      <c r="E17658">
        <v>747.50559999999996</v>
      </c>
    </row>
    <row r="17659" spans="4:5" x14ac:dyDescent="0.15">
      <c r="D17659" s="7">
        <v>590.03300000000002</v>
      </c>
      <c r="E17659">
        <v>747.58799999999997</v>
      </c>
    </row>
    <row r="17660" spans="4:5" x14ac:dyDescent="0.15">
      <c r="D17660" s="7">
        <v>590.06600000000003</v>
      </c>
      <c r="E17660">
        <v>747.68389999999999</v>
      </c>
    </row>
    <row r="17661" spans="4:5" x14ac:dyDescent="0.15">
      <c r="D17661" s="7">
        <v>590.09900000000005</v>
      </c>
      <c r="E17661">
        <v>747.7731</v>
      </c>
    </row>
    <row r="17662" spans="4:5" x14ac:dyDescent="0.15">
      <c r="D17662" s="7">
        <v>590.13199999999995</v>
      </c>
      <c r="E17662">
        <v>747.85550000000001</v>
      </c>
    </row>
    <row r="17663" spans="4:5" x14ac:dyDescent="0.15">
      <c r="D17663" s="7">
        <v>590.16600000000005</v>
      </c>
      <c r="E17663">
        <v>747.93799999999999</v>
      </c>
    </row>
    <row r="17664" spans="4:5" x14ac:dyDescent="0.15">
      <c r="D17664" s="7">
        <v>590.19899999999996</v>
      </c>
      <c r="E17664">
        <v>748.02710000000002</v>
      </c>
    </row>
    <row r="17665" spans="4:5" x14ac:dyDescent="0.15">
      <c r="D17665" s="7">
        <v>590.23199999999997</v>
      </c>
      <c r="E17665">
        <v>748.11630000000002</v>
      </c>
    </row>
    <row r="17666" spans="4:5" x14ac:dyDescent="0.15">
      <c r="D17666" s="7">
        <v>590.26499999999999</v>
      </c>
      <c r="E17666">
        <v>748.20550000000003</v>
      </c>
    </row>
    <row r="17667" spans="4:5" x14ac:dyDescent="0.15">
      <c r="D17667" s="7">
        <v>590.29999999999995</v>
      </c>
      <c r="E17667">
        <v>748.28790000000004</v>
      </c>
    </row>
    <row r="17668" spans="4:5" x14ac:dyDescent="0.15">
      <c r="D17668" s="7">
        <v>590.33299999999997</v>
      </c>
      <c r="E17668">
        <v>748.37709999999993</v>
      </c>
    </row>
    <row r="17669" spans="4:5" x14ac:dyDescent="0.15">
      <c r="D17669" s="7">
        <v>590.36599999999999</v>
      </c>
      <c r="E17669">
        <v>748.47299999999996</v>
      </c>
    </row>
    <row r="17670" spans="4:5" x14ac:dyDescent="0.15">
      <c r="D17670" s="7">
        <v>590.399</v>
      </c>
      <c r="E17670">
        <v>748.55449999999996</v>
      </c>
    </row>
    <row r="17671" spans="4:5" x14ac:dyDescent="0.15">
      <c r="D17671" s="7">
        <v>590.43200000000002</v>
      </c>
      <c r="E17671">
        <v>748.64369999999997</v>
      </c>
    </row>
    <row r="17672" spans="4:5" x14ac:dyDescent="0.15">
      <c r="D17672" s="7">
        <v>590.46500000000003</v>
      </c>
      <c r="E17672">
        <v>748.7328</v>
      </c>
    </row>
    <row r="17673" spans="4:5" x14ac:dyDescent="0.15">
      <c r="D17673" s="7">
        <v>590.49900000000002</v>
      </c>
      <c r="E17673">
        <v>748.80859999999996</v>
      </c>
    </row>
    <row r="17674" spans="4:5" x14ac:dyDescent="0.15">
      <c r="D17674" s="7">
        <v>590.53200000000004</v>
      </c>
      <c r="E17674">
        <v>748.89109999999994</v>
      </c>
    </row>
    <row r="17675" spans="4:5" x14ac:dyDescent="0.15">
      <c r="D17675" s="7">
        <v>590.56500000000005</v>
      </c>
      <c r="E17675">
        <v>748.98019999999997</v>
      </c>
    </row>
    <row r="17676" spans="4:5" x14ac:dyDescent="0.15">
      <c r="D17676" s="7">
        <v>590.59799999999996</v>
      </c>
      <c r="E17676">
        <v>749.06269999999995</v>
      </c>
    </row>
    <row r="17677" spans="4:5" x14ac:dyDescent="0.15">
      <c r="D17677" s="7">
        <v>590.63300000000004</v>
      </c>
      <c r="E17677">
        <v>749.13740000000007</v>
      </c>
    </row>
    <row r="17678" spans="4:5" x14ac:dyDescent="0.15">
      <c r="D17678" s="7">
        <v>590.66600000000005</v>
      </c>
      <c r="E17678">
        <v>749.22659999999996</v>
      </c>
    </row>
    <row r="17679" spans="4:5" x14ac:dyDescent="0.15">
      <c r="D17679" s="7">
        <v>590.69899999999996</v>
      </c>
      <c r="E17679">
        <v>749.32249999999999</v>
      </c>
    </row>
    <row r="17680" spans="4:5" x14ac:dyDescent="0.15">
      <c r="D17680" s="7">
        <v>590.73199999999997</v>
      </c>
      <c r="E17680">
        <v>749.4117</v>
      </c>
    </row>
    <row r="17681" spans="4:5" x14ac:dyDescent="0.15">
      <c r="D17681" s="7">
        <v>590.76599999999996</v>
      </c>
      <c r="E17681">
        <v>749.4941</v>
      </c>
    </row>
    <row r="17682" spans="4:5" x14ac:dyDescent="0.15">
      <c r="D17682" s="7">
        <v>590.79899999999998</v>
      </c>
      <c r="E17682">
        <v>749.57659999999998</v>
      </c>
    </row>
    <row r="17683" spans="4:5" x14ac:dyDescent="0.15">
      <c r="D17683" s="7">
        <v>590.83199999999999</v>
      </c>
      <c r="E17683">
        <v>749.66579999999999</v>
      </c>
    </row>
    <row r="17684" spans="4:5" x14ac:dyDescent="0.15">
      <c r="D17684" s="7">
        <v>590.86500000000001</v>
      </c>
      <c r="E17684">
        <v>749.74830000000009</v>
      </c>
    </row>
    <row r="17685" spans="4:5" x14ac:dyDescent="0.15">
      <c r="D17685" s="7">
        <v>590.9</v>
      </c>
      <c r="E17685">
        <v>749.82980000000009</v>
      </c>
    </row>
    <row r="17686" spans="4:5" x14ac:dyDescent="0.15">
      <c r="D17686" s="7">
        <v>590.93299999999999</v>
      </c>
      <c r="E17686">
        <v>749.91890000000001</v>
      </c>
    </row>
    <row r="17687" spans="4:5" x14ac:dyDescent="0.15">
      <c r="D17687" s="7">
        <v>590.96600000000001</v>
      </c>
      <c r="E17687">
        <v>750.00139999999999</v>
      </c>
    </row>
    <row r="17688" spans="4:5" x14ac:dyDescent="0.15">
      <c r="D17688" s="7">
        <v>590.99900000000002</v>
      </c>
      <c r="E17688">
        <v>750.07709999999997</v>
      </c>
    </row>
    <row r="17689" spans="4:5" x14ac:dyDescent="0.15">
      <c r="D17689" s="7">
        <v>591.03200000000004</v>
      </c>
      <c r="E17689">
        <v>750.16630000000009</v>
      </c>
    </row>
    <row r="17690" spans="4:5" x14ac:dyDescent="0.15">
      <c r="D17690" s="7">
        <v>591.06500000000005</v>
      </c>
      <c r="E17690">
        <v>750.2478000000001</v>
      </c>
    </row>
    <row r="17691" spans="4:5" x14ac:dyDescent="0.15">
      <c r="D17691" s="7">
        <v>591.1</v>
      </c>
      <c r="E17691">
        <v>750.33030000000008</v>
      </c>
    </row>
    <row r="17692" spans="4:5" x14ac:dyDescent="0.15">
      <c r="D17692" s="7">
        <v>591.13199999999995</v>
      </c>
      <c r="E17692">
        <v>750.41269999999997</v>
      </c>
    </row>
    <row r="17693" spans="4:5" x14ac:dyDescent="0.15">
      <c r="D17693" s="7">
        <v>591.16600000000005</v>
      </c>
      <c r="E17693">
        <v>750.50189999999998</v>
      </c>
    </row>
    <row r="17694" spans="4:5" x14ac:dyDescent="0.15">
      <c r="D17694" s="7">
        <v>591.19899999999996</v>
      </c>
      <c r="E17694">
        <v>750.59100000000001</v>
      </c>
    </row>
    <row r="17695" spans="4:5" x14ac:dyDescent="0.15">
      <c r="D17695" s="7">
        <v>591.23199999999997</v>
      </c>
      <c r="E17695">
        <v>750.67349999999999</v>
      </c>
    </row>
    <row r="17696" spans="4:5" x14ac:dyDescent="0.15">
      <c r="D17696" s="7">
        <v>591.26499999999999</v>
      </c>
      <c r="E17696">
        <v>750.74830000000009</v>
      </c>
    </row>
    <row r="17697" spans="4:5" x14ac:dyDescent="0.15">
      <c r="D17697" s="7">
        <v>591.29899999999998</v>
      </c>
      <c r="E17697">
        <v>750.8451</v>
      </c>
    </row>
    <row r="17698" spans="4:5" x14ac:dyDescent="0.15">
      <c r="D17698" s="7">
        <v>591.33199999999999</v>
      </c>
      <c r="E17698">
        <v>750.93330000000003</v>
      </c>
    </row>
    <row r="17699" spans="4:5" x14ac:dyDescent="0.15">
      <c r="D17699" s="7">
        <v>591.36500000000001</v>
      </c>
      <c r="E17699">
        <v>751.00909999999999</v>
      </c>
    </row>
    <row r="17700" spans="4:5" x14ac:dyDescent="0.15">
      <c r="D17700" s="7">
        <v>591.399</v>
      </c>
      <c r="E17700">
        <v>751.10490000000004</v>
      </c>
    </row>
    <row r="17701" spans="4:5" x14ac:dyDescent="0.15">
      <c r="D17701" s="7">
        <v>591.43200000000002</v>
      </c>
      <c r="E17701">
        <v>751.18740000000003</v>
      </c>
    </row>
    <row r="17702" spans="4:5" x14ac:dyDescent="0.15">
      <c r="D17702" s="7">
        <v>591.46500000000003</v>
      </c>
      <c r="E17702">
        <v>751.26310000000001</v>
      </c>
    </row>
    <row r="17703" spans="4:5" x14ac:dyDescent="0.15">
      <c r="D17703" s="7">
        <v>591.5</v>
      </c>
      <c r="E17703">
        <v>751.34460000000001</v>
      </c>
    </row>
    <row r="17704" spans="4:5" x14ac:dyDescent="0.15">
      <c r="D17704" s="7">
        <v>591.53200000000004</v>
      </c>
      <c r="E17704">
        <v>751.43380000000002</v>
      </c>
    </row>
    <row r="17705" spans="4:5" x14ac:dyDescent="0.15">
      <c r="D17705" s="7">
        <v>591.56500000000005</v>
      </c>
      <c r="E17705">
        <v>751.5163</v>
      </c>
    </row>
    <row r="17706" spans="4:5" x14ac:dyDescent="0.15">
      <c r="D17706" s="7">
        <v>591.6</v>
      </c>
      <c r="E17706">
        <v>751.5988000000001</v>
      </c>
    </row>
    <row r="17707" spans="4:5" x14ac:dyDescent="0.15">
      <c r="D17707" s="7">
        <v>591.63300000000004</v>
      </c>
      <c r="E17707">
        <v>751.68790000000001</v>
      </c>
    </row>
    <row r="17708" spans="4:5" x14ac:dyDescent="0.15">
      <c r="D17708" s="7">
        <v>591.66499999999996</v>
      </c>
      <c r="E17708">
        <v>751.7704</v>
      </c>
    </row>
    <row r="17709" spans="4:5" x14ac:dyDescent="0.15">
      <c r="D17709" s="7">
        <v>591.70000000000005</v>
      </c>
      <c r="E17709">
        <v>751.8528</v>
      </c>
    </row>
    <row r="17710" spans="4:5" x14ac:dyDescent="0.15">
      <c r="D17710" s="7">
        <v>591.73199999999997</v>
      </c>
      <c r="E17710">
        <v>751.92759999999998</v>
      </c>
    </row>
    <row r="17711" spans="4:5" x14ac:dyDescent="0.15">
      <c r="D17711" s="7">
        <v>591.76499999999999</v>
      </c>
      <c r="E17711">
        <v>752.01009999999997</v>
      </c>
    </row>
    <row r="17712" spans="4:5" x14ac:dyDescent="0.15">
      <c r="D17712" s="7">
        <v>591.798</v>
      </c>
      <c r="E17712">
        <v>752.09930000000008</v>
      </c>
    </row>
    <row r="17713" spans="4:5" x14ac:dyDescent="0.15">
      <c r="D17713" s="7">
        <v>591.83199999999999</v>
      </c>
      <c r="E17713">
        <v>752.1884</v>
      </c>
    </row>
    <row r="17714" spans="4:5" x14ac:dyDescent="0.15">
      <c r="D17714" s="7">
        <v>591.86500000000001</v>
      </c>
      <c r="E17714">
        <v>752.27089999999998</v>
      </c>
    </row>
    <row r="17715" spans="4:5" x14ac:dyDescent="0.15">
      <c r="D17715" s="7">
        <v>591.899</v>
      </c>
      <c r="E17715">
        <v>752.36009999999999</v>
      </c>
    </row>
    <row r="17716" spans="4:5" x14ac:dyDescent="0.15">
      <c r="D17716" s="7">
        <v>591.93200000000002</v>
      </c>
      <c r="E17716">
        <v>752.44159999999999</v>
      </c>
    </row>
    <row r="17717" spans="4:5" x14ac:dyDescent="0.15">
      <c r="D17717" s="7">
        <v>591.96500000000003</v>
      </c>
      <c r="E17717">
        <v>752.51059999999995</v>
      </c>
    </row>
    <row r="17718" spans="4:5" x14ac:dyDescent="0.15">
      <c r="D17718" s="7">
        <v>591.99900000000002</v>
      </c>
      <c r="E17718">
        <v>752.60640000000001</v>
      </c>
    </row>
    <row r="17719" spans="4:5" x14ac:dyDescent="0.15">
      <c r="D17719" s="7">
        <v>592.03300000000002</v>
      </c>
      <c r="E17719">
        <v>752.68889999999999</v>
      </c>
    </row>
    <row r="17720" spans="4:5" x14ac:dyDescent="0.15">
      <c r="D17720" s="7">
        <v>592.06600000000003</v>
      </c>
      <c r="E17720">
        <v>752.77139999999997</v>
      </c>
    </row>
    <row r="17721" spans="4:5" x14ac:dyDescent="0.15">
      <c r="D17721" s="7">
        <v>592.1</v>
      </c>
      <c r="E17721">
        <v>752.85289999999998</v>
      </c>
    </row>
    <row r="17722" spans="4:5" x14ac:dyDescent="0.15">
      <c r="D17722" s="7">
        <v>592.13300000000004</v>
      </c>
      <c r="E17722">
        <v>752.9353000000001</v>
      </c>
    </row>
    <row r="17723" spans="4:5" x14ac:dyDescent="0.15">
      <c r="D17723" s="7">
        <v>592.16600000000005</v>
      </c>
      <c r="E17723">
        <v>753.01780000000008</v>
      </c>
    </row>
    <row r="17724" spans="4:5" x14ac:dyDescent="0.15">
      <c r="D17724" s="7">
        <v>592.19899999999996</v>
      </c>
      <c r="E17724">
        <v>753.09349999999995</v>
      </c>
    </row>
    <row r="17725" spans="4:5" x14ac:dyDescent="0.15">
      <c r="D17725" s="7">
        <v>592.23199999999997</v>
      </c>
      <c r="E17725">
        <v>753.18269999999995</v>
      </c>
    </row>
    <row r="17726" spans="4:5" x14ac:dyDescent="0.15">
      <c r="D17726" s="7">
        <v>592.26499999999999</v>
      </c>
      <c r="E17726">
        <v>753.27190000000007</v>
      </c>
    </row>
    <row r="17727" spans="4:5" x14ac:dyDescent="0.15">
      <c r="D17727" s="7">
        <v>592.29899999999998</v>
      </c>
      <c r="E17727">
        <v>753.35340000000008</v>
      </c>
    </row>
    <row r="17728" spans="4:5" x14ac:dyDescent="0.15">
      <c r="D17728" s="7">
        <v>592.33199999999999</v>
      </c>
      <c r="E17728">
        <v>753.43580000000009</v>
      </c>
    </row>
    <row r="17729" spans="4:5" x14ac:dyDescent="0.15">
      <c r="D17729" s="7">
        <v>592.36500000000001</v>
      </c>
      <c r="E17729">
        <v>753.52499999999998</v>
      </c>
    </row>
    <row r="17730" spans="4:5" x14ac:dyDescent="0.15">
      <c r="D17730" s="7">
        <v>592.399</v>
      </c>
      <c r="E17730">
        <v>753.60739999999998</v>
      </c>
    </row>
    <row r="17731" spans="4:5" x14ac:dyDescent="0.15">
      <c r="D17731" s="7">
        <v>592.43200000000002</v>
      </c>
      <c r="E17731">
        <v>753.69659999999999</v>
      </c>
    </row>
    <row r="17732" spans="4:5" x14ac:dyDescent="0.15">
      <c r="D17732" s="7">
        <v>592.46500000000003</v>
      </c>
      <c r="E17732">
        <v>753.77240000000006</v>
      </c>
    </row>
    <row r="17733" spans="4:5" x14ac:dyDescent="0.15">
      <c r="D17733" s="7">
        <v>592.49800000000005</v>
      </c>
      <c r="E17733">
        <v>753.85390000000007</v>
      </c>
    </row>
    <row r="17734" spans="4:5" x14ac:dyDescent="0.15">
      <c r="D17734" s="7">
        <v>592.53200000000004</v>
      </c>
      <c r="E17734">
        <v>753.94309999999996</v>
      </c>
    </row>
    <row r="17735" spans="4:5" x14ac:dyDescent="0.15">
      <c r="D17735" s="7">
        <v>592.56500000000005</v>
      </c>
      <c r="E17735">
        <v>754.02549999999997</v>
      </c>
    </row>
    <row r="17736" spans="4:5" x14ac:dyDescent="0.15">
      <c r="D17736" s="7">
        <v>592.59900000000005</v>
      </c>
      <c r="E17736">
        <v>754.10789999999997</v>
      </c>
    </row>
    <row r="17737" spans="4:5" x14ac:dyDescent="0.15">
      <c r="D17737" s="7">
        <v>592.63199999999995</v>
      </c>
      <c r="E17737">
        <v>754.19709999999998</v>
      </c>
    </row>
    <row r="17738" spans="4:5" x14ac:dyDescent="0.15">
      <c r="D17738" s="7">
        <v>592.66499999999996</v>
      </c>
      <c r="E17738">
        <v>754.27959999999996</v>
      </c>
    </row>
    <row r="17739" spans="4:5" x14ac:dyDescent="0.15">
      <c r="D17739" s="7">
        <v>592.69899999999996</v>
      </c>
      <c r="E17739">
        <v>754.35440000000006</v>
      </c>
    </row>
    <row r="17740" spans="4:5" x14ac:dyDescent="0.15">
      <c r="D17740" s="7">
        <v>592.73199999999997</v>
      </c>
      <c r="E17740">
        <v>754.44359999999995</v>
      </c>
    </row>
    <row r="17741" spans="4:5" x14ac:dyDescent="0.15">
      <c r="D17741" s="7">
        <v>592.76599999999996</v>
      </c>
      <c r="E17741">
        <v>754.52599999999995</v>
      </c>
    </row>
    <row r="17742" spans="4:5" x14ac:dyDescent="0.15">
      <c r="D17742" s="7">
        <v>592.79899999999998</v>
      </c>
      <c r="E17742">
        <v>754.60840000000007</v>
      </c>
    </row>
    <row r="17743" spans="4:5" x14ac:dyDescent="0.15">
      <c r="D17743" s="7">
        <v>592.83299999999997</v>
      </c>
      <c r="E17743">
        <v>754.69090000000006</v>
      </c>
    </row>
    <row r="17744" spans="4:5" x14ac:dyDescent="0.15">
      <c r="D17744" s="7">
        <v>592.86599999999999</v>
      </c>
      <c r="E17744">
        <v>754.77340000000004</v>
      </c>
    </row>
    <row r="17745" spans="4:5" x14ac:dyDescent="0.15">
      <c r="D17745" s="7">
        <v>592.899</v>
      </c>
      <c r="E17745">
        <v>754.86159999999995</v>
      </c>
    </row>
    <row r="17746" spans="4:5" x14ac:dyDescent="0.15">
      <c r="D17746" s="7">
        <v>592.93200000000002</v>
      </c>
      <c r="E17746">
        <v>754.94409999999993</v>
      </c>
    </row>
    <row r="17747" spans="4:5" x14ac:dyDescent="0.15">
      <c r="D17747" s="7">
        <v>592.96600000000001</v>
      </c>
      <c r="E17747">
        <v>755.03319999999997</v>
      </c>
    </row>
    <row r="17748" spans="4:5" x14ac:dyDescent="0.15">
      <c r="D17748" s="7">
        <v>592.99900000000002</v>
      </c>
      <c r="E17748">
        <v>755.10890000000006</v>
      </c>
    </row>
    <row r="17749" spans="4:5" x14ac:dyDescent="0.15">
      <c r="D17749" s="7">
        <v>593.03200000000004</v>
      </c>
      <c r="E17749">
        <v>755.19140000000004</v>
      </c>
    </row>
    <row r="17750" spans="4:5" x14ac:dyDescent="0.15">
      <c r="D17750" s="7">
        <v>593.06600000000003</v>
      </c>
      <c r="E17750">
        <v>755.26619999999991</v>
      </c>
    </row>
    <row r="17751" spans="4:5" x14ac:dyDescent="0.15">
      <c r="D17751" s="7">
        <v>593.09900000000005</v>
      </c>
      <c r="E17751">
        <v>755.34870000000001</v>
      </c>
    </row>
    <row r="17752" spans="4:5" x14ac:dyDescent="0.15">
      <c r="D17752" s="7">
        <v>593.13199999999995</v>
      </c>
      <c r="E17752">
        <v>755.43780000000004</v>
      </c>
    </row>
    <row r="17753" spans="4:5" x14ac:dyDescent="0.15">
      <c r="D17753" s="7">
        <v>593.16600000000005</v>
      </c>
      <c r="E17753">
        <v>755.52030000000002</v>
      </c>
    </row>
    <row r="17754" spans="4:5" x14ac:dyDescent="0.15">
      <c r="D17754" s="7">
        <v>593.19899999999996</v>
      </c>
      <c r="E17754">
        <v>755.59609999999998</v>
      </c>
    </row>
    <row r="17755" spans="4:5" x14ac:dyDescent="0.15">
      <c r="D17755" s="7">
        <v>593.23199999999997</v>
      </c>
      <c r="E17755">
        <v>755.68430000000001</v>
      </c>
    </row>
    <row r="17756" spans="4:5" x14ac:dyDescent="0.15">
      <c r="D17756" s="7">
        <v>593.26599999999996</v>
      </c>
      <c r="E17756">
        <v>755.7666999999999</v>
      </c>
    </row>
    <row r="17757" spans="4:5" x14ac:dyDescent="0.15">
      <c r="D17757" s="7">
        <v>593.29899999999998</v>
      </c>
      <c r="E17757">
        <v>755.8424</v>
      </c>
    </row>
    <row r="17758" spans="4:5" x14ac:dyDescent="0.15">
      <c r="D17758" s="7">
        <v>593.33199999999999</v>
      </c>
      <c r="E17758">
        <v>755.9316</v>
      </c>
    </row>
    <row r="17759" spans="4:5" x14ac:dyDescent="0.15">
      <c r="D17759" s="7">
        <v>593.36599999999999</v>
      </c>
      <c r="E17759">
        <v>756.00740000000008</v>
      </c>
    </row>
    <row r="17760" spans="4:5" x14ac:dyDescent="0.15">
      <c r="D17760" s="7">
        <v>593.399</v>
      </c>
      <c r="E17760">
        <v>756.09559999999999</v>
      </c>
    </row>
    <row r="17761" spans="4:5" x14ac:dyDescent="0.15">
      <c r="D17761" s="7">
        <v>593.43200000000002</v>
      </c>
      <c r="E17761">
        <v>756.17809999999997</v>
      </c>
    </row>
    <row r="17762" spans="4:5" x14ac:dyDescent="0.15">
      <c r="D17762" s="7">
        <v>593.46500000000003</v>
      </c>
      <c r="E17762">
        <v>756.24709999999993</v>
      </c>
    </row>
    <row r="17763" spans="4:5" x14ac:dyDescent="0.15">
      <c r="D17763" s="7">
        <v>593.49900000000002</v>
      </c>
      <c r="E17763">
        <v>756.33630000000005</v>
      </c>
    </row>
    <row r="17764" spans="4:5" x14ac:dyDescent="0.15">
      <c r="D17764" s="7">
        <v>593.53200000000004</v>
      </c>
      <c r="E17764">
        <v>756.42539999999997</v>
      </c>
    </row>
    <row r="17765" spans="4:5" x14ac:dyDescent="0.15">
      <c r="D17765" s="7">
        <v>593.56500000000005</v>
      </c>
      <c r="E17765">
        <v>756.49350000000004</v>
      </c>
    </row>
    <row r="17766" spans="4:5" x14ac:dyDescent="0.15">
      <c r="D17766" s="7">
        <v>593.6</v>
      </c>
      <c r="E17766">
        <v>756.57590000000005</v>
      </c>
    </row>
    <row r="17767" spans="4:5" x14ac:dyDescent="0.15">
      <c r="D17767" s="7">
        <v>593.63199999999995</v>
      </c>
      <c r="E17767">
        <v>756.65840000000003</v>
      </c>
    </row>
    <row r="17768" spans="4:5" x14ac:dyDescent="0.15">
      <c r="D17768" s="7">
        <v>593.66600000000005</v>
      </c>
      <c r="E17768">
        <v>756.71980000000008</v>
      </c>
    </row>
    <row r="17769" spans="4:5" x14ac:dyDescent="0.15">
      <c r="D17769" s="7">
        <v>593.69899999999996</v>
      </c>
      <c r="E17769">
        <v>756.80230000000006</v>
      </c>
    </row>
    <row r="17770" spans="4:5" x14ac:dyDescent="0.15">
      <c r="D17770" s="7">
        <v>593.73299999999995</v>
      </c>
      <c r="E17770">
        <v>756.88469999999995</v>
      </c>
    </row>
    <row r="17771" spans="4:5" x14ac:dyDescent="0.15">
      <c r="D17771" s="7">
        <v>593.76499999999999</v>
      </c>
      <c r="E17771">
        <v>756.96709999999996</v>
      </c>
    </row>
    <row r="17772" spans="4:5" x14ac:dyDescent="0.15">
      <c r="D17772" s="7">
        <v>593.79899999999998</v>
      </c>
      <c r="E17772">
        <v>757.04190000000006</v>
      </c>
    </row>
    <row r="17773" spans="4:5" x14ac:dyDescent="0.15">
      <c r="D17773" s="7">
        <v>593.83199999999999</v>
      </c>
      <c r="E17773">
        <v>757.11090000000002</v>
      </c>
    </row>
    <row r="17774" spans="4:5" x14ac:dyDescent="0.15">
      <c r="D17774" s="7">
        <v>593.86500000000001</v>
      </c>
      <c r="E17774">
        <v>757.19240000000002</v>
      </c>
    </row>
    <row r="17775" spans="4:5" x14ac:dyDescent="0.15">
      <c r="D17775" s="7">
        <v>593.899</v>
      </c>
      <c r="E17775">
        <v>757.2749</v>
      </c>
    </row>
    <row r="17776" spans="4:5" x14ac:dyDescent="0.15">
      <c r="D17776" s="7">
        <v>593.93200000000002</v>
      </c>
      <c r="E17776">
        <v>757.34390000000008</v>
      </c>
    </row>
    <row r="17777" spans="4:5" x14ac:dyDescent="0.15">
      <c r="D17777" s="7">
        <v>593.96500000000003</v>
      </c>
      <c r="E17777">
        <v>757.42640000000006</v>
      </c>
    </row>
    <row r="17778" spans="4:5" x14ac:dyDescent="0.15">
      <c r="D17778" s="7">
        <v>594</v>
      </c>
      <c r="E17778">
        <v>757.49450000000002</v>
      </c>
    </row>
    <row r="17779" spans="4:5" x14ac:dyDescent="0.15">
      <c r="D17779" s="7">
        <v>594.03300000000002</v>
      </c>
      <c r="E17779">
        <v>757.57690000000002</v>
      </c>
    </row>
    <row r="17780" spans="4:5" x14ac:dyDescent="0.15">
      <c r="D17780" s="7">
        <v>594.06600000000003</v>
      </c>
      <c r="E17780">
        <v>757.65940000000001</v>
      </c>
    </row>
    <row r="17781" spans="4:5" x14ac:dyDescent="0.15">
      <c r="D17781" s="7">
        <v>594.09900000000005</v>
      </c>
      <c r="E17781">
        <v>757.73419999999999</v>
      </c>
    </row>
    <row r="17782" spans="4:5" x14ac:dyDescent="0.15">
      <c r="D17782" s="7">
        <v>594.13199999999995</v>
      </c>
      <c r="E17782">
        <v>757.81659999999999</v>
      </c>
    </row>
    <row r="17783" spans="4:5" x14ac:dyDescent="0.15">
      <c r="D17783" s="7">
        <v>594.16600000000005</v>
      </c>
      <c r="E17783">
        <v>757.88569999999993</v>
      </c>
    </row>
    <row r="17784" spans="4:5" x14ac:dyDescent="0.15">
      <c r="D17784" s="7">
        <v>594.19899999999996</v>
      </c>
      <c r="E17784">
        <v>757.96050000000002</v>
      </c>
    </row>
    <row r="17785" spans="4:5" x14ac:dyDescent="0.15">
      <c r="D17785" s="7">
        <v>594.23199999999997</v>
      </c>
      <c r="E17785">
        <v>758.0363000000001</v>
      </c>
    </row>
    <row r="17786" spans="4:5" x14ac:dyDescent="0.15">
      <c r="D17786" s="7">
        <v>594.26499999999999</v>
      </c>
      <c r="E17786">
        <v>758.10430000000008</v>
      </c>
    </row>
    <row r="17787" spans="4:5" x14ac:dyDescent="0.15">
      <c r="D17787" s="7">
        <v>594.29899999999998</v>
      </c>
      <c r="E17787">
        <v>758.18009999999992</v>
      </c>
    </row>
    <row r="17788" spans="4:5" x14ac:dyDescent="0.15">
      <c r="D17788" s="7">
        <v>594.33199999999999</v>
      </c>
      <c r="E17788">
        <v>758.23469999999998</v>
      </c>
    </row>
    <row r="17789" spans="4:5" x14ac:dyDescent="0.15">
      <c r="D17789" s="7">
        <v>594.36699999999996</v>
      </c>
      <c r="E17789">
        <v>758.30380000000002</v>
      </c>
    </row>
    <row r="17790" spans="4:5" x14ac:dyDescent="0.15">
      <c r="D17790" s="7">
        <v>594.4</v>
      </c>
      <c r="E17790">
        <v>758.35840000000007</v>
      </c>
    </row>
    <row r="17791" spans="4:5" x14ac:dyDescent="0.15">
      <c r="D17791" s="7">
        <v>594.43299999999999</v>
      </c>
      <c r="E17791">
        <v>758.41309999999999</v>
      </c>
    </row>
    <row r="17792" spans="4:5" x14ac:dyDescent="0.15">
      <c r="D17792" s="7">
        <v>594.46600000000001</v>
      </c>
      <c r="E17792">
        <v>758.44759999999997</v>
      </c>
    </row>
    <row r="17793" spans="4:5" x14ac:dyDescent="0.15">
      <c r="D17793" s="7">
        <v>594.49900000000002</v>
      </c>
      <c r="E17793">
        <v>758.46769999999992</v>
      </c>
    </row>
    <row r="17794" spans="4:5" x14ac:dyDescent="0.15">
      <c r="D17794" s="7">
        <v>594.53200000000004</v>
      </c>
      <c r="E17794">
        <v>758.46100000000001</v>
      </c>
    </row>
    <row r="17795" spans="4:5" x14ac:dyDescent="0.15">
      <c r="D17795" s="7">
        <v>594.56600000000003</v>
      </c>
      <c r="E17795">
        <v>757.82339999999999</v>
      </c>
    </row>
    <row r="17796" spans="4:5" x14ac:dyDescent="0.15">
      <c r="D17796" s="7">
        <v>594.59900000000005</v>
      </c>
      <c r="E17796">
        <v>741.43240000000003</v>
      </c>
    </row>
    <row r="17797" spans="4:5" x14ac:dyDescent="0.15">
      <c r="D17797" s="7">
        <v>594.63300000000004</v>
      </c>
      <c r="E17797">
        <v>723.34050000000002</v>
      </c>
    </row>
    <row r="17798" spans="4:5" x14ac:dyDescent="0.15">
      <c r="D17798" s="7">
        <v>594.66600000000005</v>
      </c>
      <c r="E17798">
        <v>722.63390000000004</v>
      </c>
    </row>
    <row r="17799" spans="4:5" x14ac:dyDescent="0.15">
      <c r="D17799" s="7">
        <v>594.69899999999996</v>
      </c>
      <c r="E17799">
        <v>722.6549</v>
      </c>
    </row>
    <row r="17800" spans="4:5" x14ac:dyDescent="0.15">
      <c r="D17800" s="7">
        <v>594.73199999999997</v>
      </c>
      <c r="E17800">
        <v>722.78440000000001</v>
      </c>
    </row>
    <row r="17801" spans="4:5" x14ac:dyDescent="0.15">
      <c r="D17801" s="7">
        <v>594.76499999999999</v>
      </c>
      <c r="E17801">
        <v>722.84680000000003</v>
      </c>
    </row>
    <row r="17802" spans="4:5" x14ac:dyDescent="0.15">
      <c r="D17802" s="7">
        <v>594.798</v>
      </c>
      <c r="E17802">
        <v>722.96940000000006</v>
      </c>
    </row>
    <row r="17803" spans="4:5" x14ac:dyDescent="0.15">
      <c r="D17803" s="7">
        <v>594.83199999999999</v>
      </c>
      <c r="E17803">
        <v>723.05859999999996</v>
      </c>
    </row>
    <row r="17804" spans="4:5" x14ac:dyDescent="0.15">
      <c r="D17804" s="7">
        <v>594.86500000000001</v>
      </c>
      <c r="E17804">
        <v>723.23699999999997</v>
      </c>
    </row>
    <row r="17805" spans="4:5" x14ac:dyDescent="0.15">
      <c r="D17805" s="7">
        <v>594.9</v>
      </c>
      <c r="E17805">
        <v>723.38080000000002</v>
      </c>
    </row>
    <row r="17806" spans="4:5" x14ac:dyDescent="0.15">
      <c r="D17806" s="7">
        <v>594.93200000000002</v>
      </c>
      <c r="E17806">
        <v>723.56580000000008</v>
      </c>
    </row>
    <row r="17807" spans="4:5" x14ac:dyDescent="0.15">
      <c r="D17807" s="7">
        <v>594.96600000000001</v>
      </c>
      <c r="E17807">
        <v>723.7029</v>
      </c>
    </row>
    <row r="17808" spans="4:5" x14ac:dyDescent="0.15">
      <c r="D17808" s="7">
        <v>594.99900000000002</v>
      </c>
      <c r="E17808">
        <v>723.87459999999999</v>
      </c>
    </row>
    <row r="17809" spans="4:5" x14ac:dyDescent="0.15">
      <c r="D17809" s="7">
        <v>595.03200000000004</v>
      </c>
      <c r="E17809">
        <v>724.03280000000007</v>
      </c>
    </row>
    <row r="17810" spans="4:5" x14ac:dyDescent="0.15">
      <c r="D17810" s="7">
        <v>595.06600000000003</v>
      </c>
      <c r="E17810">
        <v>724.19680000000005</v>
      </c>
    </row>
    <row r="17811" spans="4:5" x14ac:dyDescent="0.15">
      <c r="D17811" s="7">
        <v>595.09900000000005</v>
      </c>
      <c r="E17811">
        <v>724.34829999999999</v>
      </c>
    </row>
    <row r="17812" spans="4:5" x14ac:dyDescent="0.15">
      <c r="D17812" s="7">
        <v>595.13199999999995</v>
      </c>
      <c r="E17812">
        <v>724.50549999999998</v>
      </c>
    </row>
    <row r="17813" spans="4:5" x14ac:dyDescent="0.15">
      <c r="D17813" s="7">
        <v>595.16600000000005</v>
      </c>
      <c r="E17813">
        <v>724.66280000000006</v>
      </c>
    </row>
    <row r="17814" spans="4:5" x14ac:dyDescent="0.15">
      <c r="D17814" s="7">
        <v>595.19899999999996</v>
      </c>
      <c r="E17814">
        <v>724.82090000000005</v>
      </c>
    </row>
    <row r="17815" spans="4:5" x14ac:dyDescent="0.15">
      <c r="D17815" s="7">
        <v>595.23299999999995</v>
      </c>
      <c r="E17815">
        <v>724.99259999999992</v>
      </c>
    </row>
    <row r="17816" spans="4:5" x14ac:dyDescent="0.15">
      <c r="D17816" s="7">
        <v>595.26599999999996</v>
      </c>
      <c r="E17816">
        <v>725.16330000000005</v>
      </c>
    </row>
    <row r="17817" spans="4:5" x14ac:dyDescent="0.15">
      <c r="D17817" s="7">
        <v>595.29999999999995</v>
      </c>
      <c r="E17817">
        <v>725.32140000000004</v>
      </c>
    </row>
    <row r="17818" spans="4:5" x14ac:dyDescent="0.15">
      <c r="D17818" s="7">
        <v>595.33299999999997</v>
      </c>
      <c r="E17818">
        <v>725.46530000000007</v>
      </c>
    </row>
    <row r="17819" spans="4:5" x14ac:dyDescent="0.15">
      <c r="D17819" s="7">
        <v>595.36599999999999</v>
      </c>
      <c r="E17819">
        <v>725.63019999999995</v>
      </c>
    </row>
    <row r="17820" spans="4:5" x14ac:dyDescent="0.15">
      <c r="D17820" s="7">
        <v>595.399</v>
      </c>
      <c r="E17820">
        <v>725.78740000000005</v>
      </c>
    </row>
    <row r="17821" spans="4:5" x14ac:dyDescent="0.15">
      <c r="D17821" s="7">
        <v>595.43200000000002</v>
      </c>
      <c r="E17821">
        <v>725.94560000000001</v>
      </c>
    </row>
    <row r="17822" spans="4:5" x14ac:dyDescent="0.15">
      <c r="D17822" s="7">
        <v>595.46500000000003</v>
      </c>
      <c r="E17822">
        <v>726.08940000000007</v>
      </c>
    </row>
    <row r="17823" spans="4:5" x14ac:dyDescent="0.15">
      <c r="D17823" s="7">
        <v>595.49900000000002</v>
      </c>
      <c r="E17823">
        <v>726.26780000000008</v>
      </c>
    </row>
    <row r="17824" spans="4:5" x14ac:dyDescent="0.15">
      <c r="D17824" s="7">
        <v>595.53200000000004</v>
      </c>
      <c r="E17824">
        <v>726.4461</v>
      </c>
    </row>
    <row r="17825" spans="4:5" x14ac:dyDescent="0.15">
      <c r="D17825" s="7">
        <v>595.56700000000001</v>
      </c>
      <c r="E17825">
        <v>726.58990000000006</v>
      </c>
    </row>
    <row r="17826" spans="4:5" x14ac:dyDescent="0.15">
      <c r="D17826" s="7">
        <v>595.6</v>
      </c>
      <c r="E17826">
        <v>726.68580000000009</v>
      </c>
    </row>
    <row r="17827" spans="4:5" x14ac:dyDescent="0.15">
      <c r="D17827" s="7">
        <v>595.63300000000004</v>
      </c>
      <c r="E17827">
        <v>726.72709999999995</v>
      </c>
    </row>
    <row r="17828" spans="4:5" x14ac:dyDescent="0.15">
      <c r="D17828" s="7">
        <v>595.66600000000005</v>
      </c>
      <c r="E17828">
        <v>726.79509999999993</v>
      </c>
    </row>
    <row r="17829" spans="4:5" x14ac:dyDescent="0.15">
      <c r="D17829" s="7">
        <v>595.70000000000005</v>
      </c>
      <c r="E17829">
        <v>726.87090000000001</v>
      </c>
    </row>
    <row r="17830" spans="4:5" x14ac:dyDescent="0.15">
      <c r="D17830" s="7">
        <v>595.73299999999995</v>
      </c>
      <c r="E17830">
        <v>726.93889999999999</v>
      </c>
    </row>
    <row r="17831" spans="4:5" x14ac:dyDescent="0.15">
      <c r="D17831" s="7">
        <v>595.76599999999996</v>
      </c>
      <c r="E17831">
        <v>726.99459999999999</v>
      </c>
    </row>
    <row r="17832" spans="4:5" x14ac:dyDescent="0.15">
      <c r="D17832" s="7">
        <v>595.79899999999998</v>
      </c>
      <c r="E17832">
        <v>727.06259999999997</v>
      </c>
    </row>
    <row r="17833" spans="4:5" x14ac:dyDescent="0.15">
      <c r="D17833" s="7">
        <v>595.83199999999999</v>
      </c>
      <c r="E17833">
        <v>727.1173</v>
      </c>
    </row>
    <row r="17834" spans="4:5" x14ac:dyDescent="0.15">
      <c r="D17834" s="7">
        <v>595.86500000000001</v>
      </c>
      <c r="E17834">
        <v>727.1585</v>
      </c>
    </row>
    <row r="17835" spans="4:5" x14ac:dyDescent="0.15">
      <c r="D17835" s="7">
        <v>595.9</v>
      </c>
      <c r="E17835">
        <v>727.1653</v>
      </c>
    </row>
    <row r="17836" spans="4:5" x14ac:dyDescent="0.15">
      <c r="D17836" s="7">
        <v>595.93299999999999</v>
      </c>
      <c r="E17836">
        <v>727.1653</v>
      </c>
    </row>
    <row r="17837" spans="4:5" x14ac:dyDescent="0.15">
      <c r="D17837" s="7">
        <v>595.96600000000001</v>
      </c>
      <c r="E17837">
        <v>727.1998000000001</v>
      </c>
    </row>
    <row r="17838" spans="4:5" x14ac:dyDescent="0.15">
      <c r="D17838" s="7">
        <v>595.99900000000002</v>
      </c>
      <c r="E17838">
        <v>727.24770000000001</v>
      </c>
    </row>
    <row r="17839" spans="4:5" x14ac:dyDescent="0.15">
      <c r="D17839" s="7">
        <v>596.03200000000004</v>
      </c>
      <c r="E17839">
        <v>727.30909999999994</v>
      </c>
    </row>
    <row r="17840" spans="4:5" x14ac:dyDescent="0.15">
      <c r="D17840" s="7">
        <v>596.06500000000005</v>
      </c>
      <c r="E17840">
        <v>727.35030000000006</v>
      </c>
    </row>
    <row r="17841" spans="4:5" x14ac:dyDescent="0.15">
      <c r="D17841" s="7">
        <v>596.1</v>
      </c>
      <c r="E17841">
        <v>727.35699999999997</v>
      </c>
    </row>
    <row r="17842" spans="4:5" x14ac:dyDescent="0.15">
      <c r="D17842" s="7">
        <v>596.13199999999995</v>
      </c>
      <c r="E17842">
        <v>727.33690000000001</v>
      </c>
    </row>
    <row r="17843" spans="4:5" x14ac:dyDescent="0.15">
      <c r="D17843" s="7">
        <v>596.16499999999996</v>
      </c>
      <c r="E17843">
        <v>727.33690000000001</v>
      </c>
    </row>
    <row r="17844" spans="4:5" x14ac:dyDescent="0.15">
      <c r="D17844" s="7">
        <v>596.19899999999996</v>
      </c>
      <c r="E17844">
        <v>727.33010000000002</v>
      </c>
    </row>
    <row r="17845" spans="4:5" x14ac:dyDescent="0.15">
      <c r="D17845" s="7">
        <v>596.23299999999995</v>
      </c>
      <c r="E17845">
        <v>727.32339999999999</v>
      </c>
    </row>
    <row r="17846" spans="4:5" x14ac:dyDescent="0.15">
      <c r="D17846" s="7">
        <v>596.26599999999996</v>
      </c>
      <c r="E17846">
        <v>727.31680000000006</v>
      </c>
    </row>
    <row r="17847" spans="4:5" x14ac:dyDescent="0.15">
      <c r="D17847" s="7">
        <v>596.29899999999998</v>
      </c>
      <c r="E17847">
        <v>727.33010000000002</v>
      </c>
    </row>
    <row r="17848" spans="4:5" x14ac:dyDescent="0.15">
      <c r="D17848" s="7">
        <v>596.33299999999997</v>
      </c>
      <c r="E17848">
        <v>727.33690000000001</v>
      </c>
    </row>
    <row r="17849" spans="4:5" x14ac:dyDescent="0.15">
      <c r="D17849" s="7">
        <v>596.36599999999999</v>
      </c>
      <c r="E17849">
        <v>727.32339999999999</v>
      </c>
    </row>
    <row r="17850" spans="4:5" x14ac:dyDescent="0.15">
      <c r="D17850" s="7">
        <v>596.399</v>
      </c>
      <c r="E17850">
        <v>727.29559999999992</v>
      </c>
    </row>
    <row r="17851" spans="4:5" x14ac:dyDescent="0.15">
      <c r="D17851" s="7">
        <v>596.43299999999999</v>
      </c>
      <c r="E17851">
        <v>727.26109999999994</v>
      </c>
    </row>
    <row r="17852" spans="4:5" x14ac:dyDescent="0.15">
      <c r="D17852" s="7">
        <v>596.46600000000001</v>
      </c>
      <c r="E17852">
        <v>727.23430000000008</v>
      </c>
    </row>
    <row r="17853" spans="4:5" x14ac:dyDescent="0.15">
      <c r="D17853" s="7">
        <v>596.49900000000002</v>
      </c>
      <c r="E17853">
        <v>727.21990000000005</v>
      </c>
    </row>
    <row r="17854" spans="4:5" x14ac:dyDescent="0.15">
      <c r="D17854" s="7">
        <v>596.53200000000004</v>
      </c>
      <c r="E17854">
        <v>727.22759999999994</v>
      </c>
    </row>
    <row r="17855" spans="4:5" x14ac:dyDescent="0.15">
      <c r="D17855" s="7">
        <v>596.56600000000003</v>
      </c>
      <c r="E17855">
        <v>727.21319999999992</v>
      </c>
    </row>
    <row r="17856" spans="4:5" x14ac:dyDescent="0.15">
      <c r="D17856" s="7">
        <v>596.6</v>
      </c>
      <c r="E17856">
        <v>727.1998000000001</v>
      </c>
    </row>
    <row r="17857" spans="4:5" x14ac:dyDescent="0.15">
      <c r="D17857" s="7">
        <v>596.63300000000004</v>
      </c>
      <c r="E17857">
        <v>727.17959999999994</v>
      </c>
    </row>
    <row r="17858" spans="4:5" x14ac:dyDescent="0.15">
      <c r="D17858" s="7">
        <v>596.66600000000005</v>
      </c>
      <c r="E17858">
        <v>727.14509999999996</v>
      </c>
    </row>
    <row r="17859" spans="4:5" x14ac:dyDescent="0.15">
      <c r="D17859" s="7">
        <v>596.69899999999996</v>
      </c>
      <c r="E17859">
        <v>727.10390000000007</v>
      </c>
    </row>
    <row r="17860" spans="4:5" x14ac:dyDescent="0.15">
      <c r="D17860" s="7">
        <v>596.73299999999995</v>
      </c>
      <c r="E17860">
        <v>727.06939999999997</v>
      </c>
    </row>
    <row r="17861" spans="4:5" x14ac:dyDescent="0.15">
      <c r="D17861" s="7">
        <v>596.76599999999996</v>
      </c>
      <c r="E17861">
        <v>727.02139999999997</v>
      </c>
    </row>
    <row r="17862" spans="4:5" x14ac:dyDescent="0.15">
      <c r="D17862" s="7">
        <v>596.79899999999998</v>
      </c>
      <c r="E17862">
        <v>727.00800000000004</v>
      </c>
    </row>
    <row r="17863" spans="4:5" x14ac:dyDescent="0.15">
      <c r="D17863" s="7">
        <v>596.83199999999999</v>
      </c>
      <c r="E17863">
        <v>726.99459999999999</v>
      </c>
    </row>
    <row r="17864" spans="4:5" x14ac:dyDescent="0.15">
      <c r="D17864" s="7">
        <v>596.86599999999999</v>
      </c>
      <c r="E17864">
        <v>726.96010000000001</v>
      </c>
    </row>
    <row r="17865" spans="4:5" x14ac:dyDescent="0.15">
      <c r="D17865" s="7">
        <v>596.899</v>
      </c>
      <c r="E17865">
        <v>726.92560000000003</v>
      </c>
    </row>
    <row r="17866" spans="4:5" x14ac:dyDescent="0.15">
      <c r="D17866" s="7">
        <v>596.93200000000002</v>
      </c>
      <c r="E17866">
        <v>726.88430000000005</v>
      </c>
    </row>
    <row r="17867" spans="4:5" x14ac:dyDescent="0.15">
      <c r="D17867" s="7">
        <v>596.96500000000003</v>
      </c>
      <c r="E17867">
        <v>726.82960000000003</v>
      </c>
    </row>
    <row r="17868" spans="4:5" x14ac:dyDescent="0.15">
      <c r="D17868" s="7">
        <v>597</v>
      </c>
      <c r="E17868">
        <v>726.7817</v>
      </c>
    </row>
    <row r="17869" spans="4:5" x14ac:dyDescent="0.15">
      <c r="D17869" s="7">
        <v>597.03300000000002</v>
      </c>
      <c r="E17869">
        <v>726.72709999999995</v>
      </c>
    </row>
    <row r="17870" spans="4:5" x14ac:dyDescent="0.15">
      <c r="D17870" s="7">
        <v>597.06600000000003</v>
      </c>
      <c r="E17870">
        <v>726.67909999999995</v>
      </c>
    </row>
    <row r="17871" spans="4:5" x14ac:dyDescent="0.15">
      <c r="D17871" s="7">
        <v>597.09900000000005</v>
      </c>
      <c r="E17871">
        <v>726.64459999999997</v>
      </c>
    </row>
    <row r="17872" spans="4:5" x14ac:dyDescent="0.15">
      <c r="D17872" s="7">
        <v>597.13300000000004</v>
      </c>
      <c r="E17872">
        <v>726.61680000000001</v>
      </c>
    </row>
    <row r="17873" spans="4:5" x14ac:dyDescent="0.15">
      <c r="D17873" s="7">
        <v>597.16499999999996</v>
      </c>
      <c r="E17873">
        <v>726.55540000000008</v>
      </c>
    </row>
    <row r="17874" spans="4:5" x14ac:dyDescent="0.15">
      <c r="D17874" s="7">
        <v>597.19799999999998</v>
      </c>
      <c r="E17874">
        <v>726.4864</v>
      </c>
    </row>
    <row r="17875" spans="4:5" x14ac:dyDescent="0.15">
      <c r="D17875" s="7">
        <v>597.23299999999995</v>
      </c>
      <c r="E17875">
        <v>726.39730000000009</v>
      </c>
    </row>
    <row r="17876" spans="4:5" x14ac:dyDescent="0.15">
      <c r="D17876" s="7">
        <v>597.26599999999996</v>
      </c>
      <c r="E17876">
        <v>726.32240000000002</v>
      </c>
    </row>
    <row r="17877" spans="4:5" x14ac:dyDescent="0.15">
      <c r="D17877" s="7">
        <v>597.29899999999998</v>
      </c>
      <c r="E17877">
        <v>726.26009999999997</v>
      </c>
    </row>
    <row r="17878" spans="4:5" x14ac:dyDescent="0.15">
      <c r="D17878" s="7">
        <v>597.33199999999999</v>
      </c>
      <c r="E17878">
        <v>726.19209999999998</v>
      </c>
    </row>
    <row r="17879" spans="4:5" x14ac:dyDescent="0.15">
      <c r="D17879" s="7">
        <v>597.36599999999999</v>
      </c>
      <c r="E17879">
        <v>726.11630000000002</v>
      </c>
    </row>
    <row r="17880" spans="4:5" x14ac:dyDescent="0.15">
      <c r="D17880" s="7">
        <v>597.399</v>
      </c>
      <c r="E17880">
        <v>726.04150000000004</v>
      </c>
    </row>
    <row r="17881" spans="4:5" x14ac:dyDescent="0.15">
      <c r="D17881" s="7">
        <v>597.43200000000002</v>
      </c>
      <c r="E17881">
        <v>725.97249999999997</v>
      </c>
    </row>
    <row r="17882" spans="4:5" x14ac:dyDescent="0.15">
      <c r="D17882" s="7">
        <v>597.46500000000003</v>
      </c>
      <c r="E17882">
        <v>725.85640000000001</v>
      </c>
    </row>
    <row r="17883" spans="4:5" x14ac:dyDescent="0.15">
      <c r="D17883" s="7">
        <v>597.5</v>
      </c>
      <c r="E17883">
        <v>725.70490000000007</v>
      </c>
    </row>
    <row r="17884" spans="4:5" x14ac:dyDescent="0.15">
      <c r="D17884" s="7">
        <v>597.53300000000002</v>
      </c>
      <c r="E17884">
        <v>725.55439999999999</v>
      </c>
    </row>
    <row r="17885" spans="4:5" x14ac:dyDescent="0.15">
      <c r="D17885" s="7">
        <v>597.56500000000005</v>
      </c>
      <c r="E17885">
        <v>725.41059999999993</v>
      </c>
    </row>
    <row r="17886" spans="4:5" x14ac:dyDescent="0.15">
      <c r="D17886" s="7">
        <v>597.6</v>
      </c>
      <c r="E17886">
        <v>725.2668000000001</v>
      </c>
    </row>
    <row r="17887" spans="4:5" x14ac:dyDescent="0.15">
      <c r="D17887" s="7">
        <v>597.63300000000004</v>
      </c>
      <c r="E17887">
        <v>725.12969999999996</v>
      </c>
    </row>
    <row r="17888" spans="4:5" x14ac:dyDescent="0.15">
      <c r="D17888" s="7">
        <v>597.66600000000005</v>
      </c>
      <c r="E17888">
        <v>724.99930000000006</v>
      </c>
    </row>
    <row r="17889" spans="4:5" x14ac:dyDescent="0.15">
      <c r="D17889" s="7">
        <v>597.69899999999996</v>
      </c>
      <c r="E17889">
        <v>724.85540000000003</v>
      </c>
    </row>
    <row r="17890" spans="4:5" x14ac:dyDescent="0.15">
      <c r="D17890" s="7">
        <v>597.73299999999995</v>
      </c>
      <c r="E17890">
        <v>724.70389999999998</v>
      </c>
    </row>
    <row r="17891" spans="4:5" x14ac:dyDescent="0.15">
      <c r="D17891" s="7">
        <v>597.76499999999999</v>
      </c>
      <c r="E17891">
        <v>724.55340000000001</v>
      </c>
    </row>
    <row r="17892" spans="4:5" x14ac:dyDescent="0.15">
      <c r="D17892" s="7">
        <v>597.79999999999995</v>
      </c>
      <c r="E17892">
        <v>724.40290000000005</v>
      </c>
    </row>
    <row r="17893" spans="4:5" x14ac:dyDescent="0.15">
      <c r="D17893" s="7">
        <v>597.83299999999997</v>
      </c>
      <c r="E17893">
        <v>724.25909999999999</v>
      </c>
    </row>
    <row r="17894" spans="4:5" x14ac:dyDescent="0.15">
      <c r="D17894" s="7">
        <v>597.86599999999999</v>
      </c>
      <c r="E17894">
        <v>724.10090000000002</v>
      </c>
    </row>
    <row r="17895" spans="4:5" x14ac:dyDescent="0.15">
      <c r="D17895" s="7">
        <v>597.899</v>
      </c>
      <c r="E17895">
        <v>723.95709999999997</v>
      </c>
    </row>
    <row r="17896" spans="4:5" x14ac:dyDescent="0.15">
      <c r="D17896" s="7">
        <v>597.93200000000002</v>
      </c>
      <c r="E17896">
        <v>723.82659999999998</v>
      </c>
    </row>
    <row r="17897" spans="4:5" x14ac:dyDescent="0.15">
      <c r="D17897" s="7">
        <v>597.96500000000003</v>
      </c>
      <c r="E17897">
        <v>723.68949999999995</v>
      </c>
    </row>
    <row r="17898" spans="4:5" x14ac:dyDescent="0.15">
      <c r="D17898" s="7">
        <v>598</v>
      </c>
      <c r="E17898">
        <v>723.52559999999994</v>
      </c>
    </row>
    <row r="17899" spans="4:5" x14ac:dyDescent="0.15">
      <c r="D17899" s="7">
        <v>598.03300000000002</v>
      </c>
      <c r="E17899">
        <v>723.38080000000002</v>
      </c>
    </row>
    <row r="17900" spans="4:5" x14ac:dyDescent="0.15">
      <c r="D17900" s="7">
        <v>598.06600000000003</v>
      </c>
      <c r="E17900">
        <v>723.23699999999997</v>
      </c>
    </row>
    <row r="17901" spans="4:5" x14ac:dyDescent="0.15">
      <c r="D17901" s="7">
        <v>598.09900000000005</v>
      </c>
      <c r="E17901">
        <v>723.07980000000009</v>
      </c>
    </row>
    <row r="17902" spans="4:5" x14ac:dyDescent="0.15">
      <c r="D17902" s="7">
        <v>598.13199999999995</v>
      </c>
      <c r="E17902">
        <v>722.93590000000006</v>
      </c>
    </row>
    <row r="17903" spans="4:5" x14ac:dyDescent="0.15">
      <c r="D17903" s="7">
        <v>598.16499999999996</v>
      </c>
      <c r="E17903">
        <v>722.79880000000003</v>
      </c>
    </row>
    <row r="17904" spans="4:5" x14ac:dyDescent="0.15">
      <c r="D17904" s="7">
        <v>598.19899999999996</v>
      </c>
      <c r="E17904">
        <v>722.6549</v>
      </c>
    </row>
    <row r="17905" spans="4:5" x14ac:dyDescent="0.15">
      <c r="D17905" s="7">
        <v>598.23299999999995</v>
      </c>
      <c r="E17905">
        <v>722.51019999999994</v>
      </c>
    </row>
    <row r="17906" spans="4:5" x14ac:dyDescent="0.15">
      <c r="D17906" s="7">
        <v>598.26499999999999</v>
      </c>
      <c r="E17906">
        <v>722.3596</v>
      </c>
    </row>
    <row r="17907" spans="4:5" x14ac:dyDescent="0.15">
      <c r="D17907" s="7">
        <v>598.29899999999998</v>
      </c>
      <c r="E17907">
        <v>722.1948000000001</v>
      </c>
    </row>
    <row r="17908" spans="4:5" x14ac:dyDescent="0.15">
      <c r="D17908" s="7">
        <v>598.33199999999999</v>
      </c>
      <c r="E17908">
        <v>722.05759999999998</v>
      </c>
    </row>
    <row r="17909" spans="4:5" x14ac:dyDescent="0.15">
      <c r="D17909" s="7">
        <v>598.36599999999999</v>
      </c>
      <c r="E17909">
        <v>721.90710000000001</v>
      </c>
    </row>
    <row r="17910" spans="4:5" x14ac:dyDescent="0.15">
      <c r="D17910" s="7">
        <v>598.399</v>
      </c>
      <c r="E17910">
        <v>721.77</v>
      </c>
    </row>
    <row r="17911" spans="4:5" x14ac:dyDescent="0.15">
      <c r="D17911" s="7">
        <v>598.43200000000002</v>
      </c>
      <c r="E17911">
        <v>721.61940000000004</v>
      </c>
    </row>
    <row r="17912" spans="4:5" x14ac:dyDescent="0.15">
      <c r="D17912" s="7">
        <v>598.46500000000003</v>
      </c>
      <c r="E17912">
        <v>721.47559999999999</v>
      </c>
    </row>
    <row r="17913" spans="4:5" x14ac:dyDescent="0.15">
      <c r="D17913" s="7">
        <v>598.49900000000002</v>
      </c>
      <c r="E17913">
        <v>721.33180000000004</v>
      </c>
    </row>
    <row r="17914" spans="4:5" x14ac:dyDescent="0.15">
      <c r="D17914" s="7">
        <v>598.53200000000004</v>
      </c>
      <c r="E17914">
        <v>721.1946999999999</v>
      </c>
    </row>
    <row r="17915" spans="4:5" x14ac:dyDescent="0.15">
      <c r="D17915" s="7">
        <v>598.56600000000003</v>
      </c>
      <c r="E17915">
        <v>721.05759999999998</v>
      </c>
    </row>
    <row r="17916" spans="4:5" x14ac:dyDescent="0.15">
      <c r="D17916" s="7">
        <v>598.6</v>
      </c>
      <c r="E17916">
        <v>720.89940000000001</v>
      </c>
    </row>
    <row r="17917" spans="4:5" x14ac:dyDescent="0.15">
      <c r="D17917" s="7">
        <v>598.63300000000004</v>
      </c>
      <c r="E17917">
        <v>720.7623000000001</v>
      </c>
    </row>
    <row r="17918" spans="4:5" x14ac:dyDescent="0.15">
      <c r="D17918" s="7">
        <v>598.66499999999996</v>
      </c>
      <c r="E17918">
        <v>720.60500000000002</v>
      </c>
    </row>
    <row r="17919" spans="4:5" x14ac:dyDescent="0.15">
      <c r="D17919" s="7">
        <v>598.70000000000005</v>
      </c>
      <c r="E17919">
        <v>720.46119999999996</v>
      </c>
    </row>
    <row r="17920" spans="4:5" x14ac:dyDescent="0.15">
      <c r="D17920" s="7">
        <v>598.73299999999995</v>
      </c>
      <c r="E17920">
        <v>720.33749999999998</v>
      </c>
    </row>
    <row r="17921" spans="4:5" x14ac:dyDescent="0.15">
      <c r="D17921" s="7">
        <v>598.76599999999996</v>
      </c>
      <c r="E17921">
        <v>720.18700000000001</v>
      </c>
    </row>
    <row r="17922" spans="4:5" x14ac:dyDescent="0.15">
      <c r="D17922" s="7">
        <v>598.79899999999998</v>
      </c>
      <c r="E17922">
        <v>720.0566</v>
      </c>
    </row>
    <row r="17923" spans="4:5" x14ac:dyDescent="0.15">
      <c r="D17923" s="7">
        <v>598.83199999999999</v>
      </c>
      <c r="E17923">
        <v>719.91280000000006</v>
      </c>
    </row>
    <row r="17924" spans="4:5" x14ac:dyDescent="0.15">
      <c r="D17924" s="7">
        <v>598.86500000000001</v>
      </c>
      <c r="E17924">
        <v>719.76800000000003</v>
      </c>
    </row>
    <row r="17925" spans="4:5" x14ac:dyDescent="0.15">
      <c r="D17925" s="7">
        <v>598.899</v>
      </c>
      <c r="E17925">
        <v>719.6241</v>
      </c>
    </row>
    <row r="17926" spans="4:5" x14ac:dyDescent="0.15">
      <c r="D17926" s="7">
        <v>598.93200000000002</v>
      </c>
      <c r="E17926">
        <v>719.48709999999994</v>
      </c>
    </row>
    <row r="17927" spans="4:5" x14ac:dyDescent="0.15">
      <c r="D17927" s="7">
        <v>598.96500000000003</v>
      </c>
      <c r="E17927">
        <v>719.3433</v>
      </c>
    </row>
    <row r="17928" spans="4:5" x14ac:dyDescent="0.15">
      <c r="D17928" s="7">
        <v>598.99900000000002</v>
      </c>
      <c r="E17928">
        <v>719.21960000000001</v>
      </c>
    </row>
    <row r="17929" spans="4:5" x14ac:dyDescent="0.15">
      <c r="D17929" s="7">
        <v>599.03200000000004</v>
      </c>
      <c r="E17929">
        <v>719.09010000000001</v>
      </c>
    </row>
    <row r="17930" spans="4:5" x14ac:dyDescent="0.15">
      <c r="D17930" s="7">
        <v>599.06600000000003</v>
      </c>
      <c r="E17930">
        <v>718.94530000000009</v>
      </c>
    </row>
    <row r="17931" spans="4:5" x14ac:dyDescent="0.15">
      <c r="D17931" s="7">
        <v>599.09799999999996</v>
      </c>
      <c r="E17931">
        <v>718.79480000000001</v>
      </c>
    </row>
    <row r="17932" spans="4:5" x14ac:dyDescent="0.15">
      <c r="D17932" s="7">
        <v>599.13300000000004</v>
      </c>
      <c r="E17932">
        <v>718.65769999999998</v>
      </c>
    </row>
    <row r="17933" spans="4:5" x14ac:dyDescent="0.15">
      <c r="D17933" s="7">
        <v>599.16600000000005</v>
      </c>
      <c r="E17933">
        <v>718.52059999999994</v>
      </c>
    </row>
    <row r="17934" spans="4:5" x14ac:dyDescent="0.15">
      <c r="D17934" s="7">
        <v>599.19899999999996</v>
      </c>
      <c r="E17934">
        <v>718.39019999999994</v>
      </c>
    </row>
    <row r="17935" spans="4:5" x14ac:dyDescent="0.15">
      <c r="D17935" s="7">
        <v>599.23199999999997</v>
      </c>
      <c r="E17935">
        <v>718.25310000000002</v>
      </c>
    </row>
    <row r="17936" spans="4:5" x14ac:dyDescent="0.15">
      <c r="D17936" s="7">
        <v>599.26599999999996</v>
      </c>
      <c r="E17936">
        <v>718.12259999999992</v>
      </c>
    </row>
    <row r="17937" spans="4:5" x14ac:dyDescent="0.15">
      <c r="D17937" s="7">
        <v>599.29899999999998</v>
      </c>
      <c r="E17937">
        <v>717.99990000000003</v>
      </c>
    </row>
    <row r="17938" spans="4:5" x14ac:dyDescent="0.15">
      <c r="D17938" s="7">
        <v>599.33199999999999</v>
      </c>
      <c r="E17938">
        <v>717.86950000000002</v>
      </c>
    </row>
    <row r="17939" spans="4:5" x14ac:dyDescent="0.15">
      <c r="D17939" s="7">
        <v>599.36500000000001</v>
      </c>
      <c r="E17939">
        <v>717.73239999999998</v>
      </c>
    </row>
    <row r="17940" spans="4:5" x14ac:dyDescent="0.15">
      <c r="D17940" s="7">
        <v>599.4</v>
      </c>
      <c r="E17940">
        <v>717.62980000000005</v>
      </c>
    </row>
    <row r="17941" spans="4:5" x14ac:dyDescent="0.15">
      <c r="D17941" s="7">
        <v>599.43299999999999</v>
      </c>
      <c r="E17941">
        <v>717.54740000000004</v>
      </c>
    </row>
    <row r="17942" spans="4:5" x14ac:dyDescent="0.15">
      <c r="D17942" s="7">
        <v>599.46500000000003</v>
      </c>
      <c r="E17942">
        <v>717.46490000000006</v>
      </c>
    </row>
    <row r="17943" spans="4:5" x14ac:dyDescent="0.15">
      <c r="D17943" s="7">
        <v>599.49900000000002</v>
      </c>
      <c r="E17943">
        <v>717.37580000000003</v>
      </c>
    </row>
    <row r="17944" spans="4:5" x14ac:dyDescent="0.15">
      <c r="D17944" s="7">
        <v>599.53200000000004</v>
      </c>
      <c r="E17944">
        <v>717.2799</v>
      </c>
    </row>
    <row r="17945" spans="4:5" x14ac:dyDescent="0.15">
      <c r="D17945" s="7">
        <v>599.56600000000003</v>
      </c>
      <c r="E17945">
        <v>717.18389999999999</v>
      </c>
    </row>
    <row r="17946" spans="4:5" x14ac:dyDescent="0.15">
      <c r="D17946" s="7">
        <v>599.59900000000005</v>
      </c>
      <c r="E17946">
        <v>717.09480000000008</v>
      </c>
    </row>
    <row r="17947" spans="4:5" x14ac:dyDescent="0.15">
      <c r="D17947" s="7">
        <v>599.63300000000004</v>
      </c>
      <c r="E17947">
        <v>717.00559999999996</v>
      </c>
    </row>
    <row r="17948" spans="4:5" x14ac:dyDescent="0.15">
      <c r="D17948" s="7">
        <v>599.66700000000003</v>
      </c>
      <c r="E17948">
        <v>716.92319999999995</v>
      </c>
    </row>
    <row r="17949" spans="4:5" x14ac:dyDescent="0.15">
      <c r="D17949" s="7">
        <v>599.69899999999996</v>
      </c>
      <c r="E17949">
        <v>716.82730000000004</v>
      </c>
    </row>
    <row r="17950" spans="4:5" x14ac:dyDescent="0.15">
      <c r="D17950" s="7">
        <v>599.73299999999995</v>
      </c>
      <c r="E17950">
        <v>716.74480000000005</v>
      </c>
    </row>
    <row r="17951" spans="4:5" x14ac:dyDescent="0.15">
      <c r="D17951" s="7">
        <v>599.76599999999996</v>
      </c>
      <c r="E17951">
        <v>716.67009999999993</v>
      </c>
    </row>
    <row r="17952" spans="4:5" x14ac:dyDescent="0.15">
      <c r="D17952" s="7">
        <v>599.798</v>
      </c>
      <c r="E17952">
        <v>716.58090000000004</v>
      </c>
    </row>
    <row r="17953" spans="4:5" x14ac:dyDescent="0.15">
      <c r="D17953" s="7">
        <v>599.83199999999999</v>
      </c>
      <c r="E17953">
        <v>716.50509999999997</v>
      </c>
    </row>
    <row r="17954" spans="4:5" x14ac:dyDescent="0.15">
      <c r="D17954" s="7">
        <v>599.86599999999999</v>
      </c>
      <c r="E17954">
        <v>716.40930000000003</v>
      </c>
    </row>
    <row r="17955" spans="4:5" x14ac:dyDescent="0.15">
      <c r="D17955" s="7">
        <v>599.899</v>
      </c>
      <c r="E17955">
        <v>716.3134</v>
      </c>
    </row>
    <row r="17956" spans="4:5" x14ac:dyDescent="0.15">
      <c r="D17956" s="7">
        <v>599.93200000000002</v>
      </c>
      <c r="E17956">
        <v>716.21749999999997</v>
      </c>
    </row>
    <row r="17957" spans="4:5" x14ac:dyDescent="0.15">
      <c r="D17957" s="7">
        <v>599.96500000000003</v>
      </c>
      <c r="E17957">
        <v>716.12830000000008</v>
      </c>
    </row>
    <row r="17958" spans="4:5" x14ac:dyDescent="0.15">
      <c r="D17958" s="7">
        <v>599.99900000000002</v>
      </c>
      <c r="E17958">
        <v>716.03240000000005</v>
      </c>
    </row>
    <row r="17959" spans="4:5" x14ac:dyDescent="0.15">
      <c r="D17959" s="7">
        <v>600.03200000000004</v>
      </c>
      <c r="E17959">
        <v>715.95</v>
      </c>
    </row>
    <row r="17960" spans="4:5" x14ac:dyDescent="0.15">
      <c r="D17960" s="7">
        <v>600.06500000000005</v>
      </c>
      <c r="E17960">
        <v>715.86080000000004</v>
      </c>
    </row>
    <row r="17961" spans="4:5" x14ac:dyDescent="0.15">
      <c r="D17961" s="7">
        <v>600.09900000000005</v>
      </c>
      <c r="E17961">
        <v>715.79849999999999</v>
      </c>
    </row>
    <row r="17962" spans="4:5" x14ac:dyDescent="0.15">
      <c r="D17962" s="7">
        <v>600.13199999999995</v>
      </c>
      <c r="E17962">
        <v>715.76490000000001</v>
      </c>
    </row>
    <row r="17963" spans="4:5" x14ac:dyDescent="0.15">
      <c r="D17963" s="7">
        <v>600.16499999999996</v>
      </c>
      <c r="E17963">
        <v>715.72370000000001</v>
      </c>
    </row>
    <row r="17964" spans="4:5" x14ac:dyDescent="0.15">
      <c r="D17964" s="7">
        <v>600.19799999999998</v>
      </c>
      <c r="E17964">
        <v>715.67580000000009</v>
      </c>
    </row>
    <row r="17965" spans="4:5" x14ac:dyDescent="0.15">
      <c r="D17965" s="7">
        <v>600.23299999999995</v>
      </c>
      <c r="E17965">
        <v>715.6345</v>
      </c>
    </row>
    <row r="17966" spans="4:5" x14ac:dyDescent="0.15">
      <c r="D17966" s="7">
        <v>600.26599999999996</v>
      </c>
      <c r="E17966">
        <v>715.58659999999998</v>
      </c>
    </row>
    <row r="17967" spans="4:5" x14ac:dyDescent="0.15">
      <c r="D17967" s="7">
        <v>600.29899999999998</v>
      </c>
      <c r="E17967">
        <v>715.53190000000006</v>
      </c>
    </row>
    <row r="17968" spans="4:5" x14ac:dyDescent="0.15">
      <c r="D17968" s="7">
        <v>600.33199999999999</v>
      </c>
      <c r="E17968">
        <v>715.49739999999997</v>
      </c>
    </row>
    <row r="17969" spans="4:5" x14ac:dyDescent="0.15">
      <c r="D17969" s="7">
        <v>600.36500000000001</v>
      </c>
      <c r="E17969">
        <v>715.44949999999994</v>
      </c>
    </row>
    <row r="17970" spans="4:5" x14ac:dyDescent="0.15">
      <c r="D17970" s="7">
        <v>600.4</v>
      </c>
      <c r="E17970">
        <v>715.41489999999999</v>
      </c>
    </row>
    <row r="17971" spans="4:5" x14ac:dyDescent="0.15">
      <c r="D17971" s="7">
        <v>600.43299999999999</v>
      </c>
      <c r="E17971">
        <v>715.36699999999996</v>
      </c>
    </row>
    <row r="17972" spans="4:5" x14ac:dyDescent="0.15">
      <c r="D17972" s="7">
        <v>600.46600000000001</v>
      </c>
      <c r="E17972">
        <v>715.31909999999993</v>
      </c>
    </row>
    <row r="17973" spans="4:5" x14ac:dyDescent="0.15">
      <c r="D17973" s="7">
        <v>600.49900000000002</v>
      </c>
      <c r="E17973">
        <v>715.26440000000002</v>
      </c>
    </row>
    <row r="17974" spans="4:5" x14ac:dyDescent="0.15">
      <c r="D17974" s="7">
        <v>600.53200000000004</v>
      </c>
      <c r="E17974">
        <v>715.2165</v>
      </c>
    </row>
    <row r="17975" spans="4:5" x14ac:dyDescent="0.15">
      <c r="D17975" s="7">
        <v>600.56500000000005</v>
      </c>
      <c r="E17975">
        <v>715.18190000000004</v>
      </c>
    </row>
    <row r="17976" spans="4:5" x14ac:dyDescent="0.15">
      <c r="D17976" s="7">
        <v>600.59900000000005</v>
      </c>
      <c r="E17976">
        <v>715.14080000000001</v>
      </c>
    </row>
    <row r="17977" spans="4:5" x14ac:dyDescent="0.15">
      <c r="D17977" s="7">
        <v>600.63300000000004</v>
      </c>
      <c r="E17977">
        <v>715.09280000000001</v>
      </c>
    </row>
    <row r="17978" spans="4:5" x14ac:dyDescent="0.15">
      <c r="D17978" s="7">
        <v>600.66600000000005</v>
      </c>
      <c r="E17978">
        <v>715.04489999999998</v>
      </c>
    </row>
    <row r="17979" spans="4:5" x14ac:dyDescent="0.15">
      <c r="D17979" s="7">
        <v>600.70000000000005</v>
      </c>
      <c r="E17979">
        <v>715.01030000000003</v>
      </c>
    </row>
    <row r="17980" spans="4:5" x14ac:dyDescent="0.15">
      <c r="D17980" s="7">
        <v>600.73299999999995</v>
      </c>
      <c r="E17980">
        <v>714.96910000000003</v>
      </c>
    </row>
    <row r="17981" spans="4:5" x14ac:dyDescent="0.15">
      <c r="D17981" s="7">
        <v>600.76499999999999</v>
      </c>
      <c r="E17981">
        <v>714.92790000000002</v>
      </c>
    </row>
    <row r="17982" spans="4:5" x14ac:dyDescent="0.15">
      <c r="D17982" s="7">
        <v>600.798</v>
      </c>
      <c r="E17982">
        <v>714.90099999999995</v>
      </c>
    </row>
    <row r="17983" spans="4:5" x14ac:dyDescent="0.15">
      <c r="D17983" s="7">
        <v>600.83199999999999</v>
      </c>
      <c r="E17983">
        <v>714.9144</v>
      </c>
    </row>
    <row r="17984" spans="4:5" x14ac:dyDescent="0.15">
      <c r="D17984" s="7">
        <v>600.86500000000001</v>
      </c>
      <c r="E17984">
        <v>714.9212</v>
      </c>
    </row>
    <row r="17985" spans="4:5" x14ac:dyDescent="0.15">
      <c r="D17985" s="7">
        <v>600.89800000000002</v>
      </c>
      <c r="E17985">
        <v>714.9144</v>
      </c>
    </row>
    <row r="17986" spans="4:5" x14ac:dyDescent="0.15">
      <c r="D17986" s="7">
        <v>600.93299999999999</v>
      </c>
      <c r="E17986">
        <v>714.90780000000007</v>
      </c>
    </row>
    <row r="17987" spans="4:5" x14ac:dyDescent="0.15">
      <c r="D17987" s="7">
        <v>600.96600000000001</v>
      </c>
      <c r="E17987">
        <v>714.89430000000004</v>
      </c>
    </row>
    <row r="17988" spans="4:5" x14ac:dyDescent="0.15">
      <c r="D17988" s="7">
        <v>600.99900000000002</v>
      </c>
      <c r="E17988">
        <v>714.89430000000004</v>
      </c>
    </row>
    <row r="17989" spans="4:5" x14ac:dyDescent="0.15">
      <c r="D17989" s="7">
        <v>601.03200000000004</v>
      </c>
      <c r="E17989">
        <v>714.88760000000002</v>
      </c>
    </row>
    <row r="17990" spans="4:5" x14ac:dyDescent="0.15">
      <c r="D17990" s="7">
        <v>601.06500000000005</v>
      </c>
      <c r="E17990">
        <v>714.87990000000002</v>
      </c>
    </row>
    <row r="17991" spans="4:5" x14ac:dyDescent="0.15">
      <c r="D17991" s="7">
        <v>601.09900000000005</v>
      </c>
      <c r="E17991">
        <v>714.87990000000002</v>
      </c>
    </row>
    <row r="17992" spans="4:5" x14ac:dyDescent="0.15">
      <c r="D17992" s="7">
        <v>601.13199999999995</v>
      </c>
      <c r="E17992">
        <v>714.87990000000002</v>
      </c>
    </row>
    <row r="17993" spans="4:5" x14ac:dyDescent="0.15">
      <c r="D17993" s="7">
        <v>601.16700000000003</v>
      </c>
      <c r="E17993">
        <v>714.88760000000002</v>
      </c>
    </row>
    <row r="17994" spans="4:5" x14ac:dyDescent="0.15">
      <c r="D17994" s="7">
        <v>601.20000000000005</v>
      </c>
      <c r="E17994">
        <v>714.88760000000002</v>
      </c>
    </row>
    <row r="17995" spans="4:5" x14ac:dyDescent="0.15">
      <c r="D17995" s="7">
        <v>601.23299999999995</v>
      </c>
      <c r="E17995">
        <v>714.87990000000002</v>
      </c>
    </row>
    <row r="17996" spans="4:5" x14ac:dyDescent="0.15">
      <c r="D17996" s="7">
        <v>601.26599999999996</v>
      </c>
      <c r="E17996">
        <v>714.87330000000009</v>
      </c>
    </row>
    <row r="17997" spans="4:5" x14ac:dyDescent="0.15">
      <c r="D17997" s="7">
        <v>601.29999999999995</v>
      </c>
      <c r="E17997">
        <v>714.85980000000006</v>
      </c>
    </row>
    <row r="17998" spans="4:5" x14ac:dyDescent="0.15">
      <c r="D17998" s="7">
        <v>601.33299999999997</v>
      </c>
      <c r="E17998">
        <v>714.85980000000006</v>
      </c>
    </row>
    <row r="17999" spans="4:5" x14ac:dyDescent="0.15">
      <c r="D17999" s="7">
        <v>601.36599999999999</v>
      </c>
      <c r="E17999">
        <v>714.86649999999997</v>
      </c>
    </row>
    <row r="18000" spans="4:5" x14ac:dyDescent="0.15">
      <c r="D18000" s="7">
        <v>601.399</v>
      </c>
      <c r="E18000">
        <v>714.86649999999997</v>
      </c>
    </row>
    <row r="18001" spans="4:5" x14ac:dyDescent="0.15">
      <c r="D18001" s="7">
        <v>601.43200000000002</v>
      </c>
      <c r="E18001">
        <v>714.85309999999993</v>
      </c>
    </row>
    <row r="18002" spans="4:5" x14ac:dyDescent="0.15">
      <c r="D18002" s="7">
        <v>601.46500000000003</v>
      </c>
      <c r="E18002">
        <v>714.85980000000006</v>
      </c>
    </row>
    <row r="18003" spans="4:5" x14ac:dyDescent="0.15">
      <c r="D18003" s="7">
        <v>601.5</v>
      </c>
      <c r="E18003">
        <v>714.85980000000006</v>
      </c>
    </row>
    <row r="18004" spans="4:5" x14ac:dyDescent="0.15">
      <c r="D18004" s="7">
        <v>601.53300000000002</v>
      </c>
      <c r="E18004">
        <v>714.84640000000002</v>
      </c>
    </row>
    <row r="18005" spans="4:5" x14ac:dyDescent="0.15">
      <c r="D18005" s="7">
        <v>601.56600000000003</v>
      </c>
      <c r="E18005">
        <v>714.84640000000002</v>
      </c>
    </row>
    <row r="18006" spans="4:5" x14ac:dyDescent="0.15">
      <c r="D18006" s="7">
        <v>601.59900000000005</v>
      </c>
      <c r="E18006">
        <v>714.83199999999999</v>
      </c>
    </row>
    <row r="18007" spans="4:5" x14ac:dyDescent="0.15">
      <c r="D18007" s="7">
        <v>601.63300000000004</v>
      </c>
      <c r="E18007">
        <v>714.83199999999999</v>
      </c>
    </row>
    <row r="18008" spans="4:5" x14ac:dyDescent="0.15">
      <c r="D18008" s="7">
        <v>601.66600000000005</v>
      </c>
      <c r="E18008">
        <v>714.8386999999999</v>
      </c>
    </row>
    <row r="18009" spans="4:5" x14ac:dyDescent="0.15">
      <c r="D18009" s="7">
        <v>601.69899999999996</v>
      </c>
      <c r="E18009">
        <v>714.8386999999999</v>
      </c>
    </row>
    <row r="18010" spans="4:5" x14ac:dyDescent="0.15">
      <c r="D18010" s="7">
        <v>601.73199999999997</v>
      </c>
      <c r="E18010">
        <v>714.8386999999999</v>
      </c>
    </row>
    <row r="18011" spans="4:5" x14ac:dyDescent="0.15">
      <c r="D18011" s="7">
        <v>601.76499999999999</v>
      </c>
      <c r="E18011">
        <v>714.8386999999999</v>
      </c>
    </row>
    <row r="18012" spans="4:5" x14ac:dyDescent="0.15">
      <c r="D18012" s="7">
        <v>601.79999999999995</v>
      </c>
      <c r="E18012">
        <v>714.8386999999999</v>
      </c>
    </row>
    <row r="18013" spans="4:5" x14ac:dyDescent="0.15">
      <c r="D18013" s="7">
        <v>601.83299999999997</v>
      </c>
      <c r="E18013">
        <v>714.85980000000006</v>
      </c>
    </row>
    <row r="18014" spans="4:5" x14ac:dyDescent="0.15">
      <c r="D18014" s="7">
        <v>601.86599999999999</v>
      </c>
      <c r="E18014">
        <v>714.87330000000009</v>
      </c>
    </row>
    <row r="18015" spans="4:5" x14ac:dyDescent="0.15">
      <c r="D18015" s="7">
        <v>601.89800000000002</v>
      </c>
      <c r="E18015">
        <v>714.87330000000009</v>
      </c>
    </row>
    <row r="18016" spans="4:5" x14ac:dyDescent="0.15">
      <c r="D18016" s="7">
        <v>601.93399999999997</v>
      </c>
      <c r="E18016">
        <v>714.89430000000004</v>
      </c>
    </row>
    <row r="18017" spans="4:5" x14ac:dyDescent="0.15">
      <c r="D18017" s="7">
        <v>601.96600000000001</v>
      </c>
      <c r="E18017">
        <v>714.90099999999995</v>
      </c>
    </row>
    <row r="18018" spans="4:5" x14ac:dyDescent="0.15">
      <c r="D18018" s="7">
        <v>602</v>
      </c>
      <c r="E18018">
        <v>714.9144</v>
      </c>
    </row>
    <row r="18019" spans="4:5" x14ac:dyDescent="0.15">
      <c r="D18019" s="7">
        <v>602.03300000000002</v>
      </c>
      <c r="E18019">
        <v>714.93560000000002</v>
      </c>
    </row>
    <row r="18020" spans="4:5" x14ac:dyDescent="0.15">
      <c r="D18020" s="7">
        <v>602.06600000000003</v>
      </c>
      <c r="E18020">
        <v>714.94230000000005</v>
      </c>
    </row>
    <row r="18021" spans="4:5" x14ac:dyDescent="0.15">
      <c r="D18021" s="7">
        <v>602.09900000000005</v>
      </c>
      <c r="E18021">
        <v>714.95569999999998</v>
      </c>
    </row>
    <row r="18022" spans="4:5" x14ac:dyDescent="0.15">
      <c r="D18022" s="7">
        <v>602.13199999999995</v>
      </c>
      <c r="E18022">
        <v>714.96910000000003</v>
      </c>
    </row>
    <row r="18023" spans="4:5" x14ac:dyDescent="0.15">
      <c r="D18023" s="7">
        <v>602.16499999999996</v>
      </c>
      <c r="E18023">
        <v>714.98350000000005</v>
      </c>
    </row>
    <row r="18024" spans="4:5" x14ac:dyDescent="0.15">
      <c r="D18024" s="7">
        <v>602.19899999999996</v>
      </c>
      <c r="E18024">
        <v>715.00360000000001</v>
      </c>
    </row>
    <row r="18025" spans="4:5" x14ac:dyDescent="0.15">
      <c r="D18025" s="7">
        <v>602.23299999999995</v>
      </c>
      <c r="E18025">
        <v>715.01030000000003</v>
      </c>
    </row>
    <row r="18026" spans="4:5" x14ac:dyDescent="0.15">
      <c r="D18026" s="7">
        <v>602.26599999999996</v>
      </c>
      <c r="E18026">
        <v>715.01710000000003</v>
      </c>
    </row>
    <row r="18027" spans="4:5" x14ac:dyDescent="0.15">
      <c r="D18027" s="7">
        <v>602.29899999999998</v>
      </c>
      <c r="E18027">
        <v>715.03140000000008</v>
      </c>
    </row>
    <row r="18028" spans="4:5" x14ac:dyDescent="0.15">
      <c r="D18028" s="7">
        <v>602.33199999999999</v>
      </c>
      <c r="E18028">
        <v>715.05160000000001</v>
      </c>
    </row>
    <row r="18029" spans="4:5" x14ac:dyDescent="0.15">
      <c r="D18029" s="7">
        <v>602.36500000000001</v>
      </c>
      <c r="E18029">
        <v>715.05830000000003</v>
      </c>
    </row>
    <row r="18030" spans="4:5" x14ac:dyDescent="0.15">
      <c r="D18030" s="7">
        <v>602.399</v>
      </c>
      <c r="E18030">
        <v>715.06500000000005</v>
      </c>
    </row>
    <row r="18031" spans="4:5" x14ac:dyDescent="0.15">
      <c r="D18031" s="7">
        <v>602.43200000000002</v>
      </c>
      <c r="E18031">
        <v>715.08609999999999</v>
      </c>
    </row>
    <row r="18032" spans="4:5" x14ac:dyDescent="0.15">
      <c r="D18032" s="7">
        <v>602.46500000000003</v>
      </c>
      <c r="E18032">
        <v>715.09280000000001</v>
      </c>
    </row>
    <row r="18033" spans="4:5" x14ac:dyDescent="0.15">
      <c r="D18033" s="7">
        <v>602.5</v>
      </c>
      <c r="E18033">
        <v>715.12059999999997</v>
      </c>
    </row>
    <row r="18034" spans="4:5" x14ac:dyDescent="0.15">
      <c r="D18034" s="7">
        <v>602.53200000000004</v>
      </c>
      <c r="E18034">
        <v>715.16859999999997</v>
      </c>
    </row>
    <row r="18035" spans="4:5" x14ac:dyDescent="0.15">
      <c r="D18035" s="7">
        <v>602.56500000000005</v>
      </c>
      <c r="E18035">
        <v>715.19540000000006</v>
      </c>
    </row>
    <row r="18036" spans="4:5" x14ac:dyDescent="0.15">
      <c r="D18036" s="7">
        <v>602.59799999999996</v>
      </c>
      <c r="E18036">
        <v>715.2165</v>
      </c>
    </row>
    <row r="18037" spans="4:5" x14ac:dyDescent="0.15">
      <c r="D18037" s="7">
        <v>602.63300000000004</v>
      </c>
      <c r="E18037">
        <v>715.24330000000009</v>
      </c>
    </row>
    <row r="18038" spans="4:5" x14ac:dyDescent="0.15">
      <c r="D18038" s="7">
        <v>602.66600000000005</v>
      </c>
      <c r="E18038">
        <v>715.27109999999993</v>
      </c>
    </row>
    <row r="18039" spans="4:5" x14ac:dyDescent="0.15">
      <c r="D18039" s="7">
        <v>602.69899999999996</v>
      </c>
      <c r="E18039">
        <v>715.31240000000003</v>
      </c>
    </row>
    <row r="18040" spans="4:5" x14ac:dyDescent="0.15">
      <c r="D18040" s="7">
        <v>602.73299999999995</v>
      </c>
      <c r="E18040">
        <v>715.36030000000005</v>
      </c>
    </row>
    <row r="18041" spans="4:5" x14ac:dyDescent="0.15">
      <c r="D18041" s="7">
        <v>602.76599999999996</v>
      </c>
      <c r="E18041">
        <v>715.39480000000003</v>
      </c>
    </row>
    <row r="18042" spans="4:5" x14ac:dyDescent="0.15">
      <c r="D18042" s="7">
        <v>602.79899999999998</v>
      </c>
      <c r="E18042">
        <v>715.43610000000001</v>
      </c>
    </row>
    <row r="18043" spans="4:5" x14ac:dyDescent="0.15">
      <c r="D18043" s="7">
        <v>602.83199999999999</v>
      </c>
      <c r="E18043">
        <v>715.46960000000001</v>
      </c>
    </row>
    <row r="18044" spans="4:5" x14ac:dyDescent="0.15">
      <c r="D18044" s="7">
        <v>602.86500000000001</v>
      </c>
      <c r="E18044">
        <v>715.50409999999999</v>
      </c>
    </row>
    <row r="18045" spans="4:5" x14ac:dyDescent="0.15">
      <c r="D18045" s="7">
        <v>602.899</v>
      </c>
      <c r="E18045">
        <v>715.53859999999997</v>
      </c>
    </row>
    <row r="18046" spans="4:5" x14ac:dyDescent="0.15">
      <c r="D18046" s="7">
        <v>602.93200000000002</v>
      </c>
      <c r="E18046">
        <v>715.57319999999993</v>
      </c>
    </row>
    <row r="18047" spans="4:5" x14ac:dyDescent="0.15">
      <c r="D18047" s="7">
        <v>602.96500000000003</v>
      </c>
      <c r="E18047">
        <v>715.61340000000007</v>
      </c>
    </row>
    <row r="18048" spans="4:5" x14ac:dyDescent="0.15">
      <c r="D18048" s="7">
        <v>602.99900000000002</v>
      </c>
      <c r="E18048">
        <v>715.66140000000007</v>
      </c>
    </row>
    <row r="18049" spans="4:5" x14ac:dyDescent="0.15">
      <c r="D18049" s="7">
        <v>603.03300000000002</v>
      </c>
      <c r="E18049">
        <v>715.71030000000007</v>
      </c>
    </row>
    <row r="18050" spans="4:5" x14ac:dyDescent="0.15">
      <c r="D18050" s="7">
        <v>603.06600000000003</v>
      </c>
      <c r="E18050">
        <v>715.75059999999996</v>
      </c>
    </row>
    <row r="18051" spans="4:5" x14ac:dyDescent="0.15">
      <c r="D18051" s="7">
        <v>603.09900000000005</v>
      </c>
      <c r="E18051">
        <v>715.80610000000001</v>
      </c>
    </row>
    <row r="18052" spans="4:5" x14ac:dyDescent="0.15">
      <c r="D18052" s="7">
        <v>603.13199999999995</v>
      </c>
      <c r="E18052">
        <v>715.86080000000004</v>
      </c>
    </row>
    <row r="18053" spans="4:5" x14ac:dyDescent="0.15">
      <c r="D18053" s="7">
        <v>603.16700000000003</v>
      </c>
      <c r="E18053">
        <v>715.90880000000004</v>
      </c>
    </row>
    <row r="18054" spans="4:5" x14ac:dyDescent="0.15">
      <c r="D18054" s="7">
        <v>603.20000000000005</v>
      </c>
      <c r="E18054">
        <v>715.95669999999996</v>
      </c>
    </row>
    <row r="18055" spans="4:5" x14ac:dyDescent="0.15">
      <c r="D18055" s="7">
        <v>603.23299999999995</v>
      </c>
      <c r="E18055">
        <v>716.0181</v>
      </c>
    </row>
    <row r="18056" spans="4:5" x14ac:dyDescent="0.15">
      <c r="D18056" s="7">
        <v>603.26499999999999</v>
      </c>
      <c r="E18056">
        <v>716.08709999999996</v>
      </c>
    </row>
    <row r="18057" spans="4:5" x14ac:dyDescent="0.15">
      <c r="D18057" s="7">
        <v>603.29999999999995</v>
      </c>
      <c r="E18057">
        <v>716.14840000000004</v>
      </c>
    </row>
    <row r="18058" spans="4:5" x14ac:dyDescent="0.15">
      <c r="D18058" s="7">
        <v>603.33299999999997</v>
      </c>
      <c r="E18058">
        <v>716.20980000000009</v>
      </c>
    </row>
    <row r="18059" spans="4:5" x14ac:dyDescent="0.15">
      <c r="D18059" s="7">
        <v>603.36599999999999</v>
      </c>
      <c r="E18059">
        <v>716.27890000000002</v>
      </c>
    </row>
    <row r="18060" spans="4:5" x14ac:dyDescent="0.15">
      <c r="D18060" s="7">
        <v>603.399</v>
      </c>
      <c r="E18060">
        <v>716.34019999999998</v>
      </c>
    </row>
    <row r="18061" spans="4:5" x14ac:dyDescent="0.15">
      <c r="D18061" s="7">
        <v>603.43200000000002</v>
      </c>
      <c r="E18061">
        <v>716.41590000000008</v>
      </c>
    </row>
    <row r="18062" spans="4:5" x14ac:dyDescent="0.15">
      <c r="D18062" s="7">
        <v>603.46500000000003</v>
      </c>
      <c r="E18062">
        <v>716.47730000000001</v>
      </c>
    </row>
    <row r="18063" spans="4:5" x14ac:dyDescent="0.15">
      <c r="D18063" s="7">
        <v>603.49900000000002</v>
      </c>
      <c r="E18063">
        <v>716.52530000000002</v>
      </c>
    </row>
    <row r="18064" spans="4:5" x14ac:dyDescent="0.15">
      <c r="D18064" s="7">
        <v>603.53300000000002</v>
      </c>
      <c r="E18064">
        <v>716.601</v>
      </c>
    </row>
    <row r="18065" spans="4:5" x14ac:dyDescent="0.15">
      <c r="D18065" s="7">
        <v>603.56600000000003</v>
      </c>
      <c r="E18065">
        <v>716.66240000000005</v>
      </c>
    </row>
    <row r="18066" spans="4:5" x14ac:dyDescent="0.15">
      <c r="D18066" s="7">
        <v>603.59900000000005</v>
      </c>
      <c r="E18066">
        <v>716.73810000000003</v>
      </c>
    </row>
    <row r="18067" spans="4:5" x14ac:dyDescent="0.15">
      <c r="D18067" s="7">
        <v>603.63199999999995</v>
      </c>
      <c r="E18067">
        <v>716.80709999999999</v>
      </c>
    </row>
    <row r="18068" spans="4:5" x14ac:dyDescent="0.15">
      <c r="D18068" s="7">
        <v>603.66600000000005</v>
      </c>
      <c r="E18068">
        <v>716.87530000000004</v>
      </c>
    </row>
    <row r="18069" spans="4:5" x14ac:dyDescent="0.15">
      <c r="D18069" s="7">
        <v>603.69899999999996</v>
      </c>
      <c r="E18069">
        <v>716.9366</v>
      </c>
    </row>
    <row r="18070" spans="4:5" x14ac:dyDescent="0.15">
      <c r="D18070" s="7">
        <v>603.73299999999995</v>
      </c>
      <c r="E18070">
        <v>717.00559999999996</v>
      </c>
    </row>
    <row r="18071" spans="4:5" x14ac:dyDescent="0.15">
      <c r="D18071" s="7">
        <v>603.76599999999996</v>
      </c>
      <c r="E18071">
        <v>717.07369999999992</v>
      </c>
    </row>
    <row r="18072" spans="4:5" x14ac:dyDescent="0.15">
      <c r="D18072" s="7">
        <v>603.79899999999998</v>
      </c>
      <c r="E18072">
        <v>717.14940000000001</v>
      </c>
    </row>
    <row r="18073" spans="4:5" x14ac:dyDescent="0.15">
      <c r="D18073" s="7">
        <v>603.83199999999999</v>
      </c>
      <c r="E18073">
        <v>717.2319</v>
      </c>
    </row>
    <row r="18074" spans="4:5" x14ac:dyDescent="0.15">
      <c r="D18074" s="7">
        <v>603.86599999999999</v>
      </c>
      <c r="E18074">
        <v>717.36900000000003</v>
      </c>
    </row>
    <row r="18075" spans="4:5" x14ac:dyDescent="0.15">
      <c r="D18075" s="7">
        <v>603.9</v>
      </c>
      <c r="E18075">
        <v>717.48509999999999</v>
      </c>
    </row>
    <row r="18076" spans="4:5" x14ac:dyDescent="0.15">
      <c r="D18076" s="7">
        <v>603.93299999999999</v>
      </c>
      <c r="E18076">
        <v>717.59530000000007</v>
      </c>
    </row>
    <row r="18077" spans="4:5" x14ac:dyDescent="0.15">
      <c r="D18077" s="7">
        <v>603.96600000000001</v>
      </c>
      <c r="E18077">
        <v>717.69119999999998</v>
      </c>
    </row>
    <row r="18078" spans="4:5" x14ac:dyDescent="0.15">
      <c r="D18078" s="7">
        <v>603.99900000000002</v>
      </c>
      <c r="E18078">
        <v>717.79380000000003</v>
      </c>
    </row>
    <row r="18079" spans="4:5" x14ac:dyDescent="0.15">
      <c r="D18079" s="7">
        <v>604.03200000000004</v>
      </c>
      <c r="E18079">
        <v>717.90409999999997</v>
      </c>
    </row>
    <row r="18080" spans="4:5" x14ac:dyDescent="0.15">
      <c r="D18080" s="7">
        <v>604.06500000000005</v>
      </c>
      <c r="E18080">
        <v>718.01330000000007</v>
      </c>
    </row>
    <row r="18081" spans="4:5" x14ac:dyDescent="0.15">
      <c r="D18081" s="7">
        <v>604.1</v>
      </c>
      <c r="E18081">
        <v>718.12259999999992</v>
      </c>
    </row>
    <row r="18082" spans="4:5" x14ac:dyDescent="0.15">
      <c r="D18082" s="7">
        <v>604.13199999999995</v>
      </c>
      <c r="E18082">
        <v>718.24630000000002</v>
      </c>
    </row>
    <row r="18083" spans="4:5" x14ac:dyDescent="0.15">
      <c r="D18083" s="7">
        <v>604.16499999999996</v>
      </c>
      <c r="E18083">
        <v>718.35559999999998</v>
      </c>
    </row>
    <row r="18084" spans="4:5" x14ac:dyDescent="0.15">
      <c r="D18084" s="7">
        <v>604.19899999999996</v>
      </c>
      <c r="E18084">
        <v>718.46590000000003</v>
      </c>
    </row>
    <row r="18085" spans="4:5" x14ac:dyDescent="0.15">
      <c r="D18085" s="7">
        <v>604.23199999999997</v>
      </c>
      <c r="E18085">
        <v>718.5752</v>
      </c>
    </row>
    <row r="18086" spans="4:5" x14ac:dyDescent="0.15">
      <c r="D18086" s="7">
        <v>604.26499999999999</v>
      </c>
      <c r="E18086">
        <v>718.67110000000002</v>
      </c>
    </row>
    <row r="18087" spans="4:5" x14ac:dyDescent="0.15">
      <c r="D18087" s="7">
        <v>604.29899999999998</v>
      </c>
      <c r="E18087">
        <v>718.79480000000001</v>
      </c>
    </row>
    <row r="18088" spans="4:5" x14ac:dyDescent="0.15">
      <c r="D18088" s="7">
        <v>604.33299999999997</v>
      </c>
      <c r="E18088">
        <v>718.90409999999997</v>
      </c>
    </row>
    <row r="18089" spans="4:5" x14ac:dyDescent="0.15">
      <c r="D18089" s="7">
        <v>604.36599999999999</v>
      </c>
      <c r="E18089">
        <v>719.01440000000002</v>
      </c>
    </row>
    <row r="18090" spans="4:5" x14ac:dyDescent="0.15">
      <c r="D18090" s="7">
        <v>604.399</v>
      </c>
      <c r="E18090">
        <v>719.13810000000001</v>
      </c>
    </row>
    <row r="18091" spans="4:5" x14ac:dyDescent="0.15">
      <c r="D18091" s="7">
        <v>604.43200000000002</v>
      </c>
      <c r="E18091">
        <v>719.26080000000002</v>
      </c>
    </row>
    <row r="18092" spans="4:5" x14ac:dyDescent="0.15">
      <c r="D18092" s="7">
        <v>604.46600000000001</v>
      </c>
      <c r="E18092">
        <v>719.37099999999998</v>
      </c>
    </row>
    <row r="18093" spans="4:5" x14ac:dyDescent="0.15">
      <c r="D18093" s="7">
        <v>604.49800000000005</v>
      </c>
      <c r="E18093">
        <v>719.47360000000003</v>
      </c>
    </row>
    <row r="18094" spans="4:5" x14ac:dyDescent="0.15">
      <c r="D18094" s="7">
        <v>604.53300000000002</v>
      </c>
      <c r="E18094">
        <v>719.61080000000004</v>
      </c>
    </row>
    <row r="18095" spans="4:5" x14ac:dyDescent="0.15">
      <c r="D18095" s="7">
        <v>604.56600000000003</v>
      </c>
      <c r="E18095">
        <v>719.78240000000005</v>
      </c>
    </row>
    <row r="18096" spans="4:5" x14ac:dyDescent="0.15">
      <c r="D18096" s="7">
        <v>604.6</v>
      </c>
      <c r="E18096">
        <v>719.94630000000006</v>
      </c>
    </row>
    <row r="18097" spans="4:5" x14ac:dyDescent="0.15">
      <c r="D18097" s="7">
        <v>604.63300000000004</v>
      </c>
      <c r="E18097">
        <v>720.09010000000001</v>
      </c>
    </row>
    <row r="18098" spans="4:5" x14ac:dyDescent="0.15">
      <c r="D18098" s="7">
        <v>604.66600000000005</v>
      </c>
      <c r="E18098">
        <v>720.24830000000009</v>
      </c>
    </row>
    <row r="18099" spans="4:5" x14ac:dyDescent="0.15">
      <c r="D18099" s="7">
        <v>604.69899999999996</v>
      </c>
      <c r="E18099">
        <v>720.40559999999994</v>
      </c>
    </row>
    <row r="18100" spans="4:5" x14ac:dyDescent="0.15">
      <c r="D18100" s="7">
        <v>604.73299999999995</v>
      </c>
      <c r="E18100">
        <v>720.54939999999999</v>
      </c>
    </row>
    <row r="18101" spans="4:5" x14ac:dyDescent="0.15">
      <c r="D18101" s="7">
        <v>604.76599999999996</v>
      </c>
      <c r="E18101">
        <v>720.70759999999996</v>
      </c>
    </row>
    <row r="18102" spans="4:5" x14ac:dyDescent="0.15">
      <c r="D18102" s="7">
        <v>604.79899999999998</v>
      </c>
      <c r="E18102">
        <v>720.85809999999992</v>
      </c>
    </row>
    <row r="18103" spans="4:5" x14ac:dyDescent="0.15">
      <c r="D18103" s="7">
        <v>604.83199999999999</v>
      </c>
      <c r="E18103">
        <v>721.00199999999995</v>
      </c>
    </row>
    <row r="18104" spans="4:5" x14ac:dyDescent="0.15">
      <c r="D18104" s="7">
        <v>604.86500000000001</v>
      </c>
      <c r="E18104">
        <v>721.16019999999992</v>
      </c>
    </row>
    <row r="18105" spans="4:5" x14ac:dyDescent="0.15">
      <c r="D18105" s="7">
        <v>604.89800000000002</v>
      </c>
      <c r="E18105">
        <v>721.3107</v>
      </c>
    </row>
    <row r="18106" spans="4:5" x14ac:dyDescent="0.15">
      <c r="D18106" s="7">
        <v>604.93299999999999</v>
      </c>
      <c r="E18106">
        <v>721.46130000000005</v>
      </c>
    </row>
    <row r="18107" spans="4:5" x14ac:dyDescent="0.15">
      <c r="D18107" s="7">
        <v>604.96600000000001</v>
      </c>
      <c r="E18107">
        <v>721.62619999999993</v>
      </c>
    </row>
    <row r="18108" spans="4:5" x14ac:dyDescent="0.15">
      <c r="D18108" s="7">
        <v>604.99900000000002</v>
      </c>
      <c r="E18108">
        <v>721.77670000000001</v>
      </c>
    </row>
    <row r="18109" spans="4:5" x14ac:dyDescent="0.15">
      <c r="D18109" s="7">
        <v>605.03200000000004</v>
      </c>
      <c r="E18109">
        <v>721.92049999999995</v>
      </c>
    </row>
    <row r="18110" spans="4:5" x14ac:dyDescent="0.15">
      <c r="D18110" s="7">
        <v>605.06600000000003</v>
      </c>
      <c r="E18110">
        <v>722.072</v>
      </c>
    </row>
    <row r="18111" spans="4:5" x14ac:dyDescent="0.15">
      <c r="D18111" s="7">
        <v>605.09900000000005</v>
      </c>
      <c r="E18111">
        <v>722.21580000000006</v>
      </c>
    </row>
    <row r="18112" spans="4:5" x14ac:dyDescent="0.15">
      <c r="D18112" s="7">
        <v>605.13199999999995</v>
      </c>
      <c r="E18112">
        <v>722.38080000000002</v>
      </c>
    </row>
    <row r="18113" spans="4:5" x14ac:dyDescent="0.15">
      <c r="D18113" s="7">
        <v>605.16499999999996</v>
      </c>
      <c r="E18113">
        <v>722.53800000000001</v>
      </c>
    </row>
    <row r="18114" spans="4:5" x14ac:dyDescent="0.15">
      <c r="D18114" s="7">
        <v>605.19899999999996</v>
      </c>
      <c r="E18114">
        <v>722.68180000000007</v>
      </c>
    </row>
    <row r="18115" spans="4:5" x14ac:dyDescent="0.15">
      <c r="D18115" s="7">
        <v>605.23199999999997</v>
      </c>
      <c r="E18115">
        <v>722.84</v>
      </c>
    </row>
    <row r="18116" spans="4:5" x14ac:dyDescent="0.15">
      <c r="D18116" s="7">
        <v>605.26499999999999</v>
      </c>
      <c r="E18116">
        <v>722.99059999999997</v>
      </c>
    </row>
    <row r="18117" spans="4:5" x14ac:dyDescent="0.15">
      <c r="D18117" s="7">
        <v>605.29899999999998</v>
      </c>
      <c r="E18117">
        <v>723.13440000000003</v>
      </c>
    </row>
    <row r="18118" spans="4:5" x14ac:dyDescent="0.15">
      <c r="D18118" s="7">
        <v>605.33299999999997</v>
      </c>
      <c r="E18118">
        <v>723.27819999999997</v>
      </c>
    </row>
    <row r="18119" spans="4:5" x14ac:dyDescent="0.15">
      <c r="D18119" s="7">
        <v>605.36599999999999</v>
      </c>
      <c r="E18119">
        <v>723.42880000000002</v>
      </c>
    </row>
    <row r="18120" spans="4:5" x14ac:dyDescent="0.15">
      <c r="D18120" s="7">
        <v>605.399</v>
      </c>
      <c r="E18120">
        <v>723.57349999999997</v>
      </c>
    </row>
    <row r="18121" spans="4:5" x14ac:dyDescent="0.15">
      <c r="D18121" s="7">
        <v>605.43200000000002</v>
      </c>
      <c r="E18121">
        <v>723.73749999999995</v>
      </c>
    </row>
    <row r="18122" spans="4:5" x14ac:dyDescent="0.15">
      <c r="D18122" s="7">
        <v>605.46600000000001</v>
      </c>
      <c r="E18122">
        <v>723.92250000000001</v>
      </c>
    </row>
    <row r="18123" spans="4:5" x14ac:dyDescent="0.15">
      <c r="D18123" s="7">
        <v>605.49900000000002</v>
      </c>
      <c r="E18123">
        <v>724.18330000000003</v>
      </c>
    </row>
    <row r="18124" spans="4:5" x14ac:dyDescent="0.15">
      <c r="D18124" s="7">
        <v>605.53200000000004</v>
      </c>
      <c r="E18124">
        <v>724.41630000000009</v>
      </c>
    </row>
    <row r="18125" spans="4:5" x14ac:dyDescent="0.15">
      <c r="D18125" s="7">
        <v>605.56500000000005</v>
      </c>
      <c r="E18125">
        <v>724.62919999999997</v>
      </c>
    </row>
    <row r="18126" spans="4:5" x14ac:dyDescent="0.15">
      <c r="D18126" s="7">
        <v>605.59900000000005</v>
      </c>
      <c r="E18126">
        <v>724.86219999999992</v>
      </c>
    </row>
    <row r="18127" spans="4:5" x14ac:dyDescent="0.15">
      <c r="D18127" s="7">
        <v>605.63300000000004</v>
      </c>
      <c r="E18127">
        <v>725.10860000000002</v>
      </c>
    </row>
    <row r="18128" spans="4:5" x14ac:dyDescent="0.15">
      <c r="D18128" s="7">
        <v>605.66600000000005</v>
      </c>
      <c r="E18128">
        <v>725.34930000000008</v>
      </c>
    </row>
    <row r="18129" spans="4:5" x14ac:dyDescent="0.15">
      <c r="D18129" s="7">
        <v>605.69899999999996</v>
      </c>
      <c r="E18129">
        <v>725.57460000000003</v>
      </c>
    </row>
    <row r="18130" spans="4:5" x14ac:dyDescent="0.15">
      <c r="D18130" s="7">
        <v>605.73199999999997</v>
      </c>
      <c r="E18130">
        <v>725.82190000000003</v>
      </c>
    </row>
    <row r="18131" spans="4:5" x14ac:dyDescent="0.15">
      <c r="D18131" s="7">
        <v>605.76599999999996</v>
      </c>
      <c r="E18131">
        <v>726.05489999999998</v>
      </c>
    </row>
    <row r="18132" spans="4:5" x14ac:dyDescent="0.15">
      <c r="D18132" s="7">
        <v>605.79899999999998</v>
      </c>
      <c r="E18132">
        <v>726.28790000000004</v>
      </c>
    </row>
    <row r="18133" spans="4:5" x14ac:dyDescent="0.15">
      <c r="D18133" s="7">
        <v>605.83299999999997</v>
      </c>
      <c r="E18133">
        <v>726.52760000000001</v>
      </c>
    </row>
    <row r="18134" spans="4:5" x14ac:dyDescent="0.15">
      <c r="D18134" s="7">
        <v>605.86500000000001</v>
      </c>
      <c r="E18134">
        <v>726.75390000000004</v>
      </c>
    </row>
    <row r="18135" spans="4:5" x14ac:dyDescent="0.15">
      <c r="D18135" s="7">
        <v>605.899</v>
      </c>
      <c r="E18135">
        <v>726.98689999999999</v>
      </c>
    </row>
    <row r="18136" spans="4:5" x14ac:dyDescent="0.15">
      <c r="D18136" s="7">
        <v>605.93200000000002</v>
      </c>
      <c r="E18136">
        <v>727.22759999999994</v>
      </c>
    </row>
    <row r="18137" spans="4:5" x14ac:dyDescent="0.15">
      <c r="D18137" s="7">
        <v>605.96500000000003</v>
      </c>
      <c r="E18137">
        <v>727.5018</v>
      </c>
    </row>
    <row r="18138" spans="4:5" x14ac:dyDescent="0.15">
      <c r="D18138" s="7">
        <v>606</v>
      </c>
      <c r="E18138">
        <v>727.82389999999998</v>
      </c>
    </row>
    <row r="18139" spans="4:5" x14ac:dyDescent="0.15">
      <c r="D18139" s="7">
        <v>606.03300000000002</v>
      </c>
      <c r="E18139">
        <v>728.14609999999993</v>
      </c>
    </row>
    <row r="18140" spans="4:5" x14ac:dyDescent="0.15">
      <c r="D18140" s="7">
        <v>606.06600000000003</v>
      </c>
      <c r="E18140">
        <v>728.44719999999995</v>
      </c>
    </row>
    <row r="18141" spans="4:5" x14ac:dyDescent="0.15">
      <c r="D18141" s="7">
        <v>606.09900000000005</v>
      </c>
      <c r="E18141">
        <v>728.76260000000002</v>
      </c>
    </row>
    <row r="18142" spans="4:5" x14ac:dyDescent="0.15">
      <c r="D18142" s="7">
        <v>606.13199999999995</v>
      </c>
      <c r="E18142">
        <v>729.07809999999995</v>
      </c>
    </row>
    <row r="18143" spans="4:5" x14ac:dyDescent="0.15">
      <c r="D18143" s="7">
        <v>606.16499999999996</v>
      </c>
      <c r="E18143">
        <v>729.40030000000002</v>
      </c>
    </row>
    <row r="18144" spans="4:5" x14ac:dyDescent="0.15">
      <c r="D18144" s="7">
        <v>606.19899999999996</v>
      </c>
      <c r="E18144">
        <v>729.70899999999995</v>
      </c>
    </row>
    <row r="18145" spans="4:5" x14ac:dyDescent="0.15">
      <c r="D18145" s="7">
        <v>606.23199999999997</v>
      </c>
      <c r="E18145">
        <v>730.02440000000001</v>
      </c>
    </row>
    <row r="18146" spans="4:5" x14ac:dyDescent="0.15">
      <c r="D18146" s="7">
        <v>606.26599999999996</v>
      </c>
      <c r="E18146">
        <v>730.33319999999992</v>
      </c>
    </row>
    <row r="18147" spans="4:5" x14ac:dyDescent="0.15">
      <c r="D18147" s="7">
        <v>606.29899999999998</v>
      </c>
      <c r="E18147">
        <v>730.66210000000001</v>
      </c>
    </row>
    <row r="18148" spans="4:5" x14ac:dyDescent="0.15">
      <c r="D18148" s="7">
        <v>606.33199999999999</v>
      </c>
      <c r="E18148">
        <v>730.96309999999994</v>
      </c>
    </row>
    <row r="18149" spans="4:5" x14ac:dyDescent="0.15">
      <c r="D18149" s="7">
        <v>606.36500000000001</v>
      </c>
      <c r="E18149">
        <v>731.28530000000001</v>
      </c>
    </row>
    <row r="18150" spans="4:5" x14ac:dyDescent="0.15">
      <c r="D18150" s="7">
        <v>606.399</v>
      </c>
      <c r="E18150">
        <v>731.60069999999996</v>
      </c>
    </row>
    <row r="18151" spans="4:5" x14ac:dyDescent="0.15">
      <c r="D18151" s="7">
        <v>606.43200000000002</v>
      </c>
      <c r="E18151">
        <v>731.90280000000007</v>
      </c>
    </row>
    <row r="18152" spans="4:5" x14ac:dyDescent="0.15">
      <c r="D18152" s="7">
        <v>606.46600000000001</v>
      </c>
      <c r="E18152">
        <v>732.22490000000005</v>
      </c>
    </row>
    <row r="18153" spans="4:5" x14ac:dyDescent="0.15">
      <c r="D18153" s="7">
        <v>606.49900000000002</v>
      </c>
      <c r="E18153">
        <v>732.54039999999998</v>
      </c>
    </row>
    <row r="18154" spans="4:5" x14ac:dyDescent="0.15">
      <c r="D18154" s="7">
        <v>606.53200000000004</v>
      </c>
      <c r="E18154">
        <v>732.8347</v>
      </c>
    </row>
    <row r="18155" spans="4:5" x14ac:dyDescent="0.15">
      <c r="D18155" s="7">
        <v>606.56500000000005</v>
      </c>
      <c r="E18155">
        <v>733.15019999999993</v>
      </c>
    </row>
    <row r="18156" spans="4:5" x14ac:dyDescent="0.15">
      <c r="D18156" s="7">
        <v>606.59900000000005</v>
      </c>
      <c r="E18156">
        <v>733.45219999999995</v>
      </c>
    </row>
    <row r="18157" spans="4:5" x14ac:dyDescent="0.15">
      <c r="D18157" s="7">
        <v>606.63300000000004</v>
      </c>
      <c r="E18157">
        <v>733.74659999999994</v>
      </c>
    </row>
    <row r="18158" spans="4:5" x14ac:dyDescent="0.15">
      <c r="D18158" s="7">
        <v>606.66700000000003</v>
      </c>
      <c r="E18158">
        <v>734.04859999999996</v>
      </c>
    </row>
    <row r="18159" spans="4:5" x14ac:dyDescent="0.15">
      <c r="D18159" s="7">
        <v>606.69899999999996</v>
      </c>
      <c r="E18159">
        <v>734.35730000000001</v>
      </c>
    </row>
    <row r="18160" spans="4:5" x14ac:dyDescent="0.15">
      <c r="D18160" s="7">
        <v>606.73299999999995</v>
      </c>
      <c r="E18160">
        <v>734.65840000000003</v>
      </c>
    </row>
    <row r="18161" spans="4:5" x14ac:dyDescent="0.15">
      <c r="D18161" s="7">
        <v>606.76599999999996</v>
      </c>
      <c r="E18161">
        <v>734.96709999999996</v>
      </c>
    </row>
    <row r="18162" spans="4:5" x14ac:dyDescent="0.15">
      <c r="D18162" s="7">
        <v>606.79999999999995</v>
      </c>
      <c r="E18162">
        <v>735.26149999999996</v>
      </c>
    </row>
    <row r="18163" spans="4:5" x14ac:dyDescent="0.15">
      <c r="D18163" s="7">
        <v>606.83299999999997</v>
      </c>
      <c r="E18163">
        <v>735.55680000000007</v>
      </c>
    </row>
    <row r="18164" spans="4:5" x14ac:dyDescent="0.15">
      <c r="D18164" s="7">
        <v>606.86599999999999</v>
      </c>
      <c r="E18164">
        <v>735.8655</v>
      </c>
    </row>
    <row r="18165" spans="4:5" x14ac:dyDescent="0.15">
      <c r="D18165" s="7">
        <v>606.899</v>
      </c>
      <c r="E18165">
        <v>736.16660000000002</v>
      </c>
    </row>
    <row r="18166" spans="4:5" x14ac:dyDescent="0.15">
      <c r="D18166" s="7">
        <v>606.93299999999999</v>
      </c>
      <c r="E18166">
        <v>736.47530000000006</v>
      </c>
    </row>
    <row r="18167" spans="4:5" x14ac:dyDescent="0.15">
      <c r="D18167" s="7">
        <v>606.96600000000001</v>
      </c>
      <c r="E18167">
        <v>736.76969999999994</v>
      </c>
    </row>
    <row r="18168" spans="4:5" x14ac:dyDescent="0.15">
      <c r="D18168" s="7">
        <v>606.99900000000002</v>
      </c>
      <c r="E18168">
        <v>737.06500000000005</v>
      </c>
    </row>
    <row r="18169" spans="4:5" x14ac:dyDescent="0.15">
      <c r="D18169" s="7">
        <v>607.03399999999999</v>
      </c>
      <c r="E18169">
        <v>737.35940000000005</v>
      </c>
    </row>
    <row r="18170" spans="4:5" x14ac:dyDescent="0.15">
      <c r="D18170" s="7">
        <v>607.06500000000005</v>
      </c>
      <c r="E18170">
        <v>737.66809999999998</v>
      </c>
    </row>
    <row r="18171" spans="4:5" x14ac:dyDescent="0.15">
      <c r="D18171" s="7">
        <v>607.1</v>
      </c>
      <c r="E18171">
        <v>737.95580000000007</v>
      </c>
    </row>
    <row r="18172" spans="4:5" x14ac:dyDescent="0.15">
      <c r="D18172" s="7">
        <v>607.13300000000004</v>
      </c>
      <c r="E18172">
        <v>738.25780000000009</v>
      </c>
    </row>
    <row r="18173" spans="4:5" x14ac:dyDescent="0.15">
      <c r="D18173" s="7">
        <v>607.16600000000005</v>
      </c>
      <c r="E18173">
        <v>738.5598</v>
      </c>
    </row>
    <row r="18174" spans="4:5" x14ac:dyDescent="0.15">
      <c r="D18174" s="7">
        <v>607.19899999999996</v>
      </c>
      <c r="E18174">
        <v>738.84080000000006</v>
      </c>
    </row>
    <row r="18175" spans="4:5" x14ac:dyDescent="0.15">
      <c r="D18175" s="7">
        <v>607.23299999999995</v>
      </c>
      <c r="E18175">
        <v>739.1418000000001</v>
      </c>
    </row>
    <row r="18176" spans="4:5" x14ac:dyDescent="0.15">
      <c r="D18176" s="7">
        <v>607.26599999999996</v>
      </c>
      <c r="E18176">
        <v>739.43040000000008</v>
      </c>
    </row>
    <row r="18177" spans="4:5" x14ac:dyDescent="0.15">
      <c r="D18177" s="7">
        <v>607.29899999999998</v>
      </c>
      <c r="E18177">
        <v>739.73149999999998</v>
      </c>
    </row>
    <row r="18178" spans="4:5" x14ac:dyDescent="0.15">
      <c r="D18178" s="7">
        <v>607.33199999999999</v>
      </c>
      <c r="E18178">
        <v>740.02680000000009</v>
      </c>
    </row>
    <row r="18179" spans="4:5" x14ac:dyDescent="0.15">
      <c r="D18179" s="7">
        <v>607.36699999999996</v>
      </c>
      <c r="E18179">
        <v>740.31439999999998</v>
      </c>
    </row>
    <row r="18180" spans="4:5" x14ac:dyDescent="0.15">
      <c r="D18180" s="7">
        <v>607.4</v>
      </c>
      <c r="E18180">
        <v>740.60980000000006</v>
      </c>
    </row>
    <row r="18181" spans="4:5" x14ac:dyDescent="0.15">
      <c r="D18181" s="7">
        <v>607.43299999999999</v>
      </c>
      <c r="E18181">
        <v>740.90409999999997</v>
      </c>
    </row>
    <row r="18182" spans="4:5" x14ac:dyDescent="0.15">
      <c r="D18182" s="7">
        <v>607.46600000000001</v>
      </c>
      <c r="E18182">
        <v>741.19839999999999</v>
      </c>
    </row>
    <row r="18183" spans="4:5" x14ac:dyDescent="0.15">
      <c r="D18183" s="7">
        <v>607.5</v>
      </c>
      <c r="E18183">
        <v>741.48040000000003</v>
      </c>
    </row>
    <row r="18184" spans="4:5" x14ac:dyDescent="0.15">
      <c r="D18184" s="7">
        <v>607.53300000000002</v>
      </c>
      <c r="E18184">
        <v>741.75459999999998</v>
      </c>
    </row>
    <row r="18185" spans="4:5" x14ac:dyDescent="0.15">
      <c r="D18185" s="7">
        <v>607.56600000000003</v>
      </c>
      <c r="E18185">
        <v>742.04230000000007</v>
      </c>
    </row>
    <row r="18186" spans="4:5" x14ac:dyDescent="0.15">
      <c r="D18186" s="7">
        <v>607.6</v>
      </c>
      <c r="E18186">
        <v>742.3433</v>
      </c>
    </row>
    <row r="18187" spans="4:5" x14ac:dyDescent="0.15">
      <c r="D18187" s="7">
        <v>607.63300000000004</v>
      </c>
      <c r="E18187">
        <v>742.6386</v>
      </c>
    </row>
    <row r="18188" spans="4:5" x14ac:dyDescent="0.15">
      <c r="D18188" s="7">
        <v>607.66600000000005</v>
      </c>
      <c r="E18188">
        <v>742.91959999999995</v>
      </c>
    </row>
    <row r="18189" spans="4:5" x14ac:dyDescent="0.15">
      <c r="D18189" s="7">
        <v>607.69899999999996</v>
      </c>
      <c r="E18189">
        <v>743.20719999999994</v>
      </c>
    </row>
    <row r="18190" spans="4:5" x14ac:dyDescent="0.15">
      <c r="D18190" s="7">
        <v>607.73199999999997</v>
      </c>
      <c r="E18190">
        <v>743.50250000000005</v>
      </c>
    </row>
    <row r="18191" spans="4:5" x14ac:dyDescent="0.15">
      <c r="D18191" s="7">
        <v>607.76599999999996</v>
      </c>
      <c r="E18191">
        <v>743.78340000000003</v>
      </c>
    </row>
    <row r="18192" spans="4:5" x14ac:dyDescent="0.15">
      <c r="D18192" s="7">
        <v>607.79899999999998</v>
      </c>
      <c r="E18192">
        <v>744.0711</v>
      </c>
    </row>
    <row r="18193" spans="4:5" x14ac:dyDescent="0.15">
      <c r="D18193" s="7">
        <v>607.83199999999999</v>
      </c>
      <c r="E18193">
        <v>744.35969999999998</v>
      </c>
    </row>
    <row r="18194" spans="4:5" x14ac:dyDescent="0.15">
      <c r="D18194" s="7">
        <v>607.86500000000001</v>
      </c>
      <c r="E18194">
        <v>744.64059999999995</v>
      </c>
    </row>
    <row r="18195" spans="4:5" x14ac:dyDescent="0.15">
      <c r="D18195" s="7">
        <v>607.899</v>
      </c>
      <c r="E18195">
        <v>744.92830000000004</v>
      </c>
    </row>
    <row r="18196" spans="4:5" x14ac:dyDescent="0.15">
      <c r="D18196" s="7">
        <v>607.93200000000002</v>
      </c>
      <c r="E18196">
        <v>745.22259999999994</v>
      </c>
    </row>
    <row r="18197" spans="4:5" x14ac:dyDescent="0.15">
      <c r="D18197" s="7">
        <v>607.96500000000003</v>
      </c>
      <c r="E18197">
        <v>745.55240000000003</v>
      </c>
    </row>
    <row r="18198" spans="4:5" x14ac:dyDescent="0.15">
      <c r="D18198" s="7">
        <v>607.99900000000002</v>
      </c>
      <c r="E18198">
        <v>745.92930000000001</v>
      </c>
    </row>
    <row r="18199" spans="4:5" x14ac:dyDescent="0.15">
      <c r="D18199" s="7">
        <v>608.03200000000004</v>
      </c>
      <c r="E18199">
        <v>746.28589999999997</v>
      </c>
    </row>
    <row r="18200" spans="4:5" x14ac:dyDescent="0.15">
      <c r="D18200" s="7">
        <v>608.06600000000003</v>
      </c>
      <c r="E18200">
        <v>746.64260000000002</v>
      </c>
    </row>
    <row r="18201" spans="4:5" x14ac:dyDescent="0.15">
      <c r="D18201" s="7">
        <v>608.09799999999996</v>
      </c>
      <c r="E18201">
        <v>746.99830000000009</v>
      </c>
    </row>
    <row r="18202" spans="4:5" x14ac:dyDescent="0.15">
      <c r="D18202" s="7">
        <v>608.13199999999995</v>
      </c>
      <c r="E18202">
        <v>747.37609999999995</v>
      </c>
    </row>
    <row r="18203" spans="4:5" x14ac:dyDescent="0.15">
      <c r="D18203" s="7">
        <v>608.16600000000005</v>
      </c>
      <c r="E18203">
        <v>747.73950000000002</v>
      </c>
    </row>
    <row r="18204" spans="4:5" x14ac:dyDescent="0.15">
      <c r="D18204" s="7">
        <v>608.19899999999996</v>
      </c>
      <c r="E18204">
        <v>748.10289999999998</v>
      </c>
    </row>
    <row r="18205" spans="4:5" x14ac:dyDescent="0.15">
      <c r="D18205" s="7">
        <v>608.23299999999995</v>
      </c>
      <c r="E18205">
        <v>748.45859999999993</v>
      </c>
    </row>
    <row r="18206" spans="4:5" x14ac:dyDescent="0.15">
      <c r="D18206" s="7">
        <v>608.26599999999996</v>
      </c>
      <c r="E18206">
        <v>748.822</v>
      </c>
    </row>
    <row r="18207" spans="4:5" x14ac:dyDescent="0.15">
      <c r="D18207" s="7">
        <v>608.29899999999998</v>
      </c>
      <c r="E18207">
        <v>749.18540000000007</v>
      </c>
    </row>
    <row r="18208" spans="4:5" x14ac:dyDescent="0.15">
      <c r="D18208" s="7">
        <v>608.33299999999997</v>
      </c>
      <c r="E18208">
        <v>749.53539999999998</v>
      </c>
    </row>
    <row r="18209" spans="4:5" x14ac:dyDescent="0.15">
      <c r="D18209" s="7">
        <v>608.36599999999999</v>
      </c>
      <c r="E18209">
        <v>749.89210000000003</v>
      </c>
    </row>
    <row r="18210" spans="4:5" x14ac:dyDescent="0.15">
      <c r="D18210" s="7">
        <v>608.399</v>
      </c>
      <c r="E18210">
        <v>750.25540000000001</v>
      </c>
    </row>
    <row r="18211" spans="4:5" x14ac:dyDescent="0.15">
      <c r="D18211" s="7">
        <v>608.43200000000002</v>
      </c>
      <c r="E18211">
        <v>750.60440000000006</v>
      </c>
    </row>
    <row r="18212" spans="4:5" x14ac:dyDescent="0.15">
      <c r="D18212" s="7">
        <v>608.46600000000001</v>
      </c>
      <c r="E18212">
        <v>750.94769999999994</v>
      </c>
    </row>
    <row r="18213" spans="4:5" x14ac:dyDescent="0.15">
      <c r="D18213" s="7">
        <v>608.49900000000002</v>
      </c>
      <c r="E18213">
        <v>751.29669999999999</v>
      </c>
    </row>
    <row r="18214" spans="4:5" x14ac:dyDescent="0.15">
      <c r="D18214" s="7">
        <v>608.53200000000004</v>
      </c>
      <c r="E18214">
        <v>751.64670000000001</v>
      </c>
    </row>
    <row r="18215" spans="4:5" x14ac:dyDescent="0.15">
      <c r="D18215" s="7">
        <v>608.56600000000003</v>
      </c>
      <c r="E18215">
        <v>751.97559999999999</v>
      </c>
    </row>
    <row r="18216" spans="4:5" x14ac:dyDescent="0.15">
      <c r="D18216" s="7">
        <v>608.59900000000005</v>
      </c>
      <c r="E18216">
        <v>752.31880000000001</v>
      </c>
    </row>
    <row r="18217" spans="4:5" x14ac:dyDescent="0.15">
      <c r="D18217" s="7">
        <v>608.63199999999995</v>
      </c>
      <c r="E18217">
        <v>752.66780000000006</v>
      </c>
    </row>
    <row r="18218" spans="4:5" x14ac:dyDescent="0.15">
      <c r="D18218" s="7">
        <v>608.66600000000005</v>
      </c>
      <c r="E18218">
        <v>753.00440000000003</v>
      </c>
    </row>
    <row r="18219" spans="4:5" x14ac:dyDescent="0.15">
      <c r="D18219" s="7">
        <v>608.69899999999996</v>
      </c>
      <c r="E18219">
        <v>753.33330000000001</v>
      </c>
    </row>
    <row r="18220" spans="4:5" x14ac:dyDescent="0.15">
      <c r="D18220" s="7">
        <v>608.73299999999995</v>
      </c>
      <c r="E18220">
        <v>753.67550000000006</v>
      </c>
    </row>
    <row r="18221" spans="4:5" x14ac:dyDescent="0.15">
      <c r="D18221" s="7">
        <v>608.76599999999996</v>
      </c>
      <c r="E18221">
        <v>754.01210000000003</v>
      </c>
    </row>
    <row r="18222" spans="4:5" x14ac:dyDescent="0.15">
      <c r="D18222" s="7">
        <v>608.79899999999998</v>
      </c>
      <c r="E18222">
        <v>754.3343000000001</v>
      </c>
    </row>
    <row r="18223" spans="4:5" x14ac:dyDescent="0.15">
      <c r="D18223" s="7">
        <v>608.83199999999999</v>
      </c>
      <c r="E18223">
        <v>754.66309999999999</v>
      </c>
    </row>
    <row r="18224" spans="4:5" x14ac:dyDescent="0.15">
      <c r="D18224" s="7">
        <v>608.86599999999999</v>
      </c>
      <c r="E18224">
        <v>754.98530000000005</v>
      </c>
    </row>
    <row r="18225" spans="4:5" x14ac:dyDescent="0.15">
      <c r="D18225" s="7">
        <v>608.899</v>
      </c>
      <c r="E18225">
        <v>755.31409999999994</v>
      </c>
    </row>
    <row r="18226" spans="4:5" x14ac:dyDescent="0.15">
      <c r="D18226" s="7">
        <v>608.93200000000002</v>
      </c>
      <c r="E18226">
        <v>755.63630000000001</v>
      </c>
    </row>
    <row r="18227" spans="4:5" x14ac:dyDescent="0.15">
      <c r="D18227" s="7">
        <v>608.96500000000003</v>
      </c>
      <c r="E18227">
        <v>755.96609999999998</v>
      </c>
    </row>
    <row r="18228" spans="4:5" x14ac:dyDescent="0.15">
      <c r="D18228" s="7">
        <v>608.99800000000005</v>
      </c>
      <c r="E18228">
        <v>756.27390000000003</v>
      </c>
    </row>
    <row r="18229" spans="4:5" x14ac:dyDescent="0.15">
      <c r="D18229" s="7">
        <v>609.03200000000004</v>
      </c>
      <c r="E18229">
        <v>756.58940000000007</v>
      </c>
    </row>
    <row r="18230" spans="4:5" x14ac:dyDescent="0.15">
      <c r="D18230" s="7">
        <v>609.06500000000005</v>
      </c>
      <c r="E18230">
        <v>756.90480000000002</v>
      </c>
    </row>
    <row r="18231" spans="4:5" x14ac:dyDescent="0.15">
      <c r="D18231" s="7">
        <v>609.09900000000005</v>
      </c>
      <c r="E18231">
        <v>757.22030000000007</v>
      </c>
    </row>
    <row r="18232" spans="4:5" x14ac:dyDescent="0.15">
      <c r="D18232" s="7">
        <v>609.13400000000001</v>
      </c>
      <c r="E18232">
        <v>757.52230000000009</v>
      </c>
    </row>
    <row r="18233" spans="4:5" x14ac:dyDescent="0.15">
      <c r="D18233" s="7">
        <v>609.16499999999996</v>
      </c>
      <c r="E18233">
        <v>757.83010000000002</v>
      </c>
    </row>
    <row r="18234" spans="4:5" x14ac:dyDescent="0.15">
      <c r="D18234" s="7">
        <v>609.19899999999996</v>
      </c>
      <c r="E18234">
        <v>758.12540000000001</v>
      </c>
    </row>
    <row r="18235" spans="4:5" x14ac:dyDescent="0.15">
      <c r="D18235" s="7">
        <v>609.23199999999997</v>
      </c>
      <c r="E18235">
        <v>758.44759999999997</v>
      </c>
    </row>
    <row r="18236" spans="4:5" x14ac:dyDescent="0.15">
      <c r="D18236" s="7">
        <v>609.26599999999996</v>
      </c>
      <c r="E18236">
        <v>758.73519999999996</v>
      </c>
    </row>
    <row r="18237" spans="4:5" x14ac:dyDescent="0.15">
      <c r="D18237" s="7">
        <v>609.29899999999998</v>
      </c>
      <c r="E18237">
        <v>759.02380000000005</v>
      </c>
    </row>
    <row r="18238" spans="4:5" x14ac:dyDescent="0.15">
      <c r="D18238" s="7">
        <v>609.33199999999999</v>
      </c>
      <c r="E18238">
        <v>759.31819999999993</v>
      </c>
    </row>
    <row r="18239" spans="4:5" x14ac:dyDescent="0.15">
      <c r="D18239" s="7">
        <v>609.36500000000001</v>
      </c>
      <c r="E18239">
        <v>759.61249999999995</v>
      </c>
    </row>
    <row r="18240" spans="4:5" x14ac:dyDescent="0.15">
      <c r="D18240" s="7">
        <v>609.399</v>
      </c>
      <c r="E18240">
        <v>759.90780000000007</v>
      </c>
    </row>
    <row r="18241" spans="4:5" x14ac:dyDescent="0.15">
      <c r="D18241" s="7">
        <v>609.43200000000002</v>
      </c>
      <c r="E18241">
        <v>760.18880000000001</v>
      </c>
    </row>
    <row r="18242" spans="4:5" x14ac:dyDescent="0.15">
      <c r="D18242" s="7">
        <v>609.46600000000001</v>
      </c>
      <c r="E18242">
        <v>760.46299999999997</v>
      </c>
    </row>
    <row r="18243" spans="4:5" x14ac:dyDescent="0.15">
      <c r="D18243" s="7">
        <v>609.49900000000002</v>
      </c>
      <c r="E18243">
        <v>760.74390000000005</v>
      </c>
    </row>
    <row r="18244" spans="4:5" x14ac:dyDescent="0.15">
      <c r="D18244" s="7">
        <v>609.53200000000004</v>
      </c>
      <c r="E18244">
        <v>761.00469999999996</v>
      </c>
    </row>
    <row r="18245" spans="4:5" x14ac:dyDescent="0.15">
      <c r="D18245" s="7">
        <v>609.56600000000003</v>
      </c>
      <c r="E18245">
        <v>761.27890000000002</v>
      </c>
    </row>
    <row r="18246" spans="4:5" x14ac:dyDescent="0.15">
      <c r="D18246" s="7">
        <v>609.6</v>
      </c>
      <c r="E18246">
        <v>761.55319999999995</v>
      </c>
    </row>
    <row r="18247" spans="4:5" x14ac:dyDescent="0.15">
      <c r="D18247" s="7">
        <v>609.63300000000004</v>
      </c>
      <c r="E18247">
        <v>761.84749999999997</v>
      </c>
    </row>
    <row r="18248" spans="4:5" x14ac:dyDescent="0.15">
      <c r="D18248" s="7">
        <v>609.66700000000003</v>
      </c>
      <c r="E18248">
        <v>762.12180000000001</v>
      </c>
    </row>
    <row r="18249" spans="4:5" x14ac:dyDescent="0.15">
      <c r="D18249" s="7">
        <v>609.69799999999998</v>
      </c>
      <c r="E18249">
        <v>762.40359999999998</v>
      </c>
    </row>
    <row r="18250" spans="4:5" x14ac:dyDescent="0.15">
      <c r="D18250" s="7">
        <v>609.73199999999997</v>
      </c>
      <c r="E18250">
        <v>762.67019999999991</v>
      </c>
    </row>
    <row r="18251" spans="4:5" x14ac:dyDescent="0.15">
      <c r="D18251" s="7">
        <v>609.76499999999999</v>
      </c>
      <c r="E18251">
        <v>762.91079999999999</v>
      </c>
    </row>
    <row r="18252" spans="4:5" x14ac:dyDescent="0.15">
      <c r="D18252" s="7">
        <v>609.79899999999998</v>
      </c>
      <c r="E18252">
        <v>763.14380000000006</v>
      </c>
    </row>
    <row r="18253" spans="4:5" x14ac:dyDescent="0.15">
      <c r="D18253" s="7">
        <v>609.83199999999999</v>
      </c>
      <c r="E18253">
        <v>763.3836</v>
      </c>
    </row>
    <row r="18254" spans="4:5" x14ac:dyDescent="0.15">
      <c r="D18254" s="7">
        <v>609.86500000000001</v>
      </c>
      <c r="E18254">
        <v>763.61649999999997</v>
      </c>
    </row>
    <row r="18255" spans="4:5" x14ac:dyDescent="0.15">
      <c r="D18255" s="7">
        <v>609.89800000000002</v>
      </c>
      <c r="E18255">
        <v>763.84280000000001</v>
      </c>
    </row>
    <row r="18256" spans="4:5" x14ac:dyDescent="0.15">
      <c r="D18256" s="7">
        <v>609.93299999999999</v>
      </c>
      <c r="E18256">
        <v>764.08249999999998</v>
      </c>
    </row>
    <row r="18257" spans="4:5" x14ac:dyDescent="0.15">
      <c r="D18257" s="7">
        <v>609.96600000000001</v>
      </c>
      <c r="E18257">
        <v>764.28869999999995</v>
      </c>
    </row>
    <row r="18258" spans="4:5" x14ac:dyDescent="0.15">
      <c r="D18258" s="7">
        <v>610</v>
      </c>
      <c r="E18258">
        <v>764.50059999999996</v>
      </c>
    </row>
    <row r="18259" spans="4:5" x14ac:dyDescent="0.15">
      <c r="D18259" s="7">
        <v>610.03200000000004</v>
      </c>
      <c r="E18259">
        <v>764.70669999999996</v>
      </c>
    </row>
    <row r="18260" spans="4:5" x14ac:dyDescent="0.15">
      <c r="D18260" s="7">
        <v>610.06500000000005</v>
      </c>
      <c r="E18260">
        <v>764.92630000000008</v>
      </c>
    </row>
    <row r="18261" spans="4:5" x14ac:dyDescent="0.15">
      <c r="D18261" s="7">
        <v>610.09900000000005</v>
      </c>
      <c r="E18261">
        <v>765.15260000000001</v>
      </c>
    </row>
    <row r="18262" spans="4:5" x14ac:dyDescent="0.15">
      <c r="D18262" s="7">
        <v>610.13300000000004</v>
      </c>
      <c r="E18262">
        <v>765.351</v>
      </c>
    </row>
    <row r="18263" spans="4:5" x14ac:dyDescent="0.15">
      <c r="D18263" s="7">
        <v>610.16600000000005</v>
      </c>
      <c r="E18263">
        <v>765.56389999999999</v>
      </c>
    </row>
    <row r="18264" spans="4:5" x14ac:dyDescent="0.15">
      <c r="D18264" s="7">
        <v>610.19899999999996</v>
      </c>
      <c r="E18264">
        <v>765.7758</v>
      </c>
    </row>
    <row r="18265" spans="4:5" x14ac:dyDescent="0.15">
      <c r="D18265" s="7">
        <v>610.23299999999995</v>
      </c>
      <c r="E18265">
        <v>765.9819</v>
      </c>
    </row>
    <row r="18266" spans="4:5" x14ac:dyDescent="0.15">
      <c r="D18266" s="7">
        <v>610.26599999999996</v>
      </c>
      <c r="E18266">
        <v>766.18709999999999</v>
      </c>
    </row>
    <row r="18267" spans="4:5" x14ac:dyDescent="0.15">
      <c r="D18267" s="7">
        <v>610.29899999999998</v>
      </c>
      <c r="E18267">
        <v>766.39330000000007</v>
      </c>
    </row>
    <row r="18268" spans="4:5" x14ac:dyDescent="0.15">
      <c r="D18268" s="7">
        <v>610.33299999999997</v>
      </c>
      <c r="E18268">
        <v>766.61279999999999</v>
      </c>
    </row>
    <row r="18269" spans="4:5" x14ac:dyDescent="0.15">
      <c r="D18269" s="7">
        <v>610.36599999999999</v>
      </c>
      <c r="E18269">
        <v>766.83140000000003</v>
      </c>
    </row>
    <row r="18270" spans="4:5" x14ac:dyDescent="0.15">
      <c r="D18270" s="7">
        <v>610.399</v>
      </c>
      <c r="E18270">
        <v>767.05769999999995</v>
      </c>
    </row>
    <row r="18271" spans="4:5" x14ac:dyDescent="0.15">
      <c r="D18271" s="7">
        <v>610.43299999999999</v>
      </c>
      <c r="E18271">
        <v>767.26390000000004</v>
      </c>
    </row>
    <row r="18272" spans="4:5" x14ac:dyDescent="0.15">
      <c r="D18272" s="7">
        <v>610.46500000000003</v>
      </c>
      <c r="E18272">
        <v>767.46910000000003</v>
      </c>
    </row>
    <row r="18273" spans="4:5" x14ac:dyDescent="0.15">
      <c r="D18273" s="7">
        <v>610.49900000000002</v>
      </c>
      <c r="E18273">
        <v>767.68190000000004</v>
      </c>
    </row>
    <row r="18274" spans="4:5" x14ac:dyDescent="0.15">
      <c r="D18274" s="7">
        <v>610.53200000000004</v>
      </c>
      <c r="E18274">
        <v>767.89480000000003</v>
      </c>
    </row>
    <row r="18275" spans="4:5" x14ac:dyDescent="0.15">
      <c r="D18275" s="7">
        <v>610.56600000000003</v>
      </c>
      <c r="E18275">
        <v>768.10669999999993</v>
      </c>
    </row>
    <row r="18276" spans="4:5" x14ac:dyDescent="0.15">
      <c r="D18276" s="7">
        <v>610.59900000000005</v>
      </c>
      <c r="E18276">
        <v>768.32630000000006</v>
      </c>
    </row>
    <row r="18277" spans="4:5" x14ac:dyDescent="0.15">
      <c r="D18277" s="7">
        <v>610.63199999999995</v>
      </c>
      <c r="E18277">
        <v>768.53909999999996</v>
      </c>
    </row>
    <row r="18278" spans="4:5" x14ac:dyDescent="0.15">
      <c r="D18278" s="7">
        <v>610.66600000000005</v>
      </c>
      <c r="E18278">
        <v>768.75869999999998</v>
      </c>
    </row>
    <row r="18279" spans="4:5" x14ac:dyDescent="0.15">
      <c r="D18279" s="7">
        <v>610.69899999999996</v>
      </c>
      <c r="E18279">
        <v>768.97730000000001</v>
      </c>
    </row>
    <row r="18280" spans="4:5" x14ac:dyDescent="0.15">
      <c r="D18280" s="7">
        <v>610.73299999999995</v>
      </c>
      <c r="E18280">
        <v>769.19680000000005</v>
      </c>
    </row>
    <row r="18281" spans="4:5" x14ac:dyDescent="0.15">
      <c r="D18281" s="7">
        <v>610.76599999999996</v>
      </c>
      <c r="E18281">
        <v>769.40969999999993</v>
      </c>
    </row>
    <row r="18282" spans="4:5" x14ac:dyDescent="0.15">
      <c r="D18282" s="7">
        <v>610.79999999999995</v>
      </c>
      <c r="E18282">
        <v>769.61490000000003</v>
      </c>
    </row>
    <row r="18283" spans="4:5" x14ac:dyDescent="0.15">
      <c r="D18283" s="7">
        <v>610.83199999999999</v>
      </c>
      <c r="E18283">
        <v>769.83440000000007</v>
      </c>
    </row>
    <row r="18284" spans="4:5" x14ac:dyDescent="0.15">
      <c r="D18284" s="7">
        <v>610.86599999999999</v>
      </c>
      <c r="E18284">
        <v>770.06080000000009</v>
      </c>
    </row>
    <row r="18285" spans="4:5" x14ac:dyDescent="0.15">
      <c r="D18285" s="7">
        <v>610.899</v>
      </c>
      <c r="E18285">
        <v>770.25919999999996</v>
      </c>
    </row>
    <row r="18286" spans="4:5" x14ac:dyDescent="0.15">
      <c r="D18286" s="7">
        <v>610.93200000000002</v>
      </c>
      <c r="E18286">
        <v>770.45190000000002</v>
      </c>
    </row>
    <row r="18287" spans="4:5" x14ac:dyDescent="0.15">
      <c r="D18287" s="7">
        <v>610.96500000000003</v>
      </c>
      <c r="E18287">
        <v>770.65710000000001</v>
      </c>
    </row>
    <row r="18288" spans="4:5" x14ac:dyDescent="0.15">
      <c r="D18288" s="7">
        <v>610.99900000000002</v>
      </c>
      <c r="E18288">
        <v>770.84219999999993</v>
      </c>
    </row>
    <row r="18289" spans="4:5" x14ac:dyDescent="0.15">
      <c r="D18289" s="7">
        <v>611.03200000000004</v>
      </c>
      <c r="E18289">
        <v>771.04160000000002</v>
      </c>
    </row>
    <row r="18290" spans="4:5" x14ac:dyDescent="0.15">
      <c r="D18290" s="7">
        <v>611.06600000000003</v>
      </c>
      <c r="E18290">
        <v>771.25350000000003</v>
      </c>
    </row>
    <row r="18291" spans="4:5" x14ac:dyDescent="0.15">
      <c r="D18291" s="7">
        <v>611.09900000000005</v>
      </c>
      <c r="E18291">
        <v>771.4529</v>
      </c>
    </row>
    <row r="18292" spans="4:5" x14ac:dyDescent="0.15">
      <c r="D18292" s="7">
        <v>611.13199999999995</v>
      </c>
      <c r="E18292">
        <v>771.65809999999999</v>
      </c>
    </row>
    <row r="18293" spans="4:5" x14ac:dyDescent="0.15">
      <c r="D18293" s="7">
        <v>611.16600000000005</v>
      </c>
      <c r="E18293">
        <v>771.85659999999996</v>
      </c>
    </row>
    <row r="18294" spans="4:5" x14ac:dyDescent="0.15">
      <c r="D18294" s="7">
        <v>611.20000000000005</v>
      </c>
      <c r="E18294">
        <v>772.06939999999997</v>
      </c>
    </row>
    <row r="18295" spans="4:5" x14ac:dyDescent="0.15">
      <c r="D18295" s="7">
        <v>611.23299999999995</v>
      </c>
      <c r="E18295">
        <v>772.27559999999994</v>
      </c>
    </row>
    <row r="18296" spans="4:5" x14ac:dyDescent="0.15">
      <c r="D18296" s="7">
        <v>611.26599999999996</v>
      </c>
      <c r="E18296">
        <v>772.4674</v>
      </c>
    </row>
    <row r="18297" spans="4:5" x14ac:dyDescent="0.15">
      <c r="D18297" s="7">
        <v>611.29899999999998</v>
      </c>
      <c r="E18297">
        <v>772.67259999999999</v>
      </c>
    </row>
    <row r="18298" spans="4:5" x14ac:dyDescent="0.15">
      <c r="D18298" s="7">
        <v>611.33199999999999</v>
      </c>
      <c r="E18298">
        <v>772.87199999999996</v>
      </c>
    </row>
    <row r="18299" spans="4:5" x14ac:dyDescent="0.15">
      <c r="D18299" s="7">
        <v>611.36599999999999</v>
      </c>
      <c r="E18299">
        <v>773.08389999999997</v>
      </c>
    </row>
    <row r="18300" spans="4:5" x14ac:dyDescent="0.15">
      <c r="D18300" s="7">
        <v>611.399</v>
      </c>
      <c r="E18300">
        <v>773.28330000000005</v>
      </c>
    </row>
    <row r="18301" spans="4:5" x14ac:dyDescent="0.15">
      <c r="D18301" s="7">
        <v>611.43200000000002</v>
      </c>
      <c r="E18301">
        <v>773.48180000000002</v>
      </c>
    </row>
    <row r="18302" spans="4:5" x14ac:dyDescent="0.15">
      <c r="D18302" s="7">
        <v>611.46600000000001</v>
      </c>
      <c r="E18302">
        <v>773.68690000000004</v>
      </c>
    </row>
    <row r="18303" spans="4:5" x14ac:dyDescent="0.15">
      <c r="D18303" s="7">
        <v>611.49900000000002</v>
      </c>
      <c r="E18303">
        <v>773.87969999999996</v>
      </c>
    </row>
    <row r="18304" spans="4:5" x14ac:dyDescent="0.15">
      <c r="D18304" s="7">
        <v>611.53200000000004</v>
      </c>
      <c r="E18304">
        <v>774.09159999999997</v>
      </c>
    </row>
    <row r="18305" spans="4:5" x14ac:dyDescent="0.15">
      <c r="D18305" s="7">
        <v>611.56600000000003</v>
      </c>
      <c r="E18305">
        <v>774.29100000000005</v>
      </c>
    </row>
    <row r="18306" spans="4:5" x14ac:dyDescent="0.15">
      <c r="D18306" s="7">
        <v>611.59900000000005</v>
      </c>
      <c r="E18306">
        <v>774.48950000000002</v>
      </c>
    </row>
    <row r="18307" spans="4:5" x14ac:dyDescent="0.15">
      <c r="D18307" s="7">
        <v>611.63199999999995</v>
      </c>
      <c r="E18307">
        <v>774.68799999999999</v>
      </c>
    </row>
    <row r="18308" spans="4:5" x14ac:dyDescent="0.15">
      <c r="D18308" s="7">
        <v>611.66600000000005</v>
      </c>
      <c r="E18308">
        <v>774.88069999999993</v>
      </c>
    </row>
    <row r="18309" spans="4:5" x14ac:dyDescent="0.15">
      <c r="D18309" s="7">
        <v>611.69899999999996</v>
      </c>
      <c r="E18309">
        <v>775.07240000000002</v>
      </c>
    </row>
    <row r="18310" spans="4:5" x14ac:dyDescent="0.15">
      <c r="D18310" s="7">
        <v>611.73199999999997</v>
      </c>
      <c r="E18310">
        <v>775.27760000000001</v>
      </c>
    </row>
    <row r="18311" spans="4:5" x14ac:dyDescent="0.15">
      <c r="D18311" s="7">
        <v>611.76499999999999</v>
      </c>
      <c r="E18311">
        <v>775.46940000000006</v>
      </c>
    </row>
    <row r="18312" spans="4:5" x14ac:dyDescent="0.15">
      <c r="D18312" s="7">
        <v>611.79899999999998</v>
      </c>
      <c r="E18312">
        <v>775.68230000000005</v>
      </c>
    </row>
    <row r="18313" spans="4:5" x14ac:dyDescent="0.15">
      <c r="D18313" s="7">
        <v>611.83199999999999</v>
      </c>
      <c r="E18313">
        <v>775.87400000000002</v>
      </c>
    </row>
    <row r="18314" spans="4:5" x14ac:dyDescent="0.15">
      <c r="D18314" s="7">
        <v>611.86699999999996</v>
      </c>
      <c r="E18314">
        <v>776.06680000000006</v>
      </c>
    </row>
    <row r="18315" spans="4:5" x14ac:dyDescent="0.15">
      <c r="D18315" s="7">
        <v>611.89800000000002</v>
      </c>
      <c r="E18315">
        <v>776.25850000000003</v>
      </c>
    </row>
    <row r="18316" spans="4:5" x14ac:dyDescent="0.15">
      <c r="D18316" s="7">
        <v>611.93200000000002</v>
      </c>
      <c r="E18316">
        <v>776.45699999999999</v>
      </c>
    </row>
    <row r="18317" spans="4:5" x14ac:dyDescent="0.15">
      <c r="D18317" s="7">
        <v>611.96600000000001</v>
      </c>
      <c r="E18317">
        <v>776.65539999999999</v>
      </c>
    </row>
    <row r="18318" spans="4:5" x14ac:dyDescent="0.15">
      <c r="D18318" s="7">
        <v>611.99900000000002</v>
      </c>
      <c r="E18318">
        <v>776.85490000000004</v>
      </c>
    </row>
    <row r="18319" spans="4:5" x14ac:dyDescent="0.15">
      <c r="D18319" s="7">
        <v>612.03300000000002</v>
      </c>
      <c r="E18319">
        <v>777.04669999999999</v>
      </c>
    </row>
    <row r="18320" spans="4:5" x14ac:dyDescent="0.15">
      <c r="D18320" s="7">
        <v>612.06600000000003</v>
      </c>
      <c r="E18320">
        <v>777.23840000000007</v>
      </c>
    </row>
    <row r="18321" spans="4:5" x14ac:dyDescent="0.15">
      <c r="D18321" s="7">
        <v>612.1</v>
      </c>
      <c r="E18321">
        <v>777.4301999999999</v>
      </c>
    </row>
    <row r="18322" spans="4:5" x14ac:dyDescent="0.15">
      <c r="D18322" s="7">
        <v>612.13300000000004</v>
      </c>
      <c r="E18322">
        <v>777.62290000000007</v>
      </c>
    </row>
    <row r="18323" spans="4:5" x14ac:dyDescent="0.15">
      <c r="D18323" s="7">
        <v>612.16600000000005</v>
      </c>
      <c r="E18323">
        <v>777.82140000000004</v>
      </c>
    </row>
    <row r="18324" spans="4:5" x14ac:dyDescent="0.15">
      <c r="D18324" s="7">
        <v>612.20000000000005</v>
      </c>
      <c r="E18324">
        <v>778.00639999999999</v>
      </c>
    </row>
    <row r="18325" spans="4:5" x14ac:dyDescent="0.15">
      <c r="D18325" s="7">
        <v>612.23199999999997</v>
      </c>
      <c r="E18325">
        <v>778.19150000000002</v>
      </c>
    </row>
    <row r="18326" spans="4:5" x14ac:dyDescent="0.15">
      <c r="D18326" s="7">
        <v>612.26599999999996</v>
      </c>
      <c r="E18326">
        <v>778.39760000000001</v>
      </c>
    </row>
    <row r="18327" spans="4:5" x14ac:dyDescent="0.15">
      <c r="D18327" s="7">
        <v>612.29999999999995</v>
      </c>
      <c r="E18327">
        <v>778.58940000000007</v>
      </c>
    </row>
    <row r="18328" spans="4:5" x14ac:dyDescent="0.15">
      <c r="D18328" s="7">
        <v>612.33299999999997</v>
      </c>
      <c r="E18328">
        <v>778.77440000000001</v>
      </c>
    </row>
    <row r="18329" spans="4:5" x14ac:dyDescent="0.15">
      <c r="D18329" s="7">
        <v>612.36699999999996</v>
      </c>
      <c r="E18329">
        <v>778.95950000000005</v>
      </c>
    </row>
    <row r="18330" spans="4:5" x14ac:dyDescent="0.15">
      <c r="D18330" s="7">
        <v>612.4</v>
      </c>
      <c r="E18330">
        <v>779.12340000000006</v>
      </c>
    </row>
    <row r="18331" spans="4:5" x14ac:dyDescent="0.15">
      <c r="D18331" s="7">
        <v>612.43299999999999</v>
      </c>
      <c r="E18331">
        <v>779.30939999999998</v>
      </c>
    </row>
    <row r="18332" spans="4:5" x14ac:dyDescent="0.15">
      <c r="D18332" s="7">
        <v>612.46600000000001</v>
      </c>
      <c r="E18332">
        <v>779.50130000000001</v>
      </c>
    </row>
    <row r="18333" spans="4:5" x14ac:dyDescent="0.15">
      <c r="D18333" s="7">
        <v>612.49900000000002</v>
      </c>
      <c r="E18333">
        <v>779.68630000000007</v>
      </c>
    </row>
    <row r="18334" spans="4:5" x14ac:dyDescent="0.15">
      <c r="D18334" s="7">
        <v>612.53200000000004</v>
      </c>
      <c r="E18334">
        <v>779.87130000000002</v>
      </c>
    </row>
    <row r="18335" spans="4:5" x14ac:dyDescent="0.15">
      <c r="D18335" s="7">
        <v>612.56500000000005</v>
      </c>
      <c r="E18335">
        <v>780.04969999999992</v>
      </c>
    </row>
    <row r="18336" spans="4:5" x14ac:dyDescent="0.15">
      <c r="D18336" s="7">
        <v>612.6</v>
      </c>
      <c r="E18336">
        <v>780.2414</v>
      </c>
    </row>
    <row r="18337" spans="4:5" x14ac:dyDescent="0.15">
      <c r="D18337" s="7">
        <v>612.63300000000004</v>
      </c>
      <c r="E18337">
        <v>780.43319999999994</v>
      </c>
    </row>
    <row r="18338" spans="4:5" x14ac:dyDescent="0.15">
      <c r="D18338" s="7">
        <v>612.66700000000003</v>
      </c>
      <c r="E18338">
        <v>780.61159999999995</v>
      </c>
    </row>
    <row r="18339" spans="4:5" x14ac:dyDescent="0.15">
      <c r="D18339" s="7">
        <v>612.70000000000005</v>
      </c>
      <c r="E18339">
        <v>780.78989999999999</v>
      </c>
    </row>
    <row r="18340" spans="4:5" x14ac:dyDescent="0.15">
      <c r="D18340" s="7">
        <v>612.73299999999995</v>
      </c>
      <c r="E18340">
        <v>780.98159999999996</v>
      </c>
    </row>
    <row r="18341" spans="4:5" x14ac:dyDescent="0.15">
      <c r="D18341" s="7">
        <v>612.76599999999996</v>
      </c>
      <c r="E18341">
        <v>781.17340000000002</v>
      </c>
    </row>
    <row r="18342" spans="4:5" x14ac:dyDescent="0.15">
      <c r="D18342" s="7">
        <v>612.79899999999998</v>
      </c>
      <c r="E18342">
        <v>781.34500000000003</v>
      </c>
    </row>
    <row r="18343" spans="4:5" x14ac:dyDescent="0.15">
      <c r="D18343" s="7">
        <v>612.83299999999997</v>
      </c>
      <c r="E18343">
        <v>781.53009999999995</v>
      </c>
    </row>
    <row r="18344" spans="4:5" x14ac:dyDescent="0.15">
      <c r="D18344" s="7">
        <v>612.86500000000001</v>
      </c>
      <c r="E18344">
        <v>781.71510000000001</v>
      </c>
    </row>
    <row r="18345" spans="4:5" x14ac:dyDescent="0.15">
      <c r="D18345" s="7">
        <v>612.899</v>
      </c>
      <c r="E18345">
        <v>781.89350000000002</v>
      </c>
    </row>
    <row r="18346" spans="4:5" x14ac:dyDescent="0.15">
      <c r="D18346" s="7">
        <v>612.93200000000002</v>
      </c>
      <c r="E18346">
        <v>782.07849999999996</v>
      </c>
    </row>
    <row r="18347" spans="4:5" x14ac:dyDescent="0.15">
      <c r="D18347" s="7">
        <v>612.96500000000003</v>
      </c>
      <c r="E18347">
        <v>782.2636</v>
      </c>
    </row>
    <row r="18348" spans="4:5" x14ac:dyDescent="0.15">
      <c r="D18348" s="7">
        <v>613</v>
      </c>
      <c r="E18348">
        <v>782.44859999999994</v>
      </c>
    </row>
    <row r="18349" spans="4:5" x14ac:dyDescent="0.15">
      <c r="D18349" s="7">
        <v>613.03300000000002</v>
      </c>
      <c r="E18349">
        <v>782.63369999999998</v>
      </c>
    </row>
    <row r="18350" spans="4:5" x14ac:dyDescent="0.15">
      <c r="D18350" s="7">
        <v>613.06500000000005</v>
      </c>
      <c r="E18350">
        <v>782.81200000000001</v>
      </c>
    </row>
    <row r="18351" spans="4:5" x14ac:dyDescent="0.15">
      <c r="D18351" s="7">
        <v>613.1</v>
      </c>
      <c r="E18351">
        <v>782.99709999999993</v>
      </c>
    </row>
    <row r="18352" spans="4:5" x14ac:dyDescent="0.15">
      <c r="D18352" s="7">
        <v>613.13199999999995</v>
      </c>
      <c r="E18352">
        <v>783.18209999999999</v>
      </c>
    </row>
    <row r="18353" spans="4:5" x14ac:dyDescent="0.15">
      <c r="D18353" s="7">
        <v>613.16600000000005</v>
      </c>
      <c r="E18353">
        <v>783.37390000000005</v>
      </c>
    </row>
    <row r="18354" spans="4:5" x14ac:dyDescent="0.15">
      <c r="D18354" s="7">
        <v>613.19899999999996</v>
      </c>
      <c r="E18354">
        <v>783.55989999999997</v>
      </c>
    </row>
    <row r="18355" spans="4:5" x14ac:dyDescent="0.15">
      <c r="D18355" s="7">
        <v>613.23199999999997</v>
      </c>
      <c r="E18355">
        <v>783.7373</v>
      </c>
    </row>
    <row r="18356" spans="4:5" x14ac:dyDescent="0.15">
      <c r="D18356" s="7">
        <v>613.26599999999996</v>
      </c>
      <c r="E18356">
        <v>783.91559999999993</v>
      </c>
    </row>
    <row r="18357" spans="4:5" x14ac:dyDescent="0.15">
      <c r="D18357" s="7">
        <v>613.29899999999998</v>
      </c>
      <c r="E18357">
        <v>784.09390000000008</v>
      </c>
    </row>
    <row r="18358" spans="4:5" x14ac:dyDescent="0.15">
      <c r="D18358" s="7">
        <v>613.33299999999997</v>
      </c>
      <c r="E18358">
        <v>784.279</v>
      </c>
    </row>
    <row r="18359" spans="4:5" x14ac:dyDescent="0.15">
      <c r="D18359" s="7">
        <v>613.36599999999999</v>
      </c>
      <c r="E18359">
        <v>784.45740000000001</v>
      </c>
    </row>
    <row r="18360" spans="4:5" x14ac:dyDescent="0.15">
      <c r="D18360" s="7">
        <v>613.399</v>
      </c>
      <c r="E18360">
        <v>784.63569999999993</v>
      </c>
    </row>
    <row r="18361" spans="4:5" x14ac:dyDescent="0.15">
      <c r="D18361" s="7">
        <v>613.43299999999999</v>
      </c>
      <c r="E18361">
        <v>784.81399999999996</v>
      </c>
    </row>
    <row r="18362" spans="4:5" x14ac:dyDescent="0.15">
      <c r="D18362" s="7">
        <v>613.46600000000001</v>
      </c>
      <c r="E18362">
        <v>784.99239999999998</v>
      </c>
    </row>
    <row r="18363" spans="4:5" x14ac:dyDescent="0.15">
      <c r="D18363" s="7">
        <v>613.49900000000002</v>
      </c>
      <c r="E18363">
        <v>785.16399999999999</v>
      </c>
    </row>
    <row r="18364" spans="4:5" x14ac:dyDescent="0.15">
      <c r="D18364" s="7">
        <v>613.53300000000002</v>
      </c>
      <c r="E18364">
        <v>785.35580000000004</v>
      </c>
    </row>
    <row r="18365" spans="4:5" x14ac:dyDescent="0.15">
      <c r="D18365" s="7">
        <v>613.56500000000005</v>
      </c>
      <c r="E18365">
        <v>785.52740000000006</v>
      </c>
    </row>
    <row r="18366" spans="4:5" x14ac:dyDescent="0.15">
      <c r="D18366" s="7">
        <v>613.6</v>
      </c>
      <c r="E18366">
        <v>785.69809999999995</v>
      </c>
    </row>
    <row r="18367" spans="4:5" x14ac:dyDescent="0.15">
      <c r="D18367" s="7">
        <v>613.63300000000004</v>
      </c>
      <c r="E18367">
        <v>785.89080000000001</v>
      </c>
    </row>
    <row r="18368" spans="4:5" x14ac:dyDescent="0.15">
      <c r="D18368" s="7">
        <v>613.66600000000005</v>
      </c>
      <c r="E18368">
        <v>786.0548</v>
      </c>
    </row>
    <row r="18369" spans="4:5" x14ac:dyDescent="0.15">
      <c r="D18369" s="7">
        <v>613.69899999999996</v>
      </c>
      <c r="E18369">
        <v>786.23309999999992</v>
      </c>
    </row>
    <row r="18370" spans="4:5" x14ac:dyDescent="0.15">
      <c r="D18370" s="7">
        <v>613.73299999999995</v>
      </c>
      <c r="E18370">
        <v>786.40469999999993</v>
      </c>
    </row>
    <row r="18371" spans="4:5" x14ac:dyDescent="0.15">
      <c r="D18371" s="7">
        <v>613.76599999999996</v>
      </c>
      <c r="E18371">
        <v>786.59640000000002</v>
      </c>
    </row>
    <row r="18372" spans="4:5" x14ac:dyDescent="0.15">
      <c r="D18372" s="7">
        <v>613.79899999999998</v>
      </c>
      <c r="E18372">
        <v>786.77480000000003</v>
      </c>
    </row>
    <row r="18373" spans="4:5" x14ac:dyDescent="0.15">
      <c r="D18373" s="7">
        <v>613.83299999999997</v>
      </c>
      <c r="E18373">
        <v>786.95990000000006</v>
      </c>
    </row>
    <row r="18374" spans="4:5" x14ac:dyDescent="0.15">
      <c r="D18374" s="7">
        <v>613.86599999999999</v>
      </c>
      <c r="E18374">
        <v>787.13819999999998</v>
      </c>
    </row>
    <row r="18375" spans="4:5" x14ac:dyDescent="0.15">
      <c r="D18375" s="7">
        <v>613.899</v>
      </c>
      <c r="E18375">
        <v>787.3098</v>
      </c>
    </row>
    <row r="18376" spans="4:5" x14ac:dyDescent="0.15">
      <c r="D18376" s="7">
        <v>613.93299999999999</v>
      </c>
      <c r="E18376">
        <v>787.48820000000001</v>
      </c>
    </row>
    <row r="18377" spans="4:5" x14ac:dyDescent="0.15">
      <c r="D18377" s="7">
        <v>613.96600000000001</v>
      </c>
      <c r="E18377">
        <v>787.67989999999998</v>
      </c>
    </row>
    <row r="18378" spans="4:5" x14ac:dyDescent="0.15">
      <c r="D18378" s="7">
        <v>613.99900000000002</v>
      </c>
      <c r="E18378">
        <v>787.8583000000001</v>
      </c>
    </row>
    <row r="18379" spans="4:5" x14ac:dyDescent="0.15">
      <c r="D18379" s="7">
        <v>614.03300000000002</v>
      </c>
      <c r="E18379">
        <v>788.04330000000004</v>
      </c>
    </row>
    <row r="18380" spans="4:5" x14ac:dyDescent="0.15">
      <c r="D18380" s="7">
        <v>614.06600000000003</v>
      </c>
      <c r="E18380">
        <v>788.21400000000006</v>
      </c>
    </row>
    <row r="18381" spans="4:5" x14ac:dyDescent="0.15">
      <c r="D18381" s="7">
        <v>614.09900000000005</v>
      </c>
      <c r="E18381">
        <v>788.39230000000009</v>
      </c>
    </row>
    <row r="18382" spans="4:5" x14ac:dyDescent="0.15">
      <c r="D18382" s="7">
        <v>614.13300000000004</v>
      </c>
      <c r="E18382">
        <v>788.56389999999999</v>
      </c>
    </row>
    <row r="18383" spans="4:5" x14ac:dyDescent="0.15">
      <c r="D18383" s="7">
        <v>614.16600000000005</v>
      </c>
      <c r="E18383">
        <v>788.74900000000002</v>
      </c>
    </row>
    <row r="18384" spans="4:5" x14ac:dyDescent="0.15">
      <c r="D18384" s="7">
        <v>614.19899999999996</v>
      </c>
      <c r="E18384">
        <v>788.92730000000006</v>
      </c>
    </row>
    <row r="18385" spans="4:5" x14ac:dyDescent="0.15">
      <c r="D18385" s="7">
        <v>614.23299999999995</v>
      </c>
      <c r="E18385">
        <v>789.09900000000005</v>
      </c>
    </row>
    <row r="18386" spans="4:5" x14ac:dyDescent="0.15">
      <c r="D18386" s="7">
        <v>614.26599999999996</v>
      </c>
      <c r="E18386">
        <v>789.27730000000008</v>
      </c>
    </row>
    <row r="18387" spans="4:5" x14ac:dyDescent="0.15">
      <c r="D18387" s="7">
        <v>614.29999999999995</v>
      </c>
      <c r="E18387">
        <v>789.4556</v>
      </c>
    </row>
    <row r="18388" spans="4:5" x14ac:dyDescent="0.15">
      <c r="D18388" s="7">
        <v>614.33299999999997</v>
      </c>
      <c r="E18388">
        <v>789.63300000000004</v>
      </c>
    </row>
    <row r="18389" spans="4:5" x14ac:dyDescent="0.15">
      <c r="D18389" s="7">
        <v>614.36599999999999</v>
      </c>
      <c r="E18389">
        <v>789.81140000000005</v>
      </c>
    </row>
    <row r="18390" spans="4:5" x14ac:dyDescent="0.15">
      <c r="D18390" s="7">
        <v>614.4</v>
      </c>
      <c r="E18390">
        <v>789.99639999999999</v>
      </c>
    </row>
    <row r="18391" spans="4:5" x14ac:dyDescent="0.15">
      <c r="D18391" s="7">
        <v>614.43299999999999</v>
      </c>
      <c r="E18391">
        <v>790.16809999999998</v>
      </c>
    </row>
    <row r="18392" spans="4:5" x14ac:dyDescent="0.15">
      <c r="D18392" s="7">
        <v>614.46600000000001</v>
      </c>
      <c r="E18392">
        <v>790.34640000000002</v>
      </c>
    </row>
    <row r="18393" spans="4:5" x14ac:dyDescent="0.15">
      <c r="D18393" s="7">
        <v>614.49900000000002</v>
      </c>
      <c r="E18393">
        <v>790.51800000000003</v>
      </c>
    </row>
    <row r="18394" spans="4:5" x14ac:dyDescent="0.15">
      <c r="D18394" s="7">
        <v>614.53300000000002</v>
      </c>
      <c r="E18394">
        <v>790.70980000000009</v>
      </c>
    </row>
    <row r="18395" spans="4:5" x14ac:dyDescent="0.15">
      <c r="D18395" s="7">
        <v>614.56600000000003</v>
      </c>
      <c r="E18395">
        <v>790.88810000000001</v>
      </c>
    </row>
    <row r="18396" spans="4:5" x14ac:dyDescent="0.15">
      <c r="D18396" s="7">
        <v>614.59900000000005</v>
      </c>
      <c r="E18396">
        <v>791.0598</v>
      </c>
    </row>
    <row r="18397" spans="4:5" x14ac:dyDescent="0.15">
      <c r="D18397" s="7">
        <v>614.63199999999995</v>
      </c>
      <c r="E18397">
        <v>791.23810000000003</v>
      </c>
    </row>
    <row r="18398" spans="4:5" x14ac:dyDescent="0.15">
      <c r="D18398" s="7">
        <v>614.66499999999996</v>
      </c>
      <c r="E18398">
        <v>791.41640000000007</v>
      </c>
    </row>
    <row r="18399" spans="4:5" x14ac:dyDescent="0.15">
      <c r="D18399" s="7">
        <v>614.69899999999996</v>
      </c>
      <c r="E18399">
        <v>791.58709999999996</v>
      </c>
    </row>
    <row r="18400" spans="4:5" x14ac:dyDescent="0.15">
      <c r="D18400" s="7">
        <v>614.73199999999997</v>
      </c>
      <c r="E18400">
        <v>791.75880000000006</v>
      </c>
    </row>
    <row r="18401" spans="4:5" x14ac:dyDescent="0.15">
      <c r="D18401" s="7">
        <v>614.76499999999999</v>
      </c>
      <c r="E18401">
        <v>791.93709999999999</v>
      </c>
    </row>
    <row r="18402" spans="4:5" x14ac:dyDescent="0.15">
      <c r="D18402" s="7">
        <v>614.798</v>
      </c>
      <c r="E18402">
        <v>792.11540000000002</v>
      </c>
    </row>
    <row r="18403" spans="4:5" x14ac:dyDescent="0.15">
      <c r="D18403" s="7">
        <v>614.83199999999999</v>
      </c>
      <c r="E18403">
        <v>792.29380000000003</v>
      </c>
    </row>
    <row r="18404" spans="4:5" x14ac:dyDescent="0.15">
      <c r="D18404" s="7">
        <v>614.86500000000001</v>
      </c>
      <c r="E18404">
        <v>792.45769999999993</v>
      </c>
    </row>
    <row r="18405" spans="4:5" x14ac:dyDescent="0.15">
      <c r="D18405" s="7">
        <v>614.899</v>
      </c>
      <c r="E18405">
        <v>792.62930000000006</v>
      </c>
    </row>
    <row r="18406" spans="4:5" x14ac:dyDescent="0.15">
      <c r="D18406" s="7">
        <v>614.93200000000002</v>
      </c>
      <c r="E18406">
        <v>792.79430000000002</v>
      </c>
    </row>
    <row r="18407" spans="4:5" x14ac:dyDescent="0.15">
      <c r="D18407" s="7">
        <v>614.96600000000001</v>
      </c>
      <c r="E18407">
        <v>792.88340000000005</v>
      </c>
    </row>
    <row r="18408" spans="4:5" x14ac:dyDescent="0.15">
      <c r="D18408" s="7">
        <v>614.99900000000002</v>
      </c>
      <c r="E18408">
        <v>792.97930000000008</v>
      </c>
    </row>
    <row r="18409" spans="4:5" x14ac:dyDescent="0.15">
      <c r="D18409" s="7">
        <v>615.03300000000002</v>
      </c>
      <c r="E18409">
        <v>793.09530000000007</v>
      </c>
    </row>
    <row r="18410" spans="4:5" x14ac:dyDescent="0.15">
      <c r="D18410" s="7">
        <v>615.06600000000003</v>
      </c>
      <c r="E18410">
        <v>793.19119999999998</v>
      </c>
    </row>
    <row r="18411" spans="4:5" x14ac:dyDescent="0.15">
      <c r="D18411" s="7">
        <v>615.09900000000005</v>
      </c>
      <c r="E18411">
        <v>793.28039999999999</v>
      </c>
    </row>
    <row r="18412" spans="4:5" x14ac:dyDescent="0.15">
      <c r="D18412" s="7">
        <v>615.13199999999995</v>
      </c>
      <c r="E18412">
        <v>793.38390000000004</v>
      </c>
    </row>
    <row r="18413" spans="4:5" x14ac:dyDescent="0.15">
      <c r="D18413" s="7">
        <v>615.16499999999996</v>
      </c>
      <c r="E18413">
        <v>793.47980000000007</v>
      </c>
    </row>
    <row r="18414" spans="4:5" x14ac:dyDescent="0.15">
      <c r="D18414" s="7">
        <v>615.19899999999996</v>
      </c>
      <c r="E18414">
        <v>793.60249999999996</v>
      </c>
    </row>
    <row r="18415" spans="4:5" x14ac:dyDescent="0.15">
      <c r="D18415" s="7">
        <v>615.23199999999997</v>
      </c>
      <c r="E18415">
        <v>793.71950000000004</v>
      </c>
    </row>
    <row r="18416" spans="4:5" x14ac:dyDescent="0.15">
      <c r="D18416" s="7">
        <v>615.26499999999999</v>
      </c>
      <c r="E18416">
        <v>793.8288</v>
      </c>
    </row>
    <row r="18417" spans="4:5" x14ac:dyDescent="0.15">
      <c r="D18417" s="7">
        <v>615.29899999999998</v>
      </c>
      <c r="E18417">
        <v>793.94580000000008</v>
      </c>
    </row>
    <row r="18418" spans="4:5" x14ac:dyDescent="0.15">
      <c r="D18418" s="7">
        <v>615.33299999999997</v>
      </c>
      <c r="E18418">
        <v>794.06949999999995</v>
      </c>
    </row>
    <row r="18419" spans="4:5" x14ac:dyDescent="0.15">
      <c r="D18419" s="7">
        <v>615.36599999999999</v>
      </c>
      <c r="E18419">
        <v>794.17880000000002</v>
      </c>
    </row>
    <row r="18420" spans="4:5" x14ac:dyDescent="0.15">
      <c r="D18420" s="7">
        <v>615.399</v>
      </c>
      <c r="E18420">
        <v>794.30919999999992</v>
      </c>
    </row>
    <row r="18421" spans="4:5" x14ac:dyDescent="0.15">
      <c r="D18421" s="7">
        <v>615.43200000000002</v>
      </c>
      <c r="E18421">
        <v>794.4251999999999</v>
      </c>
    </row>
    <row r="18422" spans="4:5" x14ac:dyDescent="0.15">
      <c r="D18422" s="7">
        <v>615.46600000000001</v>
      </c>
      <c r="E18422">
        <v>794.54219999999998</v>
      </c>
    </row>
    <row r="18423" spans="4:5" x14ac:dyDescent="0.15">
      <c r="D18423" s="7">
        <v>615.49900000000002</v>
      </c>
      <c r="E18423">
        <v>794.66590000000008</v>
      </c>
    </row>
    <row r="18424" spans="4:5" x14ac:dyDescent="0.15">
      <c r="D18424" s="7">
        <v>615.53200000000004</v>
      </c>
      <c r="E18424">
        <v>794.78859999999997</v>
      </c>
    </row>
    <row r="18425" spans="4:5" x14ac:dyDescent="0.15">
      <c r="D18425" s="7">
        <v>615.56600000000003</v>
      </c>
      <c r="E18425">
        <v>794.91230000000007</v>
      </c>
    </row>
    <row r="18426" spans="4:5" x14ac:dyDescent="0.15">
      <c r="D18426" s="7">
        <v>615.59900000000005</v>
      </c>
      <c r="E18426">
        <v>795.04939999999999</v>
      </c>
    </row>
    <row r="18427" spans="4:5" x14ac:dyDescent="0.15">
      <c r="D18427" s="7">
        <v>615.63199999999995</v>
      </c>
      <c r="E18427">
        <v>795.17309999999998</v>
      </c>
    </row>
    <row r="18428" spans="4:5" x14ac:dyDescent="0.15">
      <c r="D18428" s="7">
        <v>615.66499999999996</v>
      </c>
      <c r="E18428">
        <v>795.2958000000001</v>
      </c>
    </row>
    <row r="18429" spans="4:5" x14ac:dyDescent="0.15">
      <c r="D18429" s="7">
        <v>615.69899999999996</v>
      </c>
      <c r="E18429">
        <v>795.44060000000002</v>
      </c>
    </row>
    <row r="18430" spans="4:5" x14ac:dyDescent="0.15">
      <c r="D18430" s="7">
        <v>615.73199999999997</v>
      </c>
      <c r="E18430">
        <v>795.56330000000003</v>
      </c>
    </row>
    <row r="18431" spans="4:5" x14ac:dyDescent="0.15">
      <c r="D18431" s="7">
        <v>615.76499999999999</v>
      </c>
      <c r="E18431">
        <v>795.68700000000001</v>
      </c>
    </row>
    <row r="18432" spans="4:5" x14ac:dyDescent="0.15">
      <c r="D18432" s="7">
        <v>615.798</v>
      </c>
      <c r="E18432">
        <v>795.83080000000007</v>
      </c>
    </row>
    <row r="18433" spans="4:5" x14ac:dyDescent="0.15">
      <c r="D18433" s="7">
        <v>615.83199999999999</v>
      </c>
      <c r="E18433">
        <v>795.95450000000005</v>
      </c>
    </row>
    <row r="18434" spans="4:5" x14ac:dyDescent="0.15">
      <c r="D18434" s="7">
        <v>615.86599999999999</v>
      </c>
      <c r="E18434">
        <v>796.08490000000006</v>
      </c>
    </row>
    <row r="18435" spans="4:5" x14ac:dyDescent="0.15">
      <c r="D18435" s="7">
        <v>615.89800000000002</v>
      </c>
      <c r="E18435">
        <v>796.22199999999998</v>
      </c>
    </row>
    <row r="18436" spans="4:5" x14ac:dyDescent="0.15">
      <c r="D18436" s="7">
        <v>615.93299999999999</v>
      </c>
      <c r="E18436">
        <v>796.35239999999999</v>
      </c>
    </row>
    <row r="18437" spans="4:5" x14ac:dyDescent="0.15">
      <c r="D18437" s="7">
        <v>615.96600000000001</v>
      </c>
      <c r="E18437">
        <v>796.4751</v>
      </c>
    </row>
    <row r="18438" spans="4:5" x14ac:dyDescent="0.15">
      <c r="D18438" s="7">
        <v>615.99900000000002</v>
      </c>
      <c r="E18438">
        <v>796.6123</v>
      </c>
    </row>
    <row r="18439" spans="4:5" x14ac:dyDescent="0.15">
      <c r="D18439" s="7">
        <v>616.03300000000002</v>
      </c>
      <c r="E18439">
        <v>796.74259999999992</v>
      </c>
    </row>
    <row r="18440" spans="4:5" x14ac:dyDescent="0.15">
      <c r="D18440" s="7">
        <v>616.06600000000003</v>
      </c>
      <c r="E18440">
        <v>796.87980000000005</v>
      </c>
    </row>
    <row r="18441" spans="4:5" x14ac:dyDescent="0.15">
      <c r="D18441" s="7">
        <v>616.09900000000005</v>
      </c>
      <c r="E18441">
        <v>797.00340000000006</v>
      </c>
    </row>
    <row r="18442" spans="4:5" x14ac:dyDescent="0.15">
      <c r="D18442" s="7">
        <v>616.13199999999995</v>
      </c>
      <c r="E18442">
        <v>797.14059999999995</v>
      </c>
    </row>
    <row r="18443" spans="4:5" x14ac:dyDescent="0.15">
      <c r="D18443" s="7">
        <v>616.16600000000005</v>
      </c>
      <c r="E18443">
        <v>797.27769999999998</v>
      </c>
    </row>
    <row r="18444" spans="4:5" x14ac:dyDescent="0.15">
      <c r="D18444" s="7">
        <v>616.19899999999996</v>
      </c>
      <c r="E18444">
        <v>797.40809999999999</v>
      </c>
    </row>
    <row r="18445" spans="4:5" x14ac:dyDescent="0.15">
      <c r="D18445" s="7">
        <v>616.23199999999997</v>
      </c>
      <c r="E18445">
        <v>797.54519999999991</v>
      </c>
    </row>
    <row r="18446" spans="4:5" x14ac:dyDescent="0.15">
      <c r="D18446" s="7">
        <v>616.26599999999996</v>
      </c>
      <c r="E18446">
        <v>797.66120000000001</v>
      </c>
    </row>
    <row r="18447" spans="4:5" x14ac:dyDescent="0.15">
      <c r="D18447" s="7">
        <v>616.29899999999998</v>
      </c>
      <c r="E18447">
        <v>797.80499999999995</v>
      </c>
    </row>
    <row r="18448" spans="4:5" x14ac:dyDescent="0.15">
      <c r="D18448" s="7">
        <v>616.33199999999999</v>
      </c>
      <c r="E18448">
        <v>797.94880000000001</v>
      </c>
    </row>
    <row r="18449" spans="4:5" x14ac:dyDescent="0.15">
      <c r="D18449" s="7">
        <v>616.36599999999999</v>
      </c>
      <c r="E18449">
        <v>798.08690000000001</v>
      </c>
    </row>
    <row r="18450" spans="4:5" x14ac:dyDescent="0.15">
      <c r="D18450" s="7">
        <v>616.399</v>
      </c>
      <c r="E18450">
        <v>798.2029</v>
      </c>
    </row>
    <row r="18451" spans="4:5" x14ac:dyDescent="0.15">
      <c r="D18451" s="7">
        <v>616.43200000000002</v>
      </c>
      <c r="E18451">
        <v>798.34010000000001</v>
      </c>
    </row>
    <row r="18452" spans="4:5" x14ac:dyDescent="0.15">
      <c r="D18452" s="7">
        <v>616.46500000000003</v>
      </c>
      <c r="E18452">
        <v>798.47709999999995</v>
      </c>
    </row>
    <row r="18453" spans="4:5" x14ac:dyDescent="0.15">
      <c r="D18453" s="7">
        <v>616.49900000000002</v>
      </c>
      <c r="E18453">
        <v>798.60080000000005</v>
      </c>
    </row>
    <row r="18454" spans="4:5" x14ac:dyDescent="0.15">
      <c r="D18454" s="7">
        <v>616.53200000000004</v>
      </c>
      <c r="E18454">
        <v>798.75139999999999</v>
      </c>
    </row>
    <row r="18455" spans="4:5" x14ac:dyDescent="0.15">
      <c r="D18455" s="7">
        <v>616.56600000000003</v>
      </c>
      <c r="E18455">
        <v>798.87509999999997</v>
      </c>
    </row>
    <row r="18456" spans="4:5" x14ac:dyDescent="0.15">
      <c r="D18456" s="7">
        <v>616.59900000000005</v>
      </c>
      <c r="E18456">
        <v>798.95749999999998</v>
      </c>
    </row>
    <row r="18457" spans="4:5" x14ac:dyDescent="0.15">
      <c r="D18457" s="7">
        <v>616.63199999999995</v>
      </c>
      <c r="E18457">
        <v>799.00540000000001</v>
      </c>
    </row>
    <row r="18458" spans="4:5" x14ac:dyDescent="0.15">
      <c r="D18458" s="7">
        <v>616.66600000000005</v>
      </c>
      <c r="E18458">
        <v>799.07349999999997</v>
      </c>
    </row>
    <row r="18459" spans="4:5" x14ac:dyDescent="0.15">
      <c r="D18459" s="7">
        <v>616.69899999999996</v>
      </c>
      <c r="E18459">
        <v>799.12819999999999</v>
      </c>
    </row>
    <row r="18460" spans="4:5" x14ac:dyDescent="0.15">
      <c r="D18460" s="7">
        <v>616.73199999999997</v>
      </c>
      <c r="E18460">
        <v>799.17610000000002</v>
      </c>
    </row>
    <row r="18461" spans="4:5" x14ac:dyDescent="0.15">
      <c r="D18461" s="7">
        <v>616.76599999999996</v>
      </c>
      <c r="E18461">
        <v>799.23180000000002</v>
      </c>
    </row>
    <row r="18462" spans="4:5" x14ac:dyDescent="0.15">
      <c r="D18462" s="7">
        <v>616.79899999999998</v>
      </c>
      <c r="E18462">
        <v>799.29309999999998</v>
      </c>
    </row>
    <row r="18463" spans="4:5" x14ac:dyDescent="0.15">
      <c r="D18463" s="7">
        <v>616.83199999999999</v>
      </c>
      <c r="E18463">
        <v>799.36119999999994</v>
      </c>
    </row>
    <row r="18464" spans="4:5" x14ac:dyDescent="0.15">
      <c r="D18464" s="7">
        <v>616.86500000000001</v>
      </c>
      <c r="E18464">
        <v>799.43690000000004</v>
      </c>
    </row>
    <row r="18465" spans="4:5" x14ac:dyDescent="0.15">
      <c r="D18465" s="7">
        <v>616.899</v>
      </c>
      <c r="E18465">
        <v>799.5127</v>
      </c>
    </row>
    <row r="18466" spans="4:5" x14ac:dyDescent="0.15">
      <c r="D18466" s="7">
        <v>616.93200000000002</v>
      </c>
      <c r="E18466">
        <v>799.5874</v>
      </c>
    </row>
    <row r="18467" spans="4:5" x14ac:dyDescent="0.15">
      <c r="D18467" s="7">
        <v>616.96600000000001</v>
      </c>
      <c r="E18467">
        <v>799.66319999999996</v>
      </c>
    </row>
    <row r="18468" spans="4:5" x14ac:dyDescent="0.15">
      <c r="D18468" s="7">
        <v>616.99900000000002</v>
      </c>
      <c r="E18468">
        <v>799.73230000000001</v>
      </c>
    </row>
    <row r="18469" spans="4:5" x14ac:dyDescent="0.15">
      <c r="D18469" s="7">
        <v>617.03200000000004</v>
      </c>
      <c r="E18469">
        <v>799.80700000000002</v>
      </c>
    </row>
    <row r="18470" spans="4:5" x14ac:dyDescent="0.15">
      <c r="D18470" s="7">
        <v>617.06600000000003</v>
      </c>
      <c r="E18470">
        <v>799.88280000000009</v>
      </c>
    </row>
    <row r="18471" spans="4:5" x14ac:dyDescent="0.15">
      <c r="D18471" s="7">
        <v>617.09900000000005</v>
      </c>
      <c r="E18471">
        <v>799.95759999999996</v>
      </c>
    </row>
    <row r="18472" spans="4:5" x14ac:dyDescent="0.15">
      <c r="D18472" s="7">
        <v>617.13199999999995</v>
      </c>
      <c r="E18472">
        <v>800.04680000000008</v>
      </c>
    </row>
    <row r="18473" spans="4:5" x14ac:dyDescent="0.15">
      <c r="D18473" s="7">
        <v>617.16499999999996</v>
      </c>
      <c r="E18473">
        <v>800.13589999999999</v>
      </c>
    </row>
    <row r="18474" spans="4:5" x14ac:dyDescent="0.15">
      <c r="D18474" s="7">
        <v>617.19899999999996</v>
      </c>
      <c r="E18474">
        <v>800.21839999999997</v>
      </c>
    </row>
    <row r="18475" spans="4:5" x14ac:dyDescent="0.15">
      <c r="D18475" s="7">
        <v>617.23199999999997</v>
      </c>
      <c r="E18475">
        <v>800.29409999999996</v>
      </c>
    </row>
    <row r="18476" spans="4:5" x14ac:dyDescent="0.15">
      <c r="D18476" s="7">
        <v>617.26599999999996</v>
      </c>
      <c r="E18476">
        <v>800.37659999999994</v>
      </c>
    </row>
    <row r="18477" spans="4:5" x14ac:dyDescent="0.15">
      <c r="D18477" s="7">
        <v>617.29999999999995</v>
      </c>
      <c r="E18477">
        <v>800.46580000000006</v>
      </c>
    </row>
    <row r="18478" spans="4:5" x14ac:dyDescent="0.15">
      <c r="D18478" s="7">
        <v>617.33299999999997</v>
      </c>
      <c r="E18478">
        <v>800.55489999999998</v>
      </c>
    </row>
    <row r="18479" spans="4:5" x14ac:dyDescent="0.15">
      <c r="D18479" s="7">
        <v>617.36599999999999</v>
      </c>
      <c r="E18479">
        <v>800.63639999999998</v>
      </c>
    </row>
    <row r="18480" spans="4:5" x14ac:dyDescent="0.15">
      <c r="D18480" s="7">
        <v>617.399</v>
      </c>
      <c r="E18480">
        <v>800.72559999999999</v>
      </c>
    </row>
    <row r="18481" spans="4:5" x14ac:dyDescent="0.15">
      <c r="D18481" s="7">
        <v>617.43299999999999</v>
      </c>
      <c r="E18481">
        <v>800.81479999999999</v>
      </c>
    </row>
    <row r="18482" spans="4:5" x14ac:dyDescent="0.15">
      <c r="D18482" s="7">
        <v>617.46500000000003</v>
      </c>
      <c r="E18482">
        <v>800.90390000000002</v>
      </c>
    </row>
    <row r="18483" spans="4:5" x14ac:dyDescent="0.15">
      <c r="D18483" s="7">
        <v>617.5</v>
      </c>
      <c r="E18483">
        <v>800.99310000000003</v>
      </c>
    </row>
    <row r="18484" spans="4:5" x14ac:dyDescent="0.15">
      <c r="D18484" s="7">
        <v>617.53300000000002</v>
      </c>
      <c r="E18484">
        <v>801.08230000000003</v>
      </c>
    </row>
    <row r="18485" spans="4:5" x14ac:dyDescent="0.15">
      <c r="D18485" s="7">
        <v>617.56600000000003</v>
      </c>
      <c r="E18485">
        <v>801.16469999999993</v>
      </c>
    </row>
    <row r="18486" spans="4:5" x14ac:dyDescent="0.15">
      <c r="D18486" s="7">
        <v>617.59900000000005</v>
      </c>
      <c r="E18486">
        <v>801.26059999999995</v>
      </c>
    </row>
    <row r="18487" spans="4:5" x14ac:dyDescent="0.15">
      <c r="D18487" s="7">
        <v>617.63199999999995</v>
      </c>
      <c r="E18487">
        <v>801.34309999999994</v>
      </c>
    </row>
    <row r="18488" spans="4:5" x14ac:dyDescent="0.15">
      <c r="D18488" s="7">
        <v>617.66499999999996</v>
      </c>
      <c r="E18488">
        <v>801.43889999999999</v>
      </c>
    </row>
    <row r="18489" spans="4:5" x14ac:dyDescent="0.15">
      <c r="D18489" s="7">
        <v>617.69899999999996</v>
      </c>
      <c r="E18489">
        <v>801.53480000000002</v>
      </c>
    </row>
    <row r="18490" spans="4:5" x14ac:dyDescent="0.15">
      <c r="D18490" s="7">
        <v>617.73199999999997</v>
      </c>
      <c r="E18490">
        <v>801.63069999999993</v>
      </c>
    </row>
    <row r="18491" spans="4:5" x14ac:dyDescent="0.15">
      <c r="D18491" s="7">
        <v>617.76599999999996</v>
      </c>
      <c r="E18491">
        <v>801.71990000000005</v>
      </c>
    </row>
    <row r="18492" spans="4:5" x14ac:dyDescent="0.15">
      <c r="D18492" s="7">
        <v>617.79899999999998</v>
      </c>
      <c r="E18492">
        <v>801.80899999999997</v>
      </c>
    </row>
    <row r="18493" spans="4:5" x14ac:dyDescent="0.15">
      <c r="D18493" s="7">
        <v>617.83199999999999</v>
      </c>
      <c r="E18493">
        <v>801.9049</v>
      </c>
    </row>
    <row r="18494" spans="4:5" x14ac:dyDescent="0.15">
      <c r="D18494" s="7">
        <v>617.86599999999999</v>
      </c>
      <c r="E18494">
        <v>802.00080000000003</v>
      </c>
    </row>
    <row r="18495" spans="4:5" x14ac:dyDescent="0.15">
      <c r="D18495" s="7">
        <v>617.899</v>
      </c>
      <c r="E18495">
        <v>802.08990000000006</v>
      </c>
    </row>
    <row r="18496" spans="4:5" x14ac:dyDescent="0.15">
      <c r="D18496" s="7">
        <v>617.93200000000002</v>
      </c>
      <c r="E18496">
        <v>802.18580000000009</v>
      </c>
    </row>
    <row r="18497" spans="4:5" x14ac:dyDescent="0.15">
      <c r="D18497" s="7">
        <v>617.96600000000001</v>
      </c>
      <c r="E18497">
        <v>802.27499999999998</v>
      </c>
    </row>
    <row r="18498" spans="4:5" x14ac:dyDescent="0.15">
      <c r="D18498" s="7">
        <v>617.99900000000002</v>
      </c>
      <c r="E18498">
        <v>802.37090000000001</v>
      </c>
    </row>
    <row r="18499" spans="4:5" x14ac:dyDescent="0.15">
      <c r="D18499" s="7">
        <v>618.03200000000004</v>
      </c>
      <c r="E18499">
        <v>802.46680000000003</v>
      </c>
    </row>
    <row r="18500" spans="4:5" x14ac:dyDescent="0.15">
      <c r="D18500" s="7">
        <v>618.06600000000003</v>
      </c>
      <c r="E18500">
        <v>802.57030000000009</v>
      </c>
    </row>
    <row r="18501" spans="4:5" x14ac:dyDescent="0.15">
      <c r="D18501" s="7">
        <v>618.09900000000005</v>
      </c>
      <c r="E18501">
        <v>802.6662</v>
      </c>
    </row>
    <row r="18502" spans="4:5" x14ac:dyDescent="0.15">
      <c r="D18502" s="7">
        <v>618.13300000000004</v>
      </c>
      <c r="E18502">
        <v>802.76880000000006</v>
      </c>
    </row>
    <row r="18503" spans="4:5" x14ac:dyDescent="0.15">
      <c r="D18503" s="7">
        <v>618.16600000000005</v>
      </c>
      <c r="E18503">
        <v>802.86469999999997</v>
      </c>
    </row>
    <row r="18504" spans="4:5" x14ac:dyDescent="0.15">
      <c r="D18504" s="7">
        <v>618.19899999999996</v>
      </c>
      <c r="E18504">
        <v>802.9606</v>
      </c>
    </row>
    <row r="18505" spans="4:5" x14ac:dyDescent="0.15">
      <c r="D18505" s="7">
        <v>618.23199999999997</v>
      </c>
      <c r="E18505">
        <v>803.05640000000005</v>
      </c>
    </row>
    <row r="18506" spans="4:5" x14ac:dyDescent="0.15">
      <c r="D18506" s="7">
        <v>618.26599999999996</v>
      </c>
      <c r="E18506">
        <v>803.14559999999994</v>
      </c>
    </row>
    <row r="18507" spans="4:5" x14ac:dyDescent="0.15">
      <c r="D18507" s="7">
        <v>618.29899999999998</v>
      </c>
      <c r="E18507">
        <v>803.22809999999993</v>
      </c>
    </row>
    <row r="18508" spans="4:5" x14ac:dyDescent="0.15">
      <c r="D18508" s="7">
        <v>618.33199999999999</v>
      </c>
      <c r="E18508">
        <v>803.33069999999998</v>
      </c>
    </row>
    <row r="18509" spans="4:5" x14ac:dyDescent="0.15">
      <c r="D18509" s="7">
        <v>618.36599999999999</v>
      </c>
      <c r="E18509">
        <v>803.41980000000001</v>
      </c>
    </row>
    <row r="18510" spans="4:5" x14ac:dyDescent="0.15">
      <c r="D18510" s="7">
        <v>618.4</v>
      </c>
      <c r="E18510">
        <v>803.52240000000006</v>
      </c>
    </row>
    <row r="18511" spans="4:5" x14ac:dyDescent="0.15">
      <c r="D18511" s="7">
        <v>618.43299999999999</v>
      </c>
      <c r="E18511">
        <v>803.61930000000007</v>
      </c>
    </row>
    <row r="18512" spans="4:5" x14ac:dyDescent="0.15">
      <c r="D18512" s="7">
        <v>618.46600000000001</v>
      </c>
      <c r="E18512">
        <v>803.71510000000001</v>
      </c>
    </row>
    <row r="18513" spans="4:5" x14ac:dyDescent="0.15">
      <c r="D18513" s="7">
        <v>618.5</v>
      </c>
      <c r="E18513">
        <v>803.81780000000003</v>
      </c>
    </row>
    <row r="18514" spans="4:5" x14ac:dyDescent="0.15">
      <c r="D18514" s="7">
        <v>618.53300000000002</v>
      </c>
      <c r="E18514">
        <v>803.9271</v>
      </c>
    </row>
    <row r="18515" spans="4:5" x14ac:dyDescent="0.15">
      <c r="D18515" s="7">
        <v>618.56600000000003</v>
      </c>
      <c r="E18515">
        <v>804.02290000000005</v>
      </c>
    </row>
    <row r="18516" spans="4:5" x14ac:dyDescent="0.15">
      <c r="D18516" s="7">
        <v>618.59900000000005</v>
      </c>
      <c r="E18516">
        <v>804.11980000000005</v>
      </c>
    </row>
    <row r="18517" spans="4:5" x14ac:dyDescent="0.15">
      <c r="D18517" s="7">
        <v>618.63300000000004</v>
      </c>
      <c r="E18517">
        <v>804.21559999999999</v>
      </c>
    </row>
    <row r="18518" spans="4:5" x14ac:dyDescent="0.15">
      <c r="D18518" s="7">
        <v>618.66600000000005</v>
      </c>
      <c r="E18518">
        <v>804.3116</v>
      </c>
    </row>
    <row r="18519" spans="4:5" x14ac:dyDescent="0.15">
      <c r="D18519" s="7">
        <v>618.69899999999996</v>
      </c>
      <c r="E18519">
        <v>804.40740000000005</v>
      </c>
    </row>
    <row r="18520" spans="4:5" x14ac:dyDescent="0.15">
      <c r="D18520" s="7">
        <v>618.73299999999995</v>
      </c>
      <c r="E18520">
        <v>804.50330000000008</v>
      </c>
    </row>
    <row r="18521" spans="4:5" x14ac:dyDescent="0.15">
      <c r="D18521" s="7">
        <v>618.76599999999996</v>
      </c>
      <c r="E18521">
        <v>804.58580000000006</v>
      </c>
    </row>
    <row r="18522" spans="4:5" x14ac:dyDescent="0.15">
      <c r="D18522" s="7">
        <v>618.79899999999998</v>
      </c>
      <c r="E18522">
        <v>804.6816</v>
      </c>
    </row>
    <row r="18523" spans="4:5" x14ac:dyDescent="0.15">
      <c r="D18523" s="7">
        <v>618.83299999999997</v>
      </c>
      <c r="E18523">
        <v>804.77750000000003</v>
      </c>
    </row>
    <row r="18524" spans="4:5" x14ac:dyDescent="0.15">
      <c r="D18524" s="7">
        <v>618.86599999999999</v>
      </c>
      <c r="E18524">
        <v>804.87340000000006</v>
      </c>
    </row>
    <row r="18525" spans="4:5" x14ac:dyDescent="0.15">
      <c r="D18525" s="7">
        <v>618.899</v>
      </c>
      <c r="E18525">
        <v>804.96930000000009</v>
      </c>
    </row>
    <row r="18526" spans="4:5" x14ac:dyDescent="0.15">
      <c r="D18526" s="7">
        <v>618.93200000000002</v>
      </c>
      <c r="E18526">
        <v>805.03059999999994</v>
      </c>
    </row>
    <row r="18527" spans="4:5" x14ac:dyDescent="0.15">
      <c r="D18527" s="7">
        <v>618.96600000000001</v>
      </c>
      <c r="E18527">
        <v>805.02390000000003</v>
      </c>
    </row>
    <row r="18528" spans="4:5" x14ac:dyDescent="0.15">
      <c r="D18528" s="7">
        <v>618.99900000000002</v>
      </c>
      <c r="E18528">
        <v>805.03830000000005</v>
      </c>
    </row>
    <row r="18529" spans="4:5" x14ac:dyDescent="0.15">
      <c r="D18529" s="7">
        <v>619.03200000000004</v>
      </c>
      <c r="E18529">
        <v>805.05180000000007</v>
      </c>
    </row>
    <row r="18530" spans="4:5" x14ac:dyDescent="0.15">
      <c r="D18530" s="7">
        <v>619.06600000000003</v>
      </c>
      <c r="E18530">
        <v>805.05840000000001</v>
      </c>
    </row>
    <row r="18531" spans="4:5" x14ac:dyDescent="0.15">
      <c r="D18531" s="7">
        <v>619.09900000000005</v>
      </c>
      <c r="E18531">
        <v>805.0652</v>
      </c>
    </row>
    <row r="18532" spans="4:5" x14ac:dyDescent="0.15">
      <c r="D18532" s="7">
        <v>619.13199999999995</v>
      </c>
      <c r="E18532">
        <v>805.07960000000003</v>
      </c>
    </row>
    <row r="18533" spans="4:5" x14ac:dyDescent="0.15">
      <c r="D18533" s="7">
        <v>619.16600000000005</v>
      </c>
      <c r="E18533">
        <v>805.09969999999998</v>
      </c>
    </row>
    <row r="18534" spans="4:5" x14ac:dyDescent="0.15">
      <c r="D18534" s="7">
        <v>619.19899999999996</v>
      </c>
      <c r="E18534">
        <v>805.12750000000005</v>
      </c>
    </row>
    <row r="18535" spans="4:5" x14ac:dyDescent="0.15">
      <c r="D18535" s="7">
        <v>619.23299999999995</v>
      </c>
      <c r="E18535">
        <v>805.14760000000001</v>
      </c>
    </row>
    <row r="18536" spans="4:5" x14ac:dyDescent="0.15">
      <c r="D18536" s="7">
        <v>619.26599999999996</v>
      </c>
      <c r="E18536">
        <v>805.17539999999997</v>
      </c>
    </row>
    <row r="18537" spans="4:5" x14ac:dyDescent="0.15">
      <c r="D18537" s="7">
        <v>619.29899999999998</v>
      </c>
      <c r="E18537">
        <v>805.20230000000004</v>
      </c>
    </row>
    <row r="18538" spans="4:5" x14ac:dyDescent="0.15">
      <c r="D18538" s="7">
        <v>619.33299999999997</v>
      </c>
      <c r="E18538">
        <v>805.23680000000002</v>
      </c>
    </row>
    <row r="18539" spans="4:5" x14ac:dyDescent="0.15">
      <c r="D18539" s="7">
        <v>619.36599999999999</v>
      </c>
      <c r="E18539">
        <v>805.26459999999997</v>
      </c>
    </row>
    <row r="18540" spans="4:5" x14ac:dyDescent="0.15">
      <c r="D18540" s="7">
        <v>619.399</v>
      </c>
      <c r="E18540">
        <v>805.29819999999995</v>
      </c>
    </row>
    <row r="18541" spans="4:5" x14ac:dyDescent="0.15">
      <c r="D18541" s="7">
        <v>619.43200000000002</v>
      </c>
      <c r="E18541">
        <v>805.33269999999993</v>
      </c>
    </row>
    <row r="18542" spans="4:5" x14ac:dyDescent="0.15">
      <c r="D18542" s="7">
        <v>619.46600000000001</v>
      </c>
      <c r="E18542">
        <v>805.38059999999996</v>
      </c>
    </row>
    <row r="18543" spans="4:5" x14ac:dyDescent="0.15">
      <c r="D18543" s="7">
        <v>619.49900000000002</v>
      </c>
      <c r="E18543">
        <v>805.42190000000005</v>
      </c>
    </row>
    <row r="18544" spans="4:5" x14ac:dyDescent="0.15">
      <c r="D18544" s="7">
        <v>619.53200000000004</v>
      </c>
      <c r="E18544">
        <v>805.46309999999994</v>
      </c>
    </row>
    <row r="18545" spans="4:5" x14ac:dyDescent="0.15">
      <c r="D18545" s="7">
        <v>619.56600000000003</v>
      </c>
      <c r="E18545">
        <v>805.49090000000001</v>
      </c>
    </row>
    <row r="18546" spans="4:5" x14ac:dyDescent="0.15">
      <c r="D18546" s="7">
        <v>619.59900000000005</v>
      </c>
      <c r="E18546">
        <v>805.52440000000001</v>
      </c>
    </row>
    <row r="18547" spans="4:5" x14ac:dyDescent="0.15">
      <c r="D18547" s="7">
        <v>619.63199999999995</v>
      </c>
      <c r="E18547">
        <v>805.57240000000002</v>
      </c>
    </row>
    <row r="18548" spans="4:5" x14ac:dyDescent="0.15">
      <c r="D18548" s="7">
        <v>619.66600000000005</v>
      </c>
      <c r="E18548">
        <v>805.61360000000002</v>
      </c>
    </row>
    <row r="18549" spans="4:5" x14ac:dyDescent="0.15">
      <c r="D18549" s="7">
        <v>619.69899999999996</v>
      </c>
      <c r="E18549">
        <v>805.64139999999998</v>
      </c>
    </row>
    <row r="18550" spans="4:5" x14ac:dyDescent="0.15">
      <c r="D18550" s="7">
        <v>619.73199999999997</v>
      </c>
      <c r="E18550">
        <v>805.68939999999998</v>
      </c>
    </row>
    <row r="18551" spans="4:5" x14ac:dyDescent="0.15">
      <c r="D18551" s="7">
        <v>619.76599999999996</v>
      </c>
      <c r="E18551">
        <v>805.7373</v>
      </c>
    </row>
    <row r="18552" spans="4:5" x14ac:dyDescent="0.15">
      <c r="D18552" s="7">
        <v>619.79899999999998</v>
      </c>
      <c r="E18552">
        <v>805.7718000000001</v>
      </c>
    </row>
    <row r="18553" spans="4:5" x14ac:dyDescent="0.15">
      <c r="D18553" s="7">
        <v>619.83199999999999</v>
      </c>
      <c r="E18553">
        <v>805.81309999999996</v>
      </c>
    </row>
    <row r="18554" spans="4:5" x14ac:dyDescent="0.15">
      <c r="D18554" s="7">
        <v>619.86500000000001</v>
      </c>
      <c r="E18554">
        <v>805.86099999999999</v>
      </c>
    </row>
    <row r="18555" spans="4:5" x14ac:dyDescent="0.15">
      <c r="D18555" s="7">
        <v>619.9</v>
      </c>
      <c r="E18555">
        <v>805.89459999999997</v>
      </c>
    </row>
    <row r="18556" spans="4:5" x14ac:dyDescent="0.15">
      <c r="D18556" s="7">
        <v>619.93299999999999</v>
      </c>
      <c r="E18556">
        <v>805.9425</v>
      </c>
    </row>
    <row r="18557" spans="4:5" x14ac:dyDescent="0.15">
      <c r="D18557" s="7">
        <v>619.96699999999998</v>
      </c>
      <c r="E18557">
        <v>805.9837</v>
      </c>
    </row>
    <row r="18558" spans="4:5" x14ac:dyDescent="0.15">
      <c r="D18558" s="7">
        <v>619.99800000000005</v>
      </c>
      <c r="E18558">
        <v>806.03930000000003</v>
      </c>
    </row>
    <row r="18559" spans="4:5" x14ac:dyDescent="0.15">
      <c r="D18559" s="7">
        <v>620.03300000000002</v>
      </c>
      <c r="E18559">
        <v>806.07960000000003</v>
      </c>
    </row>
    <row r="18560" spans="4:5" x14ac:dyDescent="0.15">
      <c r="D18560" s="7">
        <v>620.06600000000003</v>
      </c>
      <c r="E18560">
        <v>806.12850000000003</v>
      </c>
    </row>
    <row r="18561" spans="4:5" x14ac:dyDescent="0.15">
      <c r="D18561" s="7">
        <v>620.1</v>
      </c>
      <c r="E18561">
        <v>806.18309999999997</v>
      </c>
    </row>
    <row r="18562" spans="4:5" x14ac:dyDescent="0.15">
      <c r="D18562" s="7">
        <v>620.13300000000004</v>
      </c>
      <c r="E18562">
        <v>806.23109999999997</v>
      </c>
    </row>
    <row r="18563" spans="4:5" x14ac:dyDescent="0.15">
      <c r="D18563" s="7">
        <v>620.16600000000005</v>
      </c>
      <c r="E18563">
        <v>806.27230000000009</v>
      </c>
    </row>
    <row r="18564" spans="4:5" x14ac:dyDescent="0.15">
      <c r="D18564" s="7">
        <v>620.20000000000005</v>
      </c>
      <c r="E18564">
        <v>806.31359999999995</v>
      </c>
    </row>
    <row r="18565" spans="4:5" x14ac:dyDescent="0.15">
      <c r="D18565" s="7">
        <v>620.23299999999995</v>
      </c>
      <c r="E18565">
        <v>806.3682</v>
      </c>
    </row>
    <row r="18566" spans="4:5" x14ac:dyDescent="0.15">
      <c r="D18566" s="7">
        <v>620.26599999999996</v>
      </c>
      <c r="E18566">
        <v>806.42290000000003</v>
      </c>
    </row>
    <row r="18567" spans="4:5" x14ac:dyDescent="0.15">
      <c r="D18567" s="7">
        <v>620.29999999999995</v>
      </c>
      <c r="E18567">
        <v>806.48419999999999</v>
      </c>
    </row>
    <row r="18568" spans="4:5" x14ac:dyDescent="0.15">
      <c r="D18568" s="7">
        <v>620.33299999999997</v>
      </c>
      <c r="E18568">
        <v>806.53980000000001</v>
      </c>
    </row>
    <row r="18569" spans="4:5" x14ac:dyDescent="0.15">
      <c r="D18569" s="7">
        <v>620.36599999999999</v>
      </c>
      <c r="E18569">
        <v>806.58780000000002</v>
      </c>
    </row>
    <row r="18570" spans="4:5" x14ac:dyDescent="0.15">
      <c r="D18570" s="7">
        <v>620.4</v>
      </c>
      <c r="E18570">
        <v>806.63569999999993</v>
      </c>
    </row>
    <row r="18571" spans="4:5" x14ac:dyDescent="0.15">
      <c r="D18571" s="7">
        <v>620.43299999999999</v>
      </c>
      <c r="E18571">
        <v>806.69040000000007</v>
      </c>
    </row>
    <row r="18572" spans="4:5" x14ac:dyDescent="0.15">
      <c r="D18572" s="7">
        <v>620.46600000000001</v>
      </c>
      <c r="E18572">
        <v>806.745</v>
      </c>
    </row>
    <row r="18573" spans="4:5" x14ac:dyDescent="0.15">
      <c r="D18573" s="7">
        <v>620.5</v>
      </c>
      <c r="E18573">
        <v>806.79969999999992</v>
      </c>
    </row>
    <row r="18574" spans="4:5" x14ac:dyDescent="0.15">
      <c r="D18574" s="7">
        <v>620.53300000000002</v>
      </c>
      <c r="E18574">
        <v>806.86199999999997</v>
      </c>
    </row>
    <row r="18575" spans="4:5" x14ac:dyDescent="0.15">
      <c r="D18575" s="7">
        <v>620.56600000000003</v>
      </c>
      <c r="E18575">
        <v>806.90989999999999</v>
      </c>
    </row>
    <row r="18576" spans="4:5" x14ac:dyDescent="0.15">
      <c r="D18576" s="7">
        <v>620.59900000000005</v>
      </c>
      <c r="E18576">
        <v>806.97130000000004</v>
      </c>
    </row>
    <row r="18577" spans="4:5" x14ac:dyDescent="0.15">
      <c r="D18577" s="7">
        <v>620.63300000000004</v>
      </c>
      <c r="E18577">
        <v>807.03269999999998</v>
      </c>
    </row>
    <row r="18578" spans="4:5" x14ac:dyDescent="0.15">
      <c r="D18578" s="7">
        <v>620.66600000000005</v>
      </c>
      <c r="E18578">
        <v>807.0883</v>
      </c>
    </row>
    <row r="18579" spans="4:5" x14ac:dyDescent="0.15">
      <c r="D18579" s="7">
        <v>620.69899999999996</v>
      </c>
      <c r="E18579">
        <v>807.14959999999996</v>
      </c>
    </row>
    <row r="18580" spans="4:5" x14ac:dyDescent="0.15">
      <c r="D18580" s="7">
        <v>620.73299999999995</v>
      </c>
      <c r="E18580">
        <v>807.19759999999997</v>
      </c>
    </row>
    <row r="18581" spans="4:5" x14ac:dyDescent="0.15">
      <c r="D18581" s="7">
        <v>620.76599999999996</v>
      </c>
      <c r="E18581">
        <v>807.25229999999999</v>
      </c>
    </row>
    <row r="18582" spans="4:5" x14ac:dyDescent="0.15">
      <c r="D18582" s="7">
        <v>620.79899999999998</v>
      </c>
      <c r="E18582">
        <v>807.32130000000006</v>
      </c>
    </row>
    <row r="18583" spans="4:5" x14ac:dyDescent="0.15">
      <c r="D18583" s="7">
        <v>620.83299999999997</v>
      </c>
      <c r="E18583">
        <v>807.3759</v>
      </c>
    </row>
    <row r="18584" spans="4:5" x14ac:dyDescent="0.15">
      <c r="D18584" s="7">
        <v>620.86599999999999</v>
      </c>
      <c r="E18584">
        <v>807.4239</v>
      </c>
    </row>
    <row r="18585" spans="4:5" x14ac:dyDescent="0.15">
      <c r="D18585" s="7">
        <v>620.899</v>
      </c>
      <c r="E18585">
        <v>807.48519999999996</v>
      </c>
    </row>
    <row r="18586" spans="4:5" x14ac:dyDescent="0.15">
      <c r="D18586" s="7">
        <v>620.93299999999999</v>
      </c>
      <c r="E18586">
        <v>807.53989999999999</v>
      </c>
    </row>
    <row r="18587" spans="4:5" x14ac:dyDescent="0.15">
      <c r="D18587" s="7">
        <v>620.96600000000001</v>
      </c>
      <c r="E18587">
        <v>807.60219999999993</v>
      </c>
    </row>
    <row r="18588" spans="4:5" x14ac:dyDescent="0.15">
      <c r="D18588" s="7">
        <v>620.99900000000002</v>
      </c>
      <c r="E18588">
        <v>807.66359999999997</v>
      </c>
    </row>
    <row r="18589" spans="4:5" x14ac:dyDescent="0.15">
      <c r="D18589" s="7">
        <v>621.03200000000004</v>
      </c>
      <c r="E18589">
        <v>807.72490000000005</v>
      </c>
    </row>
    <row r="18590" spans="4:5" x14ac:dyDescent="0.15">
      <c r="D18590" s="7">
        <v>621.06600000000003</v>
      </c>
      <c r="E18590">
        <v>807.78730000000007</v>
      </c>
    </row>
    <row r="18591" spans="4:5" x14ac:dyDescent="0.15">
      <c r="D18591" s="7">
        <v>621.09900000000005</v>
      </c>
      <c r="E18591">
        <v>807.84190000000001</v>
      </c>
    </row>
    <row r="18592" spans="4:5" x14ac:dyDescent="0.15">
      <c r="D18592" s="7">
        <v>621.13199999999995</v>
      </c>
      <c r="E18592">
        <v>807.89659999999992</v>
      </c>
    </row>
    <row r="18593" spans="4:5" x14ac:dyDescent="0.15">
      <c r="D18593" s="7">
        <v>621.16600000000005</v>
      </c>
      <c r="E18593">
        <v>807.96559999999999</v>
      </c>
    </row>
    <row r="18594" spans="4:5" x14ac:dyDescent="0.15">
      <c r="D18594" s="7">
        <v>621.19899999999996</v>
      </c>
      <c r="E18594">
        <v>808.02030000000002</v>
      </c>
    </row>
    <row r="18595" spans="4:5" x14ac:dyDescent="0.15">
      <c r="D18595" s="7">
        <v>621.23199999999997</v>
      </c>
      <c r="E18595">
        <v>808.07490000000007</v>
      </c>
    </row>
    <row r="18596" spans="4:5" x14ac:dyDescent="0.15">
      <c r="D18596" s="7">
        <v>621.26499999999999</v>
      </c>
      <c r="E18596">
        <v>808.12959999999998</v>
      </c>
    </row>
    <row r="18597" spans="4:5" x14ac:dyDescent="0.15">
      <c r="D18597" s="7">
        <v>621.29899999999998</v>
      </c>
      <c r="E18597">
        <v>808.18509999999992</v>
      </c>
    </row>
    <row r="18598" spans="4:5" x14ac:dyDescent="0.15">
      <c r="D18598" s="7">
        <v>621.33199999999999</v>
      </c>
      <c r="E18598">
        <v>808.24649999999997</v>
      </c>
    </row>
    <row r="18599" spans="4:5" x14ac:dyDescent="0.15">
      <c r="D18599" s="7">
        <v>621.36599999999999</v>
      </c>
      <c r="E18599">
        <v>808.30790000000002</v>
      </c>
    </row>
    <row r="18600" spans="4:5" x14ac:dyDescent="0.15">
      <c r="D18600" s="7">
        <v>621.399</v>
      </c>
      <c r="E18600">
        <v>808.37019999999995</v>
      </c>
    </row>
    <row r="18601" spans="4:5" x14ac:dyDescent="0.15">
      <c r="D18601" s="7">
        <v>621.43200000000002</v>
      </c>
      <c r="E18601">
        <v>808.41049999999996</v>
      </c>
    </row>
    <row r="18602" spans="4:5" x14ac:dyDescent="0.15">
      <c r="D18602" s="7">
        <v>621.46600000000001</v>
      </c>
      <c r="E18602">
        <v>808.47950000000003</v>
      </c>
    </row>
    <row r="18603" spans="4:5" x14ac:dyDescent="0.15">
      <c r="D18603" s="7">
        <v>621.49900000000002</v>
      </c>
      <c r="E18603">
        <v>808.54090000000008</v>
      </c>
    </row>
    <row r="18604" spans="4:5" x14ac:dyDescent="0.15">
      <c r="D18604" s="7">
        <v>621.53200000000004</v>
      </c>
      <c r="E18604">
        <v>808.6031999999999</v>
      </c>
    </row>
    <row r="18605" spans="4:5" x14ac:dyDescent="0.15">
      <c r="D18605" s="7">
        <v>621.56500000000005</v>
      </c>
      <c r="E18605">
        <v>808.66459999999995</v>
      </c>
    </row>
    <row r="18606" spans="4:5" x14ac:dyDescent="0.15">
      <c r="D18606" s="7">
        <v>621.59900000000005</v>
      </c>
      <c r="E18606">
        <v>808.72590000000002</v>
      </c>
    </row>
    <row r="18607" spans="4:5" x14ac:dyDescent="0.15">
      <c r="D18607" s="7">
        <v>621.63199999999995</v>
      </c>
      <c r="E18607">
        <v>808.79489999999998</v>
      </c>
    </row>
    <row r="18608" spans="4:5" x14ac:dyDescent="0.15">
      <c r="D18608" s="7">
        <v>621.66600000000005</v>
      </c>
      <c r="E18608">
        <v>808.85630000000003</v>
      </c>
    </row>
    <row r="18609" spans="4:5" x14ac:dyDescent="0.15">
      <c r="D18609" s="7">
        <v>621.69899999999996</v>
      </c>
      <c r="E18609">
        <v>808.91099999999994</v>
      </c>
    </row>
    <row r="18610" spans="4:5" x14ac:dyDescent="0.15">
      <c r="D18610" s="7">
        <v>621.73199999999997</v>
      </c>
      <c r="E18610">
        <v>808.97329999999999</v>
      </c>
    </row>
    <row r="18611" spans="4:5" x14ac:dyDescent="0.15">
      <c r="D18611" s="7">
        <v>621.76599999999996</v>
      </c>
      <c r="E18611">
        <v>809.03469999999993</v>
      </c>
    </row>
    <row r="18612" spans="4:5" x14ac:dyDescent="0.15">
      <c r="D18612" s="7">
        <v>621.79899999999998</v>
      </c>
      <c r="E18612">
        <v>809.096</v>
      </c>
    </row>
    <row r="18613" spans="4:5" x14ac:dyDescent="0.15">
      <c r="D18613" s="7">
        <v>621.83199999999999</v>
      </c>
      <c r="E18613">
        <v>809.15840000000003</v>
      </c>
    </row>
    <row r="18614" spans="4:5" x14ac:dyDescent="0.15">
      <c r="D18614" s="7">
        <v>621.86500000000001</v>
      </c>
      <c r="E18614">
        <v>809.21299999999997</v>
      </c>
    </row>
    <row r="18615" spans="4:5" x14ac:dyDescent="0.15">
      <c r="D18615" s="7">
        <v>621.899</v>
      </c>
      <c r="E18615">
        <v>809.27440000000001</v>
      </c>
    </row>
    <row r="18616" spans="4:5" x14ac:dyDescent="0.15">
      <c r="D18616" s="7">
        <v>621.93200000000002</v>
      </c>
      <c r="E18616">
        <v>809.33</v>
      </c>
    </row>
    <row r="18617" spans="4:5" x14ac:dyDescent="0.15">
      <c r="D18617" s="7">
        <v>621.96500000000003</v>
      </c>
      <c r="E18617">
        <v>809.3913</v>
      </c>
    </row>
    <row r="18618" spans="4:5" x14ac:dyDescent="0.15">
      <c r="D18618" s="7">
        <v>621.99900000000002</v>
      </c>
      <c r="E18618">
        <v>809.44600000000003</v>
      </c>
    </row>
    <row r="18619" spans="4:5" x14ac:dyDescent="0.15">
      <c r="D18619" s="7">
        <v>622.03200000000004</v>
      </c>
      <c r="E18619">
        <v>809.50059999999996</v>
      </c>
    </row>
    <row r="18620" spans="4:5" x14ac:dyDescent="0.15">
      <c r="D18620" s="7">
        <v>622.06500000000005</v>
      </c>
      <c r="E18620">
        <v>809.57640000000004</v>
      </c>
    </row>
    <row r="18621" spans="4:5" x14ac:dyDescent="0.15">
      <c r="D18621" s="7">
        <v>622.09900000000005</v>
      </c>
      <c r="E18621">
        <v>809.62430000000006</v>
      </c>
    </row>
    <row r="18622" spans="4:5" x14ac:dyDescent="0.15">
      <c r="D18622" s="7">
        <v>622.13199999999995</v>
      </c>
      <c r="E18622">
        <v>809.67899999999997</v>
      </c>
    </row>
    <row r="18623" spans="4:5" x14ac:dyDescent="0.15">
      <c r="D18623" s="7">
        <v>622.16600000000005</v>
      </c>
      <c r="E18623">
        <v>809.7269</v>
      </c>
    </row>
    <row r="18624" spans="4:5" x14ac:dyDescent="0.15">
      <c r="D18624" s="7">
        <v>622.19899999999996</v>
      </c>
      <c r="E18624">
        <v>809.79590000000007</v>
      </c>
    </row>
    <row r="18625" spans="4:5" x14ac:dyDescent="0.15">
      <c r="D18625" s="7">
        <v>622.23199999999997</v>
      </c>
      <c r="E18625">
        <v>809.85730000000001</v>
      </c>
    </row>
    <row r="18626" spans="4:5" x14ac:dyDescent="0.15">
      <c r="D18626" s="7">
        <v>622.26599999999996</v>
      </c>
      <c r="E18626">
        <v>809.91200000000003</v>
      </c>
    </row>
    <row r="18627" spans="4:5" x14ac:dyDescent="0.15">
      <c r="D18627" s="7">
        <v>622.29899999999998</v>
      </c>
      <c r="E18627">
        <v>809.97430000000008</v>
      </c>
    </row>
    <row r="18628" spans="4:5" x14ac:dyDescent="0.15">
      <c r="D18628" s="7">
        <v>622.33199999999999</v>
      </c>
      <c r="E18628">
        <v>810.02890000000002</v>
      </c>
    </row>
    <row r="18629" spans="4:5" x14ac:dyDescent="0.15">
      <c r="D18629" s="7">
        <v>622.36599999999999</v>
      </c>
      <c r="E18629">
        <v>810.08359999999993</v>
      </c>
    </row>
    <row r="18630" spans="4:5" x14ac:dyDescent="0.15">
      <c r="D18630" s="7">
        <v>622.399</v>
      </c>
      <c r="E18630">
        <v>810.14499999999998</v>
      </c>
    </row>
    <row r="18631" spans="4:5" x14ac:dyDescent="0.15">
      <c r="D18631" s="7">
        <v>622.43200000000002</v>
      </c>
      <c r="E18631">
        <v>810.22069999999997</v>
      </c>
    </row>
    <row r="18632" spans="4:5" x14ac:dyDescent="0.15">
      <c r="D18632" s="7">
        <v>622.46500000000003</v>
      </c>
      <c r="E18632">
        <v>810.27539999999999</v>
      </c>
    </row>
    <row r="18633" spans="4:5" x14ac:dyDescent="0.15">
      <c r="D18633" s="7">
        <v>622.49900000000002</v>
      </c>
      <c r="E18633">
        <v>810.34440000000006</v>
      </c>
    </row>
    <row r="18634" spans="4:5" x14ac:dyDescent="0.15">
      <c r="D18634" s="7">
        <v>622.53300000000002</v>
      </c>
      <c r="E18634">
        <v>810.4058</v>
      </c>
    </row>
    <row r="18635" spans="4:5" x14ac:dyDescent="0.15">
      <c r="D18635" s="7">
        <v>622.56600000000003</v>
      </c>
      <c r="E18635">
        <v>810.39909999999998</v>
      </c>
    </row>
    <row r="18636" spans="4:5" x14ac:dyDescent="0.15">
      <c r="D18636" s="7">
        <v>622.59900000000005</v>
      </c>
      <c r="E18636">
        <v>810.3578</v>
      </c>
    </row>
    <row r="18637" spans="4:5" x14ac:dyDescent="0.15">
      <c r="D18637" s="7">
        <v>622.63199999999995</v>
      </c>
      <c r="E18637">
        <v>810.33</v>
      </c>
    </row>
    <row r="18638" spans="4:5" x14ac:dyDescent="0.15">
      <c r="D18638" s="7">
        <v>622.66600000000005</v>
      </c>
      <c r="E18638">
        <v>810.29640000000006</v>
      </c>
    </row>
    <row r="18639" spans="4:5" x14ac:dyDescent="0.15">
      <c r="D18639" s="7">
        <v>622.69899999999996</v>
      </c>
      <c r="E18639">
        <v>810.27539999999999</v>
      </c>
    </row>
    <row r="18640" spans="4:5" x14ac:dyDescent="0.15">
      <c r="D18640" s="7">
        <v>622.73299999999995</v>
      </c>
      <c r="E18640">
        <v>810.23410000000001</v>
      </c>
    </row>
    <row r="18641" spans="4:5" x14ac:dyDescent="0.15">
      <c r="D18641" s="7">
        <v>622.76599999999996</v>
      </c>
      <c r="E18641">
        <v>810.21400000000006</v>
      </c>
    </row>
    <row r="18642" spans="4:5" x14ac:dyDescent="0.15">
      <c r="D18642" s="7">
        <v>622.79899999999998</v>
      </c>
      <c r="E18642">
        <v>810.17280000000005</v>
      </c>
    </row>
    <row r="18643" spans="4:5" x14ac:dyDescent="0.15">
      <c r="D18643" s="7">
        <v>622.83299999999997</v>
      </c>
      <c r="E18643">
        <v>810.15260000000001</v>
      </c>
    </row>
    <row r="18644" spans="4:5" x14ac:dyDescent="0.15">
      <c r="D18644" s="7">
        <v>622.86599999999999</v>
      </c>
      <c r="E18644">
        <v>810.13159999999993</v>
      </c>
    </row>
    <row r="18645" spans="4:5" x14ac:dyDescent="0.15">
      <c r="D18645" s="7">
        <v>622.9</v>
      </c>
      <c r="E18645">
        <v>810.12480000000005</v>
      </c>
    </row>
    <row r="18646" spans="4:5" x14ac:dyDescent="0.15">
      <c r="D18646" s="7">
        <v>622.93299999999999</v>
      </c>
      <c r="E18646">
        <v>810.10469999999998</v>
      </c>
    </row>
    <row r="18647" spans="4:5" x14ac:dyDescent="0.15">
      <c r="D18647" s="7">
        <v>622.96600000000001</v>
      </c>
      <c r="E18647">
        <v>810.07690000000002</v>
      </c>
    </row>
    <row r="18648" spans="4:5" x14ac:dyDescent="0.15">
      <c r="D18648" s="7">
        <v>622.99900000000002</v>
      </c>
      <c r="E18648">
        <v>810.0702</v>
      </c>
    </row>
    <row r="18649" spans="4:5" x14ac:dyDescent="0.15">
      <c r="D18649" s="7">
        <v>623.03200000000004</v>
      </c>
      <c r="E18649">
        <v>810.05580000000009</v>
      </c>
    </row>
    <row r="18650" spans="4:5" x14ac:dyDescent="0.15">
      <c r="D18650" s="7">
        <v>623.06600000000003</v>
      </c>
      <c r="E18650">
        <v>810.04240000000004</v>
      </c>
    </row>
    <row r="18651" spans="4:5" x14ac:dyDescent="0.15">
      <c r="D18651" s="7">
        <v>623.09900000000005</v>
      </c>
      <c r="E18651">
        <v>810.02890000000002</v>
      </c>
    </row>
    <row r="18652" spans="4:5" x14ac:dyDescent="0.15">
      <c r="D18652" s="7">
        <v>623.13199999999995</v>
      </c>
      <c r="E18652">
        <v>810.02230000000009</v>
      </c>
    </row>
    <row r="18653" spans="4:5" x14ac:dyDescent="0.15">
      <c r="D18653" s="7">
        <v>623.16600000000005</v>
      </c>
      <c r="E18653">
        <v>810.00790000000006</v>
      </c>
    </row>
    <row r="18654" spans="4:5" x14ac:dyDescent="0.15">
      <c r="D18654" s="7">
        <v>623.19899999999996</v>
      </c>
      <c r="E18654">
        <v>809.99440000000004</v>
      </c>
    </row>
    <row r="18655" spans="4:5" x14ac:dyDescent="0.15">
      <c r="D18655" s="7">
        <v>623.23199999999997</v>
      </c>
      <c r="E18655">
        <v>809.98779999999999</v>
      </c>
    </row>
    <row r="18656" spans="4:5" x14ac:dyDescent="0.15">
      <c r="D18656" s="7">
        <v>623.26599999999996</v>
      </c>
      <c r="E18656">
        <v>809.98099999999999</v>
      </c>
    </row>
    <row r="18657" spans="4:5" x14ac:dyDescent="0.15">
      <c r="D18657" s="7">
        <v>623.29899999999998</v>
      </c>
      <c r="E18657">
        <v>809.98099999999999</v>
      </c>
    </row>
    <row r="18658" spans="4:5" x14ac:dyDescent="0.15">
      <c r="D18658" s="7">
        <v>623.33199999999999</v>
      </c>
      <c r="E18658">
        <v>809.97430000000008</v>
      </c>
    </row>
    <row r="18659" spans="4:5" x14ac:dyDescent="0.15">
      <c r="D18659" s="7">
        <v>623.36500000000001</v>
      </c>
      <c r="E18659">
        <v>809.97430000000008</v>
      </c>
    </row>
    <row r="18660" spans="4:5" x14ac:dyDescent="0.15">
      <c r="D18660" s="7">
        <v>623.39800000000002</v>
      </c>
      <c r="E18660">
        <v>809.97430000000008</v>
      </c>
    </row>
    <row r="18661" spans="4:5" x14ac:dyDescent="0.15">
      <c r="D18661" s="7">
        <v>623.43200000000002</v>
      </c>
      <c r="E18661">
        <v>809.96759999999995</v>
      </c>
    </row>
    <row r="18662" spans="4:5" x14ac:dyDescent="0.15">
      <c r="D18662" s="7">
        <v>623.46500000000003</v>
      </c>
      <c r="E18662">
        <v>809.95990000000006</v>
      </c>
    </row>
    <row r="18663" spans="4:5" x14ac:dyDescent="0.15">
      <c r="D18663" s="7">
        <v>623.49900000000002</v>
      </c>
      <c r="E18663">
        <v>809.95319999999992</v>
      </c>
    </row>
    <row r="18664" spans="4:5" x14ac:dyDescent="0.15">
      <c r="D18664" s="7">
        <v>623.53200000000004</v>
      </c>
      <c r="E18664">
        <v>809.94650000000001</v>
      </c>
    </row>
    <row r="18665" spans="4:5" x14ac:dyDescent="0.15">
      <c r="D18665" s="7">
        <v>623.56500000000005</v>
      </c>
      <c r="E18665">
        <v>809.95319999999992</v>
      </c>
    </row>
    <row r="18666" spans="4:5" x14ac:dyDescent="0.15">
      <c r="D18666" s="7">
        <v>623.59900000000005</v>
      </c>
      <c r="E18666">
        <v>809.95319999999992</v>
      </c>
    </row>
    <row r="18667" spans="4:5" x14ac:dyDescent="0.15">
      <c r="D18667" s="7">
        <v>623.63199999999995</v>
      </c>
      <c r="E18667">
        <v>809.94650000000001</v>
      </c>
    </row>
    <row r="18668" spans="4:5" x14ac:dyDescent="0.15">
      <c r="D18668" s="7">
        <v>623.66600000000005</v>
      </c>
      <c r="E18668">
        <v>809.94650000000001</v>
      </c>
    </row>
    <row r="18669" spans="4:5" x14ac:dyDescent="0.15">
      <c r="D18669" s="7">
        <v>623.69899999999996</v>
      </c>
      <c r="E18669">
        <v>809.93979999999999</v>
      </c>
    </row>
    <row r="18670" spans="4:5" x14ac:dyDescent="0.15">
      <c r="D18670" s="7">
        <v>623.73199999999997</v>
      </c>
      <c r="E18670">
        <v>809.94650000000001</v>
      </c>
    </row>
    <row r="18671" spans="4:5" x14ac:dyDescent="0.15">
      <c r="D18671" s="7">
        <v>623.76599999999996</v>
      </c>
      <c r="E18671">
        <v>809.95319999999992</v>
      </c>
    </row>
    <row r="18672" spans="4:5" x14ac:dyDescent="0.15">
      <c r="D18672" s="7">
        <v>623.79899999999998</v>
      </c>
      <c r="E18672">
        <v>809.95319999999992</v>
      </c>
    </row>
    <row r="18673" spans="4:5" x14ac:dyDescent="0.15">
      <c r="D18673" s="7">
        <v>623.83199999999999</v>
      </c>
      <c r="E18673">
        <v>809.95319999999992</v>
      </c>
    </row>
    <row r="18674" spans="4:5" x14ac:dyDescent="0.15">
      <c r="D18674" s="7">
        <v>623.86500000000001</v>
      </c>
      <c r="E18674">
        <v>809.95990000000006</v>
      </c>
    </row>
    <row r="18675" spans="4:5" x14ac:dyDescent="0.15">
      <c r="D18675" s="7">
        <v>623.89800000000002</v>
      </c>
      <c r="E18675">
        <v>809.95990000000006</v>
      </c>
    </row>
    <row r="18676" spans="4:5" x14ac:dyDescent="0.15">
      <c r="D18676" s="7">
        <v>623.93299999999999</v>
      </c>
      <c r="E18676">
        <v>809.96759999999995</v>
      </c>
    </row>
    <row r="18677" spans="4:5" x14ac:dyDescent="0.15">
      <c r="D18677" s="7">
        <v>623.96500000000003</v>
      </c>
      <c r="E18677">
        <v>809.97430000000008</v>
      </c>
    </row>
    <row r="18678" spans="4:5" x14ac:dyDescent="0.15">
      <c r="D18678" s="7">
        <v>623.99800000000005</v>
      </c>
      <c r="E18678">
        <v>809.96759999999995</v>
      </c>
    </row>
    <row r="18679" spans="4:5" x14ac:dyDescent="0.15">
      <c r="D18679" s="7">
        <v>624.03200000000004</v>
      </c>
      <c r="E18679">
        <v>809.98099999999999</v>
      </c>
    </row>
    <row r="18680" spans="4:5" x14ac:dyDescent="0.15">
      <c r="D18680" s="7">
        <v>624.06600000000003</v>
      </c>
      <c r="E18680">
        <v>809.98099999999999</v>
      </c>
    </row>
    <row r="18681" spans="4:5" x14ac:dyDescent="0.15">
      <c r="D18681" s="7">
        <v>624.09900000000005</v>
      </c>
      <c r="E18681">
        <v>809.98779999999999</v>
      </c>
    </row>
    <row r="18682" spans="4:5" x14ac:dyDescent="0.15">
      <c r="D18682" s="7">
        <v>624.13199999999995</v>
      </c>
      <c r="E18682">
        <v>809.98779999999999</v>
      </c>
    </row>
    <row r="18683" spans="4:5" x14ac:dyDescent="0.15">
      <c r="D18683" s="7">
        <v>624.16600000000005</v>
      </c>
      <c r="E18683">
        <v>810.00109999999995</v>
      </c>
    </row>
    <row r="18684" spans="4:5" x14ac:dyDescent="0.15">
      <c r="D18684" s="7">
        <v>624.19899999999996</v>
      </c>
      <c r="E18684">
        <v>810.00109999999995</v>
      </c>
    </row>
    <row r="18685" spans="4:5" x14ac:dyDescent="0.15">
      <c r="D18685" s="7">
        <v>624.23299999999995</v>
      </c>
      <c r="E18685">
        <v>810.02230000000009</v>
      </c>
    </row>
    <row r="18686" spans="4:5" x14ac:dyDescent="0.15">
      <c r="D18686" s="7">
        <v>624.26599999999996</v>
      </c>
      <c r="E18686">
        <v>810.03569999999991</v>
      </c>
    </row>
    <row r="18687" spans="4:5" x14ac:dyDescent="0.15">
      <c r="D18687" s="7">
        <v>624.29999999999995</v>
      </c>
      <c r="E18687">
        <v>810.04240000000004</v>
      </c>
    </row>
    <row r="18688" spans="4:5" x14ac:dyDescent="0.15">
      <c r="D18688" s="7">
        <v>624.33299999999997</v>
      </c>
      <c r="E18688">
        <v>810.04240000000004</v>
      </c>
    </row>
    <row r="18689" spans="4:5" x14ac:dyDescent="0.15">
      <c r="D18689" s="7">
        <v>624.36599999999999</v>
      </c>
      <c r="E18689">
        <v>810.04240000000004</v>
      </c>
    </row>
    <row r="18690" spans="4:5" x14ac:dyDescent="0.15">
      <c r="D18690" s="7">
        <v>624.4</v>
      </c>
      <c r="E18690">
        <v>810.04909999999995</v>
      </c>
    </row>
    <row r="18691" spans="4:5" x14ac:dyDescent="0.15">
      <c r="D18691" s="7">
        <v>624.43299999999999</v>
      </c>
      <c r="E18691">
        <v>810.0702</v>
      </c>
    </row>
    <row r="18692" spans="4:5" x14ac:dyDescent="0.15">
      <c r="D18692" s="7">
        <v>624.46600000000001</v>
      </c>
      <c r="E18692">
        <v>810.0702</v>
      </c>
    </row>
    <row r="18693" spans="4:5" x14ac:dyDescent="0.15">
      <c r="D18693" s="7">
        <v>624.5</v>
      </c>
      <c r="E18693">
        <v>810.08359999999993</v>
      </c>
    </row>
    <row r="18694" spans="4:5" x14ac:dyDescent="0.15">
      <c r="D18694" s="7">
        <v>624.53300000000002</v>
      </c>
      <c r="E18694">
        <v>810.10469999999998</v>
      </c>
    </row>
    <row r="18695" spans="4:5" x14ac:dyDescent="0.15">
      <c r="D18695" s="7">
        <v>624.56600000000003</v>
      </c>
      <c r="E18695">
        <v>810.10469999999998</v>
      </c>
    </row>
    <row r="18696" spans="4:5" x14ac:dyDescent="0.15">
      <c r="D18696" s="7">
        <v>624.6</v>
      </c>
      <c r="E18696">
        <v>810.12480000000005</v>
      </c>
    </row>
    <row r="18697" spans="4:5" x14ac:dyDescent="0.15">
      <c r="D18697" s="7">
        <v>624.63300000000004</v>
      </c>
      <c r="E18697">
        <v>810.13830000000007</v>
      </c>
    </row>
    <row r="18698" spans="4:5" x14ac:dyDescent="0.15">
      <c r="D18698" s="7">
        <v>624.66600000000005</v>
      </c>
      <c r="E18698">
        <v>810.13159999999993</v>
      </c>
    </row>
    <row r="18699" spans="4:5" x14ac:dyDescent="0.15">
      <c r="D18699" s="7">
        <v>624.70000000000005</v>
      </c>
      <c r="E18699">
        <v>810.15260000000001</v>
      </c>
    </row>
    <row r="18700" spans="4:5" x14ac:dyDescent="0.15">
      <c r="D18700" s="7">
        <v>624.73299999999995</v>
      </c>
      <c r="E18700">
        <v>810.16610000000003</v>
      </c>
    </row>
    <row r="18701" spans="4:5" x14ac:dyDescent="0.15">
      <c r="D18701" s="7">
        <v>624.76599999999996</v>
      </c>
      <c r="E18701">
        <v>810.17280000000005</v>
      </c>
    </row>
    <row r="18702" spans="4:5" x14ac:dyDescent="0.15">
      <c r="D18702" s="7">
        <v>624.798</v>
      </c>
      <c r="E18702">
        <v>810.19290000000001</v>
      </c>
    </row>
    <row r="18703" spans="4:5" x14ac:dyDescent="0.15">
      <c r="D18703" s="7">
        <v>624.83299999999997</v>
      </c>
      <c r="E18703">
        <v>810.20730000000003</v>
      </c>
    </row>
    <row r="18704" spans="4:5" x14ac:dyDescent="0.15">
      <c r="D18704" s="7">
        <v>624.86599999999999</v>
      </c>
      <c r="E18704">
        <v>810.21400000000006</v>
      </c>
    </row>
    <row r="18705" spans="4:5" x14ac:dyDescent="0.15">
      <c r="D18705" s="7">
        <v>624.899</v>
      </c>
      <c r="E18705">
        <v>810.22739999999999</v>
      </c>
    </row>
    <row r="18706" spans="4:5" x14ac:dyDescent="0.15">
      <c r="D18706" s="7">
        <v>624.93299999999999</v>
      </c>
      <c r="E18706">
        <v>810.24180000000001</v>
      </c>
    </row>
    <row r="18707" spans="4:5" x14ac:dyDescent="0.15">
      <c r="D18707" s="7">
        <v>624.96600000000001</v>
      </c>
      <c r="E18707">
        <v>810.26189999999997</v>
      </c>
    </row>
    <row r="18708" spans="4:5" x14ac:dyDescent="0.15">
      <c r="D18708" s="7">
        <v>625</v>
      </c>
      <c r="E18708">
        <v>810.27539999999999</v>
      </c>
    </row>
    <row r="18709" spans="4:5" x14ac:dyDescent="0.15">
      <c r="D18709" s="7">
        <v>625.03200000000004</v>
      </c>
      <c r="E18709">
        <v>810.28980000000001</v>
      </c>
    </row>
    <row r="18710" spans="4:5" x14ac:dyDescent="0.15">
      <c r="D18710" s="7">
        <v>625.06500000000005</v>
      </c>
      <c r="E18710">
        <v>810.30989999999997</v>
      </c>
    </row>
    <row r="18711" spans="4:5" x14ac:dyDescent="0.15">
      <c r="D18711" s="7">
        <v>625.1</v>
      </c>
      <c r="E18711">
        <v>810.32330000000002</v>
      </c>
    </row>
    <row r="18712" spans="4:5" x14ac:dyDescent="0.15">
      <c r="D18712" s="7">
        <v>625.13300000000004</v>
      </c>
      <c r="E18712">
        <v>810.33769999999993</v>
      </c>
    </row>
    <row r="18713" spans="4:5" x14ac:dyDescent="0.15">
      <c r="D18713" s="7">
        <v>625.16600000000005</v>
      </c>
      <c r="E18713">
        <v>810.35109999999997</v>
      </c>
    </row>
    <row r="18714" spans="4:5" x14ac:dyDescent="0.15">
      <c r="D18714" s="7">
        <v>625.19899999999996</v>
      </c>
      <c r="E18714">
        <v>810.37130000000002</v>
      </c>
    </row>
    <row r="18715" spans="4:5" x14ac:dyDescent="0.15">
      <c r="D18715" s="7">
        <v>625.23199999999997</v>
      </c>
      <c r="E18715">
        <v>810.38559999999995</v>
      </c>
    </row>
    <row r="18716" spans="4:5" x14ac:dyDescent="0.15">
      <c r="D18716" s="7">
        <v>625.26499999999999</v>
      </c>
      <c r="E18716">
        <v>810.39240000000007</v>
      </c>
    </row>
    <row r="18717" spans="4:5" x14ac:dyDescent="0.15">
      <c r="D18717" s="7">
        <v>625.29899999999998</v>
      </c>
      <c r="E18717">
        <v>810.41919999999993</v>
      </c>
    </row>
    <row r="18718" spans="4:5" x14ac:dyDescent="0.15">
      <c r="D18718" s="7">
        <v>625.33199999999999</v>
      </c>
      <c r="E18718">
        <v>810.44030000000009</v>
      </c>
    </row>
    <row r="18719" spans="4:5" x14ac:dyDescent="0.15">
      <c r="D18719" s="7">
        <v>625.36500000000001</v>
      </c>
      <c r="E18719">
        <v>810.46040000000005</v>
      </c>
    </row>
    <row r="18720" spans="4:5" x14ac:dyDescent="0.15">
      <c r="D18720" s="7">
        <v>625.399</v>
      </c>
      <c r="E18720">
        <v>810.47480000000007</v>
      </c>
    </row>
    <row r="18721" spans="4:5" x14ac:dyDescent="0.15">
      <c r="D18721" s="7">
        <v>625.43200000000002</v>
      </c>
      <c r="E18721">
        <v>810.49490000000003</v>
      </c>
    </row>
    <row r="18722" spans="4:5" x14ac:dyDescent="0.15">
      <c r="D18722" s="7">
        <v>625.46600000000001</v>
      </c>
      <c r="E18722">
        <v>810.51609999999994</v>
      </c>
    </row>
    <row r="18723" spans="4:5" x14ac:dyDescent="0.15">
      <c r="D18723" s="7">
        <v>625.49900000000002</v>
      </c>
      <c r="E18723">
        <v>810.52280000000007</v>
      </c>
    </row>
    <row r="18724" spans="4:5" x14ac:dyDescent="0.15">
      <c r="D18724" s="7">
        <v>625.53200000000004</v>
      </c>
      <c r="E18724">
        <v>810.52940000000001</v>
      </c>
    </row>
    <row r="18725" spans="4:5" x14ac:dyDescent="0.15">
      <c r="D18725" s="7">
        <v>625.56500000000005</v>
      </c>
      <c r="E18725">
        <v>810.54959999999994</v>
      </c>
    </row>
    <row r="18726" spans="4:5" x14ac:dyDescent="0.15">
      <c r="D18726" s="7">
        <v>625.59900000000005</v>
      </c>
      <c r="E18726">
        <v>810.57740000000001</v>
      </c>
    </row>
    <row r="18727" spans="4:5" x14ac:dyDescent="0.15">
      <c r="D18727" s="7">
        <v>625.63199999999995</v>
      </c>
      <c r="E18727">
        <v>810.59759999999994</v>
      </c>
    </row>
    <row r="18728" spans="4:5" x14ac:dyDescent="0.15">
      <c r="D18728" s="7">
        <v>625.66499999999996</v>
      </c>
      <c r="E18728">
        <v>810.61189999999999</v>
      </c>
    </row>
    <row r="18729" spans="4:5" x14ac:dyDescent="0.15">
      <c r="D18729" s="7">
        <v>625.70000000000005</v>
      </c>
      <c r="E18729">
        <v>810.63209999999992</v>
      </c>
    </row>
    <row r="18730" spans="4:5" x14ac:dyDescent="0.15">
      <c r="D18730" s="7">
        <v>625.73099999999999</v>
      </c>
      <c r="E18730">
        <v>810.63880000000006</v>
      </c>
    </row>
    <row r="18731" spans="4:5" x14ac:dyDescent="0.15">
      <c r="D18731" s="7">
        <v>625.76700000000005</v>
      </c>
      <c r="E18731">
        <v>810.66660000000002</v>
      </c>
    </row>
    <row r="18732" spans="4:5" x14ac:dyDescent="0.15">
      <c r="D18732" s="7">
        <v>625.798</v>
      </c>
      <c r="E18732">
        <v>810.68</v>
      </c>
    </row>
    <row r="18733" spans="4:5" x14ac:dyDescent="0.15">
      <c r="D18733" s="7">
        <v>625.83299999999997</v>
      </c>
      <c r="E18733">
        <v>810.68669999999997</v>
      </c>
    </row>
    <row r="18734" spans="4:5" x14ac:dyDescent="0.15">
      <c r="D18734" s="7">
        <v>625.86599999999999</v>
      </c>
      <c r="E18734">
        <v>810.7011</v>
      </c>
    </row>
    <row r="18735" spans="4:5" x14ac:dyDescent="0.15">
      <c r="D18735" s="7">
        <v>625.899</v>
      </c>
      <c r="E18735">
        <v>810.71450000000004</v>
      </c>
    </row>
    <row r="18736" spans="4:5" x14ac:dyDescent="0.15">
      <c r="D18736" s="7">
        <v>625.93299999999999</v>
      </c>
      <c r="E18736">
        <v>810.7414</v>
      </c>
    </row>
    <row r="18737" spans="4:5" x14ac:dyDescent="0.15">
      <c r="D18737" s="7">
        <v>625.96600000000001</v>
      </c>
      <c r="E18737">
        <v>810.7414</v>
      </c>
    </row>
    <row r="18738" spans="4:5" x14ac:dyDescent="0.15">
      <c r="D18738" s="7">
        <v>625.99900000000002</v>
      </c>
      <c r="E18738">
        <v>810.76240000000007</v>
      </c>
    </row>
    <row r="18739" spans="4:5" x14ac:dyDescent="0.15">
      <c r="D18739" s="7">
        <v>626.03300000000002</v>
      </c>
      <c r="E18739">
        <v>810.7826</v>
      </c>
    </row>
    <row r="18740" spans="4:5" x14ac:dyDescent="0.15">
      <c r="D18740" s="7">
        <v>626.06600000000003</v>
      </c>
      <c r="E18740">
        <v>810.80369999999994</v>
      </c>
    </row>
    <row r="18741" spans="4:5" x14ac:dyDescent="0.15">
      <c r="D18741" s="7">
        <v>626.09900000000005</v>
      </c>
      <c r="E18741">
        <v>810.81040000000007</v>
      </c>
    </row>
    <row r="18742" spans="4:5" x14ac:dyDescent="0.15">
      <c r="D18742" s="7">
        <v>626.13199999999995</v>
      </c>
      <c r="E18742">
        <v>810.83050000000003</v>
      </c>
    </row>
    <row r="18743" spans="4:5" x14ac:dyDescent="0.15">
      <c r="D18743" s="7">
        <v>626.16499999999996</v>
      </c>
      <c r="E18743">
        <v>810.8583000000001</v>
      </c>
    </row>
    <row r="18744" spans="4:5" x14ac:dyDescent="0.15">
      <c r="D18744" s="7">
        <v>626.19899999999996</v>
      </c>
      <c r="E18744">
        <v>810.87840000000006</v>
      </c>
    </row>
    <row r="18745" spans="4:5" x14ac:dyDescent="0.15">
      <c r="D18745" s="7">
        <v>626.23199999999997</v>
      </c>
      <c r="E18745">
        <v>810.89290000000005</v>
      </c>
    </row>
    <row r="18746" spans="4:5" x14ac:dyDescent="0.15">
      <c r="D18746" s="7">
        <v>626.26499999999999</v>
      </c>
      <c r="E18746">
        <v>810.91300000000001</v>
      </c>
    </row>
    <row r="18747" spans="4:5" x14ac:dyDescent="0.15">
      <c r="D18747" s="7">
        <v>626.29999999999995</v>
      </c>
      <c r="E18747">
        <v>810.93409999999994</v>
      </c>
    </row>
    <row r="18748" spans="4:5" x14ac:dyDescent="0.15">
      <c r="D18748" s="7">
        <v>626.33299999999997</v>
      </c>
      <c r="E18748">
        <v>810.94749999999999</v>
      </c>
    </row>
    <row r="18749" spans="4:5" x14ac:dyDescent="0.15">
      <c r="D18749" s="7">
        <v>626.36599999999999</v>
      </c>
      <c r="E18749">
        <v>810.96090000000004</v>
      </c>
    </row>
    <row r="18750" spans="4:5" x14ac:dyDescent="0.15">
      <c r="D18750" s="7">
        <v>626.399</v>
      </c>
      <c r="E18750">
        <v>810.98880000000008</v>
      </c>
    </row>
    <row r="18751" spans="4:5" x14ac:dyDescent="0.15">
      <c r="D18751" s="7">
        <v>626.43200000000002</v>
      </c>
      <c r="E18751">
        <v>811.01559999999995</v>
      </c>
    </row>
    <row r="18752" spans="4:5" x14ac:dyDescent="0.15">
      <c r="D18752" s="7">
        <v>626.46500000000003</v>
      </c>
      <c r="E18752">
        <v>811.0367</v>
      </c>
    </row>
    <row r="18753" spans="4:5" x14ac:dyDescent="0.15">
      <c r="D18753" s="7">
        <v>626.49800000000005</v>
      </c>
      <c r="E18753">
        <v>811.05009999999993</v>
      </c>
    </row>
    <row r="18754" spans="4:5" x14ac:dyDescent="0.15">
      <c r="D18754" s="7">
        <v>626.53200000000004</v>
      </c>
      <c r="E18754">
        <v>811.07119999999998</v>
      </c>
    </row>
    <row r="18755" spans="4:5" x14ac:dyDescent="0.15">
      <c r="D18755" s="7">
        <v>626.56500000000005</v>
      </c>
      <c r="E18755">
        <v>811.09130000000005</v>
      </c>
    </row>
    <row r="18756" spans="4:5" x14ac:dyDescent="0.15">
      <c r="D18756" s="7">
        <v>626.59900000000005</v>
      </c>
      <c r="E18756">
        <v>811.1191</v>
      </c>
    </row>
    <row r="18757" spans="4:5" x14ac:dyDescent="0.15">
      <c r="D18757" s="7">
        <v>626.63199999999995</v>
      </c>
      <c r="E18757">
        <v>811.15269999999998</v>
      </c>
    </row>
    <row r="18758" spans="4:5" x14ac:dyDescent="0.15">
      <c r="D18758" s="7">
        <v>626.66600000000005</v>
      </c>
      <c r="E18758">
        <v>811.17380000000003</v>
      </c>
    </row>
    <row r="18759" spans="4:5" x14ac:dyDescent="0.15">
      <c r="D18759" s="7">
        <v>626.69899999999996</v>
      </c>
      <c r="E18759">
        <v>811.19389999999999</v>
      </c>
    </row>
    <row r="18760" spans="4:5" x14ac:dyDescent="0.15">
      <c r="D18760" s="7">
        <v>626.73199999999997</v>
      </c>
      <c r="E18760">
        <v>811.20830000000001</v>
      </c>
    </row>
    <row r="18761" spans="4:5" x14ac:dyDescent="0.15">
      <c r="D18761" s="7">
        <v>626.76599999999996</v>
      </c>
      <c r="E18761">
        <v>811.22840000000008</v>
      </c>
    </row>
    <row r="18762" spans="4:5" x14ac:dyDescent="0.15">
      <c r="D18762" s="7">
        <v>626.79899999999998</v>
      </c>
      <c r="E18762">
        <v>811.26290000000006</v>
      </c>
    </row>
    <row r="18763" spans="4:5" x14ac:dyDescent="0.15">
      <c r="D18763" s="7">
        <v>626.83299999999997</v>
      </c>
      <c r="E18763">
        <v>811.28309999999999</v>
      </c>
    </row>
    <row r="18764" spans="4:5" x14ac:dyDescent="0.15">
      <c r="D18764" s="7">
        <v>626.86599999999999</v>
      </c>
      <c r="E18764">
        <v>811.30419999999992</v>
      </c>
    </row>
    <row r="18765" spans="4:5" x14ac:dyDescent="0.15">
      <c r="D18765" s="7">
        <v>626.899</v>
      </c>
      <c r="E18765">
        <v>811.32429999999999</v>
      </c>
    </row>
    <row r="18766" spans="4:5" x14ac:dyDescent="0.15">
      <c r="D18766" s="7">
        <v>626.93299999999999</v>
      </c>
      <c r="E18766">
        <v>811.34540000000004</v>
      </c>
    </row>
    <row r="18767" spans="4:5" x14ac:dyDescent="0.15">
      <c r="D18767" s="7">
        <v>626.96600000000001</v>
      </c>
      <c r="E18767">
        <v>811.36559999999997</v>
      </c>
    </row>
    <row r="18768" spans="4:5" x14ac:dyDescent="0.15">
      <c r="D18768" s="7">
        <v>627</v>
      </c>
      <c r="E18768">
        <v>811.39340000000004</v>
      </c>
    </row>
    <row r="18769" spans="4:5" x14ac:dyDescent="0.15">
      <c r="D18769" s="7">
        <v>627.03300000000002</v>
      </c>
      <c r="E18769">
        <v>811.40680000000009</v>
      </c>
    </row>
    <row r="18770" spans="4:5" x14ac:dyDescent="0.15">
      <c r="D18770" s="7">
        <v>627.06600000000003</v>
      </c>
      <c r="E18770">
        <v>811.43459999999993</v>
      </c>
    </row>
    <row r="18771" spans="4:5" x14ac:dyDescent="0.15">
      <c r="D18771" s="7">
        <v>627.09799999999996</v>
      </c>
      <c r="E18771">
        <v>811.4547</v>
      </c>
    </row>
    <row r="18772" spans="4:5" x14ac:dyDescent="0.15">
      <c r="D18772" s="7">
        <v>627.13300000000004</v>
      </c>
      <c r="E18772">
        <v>811.47580000000005</v>
      </c>
    </row>
    <row r="18773" spans="4:5" x14ac:dyDescent="0.15">
      <c r="D18773" s="7">
        <v>627.16600000000005</v>
      </c>
      <c r="E18773">
        <v>811.50260000000003</v>
      </c>
    </row>
    <row r="18774" spans="4:5" x14ac:dyDescent="0.15">
      <c r="D18774" s="7">
        <v>627.19899999999996</v>
      </c>
      <c r="E18774">
        <v>811.52380000000005</v>
      </c>
    </row>
    <row r="18775" spans="4:5" x14ac:dyDescent="0.15">
      <c r="D18775" s="7">
        <v>627.23199999999997</v>
      </c>
      <c r="E18775">
        <v>811.54390000000001</v>
      </c>
    </row>
    <row r="18776" spans="4:5" x14ac:dyDescent="0.15">
      <c r="D18776" s="7">
        <v>627.26599999999996</v>
      </c>
      <c r="E18776">
        <v>811.58510000000001</v>
      </c>
    </row>
    <row r="18777" spans="4:5" x14ac:dyDescent="0.15">
      <c r="D18777" s="7">
        <v>627.29899999999998</v>
      </c>
      <c r="E18777">
        <v>811.60530000000006</v>
      </c>
    </row>
    <row r="18778" spans="4:5" x14ac:dyDescent="0.15">
      <c r="D18778" s="7">
        <v>627.33299999999997</v>
      </c>
      <c r="E18778">
        <v>811.62630000000001</v>
      </c>
    </row>
    <row r="18779" spans="4:5" x14ac:dyDescent="0.15">
      <c r="D18779" s="7">
        <v>627.36500000000001</v>
      </c>
      <c r="E18779">
        <v>811.64649999999995</v>
      </c>
    </row>
    <row r="18780" spans="4:5" x14ac:dyDescent="0.15">
      <c r="D18780" s="7">
        <v>627.39800000000002</v>
      </c>
      <c r="E18780">
        <v>811.66759999999999</v>
      </c>
    </row>
    <row r="18781" spans="4:5" x14ac:dyDescent="0.15">
      <c r="D18781" s="7">
        <v>627.43299999999999</v>
      </c>
      <c r="E18781">
        <v>811.69439999999997</v>
      </c>
    </row>
    <row r="18782" spans="4:5" x14ac:dyDescent="0.15">
      <c r="D18782" s="7">
        <v>627.46500000000003</v>
      </c>
      <c r="E18782">
        <v>811.72890000000007</v>
      </c>
    </row>
    <row r="18783" spans="4:5" x14ac:dyDescent="0.15">
      <c r="D18783" s="7">
        <v>627.49900000000002</v>
      </c>
      <c r="E18783">
        <v>811.75</v>
      </c>
    </row>
    <row r="18784" spans="4:5" x14ac:dyDescent="0.15">
      <c r="D18784" s="7">
        <v>627.53300000000002</v>
      </c>
      <c r="E18784">
        <v>811.76340000000005</v>
      </c>
    </row>
    <row r="18785" spans="4:5" x14ac:dyDescent="0.15">
      <c r="D18785" s="7">
        <v>627.56600000000003</v>
      </c>
      <c r="E18785">
        <v>811.7903</v>
      </c>
    </row>
    <row r="18786" spans="4:5" x14ac:dyDescent="0.15">
      <c r="D18786" s="7">
        <v>627.59900000000005</v>
      </c>
      <c r="E18786">
        <v>811.80469999999991</v>
      </c>
    </row>
    <row r="18787" spans="4:5" x14ac:dyDescent="0.15">
      <c r="D18787" s="7">
        <v>627.63199999999995</v>
      </c>
      <c r="E18787">
        <v>811.8248000000001</v>
      </c>
    </row>
    <row r="18788" spans="4:5" x14ac:dyDescent="0.15">
      <c r="D18788" s="7">
        <v>627.66700000000003</v>
      </c>
      <c r="E18788">
        <v>811.85259999999994</v>
      </c>
    </row>
    <row r="18789" spans="4:5" x14ac:dyDescent="0.15">
      <c r="D18789" s="7">
        <v>627.70000000000005</v>
      </c>
      <c r="E18789">
        <v>811.8728000000001</v>
      </c>
    </row>
    <row r="18790" spans="4:5" x14ac:dyDescent="0.15">
      <c r="D18790" s="7">
        <v>627.73299999999995</v>
      </c>
      <c r="E18790">
        <v>811.88710000000003</v>
      </c>
    </row>
    <row r="18791" spans="4:5" x14ac:dyDescent="0.15">
      <c r="D18791" s="7">
        <v>627.76599999999996</v>
      </c>
      <c r="E18791">
        <v>811.91399999999999</v>
      </c>
    </row>
    <row r="18792" spans="4:5" x14ac:dyDescent="0.15">
      <c r="D18792" s="7">
        <v>627.79899999999998</v>
      </c>
      <c r="E18792">
        <v>811.92740000000003</v>
      </c>
    </row>
    <row r="18793" spans="4:5" x14ac:dyDescent="0.15">
      <c r="D18793" s="7">
        <v>627.83299999999997</v>
      </c>
      <c r="E18793">
        <v>811.94180000000006</v>
      </c>
    </row>
    <row r="18794" spans="4:5" x14ac:dyDescent="0.15">
      <c r="D18794" s="7">
        <v>627.86599999999999</v>
      </c>
      <c r="E18794">
        <v>811.96859999999992</v>
      </c>
    </row>
    <row r="18795" spans="4:5" x14ac:dyDescent="0.15">
      <c r="D18795" s="7">
        <v>627.899</v>
      </c>
      <c r="E18795">
        <v>811.98980000000006</v>
      </c>
    </row>
    <row r="18796" spans="4:5" x14ac:dyDescent="0.15">
      <c r="D18796" s="7">
        <v>627.93200000000002</v>
      </c>
      <c r="E18796">
        <v>812.01659999999993</v>
      </c>
    </row>
    <row r="18797" spans="4:5" x14ac:dyDescent="0.15">
      <c r="D18797" s="7">
        <v>627.96500000000003</v>
      </c>
      <c r="E18797">
        <v>812.03769999999997</v>
      </c>
    </row>
    <row r="18798" spans="4:5" x14ac:dyDescent="0.15">
      <c r="D18798" s="7">
        <v>627.99900000000002</v>
      </c>
      <c r="E18798">
        <v>812.06449999999995</v>
      </c>
    </row>
    <row r="18799" spans="4:5" x14ac:dyDescent="0.15">
      <c r="D18799" s="7">
        <v>628.03300000000002</v>
      </c>
      <c r="E18799">
        <v>812.0856</v>
      </c>
    </row>
    <row r="18800" spans="4:5" x14ac:dyDescent="0.15">
      <c r="D18800" s="7">
        <v>628.06600000000003</v>
      </c>
      <c r="E18800">
        <v>812.10580000000004</v>
      </c>
    </row>
    <row r="18801" spans="4:5" x14ac:dyDescent="0.15">
      <c r="D18801" s="7">
        <v>628.09900000000005</v>
      </c>
      <c r="E18801">
        <v>812.1268</v>
      </c>
    </row>
    <row r="18802" spans="4:5" x14ac:dyDescent="0.15">
      <c r="D18802" s="7">
        <v>628.13199999999995</v>
      </c>
      <c r="E18802">
        <v>812.15369999999996</v>
      </c>
    </row>
    <row r="18803" spans="4:5" x14ac:dyDescent="0.15">
      <c r="D18803" s="7">
        <v>628.16600000000005</v>
      </c>
      <c r="E18803">
        <v>812.18150000000003</v>
      </c>
    </row>
    <row r="18804" spans="4:5" x14ac:dyDescent="0.15">
      <c r="D18804" s="7">
        <v>628.20000000000005</v>
      </c>
      <c r="E18804">
        <v>812.19490000000008</v>
      </c>
    </row>
    <row r="18805" spans="4:5" x14ac:dyDescent="0.15">
      <c r="D18805" s="7">
        <v>628.23299999999995</v>
      </c>
      <c r="E18805">
        <v>812.21600000000001</v>
      </c>
    </row>
    <row r="18806" spans="4:5" x14ac:dyDescent="0.15">
      <c r="D18806" s="7">
        <v>628.26599999999996</v>
      </c>
      <c r="E18806">
        <v>812.23609999999996</v>
      </c>
    </row>
    <row r="18807" spans="4:5" x14ac:dyDescent="0.15">
      <c r="D18807" s="7">
        <v>628.29899999999998</v>
      </c>
      <c r="E18807">
        <v>812.26390000000004</v>
      </c>
    </row>
    <row r="18808" spans="4:5" x14ac:dyDescent="0.15">
      <c r="D18808" s="7">
        <v>628.33199999999999</v>
      </c>
      <c r="E18808">
        <v>812.28409999999997</v>
      </c>
    </row>
    <row r="18809" spans="4:5" x14ac:dyDescent="0.15">
      <c r="D18809" s="7">
        <v>628.36599999999999</v>
      </c>
      <c r="E18809">
        <v>812.31190000000004</v>
      </c>
    </row>
    <row r="18810" spans="4:5" x14ac:dyDescent="0.15">
      <c r="D18810" s="7">
        <v>628.4</v>
      </c>
      <c r="E18810">
        <v>812.37330000000009</v>
      </c>
    </row>
    <row r="18811" spans="4:5" x14ac:dyDescent="0.15">
      <c r="D18811" s="7">
        <v>628.43299999999999</v>
      </c>
      <c r="E18811">
        <v>812.4624</v>
      </c>
    </row>
    <row r="18812" spans="4:5" x14ac:dyDescent="0.15">
      <c r="D18812" s="7">
        <v>628.46600000000001</v>
      </c>
      <c r="E18812">
        <v>812.52380000000005</v>
      </c>
    </row>
    <row r="18813" spans="4:5" x14ac:dyDescent="0.15">
      <c r="D18813" s="7">
        <v>628.5</v>
      </c>
      <c r="E18813">
        <v>812.58609999999999</v>
      </c>
    </row>
    <row r="18814" spans="4:5" x14ac:dyDescent="0.15">
      <c r="D18814" s="7">
        <v>628.53200000000004</v>
      </c>
      <c r="E18814">
        <v>812.64750000000004</v>
      </c>
    </row>
    <row r="18815" spans="4:5" x14ac:dyDescent="0.15">
      <c r="D18815" s="7">
        <v>628.56600000000003</v>
      </c>
      <c r="E18815">
        <v>812.70209999999997</v>
      </c>
    </row>
    <row r="18816" spans="4:5" x14ac:dyDescent="0.15">
      <c r="D18816" s="7">
        <v>628.6</v>
      </c>
      <c r="E18816">
        <v>812.77119999999991</v>
      </c>
    </row>
    <row r="18817" spans="4:5" x14ac:dyDescent="0.15">
      <c r="D18817" s="7">
        <v>628.63300000000004</v>
      </c>
      <c r="E18817">
        <v>812.83930000000009</v>
      </c>
    </row>
    <row r="18818" spans="4:5" x14ac:dyDescent="0.15">
      <c r="D18818" s="7">
        <v>628.66600000000005</v>
      </c>
      <c r="E18818">
        <v>812.90830000000005</v>
      </c>
    </row>
    <row r="18819" spans="4:5" x14ac:dyDescent="0.15">
      <c r="D18819" s="7">
        <v>628.70000000000005</v>
      </c>
      <c r="E18819">
        <v>812.97640000000001</v>
      </c>
    </row>
    <row r="18820" spans="4:5" x14ac:dyDescent="0.15">
      <c r="D18820" s="7">
        <v>628.73299999999995</v>
      </c>
      <c r="E18820">
        <v>813.03190000000006</v>
      </c>
    </row>
    <row r="18821" spans="4:5" x14ac:dyDescent="0.15">
      <c r="D18821" s="7">
        <v>628.76599999999996</v>
      </c>
      <c r="E18821">
        <v>813.1001</v>
      </c>
    </row>
    <row r="18822" spans="4:5" x14ac:dyDescent="0.15">
      <c r="D18822" s="7">
        <v>628.798</v>
      </c>
      <c r="E18822">
        <v>813.16140000000007</v>
      </c>
    </row>
    <row r="18823" spans="4:5" x14ac:dyDescent="0.15">
      <c r="D18823" s="7">
        <v>628.83299999999997</v>
      </c>
      <c r="E18823">
        <v>813.21699999999998</v>
      </c>
    </row>
    <row r="18824" spans="4:5" x14ac:dyDescent="0.15">
      <c r="D18824" s="7">
        <v>628.86500000000001</v>
      </c>
      <c r="E18824">
        <v>813.27840000000003</v>
      </c>
    </row>
    <row r="18825" spans="4:5" x14ac:dyDescent="0.15">
      <c r="D18825" s="7">
        <v>628.9</v>
      </c>
      <c r="E18825">
        <v>813.33980000000008</v>
      </c>
    </row>
    <row r="18826" spans="4:5" x14ac:dyDescent="0.15">
      <c r="D18826" s="7">
        <v>628.93299999999999</v>
      </c>
      <c r="E18826">
        <v>813.40210000000002</v>
      </c>
    </row>
    <row r="18827" spans="4:5" x14ac:dyDescent="0.15">
      <c r="D18827" s="7">
        <v>628.96600000000001</v>
      </c>
      <c r="E18827">
        <v>813.4701</v>
      </c>
    </row>
    <row r="18828" spans="4:5" x14ac:dyDescent="0.15">
      <c r="D18828" s="7">
        <v>629</v>
      </c>
      <c r="E18828">
        <v>813.52480000000003</v>
      </c>
    </row>
    <row r="18829" spans="4:5" x14ac:dyDescent="0.15">
      <c r="D18829" s="7">
        <v>629.03300000000002</v>
      </c>
      <c r="E18829">
        <v>813.58040000000005</v>
      </c>
    </row>
    <row r="18830" spans="4:5" x14ac:dyDescent="0.15">
      <c r="D18830" s="7">
        <v>629.06500000000005</v>
      </c>
      <c r="E18830">
        <v>813.64850000000001</v>
      </c>
    </row>
    <row r="18831" spans="4:5" x14ac:dyDescent="0.15">
      <c r="D18831" s="7">
        <v>629.1</v>
      </c>
      <c r="E18831">
        <v>813.71749999999997</v>
      </c>
    </row>
    <row r="18832" spans="4:5" x14ac:dyDescent="0.15">
      <c r="D18832" s="7">
        <v>629.13300000000004</v>
      </c>
      <c r="E18832">
        <v>813.77890000000002</v>
      </c>
    </row>
    <row r="18833" spans="4:5" x14ac:dyDescent="0.15">
      <c r="D18833" s="7">
        <v>629.16600000000005</v>
      </c>
      <c r="E18833">
        <v>813.88149999999996</v>
      </c>
    </row>
    <row r="18834" spans="4:5" x14ac:dyDescent="0.15">
      <c r="D18834" s="7">
        <v>629.19899999999996</v>
      </c>
      <c r="E18834">
        <v>814.00519999999995</v>
      </c>
    </row>
    <row r="18835" spans="4:5" x14ac:dyDescent="0.15">
      <c r="D18835" s="7">
        <v>629.23299999999995</v>
      </c>
      <c r="E18835">
        <v>814.10109999999997</v>
      </c>
    </row>
    <row r="18836" spans="4:5" x14ac:dyDescent="0.15">
      <c r="D18836" s="7">
        <v>629.26599999999996</v>
      </c>
      <c r="E18836">
        <v>814.18349999999998</v>
      </c>
    </row>
    <row r="18837" spans="4:5" x14ac:dyDescent="0.15">
      <c r="D18837" s="7">
        <v>629.29899999999998</v>
      </c>
      <c r="E18837">
        <v>814.27269999999999</v>
      </c>
    </row>
    <row r="18838" spans="4:5" x14ac:dyDescent="0.15">
      <c r="D18838" s="7">
        <v>629.33299999999997</v>
      </c>
      <c r="E18838">
        <v>814.37530000000004</v>
      </c>
    </row>
    <row r="18839" spans="4:5" x14ac:dyDescent="0.15">
      <c r="D18839" s="7">
        <v>629.36599999999999</v>
      </c>
      <c r="E18839">
        <v>814.47109999999998</v>
      </c>
    </row>
    <row r="18840" spans="4:5" x14ac:dyDescent="0.15">
      <c r="D18840" s="7">
        <v>629.399</v>
      </c>
      <c r="E18840">
        <v>814.57380000000001</v>
      </c>
    </row>
    <row r="18841" spans="4:5" x14ac:dyDescent="0.15">
      <c r="D18841" s="7">
        <v>629.43200000000002</v>
      </c>
      <c r="E18841">
        <v>814.67730000000006</v>
      </c>
    </row>
    <row r="18842" spans="4:5" x14ac:dyDescent="0.15">
      <c r="D18842" s="7">
        <v>629.46500000000003</v>
      </c>
      <c r="E18842">
        <v>814.7799</v>
      </c>
    </row>
    <row r="18843" spans="4:5" x14ac:dyDescent="0.15">
      <c r="D18843" s="7">
        <v>629.49900000000002</v>
      </c>
      <c r="E18843">
        <v>814.86239999999998</v>
      </c>
    </row>
    <row r="18844" spans="4:5" x14ac:dyDescent="0.15">
      <c r="D18844" s="7">
        <v>629.53200000000004</v>
      </c>
      <c r="E18844">
        <v>814.95830000000001</v>
      </c>
    </row>
    <row r="18845" spans="4:5" x14ac:dyDescent="0.15">
      <c r="D18845" s="7">
        <v>629.56500000000005</v>
      </c>
      <c r="E18845">
        <v>815.06080000000009</v>
      </c>
    </row>
    <row r="18846" spans="4:5" x14ac:dyDescent="0.15">
      <c r="D18846" s="7">
        <v>629.59900000000005</v>
      </c>
      <c r="E18846">
        <v>815.1567</v>
      </c>
    </row>
    <row r="18847" spans="4:5" x14ac:dyDescent="0.15">
      <c r="D18847" s="7">
        <v>629.63199999999995</v>
      </c>
      <c r="E18847">
        <v>815.24590000000001</v>
      </c>
    </row>
    <row r="18848" spans="4:5" x14ac:dyDescent="0.15">
      <c r="D18848" s="7">
        <v>629.66600000000005</v>
      </c>
      <c r="E18848">
        <v>815.34839999999997</v>
      </c>
    </row>
    <row r="18849" spans="4:5" x14ac:dyDescent="0.15">
      <c r="D18849" s="7">
        <v>629.69899999999996</v>
      </c>
      <c r="E18849">
        <v>815.43759999999997</v>
      </c>
    </row>
    <row r="18850" spans="4:5" x14ac:dyDescent="0.15">
      <c r="D18850" s="7">
        <v>629.73199999999997</v>
      </c>
      <c r="E18850">
        <v>815.5335</v>
      </c>
    </row>
    <row r="18851" spans="4:5" x14ac:dyDescent="0.15">
      <c r="D18851" s="7">
        <v>629.76499999999999</v>
      </c>
      <c r="E18851">
        <v>815.63710000000003</v>
      </c>
    </row>
    <row r="18852" spans="4:5" x14ac:dyDescent="0.15">
      <c r="D18852" s="7">
        <v>629.79999999999995</v>
      </c>
      <c r="E18852">
        <v>815.72630000000004</v>
      </c>
    </row>
    <row r="18853" spans="4:5" x14ac:dyDescent="0.15">
      <c r="D18853" s="7">
        <v>629.83299999999997</v>
      </c>
      <c r="E18853">
        <v>815.81540000000007</v>
      </c>
    </row>
    <row r="18854" spans="4:5" x14ac:dyDescent="0.15">
      <c r="D18854" s="7">
        <v>629.86599999999999</v>
      </c>
      <c r="E18854">
        <v>815.92469999999992</v>
      </c>
    </row>
    <row r="18855" spans="4:5" x14ac:dyDescent="0.15">
      <c r="D18855" s="7">
        <v>629.9</v>
      </c>
      <c r="E18855">
        <v>816.0071999999999</v>
      </c>
    </row>
    <row r="18856" spans="4:5" x14ac:dyDescent="0.15">
      <c r="D18856" s="7">
        <v>629.93299999999999</v>
      </c>
      <c r="E18856">
        <v>816.08960000000002</v>
      </c>
    </row>
    <row r="18857" spans="4:5" x14ac:dyDescent="0.15">
      <c r="D18857" s="7">
        <v>629.96500000000003</v>
      </c>
      <c r="E18857">
        <v>816.17110000000002</v>
      </c>
    </row>
    <row r="18858" spans="4:5" x14ac:dyDescent="0.15">
      <c r="D18858" s="7">
        <v>630</v>
      </c>
      <c r="E18858">
        <v>816.26030000000003</v>
      </c>
    </row>
    <row r="18859" spans="4:5" x14ac:dyDescent="0.15">
      <c r="D18859" s="7">
        <v>630.03300000000002</v>
      </c>
      <c r="E18859">
        <v>816.37729999999999</v>
      </c>
    </row>
    <row r="18860" spans="4:5" x14ac:dyDescent="0.15">
      <c r="D18860" s="7">
        <v>630.06600000000003</v>
      </c>
      <c r="E18860">
        <v>816.52780000000007</v>
      </c>
    </row>
    <row r="18861" spans="4:5" x14ac:dyDescent="0.15">
      <c r="D18861" s="7">
        <v>630.09900000000005</v>
      </c>
      <c r="E18861">
        <v>816.65819999999997</v>
      </c>
    </row>
    <row r="18862" spans="4:5" x14ac:dyDescent="0.15">
      <c r="D18862" s="7">
        <v>630.13199999999995</v>
      </c>
      <c r="E18862">
        <v>816.78190000000006</v>
      </c>
    </row>
    <row r="18863" spans="4:5" x14ac:dyDescent="0.15">
      <c r="D18863" s="7">
        <v>630.16499999999996</v>
      </c>
      <c r="E18863">
        <v>816.91899999999998</v>
      </c>
    </row>
    <row r="18864" spans="4:5" x14ac:dyDescent="0.15">
      <c r="D18864" s="7">
        <v>630.19899999999996</v>
      </c>
      <c r="E18864">
        <v>817.03499999999997</v>
      </c>
    </row>
    <row r="18865" spans="4:5" x14ac:dyDescent="0.15">
      <c r="D18865" s="7">
        <v>630.23199999999997</v>
      </c>
      <c r="E18865">
        <v>817.15869999999995</v>
      </c>
    </row>
    <row r="18866" spans="4:5" x14ac:dyDescent="0.15">
      <c r="D18866" s="7">
        <v>630.26499999999999</v>
      </c>
      <c r="E18866">
        <v>817.28909999999996</v>
      </c>
    </row>
    <row r="18867" spans="4:5" x14ac:dyDescent="0.15">
      <c r="D18867" s="7">
        <v>630.29899999999998</v>
      </c>
      <c r="E18867">
        <v>817.46080000000006</v>
      </c>
    </row>
    <row r="18868" spans="4:5" x14ac:dyDescent="0.15">
      <c r="D18868" s="7">
        <v>630.33199999999999</v>
      </c>
      <c r="E18868">
        <v>817.68610000000001</v>
      </c>
    </row>
    <row r="18869" spans="4:5" x14ac:dyDescent="0.15">
      <c r="D18869" s="7">
        <v>630.36599999999999</v>
      </c>
      <c r="E18869">
        <v>817.88549999999998</v>
      </c>
    </row>
    <row r="18870" spans="4:5" x14ac:dyDescent="0.15">
      <c r="D18870" s="7">
        <v>630.39800000000002</v>
      </c>
      <c r="E18870">
        <v>818.08389999999997</v>
      </c>
    </row>
    <row r="18871" spans="4:5" x14ac:dyDescent="0.15">
      <c r="D18871" s="7">
        <v>630.43200000000002</v>
      </c>
      <c r="E18871">
        <v>818.29009999999994</v>
      </c>
    </row>
    <row r="18872" spans="4:5" x14ac:dyDescent="0.15">
      <c r="D18872" s="7">
        <v>630.46500000000003</v>
      </c>
      <c r="E18872">
        <v>818.48860000000002</v>
      </c>
    </row>
    <row r="18873" spans="4:5" x14ac:dyDescent="0.15">
      <c r="D18873" s="7">
        <v>630.49900000000002</v>
      </c>
      <c r="E18873">
        <v>818.70140000000004</v>
      </c>
    </row>
    <row r="18874" spans="4:5" x14ac:dyDescent="0.15">
      <c r="D18874" s="7">
        <v>630.53200000000004</v>
      </c>
      <c r="E18874">
        <v>818.8999</v>
      </c>
    </row>
    <row r="18875" spans="4:5" x14ac:dyDescent="0.15">
      <c r="D18875" s="7">
        <v>630.56600000000003</v>
      </c>
      <c r="E18875">
        <v>819.09169999999995</v>
      </c>
    </row>
    <row r="18876" spans="4:5" x14ac:dyDescent="0.15">
      <c r="D18876" s="7">
        <v>630.59900000000005</v>
      </c>
      <c r="E18876">
        <v>819.29780000000005</v>
      </c>
    </row>
    <row r="18877" spans="4:5" x14ac:dyDescent="0.15">
      <c r="D18877" s="7">
        <v>630.63199999999995</v>
      </c>
      <c r="E18877">
        <v>819.50300000000004</v>
      </c>
    </row>
    <row r="18878" spans="4:5" x14ac:dyDescent="0.15">
      <c r="D18878" s="7">
        <v>630.66499999999996</v>
      </c>
      <c r="E18878">
        <v>819.68809999999996</v>
      </c>
    </row>
    <row r="18879" spans="4:5" x14ac:dyDescent="0.15">
      <c r="D18879" s="7">
        <v>630.70000000000005</v>
      </c>
      <c r="E18879">
        <v>819.87980000000005</v>
      </c>
    </row>
    <row r="18880" spans="4:5" x14ac:dyDescent="0.15">
      <c r="D18880" s="7">
        <v>630.73299999999995</v>
      </c>
      <c r="E18880">
        <v>820.05819999999994</v>
      </c>
    </row>
    <row r="18881" spans="4:5" x14ac:dyDescent="0.15">
      <c r="D18881" s="7">
        <v>630.76599999999996</v>
      </c>
      <c r="E18881">
        <v>820.2432</v>
      </c>
    </row>
    <row r="18882" spans="4:5" x14ac:dyDescent="0.15">
      <c r="D18882" s="7">
        <v>630.79899999999998</v>
      </c>
      <c r="E18882">
        <v>820.42160000000001</v>
      </c>
    </row>
    <row r="18883" spans="4:5" x14ac:dyDescent="0.15">
      <c r="D18883" s="7">
        <v>630.83299999999997</v>
      </c>
      <c r="E18883">
        <v>820.59990000000005</v>
      </c>
    </row>
    <row r="18884" spans="4:5" x14ac:dyDescent="0.15">
      <c r="D18884" s="7">
        <v>630.86599999999999</v>
      </c>
      <c r="E18884">
        <v>820.77149999999995</v>
      </c>
    </row>
    <row r="18885" spans="4:5" x14ac:dyDescent="0.15">
      <c r="D18885" s="7">
        <v>630.899</v>
      </c>
      <c r="E18885">
        <v>820.95659999999998</v>
      </c>
    </row>
    <row r="18886" spans="4:5" x14ac:dyDescent="0.15">
      <c r="D18886" s="7">
        <v>630.93200000000002</v>
      </c>
      <c r="E18886">
        <v>821.12149999999997</v>
      </c>
    </row>
    <row r="18887" spans="4:5" x14ac:dyDescent="0.15">
      <c r="D18887" s="7">
        <v>630.96600000000001</v>
      </c>
      <c r="E18887">
        <v>821.28539999999998</v>
      </c>
    </row>
    <row r="18888" spans="4:5" x14ac:dyDescent="0.15">
      <c r="D18888" s="7">
        <v>630.99900000000002</v>
      </c>
      <c r="E18888">
        <v>821.44359999999995</v>
      </c>
    </row>
    <row r="18889" spans="4:5" x14ac:dyDescent="0.15">
      <c r="D18889" s="7">
        <v>631.03200000000004</v>
      </c>
      <c r="E18889">
        <v>821.60090000000002</v>
      </c>
    </row>
    <row r="18890" spans="4:5" x14ac:dyDescent="0.15">
      <c r="D18890" s="7">
        <v>631.06500000000005</v>
      </c>
      <c r="E18890">
        <v>821.73800000000006</v>
      </c>
    </row>
    <row r="18891" spans="4:5" x14ac:dyDescent="0.15">
      <c r="D18891" s="7">
        <v>631.09900000000005</v>
      </c>
      <c r="E18891">
        <v>821.84059999999999</v>
      </c>
    </row>
    <row r="18892" spans="4:5" x14ac:dyDescent="0.15">
      <c r="D18892" s="7">
        <v>631.13199999999995</v>
      </c>
      <c r="E18892">
        <v>821.9298</v>
      </c>
    </row>
    <row r="18893" spans="4:5" x14ac:dyDescent="0.15">
      <c r="D18893" s="7">
        <v>631.16600000000005</v>
      </c>
      <c r="E18893">
        <v>822.03330000000005</v>
      </c>
    </row>
    <row r="18894" spans="4:5" x14ac:dyDescent="0.15">
      <c r="D18894" s="7">
        <v>631.19899999999996</v>
      </c>
      <c r="E18894">
        <v>822.11480000000006</v>
      </c>
    </row>
    <row r="18895" spans="4:5" x14ac:dyDescent="0.15">
      <c r="D18895" s="7">
        <v>631.23199999999997</v>
      </c>
      <c r="E18895">
        <v>822.19060000000002</v>
      </c>
    </row>
    <row r="18896" spans="4:5" x14ac:dyDescent="0.15">
      <c r="D18896" s="7">
        <v>631.26499999999999</v>
      </c>
      <c r="E18896">
        <v>822.27300000000002</v>
      </c>
    </row>
    <row r="18897" spans="4:5" x14ac:dyDescent="0.15">
      <c r="D18897" s="7">
        <v>631.29899999999998</v>
      </c>
      <c r="E18897">
        <v>822.3488000000001</v>
      </c>
    </row>
    <row r="18898" spans="4:5" x14ac:dyDescent="0.15">
      <c r="D18898" s="7">
        <v>631.33199999999999</v>
      </c>
      <c r="E18898">
        <v>822.41690000000006</v>
      </c>
    </row>
    <row r="18899" spans="4:5" x14ac:dyDescent="0.15">
      <c r="D18899" s="7">
        <v>631.36599999999999</v>
      </c>
      <c r="E18899">
        <v>822.49930000000006</v>
      </c>
    </row>
    <row r="18900" spans="4:5" x14ac:dyDescent="0.15">
      <c r="D18900" s="7">
        <v>631.399</v>
      </c>
      <c r="E18900">
        <v>822.57409999999993</v>
      </c>
    </row>
    <row r="18901" spans="4:5" x14ac:dyDescent="0.15">
      <c r="D18901" s="7">
        <v>631.43200000000002</v>
      </c>
      <c r="E18901">
        <v>822.65660000000003</v>
      </c>
    </row>
    <row r="18902" spans="4:5" x14ac:dyDescent="0.15">
      <c r="D18902" s="7">
        <v>631.46500000000003</v>
      </c>
      <c r="E18902">
        <v>822.73900000000003</v>
      </c>
    </row>
    <row r="18903" spans="4:5" x14ac:dyDescent="0.15">
      <c r="D18903" s="7">
        <v>631.49900000000002</v>
      </c>
      <c r="E18903">
        <v>822.82819999999992</v>
      </c>
    </row>
    <row r="18904" spans="4:5" x14ac:dyDescent="0.15">
      <c r="D18904" s="7">
        <v>631.53200000000004</v>
      </c>
      <c r="E18904">
        <v>822.91059999999993</v>
      </c>
    </row>
    <row r="18905" spans="4:5" x14ac:dyDescent="0.15">
      <c r="D18905" s="7">
        <v>631.56500000000005</v>
      </c>
      <c r="E18905">
        <v>822.99980000000005</v>
      </c>
    </row>
    <row r="18906" spans="4:5" x14ac:dyDescent="0.15">
      <c r="D18906" s="7">
        <v>631.59799999999996</v>
      </c>
      <c r="E18906">
        <v>823.08900000000006</v>
      </c>
    </row>
    <row r="18907" spans="4:5" x14ac:dyDescent="0.15">
      <c r="D18907" s="7">
        <v>631.63199999999995</v>
      </c>
      <c r="E18907">
        <v>823.18489999999997</v>
      </c>
    </row>
    <row r="18908" spans="4:5" x14ac:dyDescent="0.15">
      <c r="D18908" s="7">
        <v>631.66600000000005</v>
      </c>
      <c r="E18908">
        <v>823.26730000000009</v>
      </c>
    </row>
    <row r="18909" spans="4:5" x14ac:dyDescent="0.15">
      <c r="D18909" s="7">
        <v>631.70000000000005</v>
      </c>
      <c r="E18909">
        <v>823.36990000000003</v>
      </c>
    </row>
    <row r="18910" spans="4:5" x14ac:dyDescent="0.15">
      <c r="D18910" s="7">
        <v>631.73299999999995</v>
      </c>
      <c r="E18910">
        <v>823.47249999999997</v>
      </c>
    </row>
    <row r="18911" spans="4:5" x14ac:dyDescent="0.15">
      <c r="D18911" s="7">
        <v>631.76599999999996</v>
      </c>
      <c r="E18911">
        <v>823.5684</v>
      </c>
    </row>
    <row r="18912" spans="4:5" x14ac:dyDescent="0.15">
      <c r="D18912" s="7">
        <v>631.79899999999998</v>
      </c>
      <c r="E18912">
        <v>823.67100000000005</v>
      </c>
    </row>
    <row r="18913" spans="4:5" x14ac:dyDescent="0.15">
      <c r="D18913" s="7">
        <v>631.83299999999997</v>
      </c>
      <c r="E18913">
        <v>823.78790000000004</v>
      </c>
    </row>
    <row r="18914" spans="4:5" x14ac:dyDescent="0.15">
      <c r="D18914" s="7">
        <v>631.86599999999999</v>
      </c>
      <c r="E18914">
        <v>823.9049</v>
      </c>
    </row>
    <row r="18915" spans="4:5" x14ac:dyDescent="0.15">
      <c r="D18915" s="7">
        <v>631.899</v>
      </c>
      <c r="E18915">
        <v>824.00750000000005</v>
      </c>
    </row>
    <row r="18916" spans="4:5" x14ac:dyDescent="0.15">
      <c r="D18916" s="7">
        <v>631.93200000000002</v>
      </c>
      <c r="E18916">
        <v>824.10340000000008</v>
      </c>
    </row>
    <row r="18917" spans="4:5" x14ac:dyDescent="0.15">
      <c r="D18917" s="7">
        <v>631.96600000000001</v>
      </c>
      <c r="E18917">
        <v>824.22709999999995</v>
      </c>
    </row>
    <row r="18918" spans="4:5" x14ac:dyDescent="0.15">
      <c r="D18918" s="7">
        <v>631.99900000000002</v>
      </c>
      <c r="E18918">
        <v>824.34309999999994</v>
      </c>
    </row>
    <row r="18919" spans="4:5" x14ac:dyDescent="0.15">
      <c r="D18919" s="7">
        <v>632.03300000000002</v>
      </c>
      <c r="E18919">
        <v>824.46010000000001</v>
      </c>
    </row>
    <row r="18920" spans="4:5" x14ac:dyDescent="0.15">
      <c r="D18920" s="7">
        <v>632.06600000000003</v>
      </c>
      <c r="E18920">
        <v>824.56939999999997</v>
      </c>
    </row>
    <row r="18921" spans="4:5" x14ac:dyDescent="0.15">
      <c r="D18921" s="7">
        <v>632.09900000000005</v>
      </c>
      <c r="E18921">
        <v>824.68640000000005</v>
      </c>
    </row>
    <row r="18922" spans="4:5" x14ac:dyDescent="0.15">
      <c r="D18922" s="7">
        <v>632.13199999999995</v>
      </c>
      <c r="E18922">
        <v>824.81680000000006</v>
      </c>
    </row>
    <row r="18923" spans="4:5" x14ac:dyDescent="0.15">
      <c r="D18923" s="7">
        <v>632.16600000000005</v>
      </c>
      <c r="E18923">
        <v>824.93280000000004</v>
      </c>
    </row>
    <row r="18924" spans="4:5" x14ac:dyDescent="0.15">
      <c r="D18924" s="7">
        <v>632.20000000000005</v>
      </c>
      <c r="E18924">
        <v>825.0498</v>
      </c>
    </row>
    <row r="18925" spans="4:5" x14ac:dyDescent="0.15">
      <c r="D18925" s="7">
        <v>632.23299999999995</v>
      </c>
      <c r="E18925">
        <v>825.17250000000001</v>
      </c>
    </row>
    <row r="18926" spans="4:5" x14ac:dyDescent="0.15">
      <c r="D18926" s="7">
        <v>632.26599999999996</v>
      </c>
      <c r="E18926">
        <v>825.2962</v>
      </c>
    </row>
    <row r="18927" spans="4:5" x14ac:dyDescent="0.15">
      <c r="D18927" s="7">
        <v>632.29999999999995</v>
      </c>
      <c r="E18927">
        <v>825.42660000000001</v>
      </c>
    </row>
    <row r="18928" spans="4:5" x14ac:dyDescent="0.15">
      <c r="D18928" s="7">
        <v>632.33299999999997</v>
      </c>
      <c r="E18928">
        <v>825.56369999999993</v>
      </c>
    </row>
    <row r="18929" spans="4:5" x14ac:dyDescent="0.15">
      <c r="D18929" s="7">
        <v>632.36599999999999</v>
      </c>
      <c r="E18929">
        <v>825.73530000000005</v>
      </c>
    </row>
    <row r="18930" spans="4:5" x14ac:dyDescent="0.15">
      <c r="D18930" s="7">
        <v>632.399</v>
      </c>
      <c r="E18930">
        <v>825.91359999999997</v>
      </c>
    </row>
    <row r="18931" spans="4:5" x14ac:dyDescent="0.15">
      <c r="D18931" s="7">
        <v>632.43200000000002</v>
      </c>
      <c r="E18931">
        <v>826.07090000000005</v>
      </c>
    </row>
    <row r="18932" spans="4:5" x14ac:dyDescent="0.15">
      <c r="D18932" s="7">
        <v>632.46600000000001</v>
      </c>
      <c r="E18932">
        <v>826.23580000000004</v>
      </c>
    </row>
    <row r="18933" spans="4:5" x14ac:dyDescent="0.15">
      <c r="D18933" s="7">
        <v>632.49900000000002</v>
      </c>
      <c r="E18933">
        <v>826.38639999999998</v>
      </c>
    </row>
    <row r="18934" spans="4:5" x14ac:dyDescent="0.15">
      <c r="D18934" s="7">
        <v>632.53200000000004</v>
      </c>
      <c r="E18934">
        <v>826.53690000000006</v>
      </c>
    </row>
    <row r="18935" spans="4:5" x14ac:dyDescent="0.15">
      <c r="D18935" s="7">
        <v>632.56600000000003</v>
      </c>
      <c r="E18935">
        <v>826.69510000000002</v>
      </c>
    </row>
    <row r="18936" spans="4:5" x14ac:dyDescent="0.15">
      <c r="D18936" s="7">
        <v>632.59799999999996</v>
      </c>
      <c r="E18936">
        <v>826.85230000000001</v>
      </c>
    </row>
    <row r="18937" spans="4:5" x14ac:dyDescent="0.15">
      <c r="D18937" s="7">
        <v>632.63300000000004</v>
      </c>
      <c r="E18937">
        <v>827.01059999999995</v>
      </c>
    </row>
    <row r="18938" spans="4:5" x14ac:dyDescent="0.15">
      <c r="D18938" s="7">
        <v>632.66600000000005</v>
      </c>
      <c r="E18938">
        <v>827.17449999999997</v>
      </c>
    </row>
    <row r="18939" spans="4:5" x14ac:dyDescent="0.15">
      <c r="D18939" s="7">
        <v>632.70000000000005</v>
      </c>
      <c r="E18939">
        <v>827.33940000000007</v>
      </c>
    </row>
    <row r="18940" spans="4:5" x14ac:dyDescent="0.15">
      <c r="D18940" s="7">
        <v>632.73299999999995</v>
      </c>
      <c r="E18940">
        <v>827.48990000000003</v>
      </c>
    </row>
    <row r="18941" spans="4:5" x14ac:dyDescent="0.15">
      <c r="D18941" s="7">
        <v>632.76599999999996</v>
      </c>
      <c r="E18941">
        <v>827.63380000000006</v>
      </c>
    </row>
    <row r="18942" spans="4:5" x14ac:dyDescent="0.15">
      <c r="D18942" s="7">
        <v>632.79899999999998</v>
      </c>
      <c r="E18942">
        <v>827.79200000000003</v>
      </c>
    </row>
    <row r="18943" spans="4:5" x14ac:dyDescent="0.15">
      <c r="D18943" s="7">
        <v>632.83299999999997</v>
      </c>
      <c r="E18943">
        <v>827.9425</v>
      </c>
    </row>
    <row r="18944" spans="4:5" x14ac:dyDescent="0.15">
      <c r="D18944" s="7">
        <v>632.86599999999999</v>
      </c>
      <c r="E18944">
        <v>828.08630000000005</v>
      </c>
    </row>
    <row r="18945" spans="4:5" x14ac:dyDescent="0.15">
      <c r="D18945" s="7">
        <v>632.899</v>
      </c>
      <c r="E18945">
        <v>828.23689999999999</v>
      </c>
    </row>
    <row r="18946" spans="4:5" x14ac:dyDescent="0.15">
      <c r="D18946" s="7">
        <v>632.93200000000002</v>
      </c>
      <c r="E18946">
        <v>828.39509999999996</v>
      </c>
    </row>
    <row r="18947" spans="4:5" x14ac:dyDescent="0.15">
      <c r="D18947" s="7">
        <v>632.96600000000001</v>
      </c>
      <c r="E18947">
        <v>828.54559999999992</v>
      </c>
    </row>
    <row r="18948" spans="4:5" x14ac:dyDescent="0.15">
      <c r="D18948" s="7">
        <v>632.99900000000002</v>
      </c>
      <c r="E18948">
        <v>828.68269999999995</v>
      </c>
    </row>
    <row r="18949" spans="4:5" x14ac:dyDescent="0.15">
      <c r="D18949" s="7">
        <v>633.03300000000002</v>
      </c>
      <c r="E18949">
        <v>828.8198000000001</v>
      </c>
    </row>
    <row r="18950" spans="4:5" x14ac:dyDescent="0.15">
      <c r="D18950" s="7">
        <v>633.06600000000003</v>
      </c>
      <c r="E18950">
        <v>828.97040000000004</v>
      </c>
    </row>
    <row r="18951" spans="4:5" x14ac:dyDescent="0.15">
      <c r="D18951" s="7">
        <v>633.09900000000005</v>
      </c>
      <c r="E18951">
        <v>829.11509999999998</v>
      </c>
    </row>
    <row r="18952" spans="4:5" x14ac:dyDescent="0.15">
      <c r="D18952" s="7">
        <v>633.13199999999995</v>
      </c>
      <c r="E18952">
        <v>829.25890000000004</v>
      </c>
    </row>
    <row r="18953" spans="4:5" x14ac:dyDescent="0.15">
      <c r="D18953" s="7">
        <v>633.16499999999996</v>
      </c>
      <c r="E18953">
        <v>829.39609999999993</v>
      </c>
    </row>
    <row r="18954" spans="4:5" x14ac:dyDescent="0.15">
      <c r="D18954" s="7">
        <v>633.19799999999998</v>
      </c>
      <c r="E18954">
        <v>829.55330000000004</v>
      </c>
    </row>
    <row r="18955" spans="4:5" x14ac:dyDescent="0.15">
      <c r="D18955" s="7">
        <v>633.23199999999997</v>
      </c>
      <c r="E18955">
        <v>829.70480000000009</v>
      </c>
    </row>
    <row r="18956" spans="4:5" x14ac:dyDescent="0.15">
      <c r="D18956" s="7">
        <v>633.26599999999996</v>
      </c>
      <c r="E18956">
        <v>829.84190000000001</v>
      </c>
    </row>
    <row r="18957" spans="4:5" x14ac:dyDescent="0.15">
      <c r="D18957" s="7">
        <v>633.29899999999998</v>
      </c>
      <c r="E18957">
        <v>829.97900000000004</v>
      </c>
    </row>
    <row r="18958" spans="4:5" x14ac:dyDescent="0.15">
      <c r="D18958" s="7">
        <v>633.33199999999999</v>
      </c>
      <c r="E18958">
        <v>830.12959999999998</v>
      </c>
    </row>
    <row r="18959" spans="4:5" x14ac:dyDescent="0.15">
      <c r="D18959" s="7">
        <v>633.36500000000001</v>
      </c>
      <c r="E18959">
        <v>830.27340000000004</v>
      </c>
    </row>
    <row r="18960" spans="4:5" x14ac:dyDescent="0.15">
      <c r="D18960" s="7">
        <v>633.399</v>
      </c>
      <c r="E18960">
        <v>830.41719999999998</v>
      </c>
    </row>
    <row r="18961" spans="4:5" x14ac:dyDescent="0.15">
      <c r="D18961" s="7">
        <v>633.43200000000002</v>
      </c>
      <c r="E18961">
        <v>830.55430000000001</v>
      </c>
    </row>
    <row r="18962" spans="4:5" x14ac:dyDescent="0.15">
      <c r="D18962" s="7">
        <v>633.46500000000003</v>
      </c>
      <c r="E18962">
        <v>830.69140000000004</v>
      </c>
    </row>
    <row r="18963" spans="4:5" x14ac:dyDescent="0.15">
      <c r="D18963" s="7">
        <v>633.49800000000005</v>
      </c>
      <c r="E18963">
        <v>830.83530000000007</v>
      </c>
    </row>
    <row r="18964" spans="4:5" x14ac:dyDescent="0.15">
      <c r="D18964" s="7">
        <v>633.53200000000004</v>
      </c>
      <c r="E18964">
        <v>830.98680000000002</v>
      </c>
    </row>
    <row r="18965" spans="4:5" x14ac:dyDescent="0.15">
      <c r="D18965" s="7">
        <v>633.56500000000005</v>
      </c>
      <c r="E18965">
        <v>831.12390000000005</v>
      </c>
    </row>
    <row r="18966" spans="4:5" x14ac:dyDescent="0.15">
      <c r="D18966" s="7">
        <v>633.59799999999996</v>
      </c>
      <c r="E18966">
        <v>831.26089999999999</v>
      </c>
    </row>
    <row r="18967" spans="4:5" x14ac:dyDescent="0.15">
      <c r="D18967" s="7">
        <v>633.63300000000004</v>
      </c>
      <c r="E18967">
        <v>831.41150000000005</v>
      </c>
    </row>
    <row r="18968" spans="4:5" x14ac:dyDescent="0.15">
      <c r="D18968" s="7">
        <v>633.66600000000005</v>
      </c>
      <c r="E18968">
        <v>831.56880000000001</v>
      </c>
    </row>
    <row r="18969" spans="4:5" x14ac:dyDescent="0.15">
      <c r="D18969" s="7">
        <v>633.69899999999996</v>
      </c>
      <c r="E18969">
        <v>831.70590000000004</v>
      </c>
    </row>
    <row r="18970" spans="4:5" x14ac:dyDescent="0.15">
      <c r="D18970" s="7">
        <v>633.73299999999995</v>
      </c>
      <c r="E18970">
        <v>831.84969999999998</v>
      </c>
    </row>
    <row r="18971" spans="4:5" x14ac:dyDescent="0.15">
      <c r="D18971" s="7">
        <v>633.76599999999996</v>
      </c>
      <c r="E18971">
        <v>831.98680000000002</v>
      </c>
    </row>
    <row r="18972" spans="4:5" x14ac:dyDescent="0.15">
      <c r="D18972" s="7">
        <v>633.79899999999998</v>
      </c>
      <c r="E18972">
        <v>832.11719999999991</v>
      </c>
    </row>
    <row r="18973" spans="4:5" x14ac:dyDescent="0.15">
      <c r="D18973" s="7">
        <v>633.83299999999997</v>
      </c>
      <c r="E18973">
        <v>832.26869999999997</v>
      </c>
    </row>
    <row r="18974" spans="4:5" x14ac:dyDescent="0.15">
      <c r="D18974" s="7">
        <v>633.86599999999999</v>
      </c>
      <c r="E18974">
        <v>832.4058</v>
      </c>
    </row>
    <row r="18975" spans="4:5" x14ac:dyDescent="0.15">
      <c r="D18975" s="7">
        <v>633.899</v>
      </c>
      <c r="E18975">
        <v>832.53530000000001</v>
      </c>
    </row>
    <row r="18976" spans="4:5" x14ac:dyDescent="0.15">
      <c r="D18976" s="7">
        <v>633.93200000000002</v>
      </c>
      <c r="E18976">
        <v>832.68</v>
      </c>
    </row>
    <row r="18977" spans="4:5" x14ac:dyDescent="0.15">
      <c r="D18977" s="7">
        <v>633.96500000000003</v>
      </c>
      <c r="E18977">
        <v>832.82380000000001</v>
      </c>
    </row>
    <row r="18978" spans="4:5" x14ac:dyDescent="0.15">
      <c r="D18978" s="7">
        <v>633.99900000000002</v>
      </c>
      <c r="E18978">
        <v>832.94659999999999</v>
      </c>
    </row>
    <row r="18979" spans="4:5" x14ac:dyDescent="0.15">
      <c r="D18979" s="7">
        <v>634.03200000000004</v>
      </c>
      <c r="E18979">
        <v>833.09809999999993</v>
      </c>
    </row>
    <row r="18980" spans="4:5" x14ac:dyDescent="0.15">
      <c r="D18980" s="7">
        <v>634.06600000000003</v>
      </c>
      <c r="E18980">
        <v>833.22080000000005</v>
      </c>
    </row>
    <row r="18981" spans="4:5" x14ac:dyDescent="0.15">
      <c r="D18981" s="7">
        <v>634.09799999999996</v>
      </c>
      <c r="E18981">
        <v>833.29660000000001</v>
      </c>
    </row>
    <row r="18982" spans="4:5" x14ac:dyDescent="0.15">
      <c r="D18982" s="7">
        <v>634.13400000000001</v>
      </c>
      <c r="E18982">
        <v>833.35789999999997</v>
      </c>
    </row>
    <row r="18983" spans="4:5" x14ac:dyDescent="0.15">
      <c r="D18983" s="7">
        <v>634.16600000000005</v>
      </c>
      <c r="E18983">
        <v>833.42690000000005</v>
      </c>
    </row>
    <row r="18984" spans="4:5" x14ac:dyDescent="0.15">
      <c r="D18984" s="7">
        <v>634.19799999999998</v>
      </c>
      <c r="E18984">
        <v>833.48830000000009</v>
      </c>
    </row>
    <row r="18985" spans="4:5" x14ac:dyDescent="0.15">
      <c r="D18985" s="7">
        <v>634.23299999999995</v>
      </c>
      <c r="E18985">
        <v>833.55060000000003</v>
      </c>
    </row>
    <row r="18986" spans="4:5" x14ac:dyDescent="0.15">
      <c r="D18986" s="7">
        <v>634.26599999999996</v>
      </c>
      <c r="E18986">
        <v>833.59860000000003</v>
      </c>
    </row>
    <row r="18987" spans="4:5" x14ac:dyDescent="0.15">
      <c r="D18987" s="7">
        <v>634.29899999999998</v>
      </c>
      <c r="E18987">
        <v>833.66660000000002</v>
      </c>
    </row>
    <row r="18988" spans="4:5" x14ac:dyDescent="0.15">
      <c r="D18988" s="7">
        <v>634.33199999999999</v>
      </c>
      <c r="E18988">
        <v>833.72890000000007</v>
      </c>
    </row>
    <row r="18989" spans="4:5" x14ac:dyDescent="0.15">
      <c r="D18989" s="7">
        <v>634.36500000000001</v>
      </c>
      <c r="E18989">
        <v>833.7903</v>
      </c>
    </row>
    <row r="18990" spans="4:5" x14ac:dyDescent="0.15">
      <c r="D18990" s="7">
        <v>634.399</v>
      </c>
      <c r="E18990">
        <v>833.86609999999996</v>
      </c>
    </row>
    <row r="18991" spans="4:5" x14ac:dyDescent="0.15">
      <c r="D18991" s="7">
        <v>634.43200000000002</v>
      </c>
      <c r="E18991">
        <v>833.92740000000003</v>
      </c>
    </row>
    <row r="18992" spans="4:5" x14ac:dyDescent="0.15">
      <c r="D18992" s="7">
        <v>634.46600000000001</v>
      </c>
      <c r="E18992">
        <v>834.00990000000002</v>
      </c>
    </row>
    <row r="18993" spans="4:5" x14ac:dyDescent="0.15">
      <c r="D18993" s="7">
        <v>634.49900000000002</v>
      </c>
      <c r="E18993">
        <v>834.0847</v>
      </c>
    </row>
    <row r="18994" spans="4:5" x14ac:dyDescent="0.15">
      <c r="D18994" s="7">
        <v>634.53300000000002</v>
      </c>
      <c r="E18994">
        <v>834.15369999999996</v>
      </c>
    </row>
    <row r="18995" spans="4:5" x14ac:dyDescent="0.15">
      <c r="D18995" s="7">
        <v>634.56600000000003</v>
      </c>
      <c r="E18995">
        <v>834.23619999999994</v>
      </c>
    </row>
    <row r="18996" spans="4:5" x14ac:dyDescent="0.15">
      <c r="D18996" s="7">
        <v>634.59900000000005</v>
      </c>
      <c r="E18996">
        <v>834.32530000000008</v>
      </c>
    </row>
    <row r="18997" spans="4:5" x14ac:dyDescent="0.15">
      <c r="D18997" s="7">
        <v>634.63199999999995</v>
      </c>
      <c r="E18997">
        <v>834.39340000000004</v>
      </c>
    </row>
    <row r="18998" spans="4:5" x14ac:dyDescent="0.15">
      <c r="D18998" s="7">
        <v>634.66499999999996</v>
      </c>
      <c r="E18998">
        <v>834.47590000000002</v>
      </c>
    </row>
    <row r="18999" spans="4:5" x14ac:dyDescent="0.15">
      <c r="D18999" s="7">
        <v>634.69799999999998</v>
      </c>
      <c r="E18999">
        <v>834.57180000000005</v>
      </c>
    </row>
    <row r="19000" spans="4:5" x14ac:dyDescent="0.15">
      <c r="D19000" s="7">
        <v>634.73199999999997</v>
      </c>
      <c r="E19000">
        <v>834.64750000000004</v>
      </c>
    </row>
    <row r="19001" spans="4:5" x14ac:dyDescent="0.15">
      <c r="D19001" s="7">
        <v>634.76599999999996</v>
      </c>
      <c r="E19001">
        <v>834.72990000000004</v>
      </c>
    </row>
    <row r="19002" spans="4:5" x14ac:dyDescent="0.15">
      <c r="D19002" s="7">
        <v>634.79899999999998</v>
      </c>
      <c r="E19002">
        <v>834.81140000000005</v>
      </c>
    </row>
    <row r="19003" spans="4:5" x14ac:dyDescent="0.15">
      <c r="D19003" s="7">
        <v>634.83299999999997</v>
      </c>
      <c r="E19003">
        <v>834.89390000000003</v>
      </c>
    </row>
    <row r="19004" spans="4:5" x14ac:dyDescent="0.15">
      <c r="D19004" s="7">
        <v>634.86599999999999</v>
      </c>
      <c r="E19004">
        <v>834.98309999999992</v>
      </c>
    </row>
    <row r="19005" spans="4:5" x14ac:dyDescent="0.15">
      <c r="D19005" s="7">
        <v>634.899</v>
      </c>
      <c r="E19005">
        <v>835.06560000000002</v>
      </c>
    </row>
    <row r="19006" spans="4:5" x14ac:dyDescent="0.15">
      <c r="D19006" s="7">
        <v>634.93200000000002</v>
      </c>
      <c r="E19006">
        <v>835.1413</v>
      </c>
    </row>
    <row r="19007" spans="4:5" x14ac:dyDescent="0.15">
      <c r="D19007" s="7">
        <v>634.96600000000001</v>
      </c>
      <c r="E19007">
        <v>835.23719999999992</v>
      </c>
    </row>
    <row r="19008" spans="4:5" x14ac:dyDescent="0.15">
      <c r="D19008" s="7">
        <v>634.99900000000002</v>
      </c>
      <c r="E19008">
        <v>835.31190000000004</v>
      </c>
    </row>
    <row r="19009" spans="4:5" x14ac:dyDescent="0.15">
      <c r="D19009" s="7">
        <v>635.03200000000004</v>
      </c>
      <c r="E19009">
        <v>835.40109999999993</v>
      </c>
    </row>
    <row r="19010" spans="4:5" x14ac:dyDescent="0.15">
      <c r="D19010" s="7">
        <v>635.06500000000005</v>
      </c>
      <c r="E19010">
        <v>835.48360000000002</v>
      </c>
    </row>
    <row r="19011" spans="4:5" x14ac:dyDescent="0.15">
      <c r="D19011" s="7">
        <v>635.1</v>
      </c>
      <c r="E19011">
        <v>835.57950000000005</v>
      </c>
    </row>
    <row r="19012" spans="4:5" x14ac:dyDescent="0.15">
      <c r="D19012" s="7">
        <v>635.13300000000004</v>
      </c>
      <c r="E19012">
        <v>835.66859999999997</v>
      </c>
    </row>
    <row r="19013" spans="4:5" x14ac:dyDescent="0.15">
      <c r="D19013" s="7">
        <v>635.16600000000005</v>
      </c>
      <c r="E19013">
        <v>835.75109999999995</v>
      </c>
    </row>
    <row r="19014" spans="4:5" x14ac:dyDescent="0.15">
      <c r="D19014" s="7">
        <v>635.19899999999996</v>
      </c>
      <c r="E19014">
        <v>835.83359999999993</v>
      </c>
    </row>
    <row r="19015" spans="4:5" x14ac:dyDescent="0.15">
      <c r="D19015" s="7">
        <v>635.23199999999997</v>
      </c>
      <c r="E19015">
        <v>835.92280000000005</v>
      </c>
    </row>
    <row r="19016" spans="4:5" x14ac:dyDescent="0.15">
      <c r="D19016" s="7">
        <v>635.26599999999996</v>
      </c>
      <c r="E19016">
        <v>836.01189999999997</v>
      </c>
    </row>
    <row r="19017" spans="4:5" x14ac:dyDescent="0.15">
      <c r="D19017" s="7">
        <v>635.29899999999998</v>
      </c>
      <c r="E19017">
        <v>836.09339999999997</v>
      </c>
    </row>
    <row r="19018" spans="4:5" x14ac:dyDescent="0.15">
      <c r="D19018" s="7">
        <v>635.33199999999999</v>
      </c>
      <c r="E19018">
        <v>836.18259999999998</v>
      </c>
    </row>
    <row r="19019" spans="4:5" x14ac:dyDescent="0.15">
      <c r="D19019" s="7">
        <v>635.36599999999999</v>
      </c>
      <c r="E19019">
        <v>836.27840000000003</v>
      </c>
    </row>
    <row r="19020" spans="4:5" x14ac:dyDescent="0.15">
      <c r="D19020" s="7">
        <v>635.399</v>
      </c>
      <c r="E19020">
        <v>836.36759999999992</v>
      </c>
    </row>
    <row r="19021" spans="4:5" x14ac:dyDescent="0.15">
      <c r="D19021" s="7">
        <v>635.43299999999999</v>
      </c>
      <c r="E19021">
        <v>836.45680000000004</v>
      </c>
    </row>
    <row r="19022" spans="4:5" x14ac:dyDescent="0.15">
      <c r="D19022" s="7">
        <v>635.46600000000001</v>
      </c>
      <c r="E19022">
        <v>836.54590000000007</v>
      </c>
    </row>
    <row r="19023" spans="4:5" x14ac:dyDescent="0.15">
      <c r="D19023" s="7">
        <v>635.49900000000002</v>
      </c>
      <c r="E19023">
        <v>836.63509999999997</v>
      </c>
    </row>
    <row r="19024" spans="4:5" x14ac:dyDescent="0.15">
      <c r="D19024" s="7">
        <v>635.53300000000002</v>
      </c>
      <c r="E19024">
        <v>836.72430000000008</v>
      </c>
    </row>
    <row r="19025" spans="4:5" x14ac:dyDescent="0.15">
      <c r="D19025" s="7">
        <v>635.56600000000003</v>
      </c>
      <c r="E19025">
        <v>836.83460000000002</v>
      </c>
    </row>
    <row r="19026" spans="4:5" x14ac:dyDescent="0.15">
      <c r="D19026" s="7">
        <v>635.59900000000005</v>
      </c>
      <c r="E19026">
        <v>836.92380000000003</v>
      </c>
    </row>
    <row r="19027" spans="4:5" x14ac:dyDescent="0.15">
      <c r="D19027" s="7">
        <v>635.63300000000004</v>
      </c>
      <c r="E19027">
        <v>837.01189999999997</v>
      </c>
    </row>
    <row r="19028" spans="4:5" x14ac:dyDescent="0.15">
      <c r="D19028" s="7">
        <v>635.66600000000005</v>
      </c>
      <c r="E19028">
        <v>837.10109999999997</v>
      </c>
    </row>
    <row r="19029" spans="4:5" x14ac:dyDescent="0.15">
      <c r="D19029" s="7">
        <v>635.69899999999996</v>
      </c>
      <c r="E19029">
        <v>837.19030000000009</v>
      </c>
    </row>
    <row r="19030" spans="4:5" x14ac:dyDescent="0.15">
      <c r="D19030" s="7">
        <v>635.73299999999995</v>
      </c>
      <c r="E19030">
        <v>837.29380000000003</v>
      </c>
    </row>
    <row r="19031" spans="4:5" x14ac:dyDescent="0.15">
      <c r="D19031" s="7">
        <v>635.76599999999996</v>
      </c>
      <c r="E19031">
        <v>837.38300000000004</v>
      </c>
    </row>
    <row r="19032" spans="4:5" x14ac:dyDescent="0.15">
      <c r="D19032" s="7">
        <v>635.79899999999998</v>
      </c>
      <c r="E19032">
        <v>837.47890000000007</v>
      </c>
    </row>
    <row r="19033" spans="4:5" x14ac:dyDescent="0.15">
      <c r="D19033" s="7">
        <v>635.83199999999999</v>
      </c>
      <c r="E19033">
        <v>837.5748000000001</v>
      </c>
    </row>
    <row r="19034" spans="4:5" x14ac:dyDescent="0.15">
      <c r="D19034" s="7">
        <v>635.86599999999999</v>
      </c>
      <c r="E19034">
        <v>837.67059999999992</v>
      </c>
    </row>
    <row r="19035" spans="4:5" x14ac:dyDescent="0.15">
      <c r="D19035" s="7">
        <v>635.899</v>
      </c>
      <c r="E19035">
        <v>837.75310000000002</v>
      </c>
    </row>
    <row r="19036" spans="4:5" x14ac:dyDescent="0.15">
      <c r="D19036" s="7">
        <v>635.93200000000002</v>
      </c>
      <c r="E19036">
        <v>837.84900000000005</v>
      </c>
    </row>
    <row r="19037" spans="4:5" x14ac:dyDescent="0.15">
      <c r="D19037" s="7">
        <v>635.96600000000001</v>
      </c>
      <c r="E19037">
        <v>837.94490000000008</v>
      </c>
    </row>
    <row r="19038" spans="4:5" x14ac:dyDescent="0.15">
      <c r="D19038" s="7">
        <v>635.99900000000002</v>
      </c>
      <c r="E19038">
        <v>838.02730000000008</v>
      </c>
    </row>
    <row r="19039" spans="4:5" x14ac:dyDescent="0.15">
      <c r="D19039" s="7">
        <v>636.03200000000004</v>
      </c>
      <c r="E19039">
        <v>838.1232</v>
      </c>
    </row>
    <row r="19040" spans="4:5" x14ac:dyDescent="0.15">
      <c r="D19040" s="7">
        <v>636.06600000000003</v>
      </c>
      <c r="E19040">
        <v>838.21910000000003</v>
      </c>
    </row>
    <row r="19041" spans="4:5" x14ac:dyDescent="0.15">
      <c r="D19041" s="7">
        <v>636.09900000000005</v>
      </c>
      <c r="E19041">
        <v>838.30160000000001</v>
      </c>
    </row>
    <row r="19042" spans="4:5" x14ac:dyDescent="0.15">
      <c r="D19042" s="7">
        <v>636.13199999999995</v>
      </c>
      <c r="E19042">
        <v>838.39740000000006</v>
      </c>
    </row>
    <row r="19043" spans="4:5" x14ac:dyDescent="0.15">
      <c r="D19043" s="7">
        <v>636.16499999999996</v>
      </c>
      <c r="E19043">
        <v>838.48659999999995</v>
      </c>
    </row>
    <row r="19044" spans="4:5" x14ac:dyDescent="0.15">
      <c r="D19044" s="7">
        <v>636.19899999999996</v>
      </c>
      <c r="E19044">
        <v>838.57580000000007</v>
      </c>
    </row>
    <row r="19045" spans="4:5" x14ac:dyDescent="0.15">
      <c r="D19045" s="7">
        <v>636.23299999999995</v>
      </c>
      <c r="E19045">
        <v>838.66489999999999</v>
      </c>
    </row>
    <row r="19046" spans="4:5" x14ac:dyDescent="0.15">
      <c r="D19046" s="7">
        <v>636.26599999999996</v>
      </c>
      <c r="E19046">
        <v>838.75409999999999</v>
      </c>
    </row>
    <row r="19047" spans="4:5" x14ac:dyDescent="0.15">
      <c r="D19047" s="7">
        <v>636.29899999999998</v>
      </c>
      <c r="E19047">
        <v>838.85</v>
      </c>
    </row>
    <row r="19048" spans="4:5" x14ac:dyDescent="0.15">
      <c r="D19048" s="7">
        <v>636.33199999999999</v>
      </c>
      <c r="E19048">
        <v>838.95259999999996</v>
      </c>
    </row>
    <row r="19049" spans="4:5" x14ac:dyDescent="0.15">
      <c r="D19049" s="7">
        <v>636.36599999999999</v>
      </c>
      <c r="E19049">
        <v>839.02830000000006</v>
      </c>
    </row>
    <row r="19050" spans="4:5" x14ac:dyDescent="0.15">
      <c r="D19050" s="7">
        <v>636.4</v>
      </c>
      <c r="E19050">
        <v>839.04840000000002</v>
      </c>
    </row>
    <row r="19051" spans="4:5" x14ac:dyDescent="0.15">
      <c r="D19051" s="7">
        <v>636.43299999999999</v>
      </c>
      <c r="E19051">
        <v>839.06859999999995</v>
      </c>
    </row>
    <row r="19052" spans="4:5" x14ac:dyDescent="0.15">
      <c r="D19052" s="7">
        <v>636.46600000000001</v>
      </c>
      <c r="E19052">
        <v>839.08969999999999</v>
      </c>
    </row>
    <row r="19053" spans="4:5" x14ac:dyDescent="0.15">
      <c r="D19053" s="7">
        <v>636.49900000000002</v>
      </c>
      <c r="E19053">
        <v>839.10309999999993</v>
      </c>
    </row>
    <row r="19054" spans="4:5" x14ac:dyDescent="0.15">
      <c r="D19054" s="7">
        <v>636.53200000000004</v>
      </c>
      <c r="E19054">
        <v>839.10980000000006</v>
      </c>
    </row>
    <row r="19055" spans="4:5" x14ac:dyDescent="0.15">
      <c r="D19055" s="7">
        <v>636.56600000000003</v>
      </c>
      <c r="E19055">
        <v>839.12419999999997</v>
      </c>
    </row>
    <row r="19056" spans="4:5" x14ac:dyDescent="0.15">
      <c r="D19056" s="7">
        <v>636.59900000000005</v>
      </c>
      <c r="E19056">
        <v>839.14440000000002</v>
      </c>
    </row>
    <row r="19057" spans="4:5" x14ac:dyDescent="0.15">
      <c r="D19057" s="7">
        <v>636.63199999999995</v>
      </c>
      <c r="E19057">
        <v>839.15109999999993</v>
      </c>
    </row>
    <row r="19058" spans="4:5" x14ac:dyDescent="0.15">
      <c r="D19058" s="7">
        <v>636.66499999999996</v>
      </c>
      <c r="E19058">
        <v>839.15780000000007</v>
      </c>
    </row>
    <row r="19059" spans="4:5" x14ac:dyDescent="0.15">
      <c r="D19059" s="7">
        <v>636.69899999999996</v>
      </c>
      <c r="E19059">
        <v>839.19899999999996</v>
      </c>
    </row>
    <row r="19060" spans="4:5" x14ac:dyDescent="0.15">
      <c r="D19060" s="7">
        <v>636.73199999999997</v>
      </c>
      <c r="E19060">
        <v>839.22680000000003</v>
      </c>
    </row>
    <row r="19061" spans="4:5" x14ac:dyDescent="0.15">
      <c r="D19061" s="7">
        <v>636.76599999999996</v>
      </c>
      <c r="E19061">
        <v>839.25459999999998</v>
      </c>
    </row>
    <row r="19062" spans="4:5" x14ac:dyDescent="0.15">
      <c r="D19062" s="7">
        <v>636.79899999999998</v>
      </c>
      <c r="E19062">
        <v>839.28140000000008</v>
      </c>
    </row>
    <row r="19063" spans="4:5" x14ac:dyDescent="0.15">
      <c r="D19063" s="7">
        <v>636.83199999999999</v>
      </c>
      <c r="E19063">
        <v>839.30259999999998</v>
      </c>
    </row>
    <row r="19064" spans="4:5" x14ac:dyDescent="0.15">
      <c r="D19064" s="7">
        <v>636.86599999999999</v>
      </c>
      <c r="E19064">
        <v>839.33609999999999</v>
      </c>
    </row>
    <row r="19065" spans="4:5" x14ac:dyDescent="0.15">
      <c r="D19065" s="7">
        <v>636.899</v>
      </c>
      <c r="E19065">
        <v>839.36390000000006</v>
      </c>
    </row>
    <row r="19066" spans="4:5" x14ac:dyDescent="0.15">
      <c r="D19066" s="7">
        <v>636.93200000000002</v>
      </c>
      <c r="E19066">
        <v>839.39840000000004</v>
      </c>
    </row>
    <row r="19067" spans="4:5" x14ac:dyDescent="0.15">
      <c r="D19067" s="7">
        <v>636.96600000000001</v>
      </c>
      <c r="E19067">
        <v>839.44640000000004</v>
      </c>
    </row>
    <row r="19068" spans="4:5" x14ac:dyDescent="0.15">
      <c r="D19068" s="7">
        <v>636.99900000000002</v>
      </c>
      <c r="E19068">
        <v>839.4665</v>
      </c>
    </row>
    <row r="19069" spans="4:5" x14ac:dyDescent="0.15">
      <c r="D19069" s="7">
        <v>637.03200000000004</v>
      </c>
      <c r="E19069">
        <v>839.49430000000007</v>
      </c>
    </row>
    <row r="19070" spans="4:5" x14ac:dyDescent="0.15">
      <c r="D19070" s="7">
        <v>637.06600000000003</v>
      </c>
      <c r="E19070">
        <v>839.54230000000007</v>
      </c>
    </row>
    <row r="19071" spans="4:5" x14ac:dyDescent="0.15">
      <c r="D19071" s="7">
        <v>637.09799999999996</v>
      </c>
      <c r="E19071">
        <v>839.57680000000005</v>
      </c>
    </row>
    <row r="19072" spans="4:5" x14ac:dyDescent="0.15">
      <c r="D19072" s="7">
        <v>637.13199999999995</v>
      </c>
      <c r="E19072">
        <v>839.60360000000003</v>
      </c>
    </row>
    <row r="19073" spans="4:5" x14ac:dyDescent="0.15">
      <c r="D19073" s="7">
        <v>637.16600000000005</v>
      </c>
      <c r="E19073">
        <v>839.64490000000001</v>
      </c>
    </row>
    <row r="19074" spans="4:5" x14ac:dyDescent="0.15">
      <c r="D19074" s="7">
        <v>637.20000000000005</v>
      </c>
      <c r="E19074">
        <v>839.67939999999999</v>
      </c>
    </row>
    <row r="19075" spans="4:5" x14ac:dyDescent="0.15">
      <c r="D19075" s="7">
        <v>637.23299999999995</v>
      </c>
      <c r="E19075">
        <v>839.71389999999997</v>
      </c>
    </row>
    <row r="19076" spans="4:5" x14ac:dyDescent="0.15">
      <c r="D19076" s="7">
        <v>637.26599999999996</v>
      </c>
      <c r="E19076">
        <v>839.76859999999999</v>
      </c>
    </row>
    <row r="19077" spans="4:5" x14ac:dyDescent="0.15">
      <c r="D19077" s="7">
        <v>637.29899999999998</v>
      </c>
      <c r="E19077">
        <v>839.81650000000002</v>
      </c>
    </row>
    <row r="19078" spans="4:5" x14ac:dyDescent="0.15">
      <c r="D19078" s="7">
        <v>637.33199999999999</v>
      </c>
      <c r="E19078">
        <v>839.85769999999991</v>
      </c>
    </row>
    <row r="19079" spans="4:5" x14ac:dyDescent="0.15">
      <c r="D19079" s="7">
        <v>637.36599999999999</v>
      </c>
      <c r="E19079">
        <v>839.90559999999994</v>
      </c>
    </row>
    <row r="19080" spans="4:5" x14ac:dyDescent="0.15">
      <c r="D19080" s="7">
        <v>637.399</v>
      </c>
      <c r="E19080">
        <v>839.9402</v>
      </c>
    </row>
    <row r="19081" spans="4:5" x14ac:dyDescent="0.15">
      <c r="D19081" s="7">
        <v>637.43200000000002</v>
      </c>
      <c r="E19081">
        <v>839.98040000000003</v>
      </c>
    </row>
    <row r="19082" spans="4:5" x14ac:dyDescent="0.15">
      <c r="D19082" s="7">
        <v>637.46500000000003</v>
      </c>
      <c r="E19082">
        <v>840.02840000000003</v>
      </c>
    </row>
    <row r="19083" spans="4:5" x14ac:dyDescent="0.15">
      <c r="D19083" s="7">
        <v>637.49900000000002</v>
      </c>
      <c r="E19083">
        <v>840.07730000000004</v>
      </c>
    </row>
    <row r="19084" spans="4:5" x14ac:dyDescent="0.15">
      <c r="D19084" s="7">
        <v>637.53300000000002</v>
      </c>
      <c r="E19084">
        <v>840.12519999999995</v>
      </c>
    </row>
    <row r="19085" spans="4:5" x14ac:dyDescent="0.15">
      <c r="D19085" s="7">
        <v>637.56600000000003</v>
      </c>
      <c r="E19085">
        <v>840.16549999999995</v>
      </c>
    </row>
    <row r="19086" spans="4:5" x14ac:dyDescent="0.15">
      <c r="D19086" s="7">
        <v>637.59900000000005</v>
      </c>
      <c r="E19086">
        <v>840.22109999999998</v>
      </c>
    </row>
    <row r="19087" spans="4:5" x14ac:dyDescent="0.15">
      <c r="D19087" s="7">
        <v>637.63199999999995</v>
      </c>
      <c r="E19087">
        <v>840.2758</v>
      </c>
    </row>
    <row r="19088" spans="4:5" x14ac:dyDescent="0.15">
      <c r="D19088" s="7">
        <v>637.66499999999996</v>
      </c>
      <c r="E19088">
        <v>840.31700000000001</v>
      </c>
    </row>
    <row r="19089" spans="4:5" x14ac:dyDescent="0.15">
      <c r="D19089" s="7">
        <v>637.69899999999996</v>
      </c>
      <c r="E19089">
        <v>840.36490000000003</v>
      </c>
    </row>
    <row r="19090" spans="4:5" x14ac:dyDescent="0.15">
      <c r="D19090" s="7">
        <v>637.73199999999997</v>
      </c>
      <c r="E19090">
        <v>840.41959999999995</v>
      </c>
    </row>
    <row r="19091" spans="4:5" x14ac:dyDescent="0.15">
      <c r="D19091" s="7">
        <v>637.76499999999999</v>
      </c>
      <c r="E19091">
        <v>840.47430000000008</v>
      </c>
    </row>
    <row r="19092" spans="4:5" x14ac:dyDescent="0.15">
      <c r="D19092" s="7">
        <v>637.79899999999998</v>
      </c>
      <c r="E19092">
        <v>840.52890000000002</v>
      </c>
    </row>
    <row r="19093" spans="4:5" x14ac:dyDescent="0.15">
      <c r="D19093" s="7">
        <v>637.83199999999999</v>
      </c>
      <c r="E19093">
        <v>840.57680000000005</v>
      </c>
    </row>
    <row r="19094" spans="4:5" x14ac:dyDescent="0.15">
      <c r="D19094" s="7">
        <v>637.86500000000001</v>
      </c>
      <c r="E19094">
        <v>840.63240000000008</v>
      </c>
    </row>
    <row r="19095" spans="4:5" x14ac:dyDescent="0.15">
      <c r="D19095" s="7">
        <v>637.899</v>
      </c>
      <c r="E19095">
        <v>840.67369999999994</v>
      </c>
    </row>
    <row r="19096" spans="4:5" x14ac:dyDescent="0.15">
      <c r="D19096" s="7">
        <v>637.93200000000002</v>
      </c>
      <c r="E19096">
        <v>840.72829999999999</v>
      </c>
    </row>
    <row r="19097" spans="4:5" x14ac:dyDescent="0.15">
      <c r="D19097" s="7">
        <v>637.96600000000001</v>
      </c>
      <c r="E19097">
        <v>840.77629999999999</v>
      </c>
    </row>
    <row r="19098" spans="4:5" x14ac:dyDescent="0.15">
      <c r="D19098" s="7">
        <v>637.99900000000002</v>
      </c>
      <c r="E19098">
        <v>840.83090000000004</v>
      </c>
    </row>
    <row r="19099" spans="4:5" x14ac:dyDescent="0.15">
      <c r="D19099" s="7">
        <v>638.03300000000002</v>
      </c>
      <c r="E19099">
        <v>840.88559999999995</v>
      </c>
    </row>
    <row r="19100" spans="4:5" x14ac:dyDescent="0.15">
      <c r="D19100" s="7">
        <v>638.06500000000005</v>
      </c>
      <c r="E19100">
        <v>840.93349999999998</v>
      </c>
    </row>
    <row r="19101" spans="4:5" x14ac:dyDescent="0.15">
      <c r="D19101" s="7">
        <v>638.09900000000005</v>
      </c>
      <c r="E19101">
        <v>840.98810000000003</v>
      </c>
    </row>
    <row r="19102" spans="4:5" x14ac:dyDescent="0.15">
      <c r="D19102" s="7">
        <v>638.13199999999995</v>
      </c>
      <c r="E19102">
        <v>841.04380000000003</v>
      </c>
    </row>
    <row r="19103" spans="4:5" x14ac:dyDescent="0.15">
      <c r="D19103" s="7">
        <v>638.16499999999996</v>
      </c>
      <c r="E19103">
        <v>841.10509999999999</v>
      </c>
    </row>
    <row r="19104" spans="4:5" x14ac:dyDescent="0.15">
      <c r="D19104" s="7">
        <v>638.19899999999996</v>
      </c>
      <c r="E19104">
        <v>841.15309999999999</v>
      </c>
    </row>
    <row r="19105" spans="4:5" x14ac:dyDescent="0.15">
      <c r="D19105" s="7">
        <v>638.23199999999997</v>
      </c>
      <c r="E19105">
        <v>841.21440000000007</v>
      </c>
    </row>
    <row r="19106" spans="4:5" x14ac:dyDescent="0.15">
      <c r="D19106" s="7">
        <v>638.26499999999999</v>
      </c>
      <c r="E19106">
        <v>841.26240000000007</v>
      </c>
    </row>
    <row r="19107" spans="4:5" x14ac:dyDescent="0.15">
      <c r="D19107" s="7">
        <v>638.29899999999998</v>
      </c>
      <c r="E19107">
        <v>841.32470000000001</v>
      </c>
    </row>
    <row r="19108" spans="4:5" x14ac:dyDescent="0.15">
      <c r="D19108" s="7">
        <v>638.33199999999999</v>
      </c>
      <c r="E19108">
        <v>841.38609999999994</v>
      </c>
    </row>
    <row r="19109" spans="4:5" x14ac:dyDescent="0.15">
      <c r="D19109" s="7">
        <v>638.36599999999999</v>
      </c>
      <c r="E19109">
        <v>841.43399999999997</v>
      </c>
    </row>
    <row r="19110" spans="4:5" x14ac:dyDescent="0.15">
      <c r="D19110" s="7">
        <v>638.4</v>
      </c>
      <c r="E19110">
        <v>841.4819</v>
      </c>
    </row>
    <row r="19111" spans="4:5" x14ac:dyDescent="0.15">
      <c r="D19111" s="7">
        <v>638.43299999999999</v>
      </c>
      <c r="E19111">
        <v>841.55100000000004</v>
      </c>
    </row>
    <row r="19112" spans="4:5" x14ac:dyDescent="0.15">
      <c r="D19112" s="7">
        <v>638.46600000000001</v>
      </c>
      <c r="E19112">
        <v>841.60559999999998</v>
      </c>
    </row>
    <row r="19113" spans="4:5" x14ac:dyDescent="0.15">
      <c r="D19113" s="7">
        <v>638.49900000000002</v>
      </c>
      <c r="E19113">
        <v>841.66030000000001</v>
      </c>
    </row>
    <row r="19114" spans="4:5" x14ac:dyDescent="0.15">
      <c r="D19114" s="7">
        <v>638.53300000000002</v>
      </c>
      <c r="E19114">
        <v>841.71490000000006</v>
      </c>
    </row>
    <row r="19115" spans="4:5" x14ac:dyDescent="0.15">
      <c r="D19115" s="7">
        <v>638.56600000000003</v>
      </c>
      <c r="E19115">
        <v>841.77059999999994</v>
      </c>
    </row>
    <row r="19116" spans="4:5" x14ac:dyDescent="0.15">
      <c r="D19116" s="7">
        <v>638.59900000000005</v>
      </c>
      <c r="E19116">
        <v>841.83190000000002</v>
      </c>
    </row>
    <row r="19117" spans="4:5" x14ac:dyDescent="0.15">
      <c r="D19117" s="7">
        <v>638.63300000000004</v>
      </c>
      <c r="E19117">
        <v>841.88659999999993</v>
      </c>
    </row>
    <row r="19118" spans="4:5" x14ac:dyDescent="0.15">
      <c r="D19118" s="7">
        <v>638.66600000000005</v>
      </c>
      <c r="E19118">
        <v>841.94119999999998</v>
      </c>
    </row>
    <row r="19119" spans="4:5" x14ac:dyDescent="0.15">
      <c r="D19119" s="7">
        <v>638.69899999999996</v>
      </c>
      <c r="E19119">
        <v>842.01030000000003</v>
      </c>
    </row>
    <row r="19120" spans="4:5" x14ac:dyDescent="0.15">
      <c r="D19120" s="7">
        <v>638.73299999999995</v>
      </c>
      <c r="E19120">
        <v>842.07159999999999</v>
      </c>
    </row>
    <row r="19121" spans="4:5" x14ac:dyDescent="0.15">
      <c r="D19121" s="7">
        <v>638.76499999999999</v>
      </c>
      <c r="E19121">
        <v>842.13390000000004</v>
      </c>
    </row>
    <row r="19122" spans="4:5" x14ac:dyDescent="0.15">
      <c r="D19122" s="7">
        <v>638.79899999999998</v>
      </c>
      <c r="E19122">
        <v>842.18859999999995</v>
      </c>
    </row>
    <row r="19123" spans="4:5" x14ac:dyDescent="0.15">
      <c r="D19123" s="7">
        <v>638.83199999999999</v>
      </c>
      <c r="E19123">
        <v>842.24990000000003</v>
      </c>
    </row>
    <row r="19124" spans="4:5" x14ac:dyDescent="0.15">
      <c r="D19124" s="7">
        <v>638.86500000000001</v>
      </c>
      <c r="E19124">
        <v>842.31130000000007</v>
      </c>
    </row>
    <row r="19125" spans="4:5" x14ac:dyDescent="0.15">
      <c r="D19125" s="7">
        <v>638.899</v>
      </c>
      <c r="E19125">
        <v>842.36689999999999</v>
      </c>
    </row>
    <row r="19126" spans="4:5" x14ac:dyDescent="0.15">
      <c r="D19126" s="7">
        <v>638.93200000000002</v>
      </c>
      <c r="E19126">
        <v>842.41489999999999</v>
      </c>
    </row>
    <row r="19127" spans="4:5" x14ac:dyDescent="0.15">
      <c r="D19127" s="7">
        <v>638.96500000000003</v>
      </c>
      <c r="E19127">
        <v>842.47630000000004</v>
      </c>
    </row>
    <row r="19128" spans="4:5" x14ac:dyDescent="0.15">
      <c r="D19128" s="7">
        <v>638.99900000000002</v>
      </c>
      <c r="E19128">
        <v>842.5453</v>
      </c>
    </row>
    <row r="19129" spans="4:5" x14ac:dyDescent="0.15">
      <c r="D19129" s="7">
        <v>639.03200000000004</v>
      </c>
      <c r="E19129">
        <v>842.59319999999991</v>
      </c>
    </row>
    <row r="19130" spans="4:5" x14ac:dyDescent="0.15">
      <c r="D19130" s="7">
        <v>639.06600000000003</v>
      </c>
      <c r="E19130">
        <v>842.64790000000005</v>
      </c>
    </row>
    <row r="19131" spans="4:5" x14ac:dyDescent="0.15">
      <c r="D19131" s="7">
        <v>639.1</v>
      </c>
      <c r="E19131">
        <v>842.7093000000001</v>
      </c>
    </row>
    <row r="19132" spans="4:5" x14ac:dyDescent="0.15">
      <c r="D19132" s="7">
        <v>639.13300000000004</v>
      </c>
      <c r="E19132">
        <v>842.76390000000004</v>
      </c>
    </row>
    <row r="19133" spans="4:5" x14ac:dyDescent="0.15">
      <c r="D19133" s="7">
        <v>639.16600000000005</v>
      </c>
      <c r="E19133">
        <v>842.8329</v>
      </c>
    </row>
    <row r="19134" spans="4:5" x14ac:dyDescent="0.15">
      <c r="D19134" s="7">
        <v>639.20000000000005</v>
      </c>
      <c r="E19134">
        <v>842.90099999999995</v>
      </c>
    </row>
    <row r="19135" spans="4:5" x14ac:dyDescent="0.15">
      <c r="D19135" s="7">
        <v>639.23199999999997</v>
      </c>
      <c r="E19135">
        <v>842.94889999999998</v>
      </c>
    </row>
    <row r="19136" spans="4:5" x14ac:dyDescent="0.15">
      <c r="D19136" s="7">
        <v>639.26599999999996</v>
      </c>
      <c r="E19136">
        <v>843.01130000000001</v>
      </c>
    </row>
    <row r="19137" spans="4:5" x14ac:dyDescent="0.15">
      <c r="D19137" s="7">
        <v>639.29899999999998</v>
      </c>
      <c r="E19137">
        <v>843.07259999999997</v>
      </c>
    </row>
    <row r="19138" spans="4:5" x14ac:dyDescent="0.15">
      <c r="D19138" s="7">
        <v>639.33199999999999</v>
      </c>
      <c r="E19138">
        <v>843.13400000000001</v>
      </c>
    </row>
    <row r="19139" spans="4:5" x14ac:dyDescent="0.15">
      <c r="D19139" s="7">
        <v>639.36599999999999</v>
      </c>
      <c r="E19139">
        <v>843.19630000000006</v>
      </c>
    </row>
    <row r="19140" spans="4:5" x14ac:dyDescent="0.15">
      <c r="D19140" s="7">
        <v>639.399</v>
      </c>
      <c r="E19140">
        <v>843.23759999999993</v>
      </c>
    </row>
    <row r="19141" spans="4:5" x14ac:dyDescent="0.15">
      <c r="D19141" s="7">
        <v>639.43200000000002</v>
      </c>
      <c r="E19141">
        <v>843.2989</v>
      </c>
    </row>
    <row r="19142" spans="4:5" x14ac:dyDescent="0.15">
      <c r="D19142" s="7">
        <v>639.46600000000001</v>
      </c>
      <c r="E19142">
        <v>843.36790000000008</v>
      </c>
    </row>
    <row r="19143" spans="4:5" x14ac:dyDescent="0.15">
      <c r="D19143" s="7">
        <v>639.5</v>
      </c>
      <c r="E19143">
        <v>843.42259999999999</v>
      </c>
    </row>
    <row r="19144" spans="4:5" x14ac:dyDescent="0.15">
      <c r="D19144" s="7">
        <v>639.53200000000004</v>
      </c>
      <c r="E19144">
        <v>843.48390000000006</v>
      </c>
    </row>
    <row r="19145" spans="4:5" x14ac:dyDescent="0.15">
      <c r="D19145" s="7">
        <v>639.56500000000005</v>
      </c>
      <c r="E19145">
        <v>843.55969999999991</v>
      </c>
    </row>
    <row r="19146" spans="4:5" x14ac:dyDescent="0.15">
      <c r="D19146" s="7">
        <v>639.59900000000005</v>
      </c>
      <c r="E19146">
        <v>843.62780000000009</v>
      </c>
    </row>
    <row r="19147" spans="4:5" x14ac:dyDescent="0.15">
      <c r="D19147" s="7">
        <v>639.63199999999995</v>
      </c>
      <c r="E19147">
        <v>843.69680000000005</v>
      </c>
    </row>
    <row r="19148" spans="4:5" x14ac:dyDescent="0.15">
      <c r="D19148" s="7">
        <v>639.66600000000005</v>
      </c>
      <c r="E19148">
        <v>843.74480000000005</v>
      </c>
    </row>
    <row r="19149" spans="4:5" x14ac:dyDescent="0.15">
      <c r="D19149" s="7">
        <v>639.69899999999996</v>
      </c>
      <c r="E19149">
        <v>843.80610000000001</v>
      </c>
    </row>
    <row r="19150" spans="4:5" x14ac:dyDescent="0.15">
      <c r="D19150" s="7">
        <v>639.73199999999997</v>
      </c>
      <c r="E19150">
        <v>843.85410000000002</v>
      </c>
    </row>
    <row r="19151" spans="4:5" x14ac:dyDescent="0.15">
      <c r="D19151" s="7">
        <v>639.76599999999996</v>
      </c>
      <c r="E19151">
        <v>843.91640000000007</v>
      </c>
    </row>
    <row r="19152" spans="4:5" x14ac:dyDescent="0.15">
      <c r="D19152" s="7">
        <v>639.79899999999998</v>
      </c>
      <c r="E19152">
        <v>843.971</v>
      </c>
    </row>
    <row r="19153" spans="4:5" x14ac:dyDescent="0.15">
      <c r="D19153" s="7">
        <v>639.83199999999999</v>
      </c>
      <c r="E19153">
        <v>844.02569999999992</v>
      </c>
    </row>
    <row r="19154" spans="4:5" x14ac:dyDescent="0.15">
      <c r="D19154" s="7">
        <v>639.86599999999999</v>
      </c>
      <c r="E19154">
        <v>844.0938000000001</v>
      </c>
    </row>
    <row r="19155" spans="4:5" x14ac:dyDescent="0.15">
      <c r="D19155" s="7">
        <v>639.899</v>
      </c>
      <c r="E19155">
        <v>844.14260000000002</v>
      </c>
    </row>
    <row r="19156" spans="4:5" x14ac:dyDescent="0.15">
      <c r="D19156" s="7">
        <v>639.93200000000002</v>
      </c>
      <c r="E19156">
        <v>844.19060000000002</v>
      </c>
    </row>
    <row r="19157" spans="4:5" x14ac:dyDescent="0.15">
      <c r="D19157" s="7">
        <v>639.96500000000003</v>
      </c>
      <c r="E19157">
        <v>844.24530000000004</v>
      </c>
    </row>
    <row r="19158" spans="4:5" x14ac:dyDescent="0.15">
      <c r="D19158" s="7">
        <v>639.99900000000002</v>
      </c>
      <c r="E19158">
        <v>844.29989999999998</v>
      </c>
    </row>
    <row r="19159" spans="4:5" x14ac:dyDescent="0.15">
      <c r="D19159" s="7">
        <v>640.03200000000004</v>
      </c>
      <c r="E19159">
        <v>844.3546</v>
      </c>
    </row>
    <row r="19160" spans="4:5" x14ac:dyDescent="0.15">
      <c r="D19160" s="7">
        <v>640.06500000000005</v>
      </c>
      <c r="E19160">
        <v>844.41690000000006</v>
      </c>
    </row>
    <row r="19161" spans="4:5" x14ac:dyDescent="0.15">
      <c r="D19161" s="7">
        <v>640.09799999999996</v>
      </c>
      <c r="E19161">
        <v>844.47149999999999</v>
      </c>
    </row>
    <row r="19162" spans="4:5" x14ac:dyDescent="0.15">
      <c r="D19162" s="7">
        <v>640.13300000000004</v>
      </c>
      <c r="E19162">
        <v>844.53290000000004</v>
      </c>
    </row>
    <row r="19163" spans="4:5" x14ac:dyDescent="0.15">
      <c r="D19163" s="7">
        <v>640.16600000000005</v>
      </c>
      <c r="E19163">
        <v>844.59430000000009</v>
      </c>
    </row>
    <row r="19164" spans="4:5" x14ac:dyDescent="0.15">
      <c r="D19164" s="7">
        <v>640.20000000000005</v>
      </c>
      <c r="E19164">
        <v>844.63549999999998</v>
      </c>
    </row>
    <row r="19165" spans="4:5" x14ac:dyDescent="0.15">
      <c r="D19165" s="7">
        <v>640.23299999999995</v>
      </c>
      <c r="E19165">
        <v>844.61540000000002</v>
      </c>
    </row>
    <row r="19166" spans="4:5" x14ac:dyDescent="0.15">
      <c r="D19166" s="7">
        <v>640.26599999999996</v>
      </c>
      <c r="E19166">
        <v>844.58080000000007</v>
      </c>
    </row>
    <row r="19167" spans="4:5" x14ac:dyDescent="0.15">
      <c r="D19167" s="7">
        <v>640.29899999999998</v>
      </c>
      <c r="E19167">
        <v>844.55399999999997</v>
      </c>
    </row>
    <row r="19168" spans="4:5" x14ac:dyDescent="0.15">
      <c r="D19168" s="7">
        <v>640.33299999999997</v>
      </c>
      <c r="E19168">
        <v>844.5261999999999</v>
      </c>
    </row>
    <row r="19169" spans="4:5" x14ac:dyDescent="0.15">
      <c r="D19169" s="7">
        <v>640.36599999999999</v>
      </c>
      <c r="E19169">
        <v>844.49840000000006</v>
      </c>
    </row>
    <row r="19170" spans="4:5" x14ac:dyDescent="0.15">
      <c r="D19170" s="7">
        <v>640.399</v>
      </c>
      <c r="E19170">
        <v>844.46480000000008</v>
      </c>
    </row>
    <row r="19171" spans="4:5" x14ac:dyDescent="0.15">
      <c r="D19171" s="7">
        <v>640.43299999999999</v>
      </c>
      <c r="E19171">
        <v>844.44380000000001</v>
      </c>
    </row>
    <row r="19172" spans="4:5" x14ac:dyDescent="0.15">
      <c r="D19172" s="7">
        <v>640.46600000000001</v>
      </c>
      <c r="E19172">
        <v>844.41690000000006</v>
      </c>
    </row>
    <row r="19173" spans="4:5" x14ac:dyDescent="0.15">
      <c r="D19173" s="7">
        <v>640.5</v>
      </c>
      <c r="E19173">
        <v>844.38909999999998</v>
      </c>
    </row>
    <row r="19174" spans="4:5" x14ac:dyDescent="0.15">
      <c r="D19174" s="7">
        <v>640.53300000000002</v>
      </c>
      <c r="E19174">
        <v>844.36800000000005</v>
      </c>
    </row>
    <row r="19175" spans="4:5" x14ac:dyDescent="0.15">
      <c r="D19175" s="7">
        <v>640.56600000000003</v>
      </c>
      <c r="E19175">
        <v>844.36130000000003</v>
      </c>
    </row>
    <row r="19176" spans="4:5" x14ac:dyDescent="0.15">
      <c r="D19176" s="7">
        <v>640.6</v>
      </c>
      <c r="E19176">
        <v>844.34780000000001</v>
      </c>
    </row>
    <row r="19177" spans="4:5" x14ac:dyDescent="0.15">
      <c r="D19177" s="7">
        <v>640.63300000000004</v>
      </c>
      <c r="E19177">
        <v>844.34780000000001</v>
      </c>
    </row>
    <row r="19178" spans="4:5" x14ac:dyDescent="0.15">
      <c r="D19178" s="7">
        <v>640.66600000000005</v>
      </c>
      <c r="E19178">
        <v>844.33440000000007</v>
      </c>
    </row>
    <row r="19179" spans="4:5" x14ac:dyDescent="0.15">
      <c r="D19179" s="7">
        <v>640.69899999999996</v>
      </c>
      <c r="E19179">
        <v>844.33440000000007</v>
      </c>
    </row>
    <row r="19180" spans="4:5" x14ac:dyDescent="0.15">
      <c r="D19180" s="7">
        <v>640.73299999999995</v>
      </c>
      <c r="E19180">
        <v>844.32769999999994</v>
      </c>
    </row>
    <row r="19181" spans="4:5" x14ac:dyDescent="0.15">
      <c r="D19181" s="7">
        <v>640.76599999999996</v>
      </c>
      <c r="E19181">
        <v>844.32010000000002</v>
      </c>
    </row>
    <row r="19182" spans="4:5" x14ac:dyDescent="0.15">
      <c r="D19182" s="7">
        <v>640.79999999999995</v>
      </c>
      <c r="E19182">
        <v>844.32010000000002</v>
      </c>
    </row>
    <row r="19183" spans="4:5" x14ac:dyDescent="0.15">
      <c r="D19183" s="7">
        <v>640.83299999999997</v>
      </c>
      <c r="E19183">
        <v>844.29989999999998</v>
      </c>
    </row>
    <row r="19184" spans="4:5" x14ac:dyDescent="0.15">
      <c r="D19184" s="7">
        <v>640.86599999999999</v>
      </c>
      <c r="E19184">
        <v>844.28650000000005</v>
      </c>
    </row>
    <row r="19185" spans="4:5" x14ac:dyDescent="0.15">
      <c r="D19185" s="7">
        <v>640.9</v>
      </c>
      <c r="E19185">
        <v>844.27980000000002</v>
      </c>
    </row>
    <row r="19186" spans="4:5" x14ac:dyDescent="0.15">
      <c r="D19186" s="7">
        <v>640.93299999999999</v>
      </c>
      <c r="E19186">
        <v>844.27210000000002</v>
      </c>
    </row>
    <row r="19187" spans="4:5" x14ac:dyDescent="0.15">
      <c r="D19187" s="7">
        <v>640.96600000000001</v>
      </c>
      <c r="E19187">
        <v>844.2654</v>
      </c>
    </row>
    <row r="19188" spans="4:5" x14ac:dyDescent="0.15">
      <c r="D19188" s="7">
        <v>640.99900000000002</v>
      </c>
      <c r="E19188">
        <v>844.25189999999998</v>
      </c>
    </row>
    <row r="19189" spans="4:5" x14ac:dyDescent="0.15">
      <c r="D19189" s="7">
        <v>641.03300000000002</v>
      </c>
      <c r="E19189">
        <v>844.23860000000002</v>
      </c>
    </row>
    <row r="19190" spans="4:5" x14ac:dyDescent="0.15">
      <c r="D19190" s="7">
        <v>641.06600000000003</v>
      </c>
      <c r="E19190">
        <v>844.23090000000002</v>
      </c>
    </row>
    <row r="19191" spans="4:5" x14ac:dyDescent="0.15">
      <c r="D19191" s="7">
        <v>641.09900000000005</v>
      </c>
      <c r="E19191">
        <v>844.23090000000002</v>
      </c>
    </row>
    <row r="19192" spans="4:5" x14ac:dyDescent="0.15">
      <c r="D19192" s="7">
        <v>641.13199999999995</v>
      </c>
      <c r="E19192">
        <v>844.23090000000002</v>
      </c>
    </row>
    <row r="19193" spans="4:5" x14ac:dyDescent="0.15">
      <c r="D19193" s="7">
        <v>641.16499999999996</v>
      </c>
      <c r="E19193">
        <v>844.23090000000002</v>
      </c>
    </row>
    <row r="19194" spans="4:5" x14ac:dyDescent="0.15">
      <c r="D19194" s="7">
        <v>641.20000000000005</v>
      </c>
      <c r="E19194">
        <v>844.2174</v>
      </c>
    </row>
    <row r="19195" spans="4:5" x14ac:dyDescent="0.15">
      <c r="D19195" s="7">
        <v>641.23299999999995</v>
      </c>
      <c r="E19195">
        <v>844.2174</v>
      </c>
    </row>
    <row r="19196" spans="4:5" x14ac:dyDescent="0.15">
      <c r="D19196" s="7">
        <v>641.26599999999996</v>
      </c>
      <c r="E19196">
        <v>844.23090000000002</v>
      </c>
    </row>
    <row r="19197" spans="4:5" x14ac:dyDescent="0.15">
      <c r="D19197" s="7">
        <v>641.29899999999998</v>
      </c>
      <c r="E19197">
        <v>844.22410000000002</v>
      </c>
    </row>
    <row r="19198" spans="4:5" x14ac:dyDescent="0.15">
      <c r="D19198" s="7">
        <v>641.33299999999997</v>
      </c>
      <c r="E19198">
        <v>844.2174</v>
      </c>
    </row>
    <row r="19199" spans="4:5" x14ac:dyDescent="0.15">
      <c r="D19199" s="7">
        <v>641.36599999999999</v>
      </c>
      <c r="E19199">
        <v>844.23090000000002</v>
      </c>
    </row>
    <row r="19200" spans="4:5" x14ac:dyDescent="0.15">
      <c r="D19200" s="7">
        <v>641.4</v>
      </c>
      <c r="E19200">
        <v>844.23090000000002</v>
      </c>
    </row>
    <row r="19201" spans="4:5" x14ac:dyDescent="0.15">
      <c r="D19201" s="7">
        <v>641.43200000000002</v>
      </c>
      <c r="E19201">
        <v>844.23090000000002</v>
      </c>
    </row>
    <row r="19202" spans="4:5" x14ac:dyDescent="0.15">
      <c r="D19202" s="7">
        <v>641.46500000000003</v>
      </c>
      <c r="E19202">
        <v>844.23860000000002</v>
      </c>
    </row>
    <row r="19203" spans="4:5" x14ac:dyDescent="0.15">
      <c r="D19203" s="7">
        <v>641.5</v>
      </c>
      <c r="E19203">
        <v>844.23860000000002</v>
      </c>
    </row>
    <row r="19204" spans="4:5" x14ac:dyDescent="0.15">
      <c r="D19204" s="7">
        <v>641.53300000000002</v>
      </c>
      <c r="E19204">
        <v>844.24530000000004</v>
      </c>
    </row>
    <row r="19205" spans="4:5" x14ac:dyDescent="0.15">
      <c r="D19205" s="7">
        <v>641.56500000000005</v>
      </c>
      <c r="E19205">
        <v>844.24530000000004</v>
      </c>
    </row>
    <row r="19206" spans="4:5" x14ac:dyDescent="0.15">
      <c r="D19206" s="7">
        <v>641.59900000000005</v>
      </c>
      <c r="E19206">
        <v>844.25189999999998</v>
      </c>
    </row>
    <row r="19207" spans="4:5" x14ac:dyDescent="0.15">
      <c r="D19207" s="7">
        <v>641.63300000000004</v>
      </c>
      <c r="E19207">
        <v>844.2654</v>
      </c>
    </row>
    <row r="19208" spans="4:5" x14ac:dyDescent="0.15">
      <c r="D19208" s="7">
        <v>641.66499999999996</v>
      </c>
      <c r="E19208">
        <v>844.27210000000002</v>
      </c>
    </row>
    <row r="19209" spans="4:5" x14ac:dyDescent="0.15">
      <c r="D19209" s="7">
        <v>641.69799999999998</v>
      </c>
      <c r="E19209">
        <v>844.27210000000002</v>
      </c>
    </row>
    <row r="19210" spans="4:5" x14ac:dyDescent="0.15">
      <c r="D19210" s="7">
        <v>641.73299999999995</v>
      </c>
      <c r="E19210">
        <v>844.27980000000002</v>
      </c>
    </row>
    <row r="19211" spans="4:5" x14ac:dyDescent="0.15">
      <c r="D19211" s="7">
        <v>641.76599999999996</v>
      </c>
      <c r="E19211">
        <v>844.29989999999998</v>
      </c>
    </row>
    <row r="19212" spans="4:5" x14ac:dyDescent="0.15">
      <c r="D19212" s="7">
        <v>641.79899999999998</v>
      </c>
      <c r="E19212">
        <v>844.29989999999998</v>
      </c>
    </row>
    <row r="19213" spans="4:5" x14ac:dyDescent="0.15">
      <c r="D19213" s="7">
        <v>641.83199999999999</v>
      </c>
      <c r="E19213">
        <v>844.31330000000003</v>
      </c>
    </row>
    <row r="19214" spans="4:5" x14ac:dyDescent="0.15">
      <c r="D19214" s="7">
        <v>641.86500000000001</v>
      </c>
      <c r="E19214">
        <v>844.31330000000003</v>
      </c>
    </row>
    <row r="19215" spans="4:5" x14ac:dyDescent="0.15">
      <c r="D19215" s="7">
        <v>641.9</v>
      </c>
      <c r="E19215">
        <v>844.32010000000002</v>
      </c>
    </row>
    <row r="19216" spans="4:5" x14ac:dyDescent="0.15">
      <c r="D19216" s="7">
        <v>641.93299999999999</v>
      </c>
      <c r="E19216">
        <v>844.33440000000007</v>
      </c>
    </row>
    <row r="19217" spans="4:5" x14ac:dyDescent="0.15">
      <c r="D19217" s="7">
        <v>641.96600000000001</v>
      </c>
      <c r="E19217">
        <v>844.38909999999998</v>
      </c>
    </row>
    <row r="19218" spans="4:5" x14ac:dyDescent="0.15">
      <c r="D19218" s="7">
        <v>641.99900000000002</v>
      </c>
      <c r="E19218">
        <v>844.45709999999997</v>
      </c>
    </row>
    <row r="19219" spans="4:5" x14ac:dyDescent="0.15">
      <c r="D19219" s="7">
        <v>642.03200000000004</v>
      </c>
      <c r="E19219">
        <v>844.50509999999997</v>
      </c>
    </row>
    <row r="19220" spans="4:5" x14ac:dyDescent="0.15">
      <c r="D19220" s="7">
        <v>642.06700000000001</v>
      </c>
      <c r="E19220">
        <v>844.54630000000009</v>
      </c>
    </row>
    <row r="19221" spans="4:5" x14ac:dyDescent="0.15">
      <c r="D19221" s="7">
        <v>642.09799999999996</v>
      </c>
      <c r="E19221">
        <v>844.6019</v>
      </c>
    </row>
    <row r="19222" spans="4:5" x14ac:dyDescent="0.15">
      <c r="D19222" s="7">
        <v>642.13199999999995</v>
      </c>
      <c r="E19222">
        <v>844.6499</v>
      </c>
    </row>
    <row r="19223" spans="4:5" x14ac:dyDescent="0.15">
      <c r="D19223" s="7">
        <v>642.16499999999996</v>
      </c>
      <c r="E19223">
        <v>844.70450000000005</v>
      </c>
    </row>
    <row r="19224" spans="4:5" x14ac:dyDescent="0.15">
      <c r="D19224" s="7">
        <v>642.19899999999996</v>
      </c>
      <c r="E19224">
        <v>844.75919999999996</v>
      </c>
    </row>
    <row r="19225" spans="4:5" x14ac:dyDescent="0.15">
      <c r="D19225" s="7">
        <v>642.23199999999997</v>
      </c>
      <c r="E19225">
        <v>844.82819999999992</v>
      </c>
    </row>
    <row r="19226" spans="4:5" x14ac:dyDescent="0.15">
      <c r="D19226" s="7">
        <v>642.26499999999999</v>
      </c>
      <c r="E19226">
        <v>844.87609999999995</v>
      </c>
    </row>
    <row r="19227" spans="4:5" x14ac:dyDescent="0.15">
      <c r="D19227" s="7">
        <v>642.29899999999998</v>
      </c>
      <c r="E19227">
        <v>844.92409999999995</v>
      </c>
    </row>
    <row r="19228" spans="4:5" x14ac:dyDescent="0.15">
      <c r="D19228" s="7">
        <v>642.33199999999999</v>
      </c>
      <c r="E19228">
        <v>844.98540000000003</v>
      </c>
    </row>
    <row r="19229" spans="4:5" x14ac:dyDescent="0.15">
      <c r="D19229" s="7">
        <v>642.36599999999999</v>
      </c>
      <c r="E19229">
        <v>845.04009999999994</v>
      </c>
    </row>
    <row r="19230" spans="4:5" x14ac:dyDescent="0.15">
      <c r="D19230" s="7">
        <v>642.399</v>
      </c>
      <c r="E19230">
        <v>845.08130000000006</v>
      </c>
    </row>
    <row r="19231" spans="4:5" x14ac:dyDescent="0.15">
      <c r="D19231" s="7">
        <v>642.43200000000002</v>
      </c>
      <c r="E19231">
        <v>845.13599999999997</v>
      </c>
    </row>
    <row r="19232" spans="4:5" x14ac:dyDescent="0.15">
      <c r="D19232" s="7">
        <v>642.46500000000003</v>
      </c>
      <c r="E19232">
        <v>845.19060000000002</v>
      </c>
    </row>
    <row r="19233" spans="4:5" x14ac:dyDescent="0.15">
      <c r="D19233" s="7">
        <v>642.5</v>
      </c>
      <c r="E19233">
        <v>845.24630000000002</v>
      </c>
    </row>
    <row r="19234" spans="4:5" x14ac:dyDescent="0.15">
      <c r="D19234" s="7">
        <v>642.53300000000002</v>
      </c>
      <c r="E19234">
        <v>845.29419999999993</v>
      </c>
    </row>
    <row r="19235" spans="4:5" x14ac:dyDescent="0.15">
      <c r="D19235" s="7">
        <v>642.56600000000003</v>
      </c>
      <c r="E19235">
        <v>845.34209999999996</v>
      </c>
    </row>
    <row r="19236" spans="4:5" x14ac:dyDescent="0.15">
      <c r="D19236" s="7">
        <v>642.59900000000005</v>
      </c>
      <c r="E19236">
        <v>845.38340000000005</v>
      </c>
    </row>
    <row r="19237" spans="4:5" x14ac:dyDescent="0.15">
      <c r="D19237" s="7">
        <v>642.63199999999995</v>
      </c>
      <c r="E19237">
        <v>845.4448000000001</v>
      </c>
    </row>
    <row r="19238" spans="4:5" x14ac:dyDescent="0.15">
      <c r="D19238" s="7">
        <v>642.66600000000005</v>
      </c>
      <c r="E19238">
        <v>845.4926999999999</v>
      </c>
    </row>
    <row r="19239" spans="4:5" x14ac:dyDescent="0.15">
      <c r="D19239" s="7">
        <v>642.70000000000005</v>
      </c>
      <c r="E19239">
        <v>845.55399999999997</v>
      </c>
    </row>
    <row r="19240" spans="4:5" x14ac:dyDescent="0.15">
      <c r="D19240" s="7">
        <v>642.73299999999995</v>
      </c>
      <c r="E19240">
        <v>845.60199999999998</v>
      </c>
    </row>
    <row r="19241" spans="4:5" x14ac:dyDescent="0.15">
      <c r="D19241" s="7">
        <v>642.76599999999996</v>
      </c>
      <c r="E19241">
        <v>845.64319999999998</v>
      </c>
    </row>
    <row r="19242" spans="4:5" x14ac:dyDescent="0.15">
      <c r="D19242" s="7">
        <v>642.79899999999998</v>
      </c>
      <c r="E19242">
        <v>845.68439999999998</v>
      </c>
    </row>
    <row r="19243" spans="4:5" x14ac:dyDescent="0.15">
      <c r="D19243" s="7">
        <v>642.83299999999997</v>
      </c>
      <c r="E19243">
        <v>845.72569999999996</v>
      </c>
    </row>
    <row r="19244" spans="4:5" x14ac:dyDescent="0.15">
      <c r="D19244" s="7">
        <v>642.86599999999999</v>
      </c>
      <c r="E19244">
        <v>845.77359999999999</v>
      </c>
    </row>
    <row r="19245" spans="4:5" x14ac:dyDescent="0.15">
      <c r="D19245" s="7">
        <v>642.899</v>
      </c>
      <c r="E19245">
        <v>845.82159999999999</v>
      </c>
    </row>
    <row r="19246" spans="4:5" x14ac:dyDescent="0.15">
      <c r="D19246" s="7">
        <v>642.93299999999999</v>
      </c>
      <c r="E19246">
        <v>845.87619999999993</v>
      </c>
    </row>
    <row r="19247" spans="4:5" x14ac:dyDescent="0.15">
      <c r="D19247" s="7">
        <v>642.96600000000001</v>
      </c>
      <c r="E19247">
        <v>845.91740000000004</v>
      </c>
    </row>
    <row r="19248" spans="4:5" x14ac:dyDescent="0.15">
      <c r="D19248" s="7">
        <v>642.99900000000002</v>
      </c>
      <c r="E19248">
        <v>845.96540000000005</v>
      </c>
    </row>
    <row r="19249" spans="4:5" x14ac:dyDescent="0.15">
      <c r="D19249" s="7">
        <v>643.03200000000004</v>
      </c>
      <c r="E19249">
        <v>846.01330000000007</v>
      </c>
    </row>
    <row r="19250" spans="4:5" x14ac:dyDescent="0.15">
      <c r="D19250" s="7">
        <v>643.06600000000003</v>
      </c>
      <c r="E19250">
        <v>846.06889999999999</v>
      </c>
    </row>
    <row r="19251" spans="4:5" x14ac:dyDescent="0.15">
      <c r="D19251" s="7">
        <v>643.09900000000005</v>
      </c>
      <c r="E19251">
        <v>846.17150000000004</v>
      </c>
    </row>
    <row r="19252" spans="4:5" x14ac:dyDescent="0.15">
      <c r="D19252" s="7">
        <v>643.13199999999995</v>
      </c>
      <c r="E19252">
        <v>846.2808</v>
      </c>
    </row>
    <row r="19253" spans="4:5" x14ac:dyDescent="0.15">
      <c r="D19253" s="7">
        <v>643.16499999999996</v>
      </c>
      <c r="E19253">
        <v>846.37669999999991</v>
      </c>
    </row>
    <row r="19254" spans="4:5" x14ac:dyDescent="0.15">
      <c r="D19254" s="7">
        <v>643.19899999999996</v>
      </c>
      <c r="E19254">
        <v>846.45909999999992</v>
      </c>
    </row>
    <row r="19255" spans="4:5" x14ac:dyDescent="0.15">
      <c r="D19255" s="7">
        <v>643.23199999999997</v>
      </c>
      <c r="E19255">
        <v>846.53489999999999</v>
      </c>
    </row>
    <row r="19256" spans="4:5" x14ac:dyDescent="0.15">
      <c r="D19256" s="7">
        <v>643.26599999999996</v>
      </c>
      <c r="E19256">
        <v>846.6241</v>
      </c>
    </row>
    <row r="19257" spans="4:5" x14ac:dyDescent="0.15">
      <c r="D19257" s="7">
        <v>643.29899999999998</v>
      </c>
      <c r="E19257">
        <v>846.70650000000001</v>
      </c>
    </row>
    <row r="19258" spans="4:5" x14ac:dyDescent="0.15">
      <c r="D19258" s="7">
        <v>643.33199999999999</v>
      </c>
      <c r="E19258">
        <v>846.80240000000003</v>
      </c>
    </row>
    <row r="19259" spans="4:5" x14ac:dyDescent="0.15">
      <c r="D19259" s="7">
        <v>643.36599999999999</v>
      </c>
      <c r="E19259">
        <v>846.89830000000006</v>
      </c>
    </row>
    <row r="19260" spans="4:5" x14ac:dyDescent="0.15">
      <c r="D19260" s="7">
        <v>643.399</v>
      </c>
      <c r="E19260">
        <v>846.99419999999998</v>
      </c>
    </row>
    <row r="19261" spans="4:5" x14ac:dyDescent="0.15">
      <c r="D19261" s="7">
        <v>643.43200000000002</v>
      </c>
      <c r="E19261">
        <v>847.09010000000001</v>
      </c>
    </row>
    <row r="19262" spans="4:5" x14ac:dyDescent="0.15">
      <c r="D19262" s="7">
        <v>643.46600000000001</v>
      </c>
      <c r="E19262">
        <v>847.17250000000001</v>
      </c>
    </row>
    <row r="19263" spans="4:5" x14ac:dyDescent="0.15">
      <c r="D19263" s="7">
        <v>643.49900000000002</v>
      </c>
      <c r="E19263">
        <v>847.2473</v>
      </c>
    </row>
    <row r="19264" spans="4:5" x14ac:dyDescent="0.15">
      <c r="D19264" s="7">
        <v>643.53300000000002</v>
      </c>
      <c r="E19264">
        <v>847.3365</v>
      </c>
    </row>
    <row r="19265" spans="4:5" x14ac:dyDescent="0.15">
      <c r="D19265" s="7">
        <v>643.56600000000003</v>
      </c>
      <c r="E19265">
        <v>847.43330000000003</v>
      </c>
    </row>
    <row r="19266" spans="4:5" x14ac:dyDescent="0.15">
      <c r="D19266" s="7">
        <v>643.6</v>
      </c>
      <c r="E19266">
        <v>847.52149999999995</v>
      </c>
    </row>
    <row r="19267" spans="4:5" x14ac:dyDescent="0.15">
      <c r="D19267" s="7">
        <v>643.63300000000004</v>
      </c>
      <c r="E19267">
        <v>847.60400000000004</v>
      </c>
    </row>
    <row r="19268" spans="4:5" x14ac:dyDescent="0.15">
      <c r="D19268" s="7">
        <v>643.66600000000005</v>
      </c>
      <c r="E19268">
        <v>847.68640000000005</v>
      </c>
    </row>
    <row r="19269" spans="4:5" x14ac:dyDescent="0.15">
      <c r="D19269" s="7">
        <v>643.69899999999996</v>
      </c>
      <c r="E19269">
        <v>847.76890000000003</v>
      </c>
    </row>
    <row r="19270" spans="4:5" x14ac:dyDescent="0.15">
      <c r="D19270" s="7">
        <v>643.73299999999995</v>
      </c>
      <c r="E19270">
        <v>847.85140000000001</v>
      </c>
    </row>
    <row r="19271" spans="4:5" x14ac:dyDescent="0.15">
      <c r="D19271" s="7">
        <v>643.76599999999996</v>
      </c>
      <c r="E19271">
        <v>847.93290000000002</v>
      </c>
    </row>
    <row r="19272" spans="4:5" x14ac:dyDescent="0.15">
      <c r="D19272" s="7">
        <v>643.79899999999998</v>
      </c>
      <c r="E19272">
        <v>848.32409999999993</v>
      </c>
    </row>
    <row r="19273" spans="4:5" x14ac:dyDescent="0.15">
      <c r="D19273" s="7">
        <v>643.96500000000003</v>
      </c>
      <c r="E19273">
        <v>848.39980000000003</v>
      </c>
    </row>
    <row r="19274" spans="4:5" x14ac:dyDescent="0.15">
      <c r="D19274" s="7">
        <v>643.99900000000002</v>
      </c>
      <c r="E19274">
        <v>848.48130000000003</v>
      </c>
    </row>
    <row r="19275" spans="4:5" x14ac:dyDescent="0.15">
      <c r="D19275" s="7">
        <v>644.03200000000004</v>
      </c>
      <c r="E19275">
        <v>848.55709999999999</v>
      </c>
    </row>
    <row r="19276" spans="4:5" x14ac:dyDescent="0.15">
      <c r="D19276" s="7">
        <v>644.06500000000005</v>
      </c>
      <c r="E19276">
        <v>848.63280000000009</v>
      </c>
    </row>
    <row r="19277" spans="4:5" x14ac:dyDescent="0.15">
      <c r="D19277" s="7">
        <v>644.09799999999996</v>
      </c>
      <c r="E19277">
        <v>848.70759999999996</v>
      </c>
    </row>
    <row r="19278" spans="4:5" x14ac:dyDescent="0.15">
      <c r="D19278" s="7">
        <v>644.13199999999995</v>
      </c>
      <c r="E19278">
        <v>848.78330000000005</v>
      </c>
    </row>
    <row r="19279" spans="4:5" x14ac:dyDescent="0.15">
      <c r="D19279" s="7">
        <v>644.16600000000005</v>
      </c>
      <c r="E19279">
        <v>848.85910000000001</v>
      </c>
    </row>
    <row r="19280" spans="4:5" x14ac:dyDescent="0.15">
      <c r="D19280" s="7">
        <v>644.19899999999996</v>
      </c>
      <c r="E19280">
        <v>848.93389999999999</v>
      </c>
    </row>
    <row r="19281" spans="4:5" x14ac:dyDescent="0.15">
      <c r="D19281" s="7">
        <v>644.23299999999995</v>
      </c>
      <c r="E19281">
        <v>849.05080000000009</v>
      </c>
    </row>
    <row r="19282" spans="4:5" x14ac:dyDescent="0.15">
      <c r="D19282" s="7">
        <v>644.26599999999996</v>
      </c>
      <c r="E19282">
        <v>849.19459999999992</v>
      </c>
    </row>
    <row r="19283" spans="4:5" x14ac:dyDescent="0.15">
      <c r="D19283" s="7">
        <v>644.29999999999995</v>
      </c>
      <c r="E19283">
        <v>849.3039</v>
      </c>
    </row>
    <row r="19284" spans="4:5" x14ac:dyDescent="0.15">
      <c r="D19284" s="7">
        <v>644.33299999999997</v>
      </c>
      <c r="E19284">
        <v>849.41430000000003</v>
      </c>
    </row>
    <row r="19285" spans="4:5" x14ac:dyDescent="0.15">
      <c r="D19285" s="7">
        <v>644.36500000000001</v>
      </c>
      <c r="E19285">
        <v>849.52350000000001</v>
      </c>
    </row>
    <row r="19286" spans="4:5" x14ac:dyDescent="0.15">
      <c r="D19286" s="7">
        <v>644.4</v>
      </c>
      <c r="E19286">
        <v>849.6472</v>
      </c>
    </row>
    <row r="19287" spans="4:5" x14ac:dyDescent="0.15">
      <c r="D19287" s="7">
        <v>644.43299999999999</v>
      </c>
      <c r="E19287">
        <v>849.76419999999996</v>
      </c>
    </row>
    <row r="19288" spans="4:5" x14ac:dyDescent="0.15">
      <c r="D19288" s="7">
        <v>644.46600000000001</v>
      </c>
      <c r="E19288">
        <v>849.88019999999995</v>
      </c>
    </row>
    <row r="19289" spans="4:5" x14ac:dyDescent="0.15">
      <c r="D19289" s="7">
        <v>644.49900000000002</v>
      </c>
      <c r="E19289">
        <v>849.99719999999991</v>
      </c>
    </row>
    <row r="19290" spans="4:5" x14ac:dyDescent="0.15">
      <c r="D19290" s="7">
        <v>644.53300000000002</v>
      </c>
      <c r="E19290">
        <v>850.12760000000003</v>
      </c>
    </row>
    <row r="19291" spans="4:5" x14ac:dyDescent="0.15">
      <c r="D19291" s="7">
        <v>644.56600000000003</v>
      </c>
      <c r="E19291">
        <v>850.23689999999999</v>
      </c>
    </row>
    <row r="19292" spans="4:5" x14ac:dyDescent="0.15">
      <c r="D19292" s="7">
        <v>644.6</v>
      </c>
      <c r="E19292">
        <v>850.33950000000004</v>
      </c>
    </row>
    <row r="19293" spans="4:5" x14ac:dyDescent="0.15">
      <c r="D19293" s="7">
        <v>644.63300000000004</v>
      </c>
      <c r="E19293">
        <v>850.45640000000003</v>
      </c>
    </row>
    <row r="19294" spans="4:5" x14ac:dyDescent="0.15">
      <c r="D19294" s="7">
        <v>644.66499999999996</v>
      </c>
      <c r="E19294">
        <v>850.55909999999994</v>
      </c>
    </row>
    <row r="19295" spans="4:5" x14ac:dyDescent="0.15">
      <c r="D19295" s="7">
        <v>644.69799999999998</v>
      </c>
      <c r="E19295">
        <v>850.66160000000002</v>
      </c>
    </row>
    <row r="19296" spans="4:5" x14ac:dyDescent="0.15">
      <c r="D19296" s="7">
        <v>644.73299999999995</v>
      </c>
      <c r="E19296">
        <v>850.77190000000007</v>
      </c>
    </row>
    <row r="19297" spans="4:5" x14ac:dyDescent="0.15">
      <c r="D19297" s="7">
        <v>644.76599999999996</v>
      </c>
      <c r="E19297">
        <v>850.88119999999992</v>
      </c>
    </row>
    <row r="19298" spans="4:5" x14ac:dyDescent="0.15">
      <c r="D19298" s="7">
        <v>644.79999999999995</v>
      </c>
      <c r="E19298">
        <v>850.98380000000009</v>
      </c>
    </row>
    <row r="19299" spans="4:5" x14ac:dyDescent="0.15">
      <c r="D19299" s="7">
        <v>644.83299999999997</v>
      </c>
      <c r="E19299">
        <v>851.0797</v>
      </c>
    </row>
    <row r="19300" spans="4:5" x14ac:dyDescent="0.15">
      <c r="D19300" s="7">
        <v>644.86699999999996</v>
      </c>
      <c r="E19300">
        <v>851.18330000000003</v>
      </c>
    </row>
    <row r="19301" spans="4:5" x14ac:dyDescent="0.15">
      <c r="D19301" s="7">
        <v>644.899</v>
      </c>
      <c r="E19301">
        <v>851.29259999999999</v>
      </c>
    </row>
    <row r="19302" spans="4:5" x14ac:dyDescent="0.15">
      <c r="D19302" s="7">
        <v>644.93299999999999</v>
      </c>
      <c r="E19302">
        <v>851.38840000000005</v>
      </c>
    </row>
    <row r="19303" spans="4:5" x14ac:dyDescent="0.15">
      <c r="D19303" s="7">
        <v>644.96600000000001</v>
      </c>
      <c r="E19303">
        <v>851.47759999999994</v>
      </c>
    </row>
    <row r="19304" spans="4:5" x14ac:dyDescent="0.15">
      <c r="D19304" s="7">
        <v>644.99900000000002</v>
      </c>
      <c r="E19304">
        <v>851.56680000000006</v>
      </c>
    </row>
    <row r="19305" spans="4:5" x14ac:dyDescent="0.15">
      <c r="D19305" s="7">
        <v>645.03200000000004</v>
      </c>
      <c r="E19305">
        <v>851.64250000000004</v>
      </c>
    </row>
    <row r="19306" spans="4:5" x14ac:dyDescent="0.15">
      <c r="D19306" s="7">
        <v>645.06600000000003</v>
      </c>
      <c r="E19306">
        <v>851.73169999999993</v>
      </c>
    </row>
    <row r="19307" spans="4:5" x14ac:dyDescent="0.15">
      <c r="D19307" s="7">
        <v>645.09900000000005</v>
      </c>
      <c r="E19307">
        <v>851.82090000000005</v>
      </c>
    </row>
    <row r="19308" spans="4:5" x14ac:dyDescent="0.15">
      <c r="D19308" s="7">
        <v>645.13300000000004</v>
      </c>
      <c r="E19308">
        <v>851.92340000000002</v>
      </c>
    </row>
    <row r="19309" spans="4:5" x14ac:dyDescent="0.15">
      <c r="D19309" s="7">
        <v>645.16700000000003</v>
      </c>
      <c r="E19309">
        <v>852.0471</v>
      </c>
    </row>
    <row r="19310" spans="4:5" x14ac:dyDescent="0.15">
      <c r="D19310" s="7">
        <v>645.20000000000005</v>
      </c>
      <c r="E19310">
        <v>852.21109999999999</v>
      </c>
    </row>
    <row r="19311" spans="4:5" x14ac:dyDescent="0.15">
      <c r="D19311" s="7">
        <v>645.23199999999997</v>
      </c>
      <c r="E19311">
        <v>852.41730000000007</v>
      </c>
    </row>
    <row r="19312" spans="4:5" x14ac:dyDescent="0.15">
      <c r="D19312" s="7">
        <v>645.26499999999999</v>
      </c>
      <c r="E19312">
        <v>852.60900000000004</v>
      </c>
    </row>
    <row r="19313" spans="4:5" x14ac:dyDescent="0.15">
      <c r="D19313" s="7">
        <v>645.29999999999995</v>
      </c>
      <c r="E19313">
        <v>852.78730000000007</v>
      </c>
    </row>
    <row r="19314" spans="4:5" x14ac:dyDescent="0.15">
      <c r="D19314" s="7">
        <v>645.33299999999997</v>
      </c>
      <c r="E19314">
        <v>852.96569999999997</v>
      </c>
    </row>
    <row r="19315" spans="4:5" x14ac:dyDescent="0.15">
      <c r="D19315" s="7">
        <v>645.36599999999999</v>
      </c>
      <c r="E19315">
        <v>853.16409999999996</v>
      </c>
    </row>
    <row r="19316" spans="4:5" x14ac:dyDescent="0.15">
      <c r="D19316" s="7">
        <v>645.399</v>
      </c>
      <c r="E19316">
        <v>853.33580000000006</v>
      </c>
    </row>
    <row r="19317" spans="4:5" x14ac:dyDescent="0.15">
      <c r="D19317" s="7">
        <v>645.43200000000002</v>
      </c>
      <c r="E19317">
        <v>853.52080000000001</v>
      </c>
    </row>
    <row r="19318" spans="4:5" x14ac:dyDescent="0.15">
      <c r="D19318" s="7">
        <v>645.46600000000001</v>
      </c>
      <c r="E19318">
        <v>853.69919999999991</v>
      </c>
    </row>
    <row r="19319" spans="4:5" x14ac:dyDescent="0.15">
      <c r="D19319" s="7">
        <v>645.49900000000002</v>
      </c>
      <c r="E19319">
        <v>853.86980000000005</v>
      </c>
    </row>
    <row r="19320" spans="4:5" x14ac:dyDescent="0.15">
      <c r="D19320" s="7">
        <v>645.53300000000002</v>
      </c>
      <c r="E19320">
        <v>854.03480000000002</v>
      </c>
    </row>
    <row r="19321" spans="4:5" x14ac:dyDescent="0.15">
      <c r="D19321" s="7">
        <v>645.56600000000003</v>
      </c>
      <c r="E19321">
        <v>854.19970000000001</v>
      </c>
    </row>
    <row r="19322" spans="4:5" x14ac:dyDescent="0.15">
      <c r="D19322" s="7">
        <v>645.59900000000005</v>
      </c>
      <c r="E19322">
        <v>854.3569</v>
      </c>
    </row>
    <row r="19323" spans="4:5" x14ac:dyDescent="0.15">
      <c r="D19323" s="7">
        <v>645.63199999999995</v>
      </c>
      <c r="E19323">
        <v>854.51509999999996</v>
      </c>
    </row>
    <row r="19324" spans="4:5" x14ac:dyDescent="0.15">
      <c r="D19324" s="7">
        <v>645.66600000000005</v>
      </c>
      <c r="E19324">
        <v>854.66559999999993</v>
      </c>
    </row>
    <row r="19325" spans="4:5" x14ac:dyDescent="0.15">
      <c r="D19325" s="7">
        <v>645.69899999999996</v>
      </c>
      <c r="E19325">
        <v>854.81619999999998</v>
      </c>
    </row>
    <row r="19326" spans="4:5" x14ac:dyDescent="0.15">
      <c r="D19326" s="7">
        <v>645.73299999999995</v>
      </c>
      <c r="E19326">
        <v>854.96680000000003</v>
      </c>
    </row>
    <row r="19327" spans="4:5" x14ac:dyDescent="0.15">
      <c r="D19327" s="7">
        <v>645.76599999999996</v>
      </c>
      <c r="E19327">
        <v>855.1182</v>
      </c>
    </row>
    <row r="19328" spans="4:5" x14ac:dyDescent="0.15">
      <c r="D19328" s="7">
        <v>645.79899999999998</v>
      </c>
      <c r="E19328">
        <v>855.25530000000003</v>
      </c>
    </row>
    <row r="19329" spans="4:5" x14ac:dyDescent="0.15">
      <c r="D19329" s="7">
        <v>645.83199999999999</v>
      </c>
      <c r="E19329">
        <v>855.39909999999998</v>
      </c>
    </row>
    <row r="19330" spans="4:5" x14ac:dyDescent="0.15">
      <c r="D19330" s="7">
        <v>645.86500000000001</v>
      </c>
      <c r="E19330">
        <v>855.54300000000001</v>
      </c>
    </row>
    <row r="19331" spans="4:5" x14ac:dyDescent="0.15">
      <c r="D19331" s="7">
        <v>645.899</v>
      </c>
      <c r="E19331">
        <v>855.67340000000002</v>
      </c>
    </row>
    <row r="19332" spans="4:5" x14ac:dyDescent="0.15">
      <c r="D19332" s="7">
        <v>645.93200000000002</v>
      </c>
      <c r="E19332">
        <v>855.81719999999996</v>
      </c>
    </row>
    <row r="19333" spans="4:5" x14ac:dyDescent="0.15">
      <c r="D19333" s="7">
        <v>645.96600000000001</v>
      </c>
      <c r="E19333">
        <v>855.97440000000006</v>
      </c>
    </row>
    <row r="19334" spans="4:5" x14ac:dyDescent="0.15">
      <c r="D19334" s="7">
        <v>645.99900000000002</v>
      </c>
      <c r="E19334">
        <v>856.10480000000007</v>
      </c>
    </row>
    <row r="19335" spans="4:5" x14ac:dyDescent="0.15">
      <c r="D19335" s="7">
        <v>646.03300000000002</v>
      </c>
      <c r="E19335">
        <v>856.24869999999999</v>
      </c>
    </row>
    <row r="19336" spans="4:5" x14ac:dyDescent="0.15">
      <c r="D19336" s="7">
        <v>646.06600000000003</v>
      </c>
      <c r="E19336">
        <v>856.37909999999999</v>
      </c>
    </row>
    <row r="19337" spans="4:5" x14ac:dyDescent="0.15">
      <c r="D19337" s="7">
        <v>646.09900000000005</v>
      </c>
      <c r="E19337">
        <v>856.50940000000003</v>
      </c>
    </row>
    <row r="19338" spans="4:5" x14ac:dyDescent="0.15">
      <c r="D19338" s="7">
        <v>646.13199999999995</v>
      </c>
      <c r="E19338">
        <v>856.65330000000006</v>
      </c>
    </row>
    <row r="19339" spans="4:5" x14ac:dyDescent="0.15">
      <c r="D19339" s="7">
        <v>646.16499999999996</v>
      </c>
      <c r="E19339">
        <v>856.78369999999995</v>
      </c>
    </row>
    <row r="19340" spans="4:5" x14ac:dyDescent="0.15">
      <c r="D19340" s="7">
        <v>646.20000000000005</v>
      </c>
      <c r="E19340">
        <v>856.9208000000001</v>
      </c>
    </row>
    <row r="19341" spans="4:5" x14ac:dyDescent="0.15">
      <c r="D19341" s="7">
        <v>646.23199999999997</v>
      </c>
      <c r="E19341">
        <v>857.05790000000002</v>
      </c>
    </row>
    <row r="19342" spans="4:5" x14ac:dyDescent="0.15">
      <c r="D19342" s="7">
        <v>646.26599999999996</v>
      </c>
      <c r="E19342">
        <v>857.18830000000003</v>
      </c>
    </row>
    <row r="19343" spans="4:5" x14ac:dyDescent="0.15">
      <c r="D19343" s="7">
        <v>646.298</v>
      </c>
      <c r="E19343">
        <v>857.32540000000006</v>
      </c>
    </row>
    <row r="19344" spans="4:5" x14ac:dyDescent="0.15">
      <c r="D19344" s="7">
        <v>646.33299999999997</v>
      </c>
      <c r="E19344">
        <v>857.45580000000007</v>
      </c>
    </row>
    <row r="19345" spans="4:5" x14ac:dyDescent="0.15">
      <c r="D19345" s="7">
        <v>646.36599999999999</v>
      </c>
      <c r="E19345">
        <v>857.58619999999996</v>
      </c>
    </row>
    <row r="19346" spans="4:5" x14ac:dyDescent="0.15">
      <c r="D19346" s="7">
        <v>646.39800000000002</v>
      </c>
      <c r="E19346">
        <v>857.72329999999999</v>
      </c>
    </row>
    <row r="19347" spans="4:5" x14ac:dyDescent="0.15">
      <c r="D19347" s="7">
        <v>646.43299999999999</v>
      </c>
      <c r="E19347">
        <v>857.86040000000003</v>
      </c>
    </row>
    <row r="19348" spans="4:5" x14ac:dyDescent="0.15">
      <c r="D19348" s="7">
        <v>646.46600000000001</v>
      </c>
      <c r="E19348">
        <v>857.99759999999992</v>
      </c>
    </row>
    <row r="19349" spans="4:5" x14ac:dyDescent="0.15">
      <c r="D19349" s="7">
        <v>646.5</v>
      </c>
      <c r="E19349">
        <v>858.14139999999998</v>
      </c>
    </row>
    <row r="19350" spans="4:5" x14ac:dyDescent="0.15">
      <c r="D19350" s="7">
        <v>646.53300000000002</v>
      </c>
      <c r="E19350">
        <v>858.27850000000001</v>
      </c>
    </row>
    <row r="19351" spans="4:5" x14ac:dyDescent="0.15">
      <c r="D19351" s="7">
        <v>646.56600000000003</v>
      </c>
      <c r="E19351">
        <v>858.40219999999999</v>
      </c>
    </row>
    <row r="19352" spans="4:5" x14ac:dyDescent="0.15">
      <c r="D19352" s="7">
        <v>646.59900000000005</v>
      </c>
      <c r="E19352">
        <v>858.53160000000003</v>
      </c>
    </row>
    <row r="19353" spans="4:5" x14ac:dyDescent="0.15">
      <c r="D19353" s="7">
        <v>646.63199999999995</v>
      </c>
      <c r="E19353">
        <v>858.68309999999997</v>
      </c>
    </row>
    <row r="19354" spans="4:5" x14ac:dyDescent="0.15">
      <c r="D19354" s="7">
        <v>646.66499999999996</v>
      </c>
      <c r="E19354">
        <v>858.80580000000009</v>
      </c>
    </row>
    <row r="19355" spans="4:5" x14ac:dyDescent="0.15">
      <c r="D19355" s="7">
        <v>646.69899999999996</v>
      </c>
      <c r="E19355">
        <v>858.93630000000007</v>
      </c>
    </row>
    <row r="19356" spans="4:5" x14ac:dyDescent="0.15">
      <c r="D19356" s="7">
        <v>646.73199999999997</v>
      </c>
      <c r="E19356">
        <v>859.08769999999993</v>
      </c>
    </row>
    <row r="19357" spans="4:5" x14ac:dyDescent="0.15">
      <c r="D19357" s="7">
        <v>646.76599999999996</v>
      </c>
      <c r="E19357">
        <v>859.21709999999996</v>
      </c>
    </row>
    <row r="19358" spans="4:5" x14ac:dyDescent="0.15">
      <c r="D19358" s="7">
        <v>646.79899999999998</v>
      </c>
      <c r="E19358">
        <v>859.35430000000008</v>
      </c>
    </row>
    <row r="19359" spans="4:5" x14ac:dyDescent="0.15">
      <c r="D19359" s="7">
        <v>646.83299999999997</v>
      </c>
      <c r="E19359">
        <v>859.4991</v>
      </c>
    </row>
    <row r="19360" spans="4:5" x14ac:dyDescent="0.15">
      <c r="D19360" s="7">
        <v>646.86599999999999</v>
      </c>
      <c r="E19360">
        <v>859.63609999999994</v>
      </c>
    </row>
    <row r="19361" spans="4:5" x14ac:dyDescent="0.15">
      <c r="D19361" s="7">
        <v>646.899</v>
      </c>
      <c r="E19361">
        <v>859.77330000000006</v>
      </c>
    </row>
    <row r="19362" spans="4:5" x14ac:dyDescent="0.15">
      <c r="D19362" s="7">
        <v>646.93200000000002</v>
      </c>
      <c r="E19362">
        <v>859.90269999999998</v>
      </c>
    </row>
    <row r="19363" spans="4:5" x14ac:dyDescent="0.15">
      <c r="D19363" s="7">
        <v>646.96500000000003</v>
      </c>
      <c r="E19363">
        <v>860.02639999999997</v>
      </c>
    </row>
    <row r="19364" spans="4:5" x14ac:dyDescent="0.15">
      <c r="D19364" s="7">
        <v>647</v>
      </c>
      <c r="E19364">
        <v>860.17019999999991</v>
      </c>
    </row>
    <row r="19365" spans="4:5" x14ac:dyDescent="0.15">
      <c r="D19365" s="7">
        <v>647.03200000000004</v>
      </c>
      <c r="E19365">
        <v>860.30060000000003</v>
      </c>
    </row>
    <row r="19366" spans="4:5" x14ac:dyDescent="0.15">
      <c r="D19366" s="7">
        <v>647.06500000000005</v>
      </c>
      <c r="E19366">
        <v>860.43100000000004</v>
      </c>
    </row>
    <row r="19367" spans="4:5" x14ac:dyDescent="0.15">
      <c r="D19367" s="7">
        <v>647.09900000000005</v>
      </c>
      <c r="E19367">
        <v>860.56140000000005</v>
      </c>
    </row>
    <row r="19368" spans="4:5" x14ac:dyDescent="0.15">
      <c r="D19368" s="7">
        <v>647.13199999999995</v>
      </c>
      <c r="E19368">
        <v>860.69180000000006</v>
      </c>
    </row>
    <row r="19369" spans="4:5" x14ac:dyDescent="0.15">
      <c r="D19369" s="7">
        <v>647.16600000000005</v>
      </c>
      <c r="E19369">
        <v>860.81459999999993</v>
      </c>
    </row>
    <row r="19370" spans="4:5" x14ac:dyDescent="0.15">
      <c r="D19370" s="7">
        <v>647.19899999999996</v>
      </c>
      <c r="E19370">
        <v>860.95159999999998</v>
      </c>
    </row>
    <row r="19371" spans="4:5" x14ac:dyDescent="0.15">
      <c r="D19371" s="7">
        <v>647.23299999999995</v>
      </c>
      <c r="E19371">
        <v>861.08879999999999</v>
      </c>
    </row>
    <row r="19372" spans="4:5" x14ac:dyDescent="0.15">
      <c r="D19372" s="7">
        <v>647.26599999999996</v>
      </c>
      <c r="E19372">
        <v>861.22590000000002</v>
      </c>
    </row>
    <row r="19373" spans="4:5" x14ac:dyDescent="0.15">
      <c r="D19373" s="7">
        <v>647.29899999999998</v>
      </c>
      <c r="E19373">
        <v>861.35630000000003</v>
      </c>
    </row>
    <row r="19374" spans="4:5" x14ac:dyDescent="0.15">
      <c r="D19374" s="7">
        <v>647.33199999999999</v>
      </c>
      <c r="E19374">
        <v>861.47990000000004</v>
      </c>
    </row>
    <row r="19375" spans="4:5" x14ac:dyDescent="0.15">
      <c r="D19375" s="7">
        <v>647.36500000000001</v>
      </c>
      <c r="E19375">
        <v>861.61709999999994</v>
      </c>
    </row>
    <row r="19376" spans="4:5" x14ac:dyDescent="0.15">
      <c r="D19376" s="7">
        <v>647.4</v>
      </c>
      <c r="E19376">
        <v>861.74739999999997</v>
      </c>
    </row>
    <row r="19377" spans="4:5" x14ac:dyDescent="0.15">
      <c r="D19377" s="7">
        <v>647.43299999999999</v>
      </c>
      <c r="E19377">
        <v>861.87109999999996</v>
      </c>
    </row>
    <row r="19378" spans="4:5" x14ac:dyDescent="0.15">
      <c r="D19378" s="7">
        <v>647.46600000000001</v>
      </c>
      <c r="E19378">
        <v>862.00830000000008</v>
      </c>
    </row>
    <row r="19379" spans="4:5" x14ac:dyDescent="0.15">
      <c r="D19379" s="7">
        <v>647.49900000000002</v>
      </c>
      <c r="E19379">
        <v>862.1377</v>
      </c>
    </row>
    <row r="19380" spans="4:5" x14ac:dyDescent="0.15">
      <c r="D19380" s="7">
        <v>647.53300000000002</v>
      </c>
      <c r="E19380">
        <v>862.2681</v>
      </c>
    </row>
    <row r="19381" spans="4:5" x14ac:dyDescent="0.15">
      <c r="D19381" s="7">
        <v>647.56600000000003</v>
      </c>
      <c r="E19381">
        <v>862.39850000000001</v>
      </c>
    </row>
    <row r="19382" spans="4:5" x14ac:dyDescent="0.15">
      <c r="D19382" s="7">
        <v>647.6</v>
      </c>
      <c r="E19382">
        <v>862.52890000000002</v>
      </c>
    </row>
    <row r="19383" spans="4:5" x14ac:dyDescent="0.15">
      <c r="D19383" s="7">
        <v>647.63300000000004</v>
      </c>
      <c r="E19383">
        <v>862.66600000000005</v>
      </c>
    </row>
    <row r="19384" spans="4:5" x14ac:dyDescent="0.15">
      <c r="D19384" s="7">
        <v>647.66600000000005</v>
      </c>
      <c r="E19384">
        <v>862.79640000000006</v>
      </c>
    </row>
    <row r="19385" spans="4:5" x14ac:dyDescent="0.15">
      <c r="D19385" s="7">
        <v>647.69899999999996</v>
      </c>
      <c r="E19385">
        <v>862.92680000000007</v>
      </c>
    </row>
    <row r="19386" spans="4:5" x14ac:dyDescent="0.15">
      <c r="D19386" s="7">
        <v>647.73199999999997</v>
      </c>
      <c r="E19386">
        <v>863.06389999999999</v>
      </c>
    </row>
    <row r="19387" spans="4:5" x14ac:dyDescent="0.15">
      <c r="D19387" s="7">
        <v>647.76599999999996</v>
      </c>
      <c r="E19387">
        <v>863.1934</v>
      </c>
    </row>
    <row r="19388" spans="4:5" x14ac:dyDescent="0.15">
      <c r="D19388" s="7">
        <v>647.79899999999998</v>
      </c>
      <c r="E19388">
        <v>863.33050000000003</v>
      </c>
    </row>
    <row r="19389" spans="4:5" x14ac:dyDescent="0.15">
      <c r="D19389" s="7">
        <v>647.83199999999999</v>
      </c>
      <c r="E19389">
        <v>863.46090000000004</v>
      </c>
    </row>
    <row r="19390" spans="4:5" x14ac:dyDescent="0.15">
      <c r="D19390" s="7">
        <v>647.86599999999999</v>
      </c>
      <c r="E19390">
        <v>863.59130000000005</v>
      </c>
    </row>
    <row r="19391" spans="4:5" x14ac:dyDescent="0.15">
      <c r="D19391" s="7">
        <v>647.899</v>
      </c>
      <c r="E19391">
        <v>863.72169999999994</v>
      </c>
    </row>
    <row r="19392" spans="4:5" x14ac:dyDescent="0.15">
      <c r="D19392" s="7">
        <v>647.93200000000002</v>
      </c>
      <c r="E19392">
        <v>863.85209999999995</v>
      </c>
    </row>
    <row r="19393" spans="4:5" x14ac:dyDescent="0.15">
      <c r="D19393" s="7">
        <v>647.96600000000001</v>
      </c>
      <c r="E19393">
        <v>863.98239999999998</v>
      </c>
    </row>
    <row r="19394" spans="4:5" x14ac:dyDescent="0.15">
      <c r="D19394" s="7">
        <v>647.99900000000002</v>
      </c>
      <c r="E19394">
        <v>864.09849999999994</v>
      </c>
    </row>
    <row r="19395" spans="4:5" x14ac:dyDescent="0.15">
      <c r="D19395" s="7">
        <v>648.03200000000004</v>
      </c>
      <c r="E19395">
        <v>864.22219999999993</v>
      </c>
    </row>
    <row r="19396" spans="4:5" x14ac:dyDescent="0.15">
      <c r="D19396" s="7">
        <v>648.06600000000003</v>
      </c>
      <c r="E19396">
        <v>864.35259999999994</v>
      </c>
    </row>
    <row r="19397" spans="4:5" x14ac:dyDescent="0.15">
      <c r="D19397" s="7">
        <v>648.09900000000005</v>
      </c>
      <c r="E19397">
        <v>864.47630000000004</v>
      </c>
    </row>
    <row r="19398" spans="4:5" x14ac:dyDescent="0.15">
      <c r="D19398" s="7">
        <v>648.13300000000004</v>
      </c>
      <c r="E19398">
        <v>864.61340000000007</v>
      </c>
    </row>
    <row r="19399" spans="4:5" x14ac:dyDescent="0.15">
      <c r="D19399" s="7">
        <v>648.16600000000005</v>
      </c>
      <c r="E19399">
        <v>864.7428000000001</v>
      </c>
    </row>
    <row r="19400" spans="4:5" x14ac:dyDescent="0.15">
      <c r="D19400" s="7">
        <v>648.19799999999998</v>
      </c>
      <c r="E19400">
        <v>864.87990000000002</v>
      </c>
    </row>
    <row r="19401" spans="4:5" x14ac:dyDescent="0.15">
      <c r="D19401" s="7">
        <v>648.23199999999997</v>
      </c>
      <c r="E19401">
        <v>864.99689999999998</v>
      </c>
    </row>
    <row r="19402" spans="4:5" x14ac:dyDescent="0.15">
      <c r="D19402" s="7">
        <v>648.26599999999996</v>
      </c>
      <c r="E19402">
        <v>865.12059999999997</v>
      </c>
    </row>
    <row r="19403" spans="4:5" x14ac:dyDescent="0.15">
      <c r="D19403" s="7">
        <v>648.29899999999998</v>
      </c>
      <c r="E19403">
        <v>865.24330000000009</v>
      </c>
    </row>
    <row r="19404" spans="4:5" x14ac:dyDescent="0.15">
      <c r="D19404" s="7">
        <v>648.33199999999999</v>
      </c>
      <c r="E19404">
        <v>865.38040000000001</v>
      </c>
    </row>
    <row r="19405" spans="4:5" x14ac:dyDescent="0.15">
      <c r="D19405" s="7">
        <v>648.36500000000001</v>
      </c>
      <c r="E19405">
        <v>865.51750000000004</v>
      </c>
    </row>
    <row r="19406" spans="4:5" x14ac:dyDescent="0.15">
      <c r="D19406" s="7">
        <v>648.39800000000002</v>
      </c>
      <c r="E19406">
        <v>865.64119999999991</v>
      </c>
    </row>
    <row r="19407" spans="4:5" x14ac:dyDescent="0.15">
      <c r="D19407" s="7">
        <v>648.43200000000002</v>
      </c>
      <c r="E19407">
        <v>865.77159999999992</v>
      </c>
    </row>
    <row r="19408" spans="4:5" x14ac:dyDescent="0.15">
      <c r="D19408" s="7">
        <v>648.46600000000001</v>
      </c>
      <c r="E19408">
        <v>865.90200000000004</v>
      </c>
    </row>
    <row r="19409" spans="4:5" x14ac:dyDescent="0.15">
      <c r="D19409" s="7">
        <v>648.5</v>
      </c>
      <c r="E19409">
        <v>866.03240000000005</v>
      </c>
    </row>
    <row r="19410" spans="4:5" x14ac:dyDescent="0.15">
      <c r="D19410" s="7">
        <v>648.53300000000002</v>
      </c>
      <c r="E19410">
        <v>866.16190000000006</v>
      </c>
    </row>
    <row r="19411" spans="4:5" x14ac:dyDescent="0.15">
      <c r="D19411" s="7">
        <v>648.56600000000003</v>
      </c>
      <c r="E19411">
        <v>866.29230000000007</v>
      </c>
    </row>
    <row r="19412" spans="4:5" x14ac:dyDescent="0.15">
      <c r="D19412" s="7">
        <v>648.59900000000005</v>
      </c>
      <c r="E19412">
        <v>866.42939999999999</v>
      </c>
    </row>
    <row r="19413" spans="4:5" x14ac:dyDescent="0.15">
      <c r="D19413" s="7">
        <v>648.63199999999995</v>
      </c>
      <c r="E19413">
        <v>866.5598</v>
      </c>
    </row>
    <row r="19414" spans="4:5" x14ac:dyDescent="0.15">
      <c r="D19414" s="7">
        <v>648.66600000000005</v>
      </c>
      <c r="E19414">
        <v>866.6902</v>
      </c>
    </row>
    <row r="19415" spans="4:5" x14ac:dyDescent="0.15">
      <c r="D19415" s="7">
        <v>648.69899999999996</v>
      </c>
      <c r="E19415">
        <v>866.81389999999999</v>
      </c>
    </row>
    <row r="19416" spans="4:5" x14ac:dyDescent="0.15">
      <c r="D19416" s="7">
        <v>648.73299999999995</v>
      </c>
      <c r="E19416">
        <v>866.9366</v>
      </c>
    </row>
    <row r="19417" spans="4:5" x14ac:dyDescent="0.15">
      <c r="D19417" s="7">
        <v>648.76599999999996</v>
      </c>
      <c r="E19417">
        <v>866.99219999999991</v>
      </c>
    </row>
    <row r="19418" spans="4:5" x14ac:dyDescent="0.15">
      <c r="D19418" s="7">
        <v>648.798</v>
      </c>
      <c r="E19418">
        <v>867.03340000000003</v>
      </c>
    </row>
    <row r="19419" spans="4:5" x14ac:dyDescent="0.15">
      <c r="D19419" s="7">
        <v>648.83299999999997</v>
      </c>
      <c r="E19419">
        <v>867.09480000000008</v>
      </c>
    </row>
    <row r="19420" spans="4:5" x14ac:dyDescent="0.15">
      <c r="D19420" s="7">
        <v>648.86599999999999</v>
      </c>
      <c r="E19420">
        <v>867.14940000000001</v>
      </c>
    </row>
    <row r="19421" spans="4:5" x14ac:dyDescent="0.15">
      <c r="D19421" s="7">
        <v>648.899</v>
      </c>
      <c r="E19421">
        <v>867.19740000000002</v>
      </c>
    </row>
    <row r="19422" spans="4:5" x14ac:dyDescent="0.15">
      <c r="D19422" s="7">
        <v>648.93299999999999</v>
      </c>
      <c r="E19422">
        <v>867.23860000000002</v>
      </c>
    </row>
    <row r="19423" spans="4:5" x14ac:dyDescent="0.15">
      <c r="D19423" s="7">
        <v>648.96600000000001</v>
      </c>
      <c r="E19423">
        <v>867.29330000000004</v>
      </c>
    </row>
    <row r="19424" spans="4:5" x14ac:dyDescent="0.15">
      <c r="D19424" s="7">
        <v>649</v>
      </c>
      <c r="E19424">
        <v>867.34789999999998</v>
      </c>
    </row>
    <row r="19425" spans="4:5" x14ac:dyDescent="0.15">
      <c r="D19425" s="7">
        <v>649.03300000000002</v>
      </c>
      <c r="E19425">
        <v>867.40350000000001</v>
      </c>
    </row>
    <row r="19426" spans="4:5" x14ac:dyDescent="0.15">
      <c r="D19426" s="7">
        <v>649.06600000000003</v>
      </c>
      <c r="E19426">
        <v>867.47159999999997</v>
      </c>
    </row>
    <row r="19427" spans="4:5" x14ac:dyDescent="0.15">
      <c r="D19427" s="7">
        <v>649.1</v>
      </c>
      <c r="E19427">
        <v>867.53290000000004</v>
      </c>
    </row>
    <row r="19428" spans="4:5" x14ac:dyDescent="0.15">
      <c r="D19428" s="7">
        <v>649.13300000000004</v>
      </c>
      <c r="E19428">
        <v>867.60199999999998</v>
      </c>
    </row>
    <row r="19429" spans="4:5" x14ac:dyDescent="0.15">
      <c r="D19429" s="7">
        <v>649.16600000000005</v>
      </c>
      <c r="E19429">
        <v>867.67009999999993</v>
      </c>
    </row>
    <row r="19430" spans="4:5" x14ac:dyDescent="0.15">
      <c r="D19430" s="7">
        <v>649.19899999999996</v>
      </c>
      <c r="E19430">
        <v>867.73910000000001</v>
      </c>
    </row>
    <row r="19431" spans="4:5" x14ac:dyDescent="0.15">
      <c r="D19431" s="7">
        <v>649.23299999999995</v>
      </c>
      <c r="E19431">
        <v>867.81490000000008</v>
      </c>
    </row>
    <row r="19432" spans="4:5" x14ac:dyDescent="0.15">
      <c r="D19432" s="7">
        <v>649.26599999999996</v>
      </c>
      <c r="E19432">
        <v>867.88290000000006</v>
      </c>
    </row>
    <row r="19433" spans="4:5" x14ac:dyDescent="0.15">
      <c r="D19433" s="7">
        <v>649.29899999999998</v>
      </c>
      <c r="E19433">
        <v>867.96540000000005</v>
      </c>
    </row>
    <row r="19434" spans="4:5" x14ac:dyDescent="0.15">
      <c r="D19434" s="7">
        <v>649.33299999999997</v>
      </c>
      <c r="E19434">
        <v>868.02680000000009</v>
      </c>
    </row>
    <row r="19435" spans="4:5" x14ac:dyDescent="0.15">
      <c r="D19435" s="7">
        <v>649.36599999999999</v>
      </c>
      <c r="E19435">
        <v>868.11590000000001</v>
      </c>
    </row>
    <row r="19436" spans="4:5" x14ac:dyDescent="0.15">
      <c r="D19436" s="7">
        <v>649.399</v>
      </c>
      <c r="E19436">
        <v>868.17059999999992</v>
      </c>
    </row>
    <row r="19437" spans="4:5" x14ac:dyDescent="0.15">
      <c r="D19437" s="7">
        <v>649.43200000000002</v>
      </c>
      <c r="E19437">
        <v>868.24630000000002</v>
      </c>
    </row>
    <row r="19438" spans="4:5" x14ac:dyDescent="0.15">
      <c r="D19438" s="7">
        <v>649.46600000000001</v>
      </c>
      <c r="E19438">
        <v>868.32209999999998</v>
      </c>
    </row>
    <row r="19439" spans="4:5" x14ac:dyDescent="0.15">
      <c r="D19439" s="7">
        <v>649.49900000000002</v>
      </c>
      <c r="E19439">
        <v>868.39690000000007</v>
      </c>
    </row>
    <row r="19440" spans="4:5" x14ac:dyDescent="0.15">
      <c r="D19440" s="7">
        <v>649.53200000000004</v>
      </c>
      <c r="E19440">
        <v>868.47259999999994</v>
      </c>
    </row>
    <row r="19441" spans="4:5" x14ac:dyDescent="0.15">
      <c r="D19441" s="7">
        <v>649.56500000000005</v>
      </c>
      <c r="E19441">
        <v>868.54840000000002</v>
      </c>
    </row>
    <row r="19442" spans="4:5" x14ac:dyDescent="0.15">
      <c r="D19442" s="7">
        <v>649.59900000000005</v>
      </c>
      <c r="E19442">
        <v>868.62310000000002</v>
      </c>
    </row>
    <row r="19443" spans="4:5" x14ac:dyDescent="0.15">
      <c r="D19443" s="7">
        <v>649.63199999999995</v>
      </c>
      <c r="E19443">
        <v>868.7056</v>
      </c>
    </row>
    <row r="19444" spans="4:5" x14ac:dyDescent="0.15">
      <c r="D19444" s="7">
        <v>649.66499999999996</v>
      </c>
      <c r="E19444">
        <v>868.77459999999996</v>
      </c>
    </row>
    <row r="19445" spans="4:5" x14ac:dyDescent="0.15">
      <c r="D19445" s="7">
        <v>649.69799999999998</v>
      </c>
      <c r="E19445">
        <v>868.85609999999997</v>
      </c>
    </row>
    <row r="19446" spans="4:5" x14ac:dyDescent="0.15">
      <c r="D19446" s="7">
        <v>649.73299999999995</v>
      </c>
      <c r="E19446">
        <v>868.94530000000009</v>
      </c>
    </row>
    <row r="19447" spans="4:5" x14ac:dyDescent="0.15">
      <c r="D19447" s="7">
        <v>649.76700000000005</v>
      </c>
      <c r="E19447">
        <v>869.02780000000007</v>
      </c>
    </row>
    <row r="19448" spans="4:5" x14ac:dyDescent="0.15">
      <c r="D19448" s="7">
        <v>649.79999999999995</v>
      </c>
      <c r="E19448">
        <v>869.11019999999996</v>
      </c>
    </row>
    <row r="19449" spans="4:5" x14ac:dyDescent="0.15">
      <c r="D19449" s="7">
        <v>649.83299999999997</v>
      </c>
      <c r="E19449">
        <v>869.19939999999997</v>
      </c>
    </row>
    <row r="19450" spans="4:5" x14ac:dyDescent="0.15">
      <c r="D19450" s="7">
        <v>649.86500000000001</v>
      </c>
      <c r="E19450">
        <v>869.27509999999995</v>
      </c>
    </row>
    <row r="19451" spans="4:5" x14ac:dyDescent="0.15">
      <c r="D19451" s="7">
        <v>649.89800000000002</v>
      </c>
      <c r="E19451">
        <v>869.35659999999996</v>
      </c>
    </row>
    <row r="19452" spans="4:5" x14ac:dyDescent="0.15">
      <c r="D19452" s="7">
        <v>649.93299999999999</v>
      </c>
      <c r="E19452">
        <v>869.43909999999994</v>
      </c>
    </row>
    <row r="19453" spans="4:5" x14ac:dyDescent="0.15">
      <c r="D19453" s="7">
        <v>649.96600000000001</v>
      </c>
      <c r="E19453">
        <v>869.51480000000004</v>
      </c>
    </row>
    <row r="19454" spans="4:5" x14ac:dyDescent="0.15">
      <c r="D19454" s="7">
        <v>649.99900000000002</v>
      </c>
      <c r="E19454">
        <v>869.60400000000004</v>
      </c>
    </row>
    <row r="19455" spans="4:5" x14ac:dyDescent="0.15">
      <c r="D19455" s="7">
        <v>650.03300000000002</v>
      </c>
      <c r="E19455">
        <v>869.69319999999993</v>
      </c>
    </row>
    <row r="19456" spans="4:5" x14ac:dyDescent="0.15">
      <c r="D19456" s="7">
        <v>650.06500000000005</v>
      </c>
      <c r="E19456">
        <v>869.78230000000008</v>
      </c>
    </row>
    <row r="19457" spans="4:5" x14ac:dyDescent="0.15">
      <c r="D19457" s="7">
        <v>650.09900000000005</v>
      </c>
      <c r="E19457">
        <v>869.87149999999997</v>
      </c>
    </row>
    <row r="19458" spans="4:5" x14ac:dyDescent="0.15">
      <c r="D19458" s="7">
        <v>650.13300000000004</v>
      </c>
      <c r="E19458">
        <v>869.96069999999997</v>
      </c>
    </row>
    <row r="19459" spans="4:5" x14ac:dyDescent="0.15">
      <c r="D19459" s="7">
        <v>650.16600000000005</v>
      </c>
      <c r="E19459">
        <v>870.04219999999998</v>
      </c>
    </row>
    <row r="19460" spans="4:5" x14ac:dyDescent="0.15">
      <c r="D19460" s="7">
        <v>650.19899999999996</v>
      </c>
      <c r="E19460">
        <v>870.12459999999999</v>
      </c>
    </row>
    <row r="19461" spans="4:5" x14ac:dyDescent="0.15">
      <c r="D19461" s="7">
        <v>650.23199999999997</v>
      </c>
      <c r="E19461">
        <v>870.20040000000006</v>
      </c>
    </row>
    <row r="19462" spans="4:5" x14ac:dyDescent="0.15">
      <c r="D19462" s="7">
        <v>650.26599999999996</v>
      </c>
      <c r="E19462">
        <v>870.29630000000009</v>
      </c>
    </row>
    <row r="19463" spans="4:5" x14ac:dyDescent="0.15">
      <c r="D19463" s="7">
        <v>650.298</v>
      </c>
      <c r="E19463">
        <v>870.3854</v>
      </c>
    </row>
    <row r="19464" spans="4:5" x14ac:dyDescent="0.15">
      <c r="D19464" s="7">
        <v>650.33199999999999</v>
      </c>
      <c r="E19464">
        <v>870.46789999999999</v>
      </c>
    </row>
    <row r="19465" spans="4:5" x14ac:dyDescent="0.15">
      <c r="D19465" s="7">
        <v>650.36500000000001</v>
      </c>
      <c r="E19465">
        <v>870.55709999999999</v>
      </c>
    </row>
    <row r="19466" spans="4:5" x14ac:dyDescent="0.15">
      <c r="D19466" s="7">
        <v>650.39800000000002</v>
      </c>
      <c r="E19466">
        <v>870.6463</v>
      </c>
    </row>
    <row r="19467" spans="4:5" x14ac:dyDescent="0.15">
      <c r="D19467" s="7">
        <v>650.43200000000002</v>
      </c>
      <c r="E19467">
        <v>870.74209999999994</v>
      </c>
    </row>
    <row r="19468" spans="4:5" x14ac:dyDescent="0.15">
      <c r="D19468" s="7">
        <v>650.46600000000001</v>
      </c>
      <c r="E19468">
        <v>870.81690000000003</v>
      </c>
    </row>
    <row r="19469" spans="4:5" x14ac:dyDescent="0.15">
      <c r="D19469" s="7">
        <v>650.49900000000002</v>
      </c>
      <c r="E19469">
        <v>870.89940000000001</v>
      </c>
    </row>
    <row r="19470" spans="4:5" x14ac:dyDescent="0.15">
      <c r="D19470" s="7">
        <v>650.53200000000004</v>
      </c>
      <c r="E19470">
        <v>870.98860000000002</v>
      </c>
    </row>
    <row r="19471" spans="4:5" x14ac:dyDescent="0.15">
      <c r="D19471" s="7">
        <v>650.56600000000003</v>
      </c>
      <c r="E19471">
        <v>871.07769999999994</v>
      </c>
    </row>
    <row r="19472" spans="4:5" x14ac:dyDescent="0.15">
      <c r="D19472" s="7">
        <v>650.59900000000005</v>
      </c>
      <c r="E19472">
        <v>871.16019999999992</v>
      </c>
    </row>
    <row r="19473" spans="4:5" x14ac:dyDescent="0.15">
      <c r="D19473" s="7">
        <v>650.63300000000004</v>
      </c>
      <c r="E19473">
        <v>871.24259999999992</v>
      </c>
    </row>
    <row r="19474" spans="4:5" x14ac:dyDescent="0.15">
      <c r="D19474" s="7">
        <v>650.66600000000005</v>
      </c>
      <c r="E19474">
        <v>871.32409999999993</v>
      </c>
    </row>
    <row r="19475" spans="4:5" x14ac:dyDescent="0.15">
      <c r="D19475" s="7">
        <v>650.69899999999996</v>
      </c>
      <c r="E19475">
        <v>871.41330000000005</v>
      </c>
    </row>
    <row r="19476" spans="4:5" x14ac:dyDescent="0.15">
      <c r="D19476" s="7">
        <v>650.73199999999997</v>
      </c>
      <c r="E19476">
        <v>871.50240000000008</v>
      </c>
    </row>
    <row r="19477" spans="4:5" x14ac:dyDescent="0.15">
      <c r="D19477" s="7">
        <v>650.76599999999996</v>
      </c>
      <c r="E19477">
        <v>871.58490000000006</v>
      </c>
    </row>
    <row r="19478" spans="4:5" x14ac:dyDescent="0.15">
      <c r="D19478" s="7">
        <v>650.79899999999998</v>
      </c>
      <c r="E19478">
        <v>871.67409999999995</v>
      </c>
    </row>
    <row r="19479" spans="4:5" x14ac:dyDescent="0.15">
      <c r="D19479" s="7">
        <v>650.83299999999997</v>
      </c>
      <c r="E19479">
        <v>871.76990000000001</v>
      </c>
    </row>
    <row r="19480" spans="4:5" x14ac:dyDescent="0.15">
      <c r="D19480" s="7">
        <v>650.86599999999999</v>
      </c>
      <c r="E19480">
        <v>871.85910000000001</v>
      </c>
    </row>
    <row r="19481" spans="4:5" x14ac:dyDescent="0.15">
      <c r="D19481" s="7">
        <v>650.9</v>
      </c>
      <c r="E19481">
        <v>871.94830000000002</v>
      </c>
    </row>
    <row r="19482" spans="4:5" x14ac:dyDescent="0.15">
      <c r="D19482" s="7">
        <v>650.93299999999999</v>
      </c>
      <c r="E19482">
        <v>872.03750000000002</v>
      </c>
    </row>
    <row r="19483" spans="4:5" x14ac:dyDescent="0.15">
      <c r="D19483" s="7">
        <v>650.96600000000001</v>
      </c>
      <c r="E19483">
        <v>872.11330000000009</v>
      </c>
    </row>
    <row r="19484" spans="4:5" x14ac:dyDescent="0.15">
      <c r="D19484" s="7">
        <v>650.99900000000002</v>
      </c>
      <c r="E19484">
        <v>872.20240000000001</v>
      </c>
    </row>
    <row r="19485" spans="4:5" x14ac:dyDescent="0.15">
      <c r="D19485" s="7">
        <v>651.03200000000004</v>
      </c>
      <c r="E19485">
        <v>872.29160000000002</v>
      </c>
    </row>
    <row r="19486" spans="4:5" x14ac:dyDescent="0.15">
      <c r="D19486" s="7">
        <v>651.06600000000003</v>
      </c>
      <c r="E19486">
        <v>872.37310000000002</v>
      </c>
    </row>
    <row r="19487" spans="4:5" x14ac:dyDescent="0.15">
      <c r="D19487" s="7">
        <v>651.09900000000005</v>
      </c>
      <c r="E19487">
        <v>872.46990000000005</v>
      </c>
    </row>
    <row r="19488" spans="4:5" x14ac:dyDescent="0.15">
      <c r="D19488" s="7">
        <v>651.13199999999995</v>
      </c>
      <c r="E19488">
        <v>872.54469999999992</v>
      </c>
    </row>
    <row r="19489" spans="4:5" x14ac:dyDescent="0.15">
      <c r="D19489" s="7">
        <v>651.16499999999996</v>
      </c>
      <c r="E19489">
        <v>872.56580000000008</v>
      </c>
    </row>
    <row r="19490" spans="4:5" x14ac:dyDescent="0.15">
      <c r="D19490" s="7">
        <v>651.20000000000005</v>
      </c>
      <c r="E19490">
        <v>872.55809999999997</v>
      </c>
    </row>
    <row r="19491" spans="4:5" x14ac:dyDescent="0.15">
      <c r="D19491" s="7">
        <v>651.23299999999995</v>
      </c>
      <c r="E19491">
        <v>872.59259999999995</v>
      </c>
    </row>
    <row r="19492" spans="4:5" x14ac:dyDescent="0.15">
      <c r="D19492" s="7">
        <v>651.26599999999996</v>
      </c>
      <c r="E19492">
        <v>872.59930000000008</v>
      </c>
    </row>
    <row r="19493" spans="4:5" x14ac:dyDescent="0.15">
      <c r="D19493" s="7">
        <v>651.29999999999995</v>
      </c>
      <c r="E19493">
        <v>872.59930000000008</v>
      </c>
    </row>
    <row r="19494" spans="4:5" x14ac:dyDescent="0.15">
      <c r="D19494" s="7">
        <v>651.33299999999997</v>
      </c>
      <c r="E19494">
        <v>872.60699999999997</v>
      </c>
    </row>
    <row r="19495" spans="4:5" x14ac:dyDescent="0.15">
      <c r="D19495" s="7">
        <v>651.36500000000001</v>
      </c>
      <c r="E19495">
        <v>872.62040000000002</v>
      </c>
    </row>
    <row r="19496" spans="4:5" x14ac:dyDescent="0.15">
      <c r="D19496" s="7">
        <v>651.399</v>
      </c>
      <c r="E19496">
        <v>872.63390000000004</v>
      </c>
    </row>
    <row r="19497" spans="4:5" x14ac:dyDescent="0.15">
      <c r="D19497" s="7">
        <v>651.43200000000002</v>
      </c>
      <c r="E19497">
        <v>872.6617</v>
      </c>
    </row>
    <row r="19498" spans="4:5" x14ac:dyDescent="0.15">
      <c r="D19498" s="7">
        <v>651.46600000000001</v>
      </c>
      <c r="E19498">
        <v>872.69530000000009</v>
      </c>
    </row>
    <row r="19499" spans="4:5" x14ac:dyDescent="0.15">
      <c r="D19499" s="7">
        <v>651.49900000000002</v>
      </c>
      <c r="E19499">
        <v>872.72299999999996</v>
      </c>
    </row>
    <row r="19500" spans="4:5" x14ac:dyDescent="0.15">
      <c r="D19500" s="7">
        <v>651.53200000000004</v>
      </c>
      <c r="E19500">
        <v>872.75080000000003</v>
      </c>
    </row>
    <row r="19501" spans="4:5" x14ac:dyDescent="0.15">
      <c r="D19501" s="7">
        <v>651.56500000000005</v>
      </c>
      <c r="E19501">
        <v>872.75760000000002</v>
      </c>
    </row>
    <row r="19502" spans="4:5" x14ac:dyDescent="0.15">
      <c r="D19502" s="7">
        <v>651.59900000000005</v>
      </c>
      <c r="E19502">
        <v>872.78440000000001</v>
      </c>
    </row>
    <row r="19503" spans="4:5" x14ac:dyDescent="0.15">
      <c r="D19503" s="7">
        <v>651.63199999999995</v>
      </c>
      <c r="E19503">
        <v>872.81889999999999</v>
      </c>
    </row>
    <row r="19504" spans="4:5" x14ac:dyDescent="0.15">
      <c r="D19504" s="7">
        <v>651.66499999999996</v>
      </c>
      <c r="E19504">
        <v>872.85340000000008</v>
      </c>
    </row>
    <row r="19505" spans="4:5" x14ac:dyDescent="0.15">
      <c r="D19505" s="7">
        <v>651.69899999999996</v>
      </c>
      <c r="E19505">
        <v>872.87360000000001</v>
      </c>
    </row>
    <row r="19506" spans="4:5" x14ac:dyDescent="0.15">
      <c r="D19506" s="7">
        <v>651.73199999999997</v>
      </c>
      <c r="E19506">
        <v>872.90809999999999</v>
      </c>
    </row>
    <row r="19507" spans="4:5" x14ac:dyDescent="0.15">
      <c r="D19507" s="7">
        <v>651.76700000000005</v>
      </c>
      <c r="E19507">
        <v>872.94259999999997</v>
      </c>
    </row>
    <row r="19508" spans="4:5" x14ac:dyDescent="0.15">
      <c r="D19508" s="7">
        <v>651.798</v>
      </c>
      <c r="E19508">
        <v>872.97709999999995</v>
      </c>
    </row>
    <row r="19509" spans="4:5" x14ac:dyDescent="0.15">
      <c r="D19509" s="7">
        <v>651.83299999999997</v>
      </c>
      <c r="E19509">
        <v>873.01069999999993</v>
      </c>
    </row>
    <row r="19510" spans="4:5" x14ac:dyDescent="0.15">
      <c r="D19510" s="7">
        <v>651.86599999999999</v>
      </c>
      <c r="E19510">
        <v>873.04519999999991</v>
      </c>
    </row>
    <row r="19511" spans="4:5" x14ac:dyDescent="0.15">
      <c r="D19511" s="7">
        <v>651.9</v>
      </c>
      <c r="E19511">
        <v>873.07299999999998</v>
      </c>
    </row>
    <row r="19512" spans="4:5" x14ac:dyDescent="0.15">
      <c r="D19512" s="7">
        <v>651.93200000000002</v>
      </c>
      <c r="E19512">
        <v>873.10659999999996</v>
      </c>
    </row>
    <row r="19513" spans="4:5" x14ac:dyDescent="0.15">
      <c r="D19513" s="7">
        <v>651.96500000000003</v>
      </c>
      <c r="E19513">
        <v>873.13440000000003</v>
      </c>
    </row>
    <row r="19514" spans="4:5" x14ac:dyDescent="0.15">
      <c r="D19514" s="7">
        <v>651.99900000000002</v>
      </c>
      <c r="E19514">
        <v>873.16890000000001</v>
      </c>
    </row>
    <row r="19515" spans="4:5" x14ac:dyDescent="0.15">
      <c r="D19515" s="7">
        <v>652.03200000000004</v>
      </c>
      <c r="E19515">
        <v>873.21010000000001</v>
      </c>
    </row>
    <row r="19516" spans="4:5" x14ac:dyDescent="0.15">
      <c r="D19516" s="7">
        <v>652.06600000000003</v>
      </c>
      <c r="E19516">
        <v>873.24369999999999</v>
      </c>
    </row>
    <row r="19517" spans="4:5" x14ac:dyDescent="0.15">
      <c r="D19517" s="7">
        <v>652.09900000000005</v>
      </c>
      <c r="E19517">
        <v>873.29259999999999</v>
      </c>
    </row>
    <row r="19518" spans="4:5" x14ac:dyDescent="0.15">
      <c r="D19518" s="7">
        <v>652.13199999999995</v>
      </c>
      <c r="E19518">
        <v>873.33280000000002</v>
      </c>
    </row>
    <row r="19519" spans="4:5" x14ac:dyDescent="0.15">
      <c r="D19519" s="7">
        <v>652.16600000000005</v>
      </c>
      <c r="E19519">
        <v>873.3741</v>
      </c>
    </row>
    <row r="19520" spans="4:5" x14ac:dyDescent="0.15">
      <c r="D19520" s="7">
        <v>652.19899999999996</v>
      </c>
      <c r="E19520">
        <v>873.40859999999998</v>
      </c>
    </row>
    <row r="19521" spans="4:5" x14ac:dyDescent="0.15">
      <c r="D19521" s="7">
        <v>652.23199999999997</v>
      </c>
      <c r="E19521">
        <v>873.4498000000001</v>
      </c>
    </row>
    <row r="19522" spans="4:5" x14ac:dyDescent="0.15">
      <c r="D19522" s="7">
        <v>652.26599999999996</v>
      </c>
      <c r="E19522">
        <v>873.47759999999994</v>
      </c>
    </row>
    <row r="19523" spans="4:5" x14ac:dyDescent="0.15">
      <c r="D19523" s="7">
        <v>652.29899999999998</v>
      </c>
      <c r="E19523">
        <v>873.51790000000005</v>
      </c>
    </row>
    <row r="19524" spans="4:5" x14ac:dyDescent="0.15">
      <c r="D19524" s="7">
        <v>652.33299999999997</v>
      </c>
      <c r="E19524">
        <v>873.56680000000006</v>
      </c>
    </row>
    <row r="19525" spans="4:5" x14ac:dyDescent="0.15">
      <c r="D19525" s="7">
        <v>652.36599999999999</v>
      </c>
      <c r="E19525">
        <v>873.62139999999999</v>
      </c>
    </row>
    <row r="19526" spans="4:5" x14ac:dyDescent="0.15">
      <c r="D19526" s="7">
        <v>652.399</v>
      </c>
      <c r="E19526">
        <v>873.66269999999997</v>
      </c>
    </row>
    <row r="19527" spans="4:5" x14ac:dyDescent="0.15">
      <c r="D19527" s="7">
        <v>652.43299999999999</v>
      </c>
      <c r="E19527">
        <v>873.70389999999998</v>
      </c>
    </row>
    <row r="19528" spans="4:5" x14ac:dyDescent="0.15">
      <c r="D19528" s="7">
        <v>652.46600000000001</v>
      </c>
      <c r="E19528">
        <v>873.7518</v>
      </c>
    </row>
    <row r="19529" spans="4:5" x14ac:dyDescent="0.15">
      <c r="D19529" s="7">
        <v>652.49900000000002</v>
      </c>
      <c r="E19529">
        <v>873.7998</v>
      </c>
    </row>
    <row r="19530" spans="4:5" x14ac:dyDescent="0.15">
      <c r="D19530" s="7">
        <v>652.53200000000004</v>
      </c>
      <c r="E19530">
        <v>873.85440000000006</v>
      </c>
    </row>
    <row r="19531" spans="4:5" x14ac:dyDescent="0.15">
      <c r="D19531" s="7">
        <v>652.56600000000003</v>
      </c>
      <c r="E19531">
        <v>873.89569999999992</v>
      </c>
    </row>
    <row r="19532" spans="4:5" x14ac:dyDescent="0.15">
      <c r="D19532" s="7">
        <v>652.59900000000005</v>
      </c>
      <c r="E19532">
        <v>873.93690000000004</v>
      </c>
    </row>
    <row r="19533" spans="4:5" x14ac:dyDescent="0.15">
      <c r="D19533" s="7">
        <v>652.63199999999995</v>
      </c>
      <c r="E19533">
        <v>873.97809999999993</v>
      </c>
    </row>
    <row r="19534" spans="4:5" x14ac:dyDescent="0.15">
      <c r="D19534" s="7">
        <v>652.66600000000005</v>
      </c>
      <c r="E19534">
        <v>874.02609999999993</v>
      </c>
    </row>
    <row r="19535" spans="4:5" x14ac:dyDescent="0.15">
      <c r="D19535" s="7">
        <v>652.69899999999996</v>
      </c>
      <c r="E19535">
        <v>874.06630000000007</v>
      </c>
    </row>
    <row r="19536" spans="4:5" x14ac:dyDescent="0.15">
      <c r="D19536" s="7">
        <v>652.73199999999997</v>
      </c>
      <c r="E19536">
        <v>874.11530000000005</v>
      </c>
    </row>
    <row r="19537" spans="4:5" x14ac:dyDescent="0.15">
      <c r="D19537" s="7">
        <v>652.76599999999996</v>
      </c>
      <c r="E19537">
        <v>874.16319999999996</v>
      </c>
    </row>
    <row r="19538" spans="4:5" x14ac:dyDescent="0.15">
      <c r="D19538" s="7">
        <v>652.798</v>
      </c>
      <c r="E19538">
        <v>874.20339999999999</v>
      </c>
    </row>
    <row r="19539" spans="4:5" x14ac:dyDescent="0.15">
      <c r="D19539" s="7">
        <v>652.83199999999999</v>
      </c>
      <c r="E19539">
        <v>874.25229999999999</v>
      </c>
    </row>
    <row r="19540" spans="4:5" x14ac:dyDescent="0.15">
      <c r="D19540" s="7">
        <v>652.86500000000001</v>
      </c>
      <c r="E19540">
        <v>874.31369999999993</v>
      </c>
    </row>
    <row r="19541" spans="4:5" x14ac:dyDescent="0.15">
      <c r="D19541" s="7">
        <v>652.899</v>
      </c>
      <c r="E19541">
        <v>874.36159999999995</v>
      </c>
    </row>
    <row r="19542" spans="4:5" x14ac:dyDescent="0.15">
      <c r="D19542" s="7">
        <v>652.93200000000002</v>
      </c>
      <c r="E19542">
        <v>874.40959999999995</v>
      </c>
    </row>
    <row r="19543" spans="4:5" x14ac:dyDescent="0.15">
      <c r="D19543" s="7">
        <v>652.96500000000003</v>
      </c>
      <c r="E19543">
        <v>874.45080000000007</v>
      </c>
    </row>
    <row r="19544" spans="4:5" x14ac:dyDescent="0.15">
      <c r="D19544" s="7">
        <v>652.99900000000002</v>
      </c>
      <c r="E19544">
        <v>874.50540000000001</v>
      </c>
    </row>
    <row r="19545" spans="4:5" x14ac:dyDescent="0.15">
      <c r="D19545" s="7">
        <v>653.03200000000004</v>
      </c>
      <c r="E19545">
        <v>874.56009999999992</v>
      </c>
    </row>
    <row r="19546" spans="4:5" x14ac:dyDescent="0.15">
      <c r="D19546" s="7">
        <v>653.06500000000005</v>
      </c>
      <c r="E19546">
        <v>874.60809999999992</v>
      </c>
    </row>
    <row r="19547" spans="4:5" x14ac:dyDescent="0.15">
      <c r="D19547" s="7">
        <v>653.09799999999996</v>
      </c>
      <c r="E19547">
        <v>874.65599999999995</v>
      </c>
    </row>
    <row r="19548" spans="4:5" x14ac:dyDescent="0.15">
      <c r="D19548" s="7">
        <v>653.13300000000004</v>
      </c>
      <c r="E19548">
        <v>874.71159999999998</v>
      </c>
    </row>
    <row r="19549" spans="4:5" x14ac:dyDescent="0.15">
      <c r="D19549" s="7">
        <v>653.16600000000005</v>
      </c>
      <c r="E19549">
        <v>874.75189999999998</v>
      </c>
    </row>
    <row r="19550" spans="4:5" x14ac:dyDescent="0.15">
      <c r="D19550" s="7">
        <v>653.19899999999996</v>
      </c>
      <c r="E19550">
        <v>874.8075</v>
      </c>
    </row>
    <row r="19551" spans="4:5" x14ac:dyDescent="0.15">
      <c r="D19551" s="7">
        <v>653.23199999999997</v>
      </c>
      <c r="E19551">
        <v>874.86209999999994</v>
      </c>
    </row>
    <row r="19552" spans="4:5" x14ac:dyDescent="0.15">
      <c r="D19552" s="7">
        <v>653.26499999999999</v>
      </c>
      <c r="E19552">
        <v>874.91680000000008</v>
      </c>
    </row>
    <row r="19553" spans="4:5" x14ac:dyDescent="0.15">
      <c r="D19553" s="7">
        <v>653.29899999999998</v>
      </c>
      <c r="E19553">
        <v>874.97140000000002</v>
      </c>
    </row>
    <row r="19554" spans="4:5" x14ac:dyDescent="0.15">
      <c r="D19554" s="7">
        <v>653.33199999999999</v>
      </c>
      <c r="E19554">
        <v>875.03380000000004</v>
      </c>
    </row>
    <row r="19555" spans="4:5" x14ac:dyDescent="0.15">
      <c r="D19555" s="7">
        <v>653.36599999999999</v>
      </c>
      <c r="E19555">
        <v>875.07500000000005</v>
      </c>
    </row>
    <row r="19556" spans="4:5" x14ac:dyDescent="0.15">
      <c r="D19556" s="7">
        <v>653.399</v>
      </c>
      <c r="E19556">
        <v>875.12959999999998</v>
      </c>
    </row>
    <row r="19557" spans="4:5" x14ac:dyDescent="0.15">
      <c r="D19557" s="7">
        <v>653.43200000000002</v>
      </c>
      <c r="E19557">
        <v>875.19100000000003</v>
      </c>
    </row>
    <row r="19558" spans="4:5" x14ac:dyDescent="0.15">
      <c r="D19558" s="7">
        <v>653.46600000000001</v>
      </c>
      <c r="E19558">
        <v>875.24569999999994</v>
      </c>
    </row>
    <row r="19559" spans="4:5" x14ac:dyDescent="0.15">
      <c r="D19559" s="7">
        <v>653.49900000000002</v>
      </c>
      <c r="E19559">
        <v>875.30029999999999</v>
      </c>
    </row>
    <row r="19560" spans="4:5" x14ac:dyDescent="0.15">
      <c r="D19560" s="7">
        <v>653.53200000000004</v>
      </c>
      <c r="E19560">
        <v>875.36259999999993</v>
      </c>
    </row>
    <row r="19561" spans="4:5" x14ac:dyDescent="0.15">
      <c r="D19561" s="7">
        <v>653.56600000000003</v>
      </c>
      <c r="E19561">
        <v>875.41730000000007</v>
      </c>
    </row>
    <row r="19562" spans="4:5" x14ac:dyDescent="0.15">
      <c r="D19562" s="7">
        <v>653.59900000000005</v>
      </c>
      <c r="E19562">
        <v>875.4787</v>
      </c>
    </row>
    <row r="19563" spans="4:5" x14ac:dyDescent="0.15">
      <c r="D19563" s="7">
        <v>653.63300000000004</v>
      </c>
      <c r="E19563">
        <v>875.53430000000003</v>
      </c>
    </row>
    <row r="19564" spans="4:5" x14ac:dyDescent="0.15">
      <c r="D19564" s="7">
        <v>653.66600000000005</v>
      </c>
      <c r="E19564">
        <v>875.58219999999994</v>
      </c>
    </row>
    <row r="19565" spans="4:5" x14ac:dyDescent="0.15">
      <c r="D19565" s="7">
        <v>653.69899999999996</v>
      </c>
      <c r="E19565">
        <v>875.63689999999997</v>
      </c>
    </row>
    <row r="19566" spans="4:5" x14ac:dyDescent="0.15">
      <c r="D19566" s="7">
        <v>653.73199999999997</v>
      </c>
      <c r="E19566">
        <v>875.69150000000002</v>
      </c>
    </row>
    <row r="19567" spans="4:5" x14ac:dyDescent="0.15">
      <c r="D19567" s="7">
        <v>653.76599999999996</v>
      </c>
      <c r="E19567">
        <v>875.75290000000007</v>
      </c>
    </row>
    <row r="19568" spans="4:5" x14ac:dyDescent="0.15">
      <c r="D19568" s="7">
        <v>653.79899999999998</v>
      </c>
      <c r="E19568">
        <v>875.80849999999998</v>
      </c>
    </row>
    <row r="19569" spans="4:5" x14ac:dyDescent="0.15">
      <c r="D19569" s="7">
        <v>653.83199999999999</v>
      </c>
      <c r="E19569">
        <v>875.85640000000001</v>
      </c>
    </row>
    <row r="19570" spans="4:5" x14ac:dyDescent="0.15">
      <c r="D19570" s="7">
        <v>653.86599999999999</v>
      </c>
      <c r="E19570">
        <v>875.90440000000001</v>
      </c>
    </row>
    <row r="19571" spans="4:5" x14ac:dyDescent="0.15">
      <c r="D19571" s="7">
        <v>653.899</v>
      </c>
      <c r="E19571">
        <v>875.94560000000001</v>
      </c>
    </row>
    <row r="19572" spans="4:5" x14ac:dyDescent="0.15">
      <c r="D19572" s="7">
        <v>653.93200000000002</v>
      </c>
      <c r="E19572">
        <v>875.99360000000001</v>
      </c>
    </row>
    <row r="19573" spans="4:5" x14ac:dyDescent="0.15">
      <c r="D19573" s="7">
        <v>653.96600000000001</v>
      </c>
      <c r="E19573">
        <v>876.05489999999998</v>
      </c>
    </row>
    <row r="19574" spans="4:5" x14ac:dyDescent="0.15">
      <c r="D19574" s="7">
        <v>653.99900000000002</v>
      </c>
      <c r="E19574">
        <v>876.1096</v>
      </c>
    </row>
    <row r="19575" spans="4:5" x14ac:dyDescent="0.15">
      <c r="D19575" s="7">
        <v>654.03300000000002</v>
      </c>
      <c r="E19575">
        <v>876.15750000000003</v>
      </c>
    </row>
    <row r="19576" spans="4:5" x14ac:dyDescent="0.15">
      <c r="D19576" s="7">
        <v>654.06600000000003</v>
      </c>
      <c r="E19576">
        <v>876.21219999999994</v>
      </c>
    </row>
    <row r="19577" spans="4:5" x14ac:dyDescent="0.15">
      <c r="D19577" s="7">
        <v>654.1</v>
      </c>
      <c r="E19577">
        <v>876.26009999999997</v>
      </c>
    </row>
    <row r="19578" spans="4:5" x14ac:dyDescent="0.15">
      <c r="D19578" s="7">
        <v>654.13300000000004</v>
      </c>
      <c r="E19578">
        <v>876.30899999999997</v>
      </c>
    </row>
    <row r="19579" spans="4:5" x14ac:dyDescent="0.15">
      <c r="D19579" s="7">
        <v>654.16499999999996</v>
      </c>
      <c r="E19579">
        <v>876.3569</v>
      </c>
    </row>
    <row r="19580" spans="4:5" x14ac:dyDescent="0.15">
      <c r="D19580" s="7">
        <v>654.19899999999996</v>
      </c>
      <c r="E19580">
        <v>876.41160000000002</v>
      </c>
    </row>
    <row r="19581" spans="4:5" x14ac:dyDescent="0.15">
      <c r="D19581" s="7">
        <v>654.23199999999997</v>
      </c>
      <c r="E19581">
        <v>876.47289999999998</v>
      </c>
    </row>
    <row r="19582" spans="4:5" x14ac:dyDescent="0.15">
      <c r="D19582" s="7">
        <v>654.26599999999996</v>
      </c>
      <c r="E19582">
        <v>876.51419999999996</v>
      </c>
    </row>
    <row r="19583" spans="4:5" x14ac:dyDescent="0.15">
      <c r="D19583" s="7">
        <v>654.29899999999998</v>
      </c>
      <c r="E19583">
        <v>876.56880000000001</v>
      </c>
    </row>
    <row r="19584" spans="4:5" x14ac:dyDescent="0.15">
      <c r="D19584" s="7">
        <v>654.33199999999999</v>
      </c>
      <c r="E19584">
        <v>876.62350000000004</v>
      </c>
    </row>
    <row r="19585" spans="4:5" x14ac:dyDescent="0.15">
      <c r="D19585" s="7">
        <v>654.36500000000001</v>
      </c>
      <c r="E19585">
        <v>876.67909999999995</v>
      </c>
    </row>
    <row r="19586" spans="4:5" x14ac:dyDescent="0.15">
      <c r="D19586" s="7">
        <v>654.399</v>
      </c>
      <c r="E19586">
        <v>876.74040000000002</v>
      </c>
    </row>
    <row r="19587" spans="4:5" x14ac:dyDescent="0.15">
      <c r="D19587" s="7">
        <v>654.43200000000002</v>
      </c>
      <c r="E19587">
        <v>876.78840000000002</v>
      </c>
    </row>
    <row r="19588" spans="4:5" x14ac:dyDescent="0.15">
      <c r="D19588" s="7">
        <v>654.46500000000003</v>
      </c>
      <c r="E19588">
        <v>876.83640000000003</v>
      </c>
    </row>
    <row r="19589" spans="4:5" x14ac:dyDescent="0.15">
      <c r="D19589" s="7">
        <v>654.49900000000002</v>
      </c>
      <c r="E19589">
        <v>876.89099999999996</v>
      </c>
    </row>
    <row r="19590" spans="4:5" x14ac:dyDescent="0.15">
      <c r="D19590" s="7">
        <v>654.53300000000002</v>
      </c>
      <c r="E19590">
        <v>876.95330000000001</v>
      </c>
    </row>
    <row r="19591" spans="4:5" x14ac:dyDescent="0.15">
      <c r="D19591" s="7">
        <v>654.56500000000005</v>
      </c>
      <c r="E19591">
        <v>877.00130000000001</v>
      </c>
    </row>
    <row r="19592" spans="4:5" x14ac:dyDescent="0.15">
      <c r="D19592" s="7">
        <v>654.59900000000005</v>
      </c>
      <c r="E19592">
        <v>877.04919999999993</v>
      </c>
    </row>
    <row r="19593" spans="4:5" x14ac:dyDescent="0.15">
      <c r="D19593" s="7">
        <v>654.63199999999995</v>
      </c>
      <c r="E19593">
        <v>877.1173</v>
      </c>
    </row>
    <row r="19594" spans="4:5" x14ac:dyDescent="0.15">
      <c r="D19594" s="7">
        <v>654.66499999999996</v>
      </c>
      <c r="E19594">
        <v>877.1653</v>
      </c>
    </row>
    <row r="19595" spans="4:5" x14ac:dyDescent="0.15">
      <c r="D19595" s="7">
        <v>654.69899999999996</v>
      </c>
      <c r="E19595">
        <v>877.21319999999992</v>
      </c>
    </row>
    <row r="19596" spans="4:5" x14ac:dyDescent="0.15">
      <c r="D19596" s="7">
        <v>654.73199999999997</v>
      </c>
      <c r="E19596">
        <v>877.26109999999994</v>
      </c>
    </row>
    <row r="19597" spans="4:5" x14ac:dyDescent="0.15">
      <c r="D19597" s="7">
        <v>654.76499999999999</v>
      </c>
      <c r="E19597">
        <v>877.32339999999999</v>
      </c>
    </row>
    <row r="19598" spans="4:5" x14ac:dyDescent="0.15">
      <c r="D19598" s="7">
        <v>654.79899999999998</v>
      </c>
      <c r="E19598">
        <v>877.37139999999999</v>
      </c>
    </row>
    <row r="19599" spans="4:5" x14ac:dyDescent="0.15">
      <c r="D19599" s="7">
        <v>654.83199999999999</v>
      </c>
      <c r="E19599">
        <v>877.43280000000004</v>
      </c>
    </row>
    <row r="19600" spans="4:5" x14ac:dyDescent="0.15">
      <c r="D19600" s="7">
        <v>654.86599999999999</v>
      </c>
      <c r="E19600">
        <v>877.48069999999996</v>
      </c>
    </row>
    <row r="19601" spans="4:5" x14ac:dyDescent="0.15">
      <c r="D19601" s="7">
        <v>654.899</v>
      </c>
      <c r="E19601">
        <v>877.52190000000007</v>
      </c>
    </row>
    <row r="19602" spans="4:5" x14ac:dyDescent="0.15">
      <c r="D19602" s="7">
        <v>654.93299999999999</v>
      </c>
      <c r="E19602">
        <v>877.5698000000001</v>
      </c>
    </row>
    <row r="19603" spans="4:5" x14ac:dyDescent="0.15">
      <c r="D19603" s="7">
        <v>654.96600000000001</v>
      </c>
      <c r="E19603">
        <v>877.59759999999994</v>
      </c>
    </row>
    <row r="19604" spans="4:5" x14ac:dyDescent="0.15">
      <c r="D19604" s="7">
        <v>654.99900000000002</v>
      </c>
      <c r="E19604">
        <v>877.54969999999992</v>
      </c>
    </row>
    <row r="19605" spans="4:5" x14ac:dyDescent="0.15">
      <c r="D19605" s="7">
        <v>655.03300000000002</v>
      </c>
      <c r="E19605">
        <v>877.52859999999998</v>
      </c>
    </row>
    <row r="19606" spans="4:5" x14ac:dyDescent="0.15">
      <c r="D19606" s="7">
        <v>655.06600000000003</v>
      </c>
      <c r="E19606">
        <v>877.4941</v>
      </c>
    </row>
    <row r="19607" spans="4:5" x14ac:dyDescent="0.15">
      <c r="D19607" s="7">
        <v>655.09900000000005</v>
      </c>
      <c r="E19607">
        <v>877.46730000000002</v>
      </c>
    </row>
    <row r="19608" spans="4:5" x14ac:dyDescent="0.15">
      <c r="D19608" s="7">
        <v>655.13300000000004</v>
      </c>
      <c r="E19608">
        <v>877.42600000000004</v>
      </c>
    </row>
    <row r="19609" spans="4:5" x14ac:dyDescent="0.15">
      <c r="D19609" s="7">
        <v>655.16600000000005</v>
      </c>
      <c r="E19609">
        <v>877.39149999999995</v>
      </c>
    </row>
    <row r="19610" spans="4:5" x14ac:dyDescent="0.15">
      <c r="D19610" s="7">
        <v>655.20000000000005</v>
      </c>
      <c r="E19610">
        <v>877.3646</v>
      </c>
    </row>
    <row r="19611" spans="4:5" x14ac:dyDescent="0.15">
      <c r="D19611" s="7">
        <v>655.23299999999995</v>
      </c>
      <c r="E19611">
        <v>877.34359999999992</v>
      </c>
    </row>
    <row r="19612" spans="4:5" x14ac:dyDescent="0.15">
      <c r="D19612" s="7">
        <v>655.26599999999996</v>
      </c>
      <c r="E19612">
        <v>877.31669999999997</v>
      </c>
    </row>
    <row r="19613" spans="4:5" x14ac:dyDescent="0.15">
      <c r="D19613" s="7">
        <v>655.29899999999998</v>
      </c>
      <c r="E19613">
        <v>877.29559999999992</v>
      </c>
    </row>
    <row r="19614" spans="4:5" x14ac:dyDescent="0.15">
      <c r="D19614" s="7">
        <v>655.33199999999999</v>
      </c>
      <c r="E19614">
        <v>877.27549999999997</v>
      </c>
    </row>
    <row r="19615" spans="4:5" x14ac:dyDescent="0.15">
      <c r="D19615" s="7">
        <v>655.36500000000001</v>
      </c>
      <c r="E19615">
        <v>877.25440000000003</v>
      </c>
    </row>
    <row r="19616" spans="4:5" x14ac:dyDescent="0.15">
      <c r="D19616" s="7">
        <v>655.399</v>
      </c>
      <c r="E19616">
        <v>877.24090000000001</v>
      </c>
    </row>
    <row r="19617" spans="4:5" x14ac:dyDescent="0.15">
      <c r="D19617" s="7">
        <v>655.43200000000002</v>
      </c>
      <c r="E19617">
        <v>877.22759999999994</v>
      </c>
    </row>
    <row r="19618" spans="4:5" x14ac:dyDescent="0.15">
      <c r="D19618" s="7">
        <v>655.46600000000001</v>
      </c>
      <c r="E19618">
        <v>877.21990000000005</v>
      </c>
    </row>
    <row r="19619" spans="4:5" x14ac:dyDescent="0.15">
      <c r="D19619" s="7">
        <v>655.49900000000002</v>
      </c>
      <c r="E19619">
        <v>877.21319999999992</v>
      </c>
    </row>
    <row r="19620" spans="4:5" x14ac:dyDescent="0.15">
      <c r="D19620" s="7">
        <v>655.53200000000004</v>
      </c>
      <c r="E19620">
        <v>877.1998000000001</v>
      </c>
    </row>
    <row r="19621" spans="4:5" x14ac:dyDescent="0.15">
      <c r="D19621" s="7">
        <v>655.56600000000003</v>
      </c>
      <c r="E19621">
        <v>877.19299999999998</v>
      </c>
    </row>
    <row r="19622" spans="4:5" x14ac:dyDescent="0.15">
      <c r="D19622" s="7">
        <v>655.59900000000005</v>
      </c>
      <c r="E19622">
        <v>877.18630000000007</v>
      </c>
    </row>
    <row r="19623" spans="4:5" x14ac:dyDescent="0.15">
      <c r="D19623" s="7">
        <v>655.63300000000004</v>
      </c>
      <c r="E19623">
        <v>877.17959999999994</v>
      </c>
    </row>
    <row r="19624" spans="4:5" x14ac:dyDescent="0.15">
      <c r="D19624" s="7">
        <v>655.66600000000005</v>
      </c>
      <c r="E19624">
        <v>877.17190000000005</v>
      </c>
    </row>
    <row r="19625" spans="4:5" x14ac:dyDescent="0.15">
      <c r="D19625" s="7">
        <v>655.69899999999996</v>
      </c>
      <c r="E19625">
        <v>877.1653</v>
      </c>
    </row>
    <row r="19626" spans="4:5" x14ac:dyDescent="0.15">
      <c r="D19626" s="7">
        <v>655.73199999999997</v>
      </c>
      <c r="E19626">
        <v>877.1653</v>
      </c>
    </row>
    <row r="19627" spans="4:5" x14ac:dyDescent="0.15">
      <c r="D19627" s="7">
        <v>655.76599999999996</v>
      </c>
      <c r="E19627">
        <v>877.1585</v>
      </c>
    </row>
    <row r="19628" spans="4:5" x14ac:dyDescent="0.15">
      <c r="D19628" s="7">
        <v>655.79899999999998</v>
      </c>
      <c r="E19628">
        <v>877.15180000000009</v>
      </c>
    </row>
    <row r="19629" spans="4:5" x14ac:dyDescent="0.15">
      <c r="D19629" s="7">
        <v>655.83199999999999</v>
      </c>
      <c r="E19629">
        <v>877.14509999999996</v>
      </c>
    </row>
    <row r="19630" spans="4:5" x14ac:dyDescent="0.15">
      <c r="D19630" s="7">
        <v>655.86599999999999</v>
      </c>
      <c r="E19630">
        <v>877.13169999999991</v>
      </c>
    </row>
    <row r="19631" spans="4:5" x14ac:dyDescent="0.15">
      <c r="D19631" s="7">
        <v>655.899</v>
      </c>
      <c r="E19631">
        <v>877.12400000000002</v>
      </c>
    </row>
    <row r="19632" spans="4:5" x14ac:dyDescent="0.15">
      <c r="D19632" s="7">
        <v>655.93299999999999</v>
      </c>
      <c r="E19632">
        <v>877.09709999999995</v>
      </c>
    </row>
    <row r="19633" spans="4:5" x14ac:dyDescent="0.15">
      <c r="D19633" s="7">
        <v>655.96600000000001</v>
      </c>
      <c r="E19633">
        <v>877.09709999999995</v>
      </c>
    </row>
    <row r="19634" spans="4:5" x14ac:dyDescent="0.15">
      <c r="D19634" s="7">
        <v>655.99900000000002</v>
      </c>
      <c r="E19634">
        <v>877.09709999999995</v>
      </c>
    </row>
    <row r="19635" spans="4:5" x14ac:dyDescent="0.15">
      <c r="D19635" s="7">
        <v>656.03200000000004</v>
      </c>
      <c r="E19635">
        <v>877.08280000000002</v>
      </c>
    </row>
    <row r="19636" spans="4:5" x14ac:dyDescent="0.15">
      <c r="D19636" s="7">
        <v>656.06500000000005</v>
      </c>
      <c r="E19636">
        <v>877.08280000000002</v>
      </c>
    </row>
    <row r="19637" spans="4:5" x14ac:dyDescent="0.15">
      <c r="D19637" s="7">
        <v>656.09900000000005</v>
      </c>
      <c r="E19637">
        <v>877.0761</v>
      </c>
    </row>
    <row r="19638" spans="4:5" x14ac:dyDescent="0.15">
      <c r="D19638" s="7">
        <v>656.13199999999995</v>
      </c>
      <c r="E19638">
        <v>877.0761</v>
      </c>
    </row>
    <row r="19639" spans="4:5" x14ac:dyDescent="0.15">
      <c r="D19639" s="7">
        <v>656.16600000000005</v>
      </c>
      <c r="E19639">
        <v>877.0761</v>
      </c>
    </row>
    <row r="19640" spans="4:5" x14ac:dyDescent="0.15">
      <c r="D19640" s="7">
        <v>656.19899999999996</v>
      </c>
      <c r="E19640">
        <v>877.0761</v>
      </c>
    </row>
    <row r="19641" spans="4:5" x14ac:dyDescent="0.15">
      <c r="D19641" s="7">
        <v>656.23199999999997</v>
      </c>
      <c r="E19641">
        <v>877.0693</v>
      </c>
    </row>
    <row r="19642" spans="4:5" x14ac:dyDescent="0.15">
      <c r="D19642" s="7">
        <v>656.26700000000005</v>
      </c>
      <c r="E19642">
        <v>877.0693</v>
      </c>
    </row>
    <row r="19643" spans="4:5" x14ac:dyDescent="0.15">
      <c r="D19643" s="7">
        <v>656.29899999999998</v>
      </c>
      <c r="E19643">
        <v>877.0693</v>
      </c>
    </row>
    <row r="19644" spans="4:5" x14ac:dyDescent="0.15">
      <c r="D19644" s="7">
        <v>656.33199999999999</v>
      </c>
      <c r="E19644">
        <v>877.0761</v>
      </c>
    </row>
    <row r="19645" spans="4:5" x14ac:dyDescent="0.15">
      <c r="D19645" s="7">
        <v>656.36500000000001</v>
      </c>
      <c r="E19645">
        <v>877.0761</v>
      </c>
    </row>
    <row r="19646" spans="4:5" x14ac:dyDescent="0.15">
      <c r="D19646" s="7">
        <v>656.4</v>
      </c>
      <c r="E19646">
        <v>877.0761</v>
      </c>
    </row>
    <row r="19647" spans="4:5" x14ac:dyDescent="0.15">
      <c r="D19647" s="7">
        <v>656.43299999999999</v>
      </c>
      <c r="E19647">
        <v>877.0761</v>
      </c>
    </row>
    <row r="19648" spans="4:5" x14ac:dyDescent="0.15">
      <c r="D19648" s="7">
        <v>656.46500000000003</v>
      </c>
      <c r="E19648">
        <v>877.08280000000002</v>
      </c>
    </row>
    <row r="19649" spans="4:5" x14ac:dyDescent="0.15">
      <c r="D19649" s="7">
        <v>656.49900000000002</v>
      </c>
      <c r="E19649">
        <v>877.0761</v>
      </c>
    </row>
    <row r="19650" spans="4:5" x14ac:dyDescent="0.15">
      <c r="D19650" s="7">
        <v>656.53200000000004</v>
      </c>
      <c r="E19650">
        <v>877.08280000000002</v>
      </c>
    </row>
    <row r="19651" spans="4:5" x14ac:dyDescent="0.15">
      <c r="D19651" s="7">
        <v>656.56600000000003</v>
      </c>
      <c r="E19651">
        <v>877.08280000000002</v>
      </c>
    </row>
    <row r="19652" spans="4:5" x14ac:dyDescent="0.15">
      <c r="D19652" s="7">
        <v>656.59900000000005</v>
      </c>
      <c r="E19652">
        <v>877.08280000000002</v>
      </c>
    </row>
    <row r="19653" spans="4:5" x14ac:dyDescent="0.15">
      <c r="D19653" s="7">
        <v>656.63199999999995</v>
      </c>
      <c r="E19653">
        <v>877.09709999999995</v>
      </c>
    </row>
    <row r="19654" spans="4:5" x14ac:dyDescent="0.15">
      <c r="D19654" s="7">
        <v>656.66600000000005</v>
      </c>
      <c r="E19654">
        <v>877.10390000000007</v>
      </c>
    </row>
    <row r="19655" spans="4:5" x14ac:dyDescent="0.15">
      <c r="D19655" s="7">
        <v>656.69899999999996</v>
      </c>
      <c r="E19655">
        <v>877.11059999999998</v>
      </c>
    </row>
    <row r="19656" spans="4:5" x14ac:dyDescent="0.15">
      <c r="D19656" s="7">
        <v>656.73199999999997</v>
      </c>
      <c r="E19656">
        <v>877.11059999999998</v>
      </c>
    </row>
    <row r="19657" spans="4:5" x14ac:dyDescent="0.15">
      <c r="D19657" s="7">
        <v>656.76499999999999</v>
      </c>
      <c r="E19657">
        <v>877.11059999999998</v>
      </c>
    </row>
    <row r="19658" spans="4:5" x14ac:dyDescent="0.15">
      <c r="D19658" s="7">
        <v>656.79899999999998</v>
      </c>
      <c r="E19658">
        <v>877.12400000000002</v>
      </c>
    </row>
    <row r="19659" spans="4:5" x14ac:dyDescent="0.15">
      <c r="D19659" s="7">
        <v>656.83299999999997</v>
      </c>
      <c r="E19659">
        <v>877.13169999999991</v>
      </c>
    </row>
    <row r="19660" spans="4:5" x14ac:dyDescent="0.15">
      <c r="D19660" s="7">
        <v>656.86599999999999</v>
      </c>
      <c r="E19660">
        <v>877.13169999999991</v>
      </c>
    </row>
    <row r="19661" spans="4:5" x14ac:dyDescent="0.15">
      <c r="D19661" s="7">
        <v>656.899</v>
      </c>
      <c r="E19661">
        <v>877.14509999999996</v>
      </c>
    </row>
    <row r="19662" spans="4:5" x14ac:dyDescent="0.15">
      <c r="D19662" s="7">
        <v>656.93200000000002</v>
      </c>
      <c r="E19662">
        <v>877.15180000000009</v>
      </c>
    </row>
    <row r="19663" spans="4:5" x14ac:dyDescent="0.15">
      <c r="D19663" s="7">
        <v>656.96600000000001</v>
      </c>
      <c r="E19663">
        <v>877.1585</v>
      </c>
    </row>
    <row r="19664" spans="4:5" x14ac:dyDescent="0.15">
      <c r="D19664" s="7">
        <v>657</v>
      </c>
      <c r="E19664">
        <v>877.17190000000005</v>
      </c>
    </row>
    <row r="19665" spans="4:5" x14ac:dyDescent="0.15">
      <c r="D19665" s="7">
        <v>657.03300000000002</v>
      </c>
      <c r="E19665">
        <v>877.1998000000001</v>
      </c>
    </row>
    <row r="19666" spans="4:5" x14ac:dyDescent="0.15">
      <c r="D19666" s="7">
        <v>657.06600000000003</v>
      </c>
      <c r="E19666">
        <v>877.26109999999994</v>
      </c>
    </row>
    <row r="19667" spans="4:5" x14ac:dyDescent="0.15">
      <c r="D19667" s="7">
        <v>657.09900000000005</v>
      </c>
      <c r="E19667">
        <v>877.30909999999994</v>
      </c>
    </row>
    <row r="19668" spans="4:5" x14ac:dyDescent="0.15">
      <c r="D19668" s="7">
        <v>657.13300000000004</v>
      </c>
      <c r="E19668">
        <v>877.35699999999997</v>
      </c>
    </row>
    <row r="19669" spans="4:5" x14ac:dyDescent="0.15">
      <c r="D19669" s="7">
        <v>657.16600000000005</v>
      </c>
      <c r="E19669">
        <v>877.40589999999997</v>
      </c>
    </row>
    <row r="19670" spans="4:5" x14ac:dyDescent="0.15">
      <c r="D19670" s="7">
        <v>657.2</v>
      </c>
      <c r="E19670">
        <v>877.4606</v>
      </c>
    </row>
    <row r="19671" spans="4:5" x14ac:dyDescent="0.15">
      <c r="D19671" s="7">
        <v>657.23299999999995</v>
      </c>
      <c r="E19671">
        <v>877.52190000000007</v>
      </c>
    </row>
    <row r="19672" spans="4:5" x14ac:dyDescent="0.15">
      <c r="D19672" s="7">
        <v>657.26499999999999</v>
      </c>
      <c r="E19672">
        <v>877.56309999999996</v>
      </c>
    </row>
    <row r="19673" spans="4:5" x14ac:dyDescent="0.15">
      <c r="D19673" s="7">
        <v>657.29899999999998</v>
      </c>
      <c r="E19673">
        <v>877.61109999999996</v>
      </c>
    </row>
    <row r="19674" spans="4:5" x14ac:dyDescent="0.15">
      <c r="D19674" s="7">
        <v>657.33199999999999</v>
      </c>
      <c r="E19674">
        <v>877.68009999999992</v>
      </c>
    </row>
    <row r="19675" spans="4:5" x14ac:dyDescent="0.15">
      <c r="D19675" s="7">
        <v>657.36500000000001</v>
      </c>
      <c r="E19675">
        <v>877.72809999999993</v>
      </c>
    </row>
    <row r="19676" spans="4:5" x14ac:dyDescent="0.15">
      <c r="D19676" s="7">
        <v>657.399</v>
      </c>
      <c r="E19676">
        <v>877.76830000000007</v>
      </c>
    </row>
    <row r="19677" spans="4:5" x14ac:dyDescent="0.15">
      <c r="D19677" s="7">
        <v>657.43200000000002</v>
      </c>
      <c r="E19677">
        <v>877.82389999999998</v>
      </c>
    </row>
    <row r="19678" spans="4:5" x14ac:dyDescent="0.15">
      <c r="D19678" s="7">
        <v>657.46500000000003</v>
      </c>
      <c r="E19678">
        <v>877.87860000000001</v>
      </c>
    </row>
    <row r="19679" spans="4:5" x14ac:dyDescent="0.15">
      <c r="D19679" s="7">
        <v>657.5</v>
      </c>
      <c r="E19679">
        <v>877.92650000000003</v>
      </c>
    </row>
    <row r="19680" spans="4:5" x14ac:dyDescent="0.15">
      <c r="D19680" s="7">
        <v>657.53300000000002</v>
      </c>
      <c r="E19680">
        <v>877.97440000000006</v>
      </c>
    </row>
    <row r="19681" spans="4:5" x14ac:dyDescent="0.15">
      <c r="D19681" s="7">
        <v>657.56600000000003</v>
      </c>
      <c r="E19681">
        <v>878.01569999999992</v>
      </c>
    </row>
    <row r="19682" spans="4:5" x14ac:dyDescent="0.15">
      <c r="D19682" s="7">
        <v>657.59900000000005</v>
      </c>
      <c r="E19682">
        <v>878.06359999999995</v>
      </c>
    </row>
    <row r="19683" spans="4:5" x14ac:dyDescent="0.15">
      <c r="D19683" s="7">
        <v>657.63199999999995</v>
      </c>
      <c r="E19683">
        <v>878.11830000000009</v>
      </c>
    </row>
    <row r="19684" spans="4:5" x14ac:dyDescent="0.15">
      <c r="D19684" s="7">
        <v>657.66700000000003</v>
      </c>
      <c r="E19684">
        <v>878.15949999999998</v>
      </c>
    </row>
    <row r="19685" spans="4:5" x14ac:dyDescent="0.15">
      <c r="D19685" s="7">
        <v>657.69899999999996</v>
      </c>
      <c r="E19685">
        <v>878.20740000000001</v>
      </c>
    </row>
    <row r="19686" spans="4:5" x14ac:dyDescent="0.15">
      <c r="D19686" s="7">
        <v>657.73199999999997</v>
      </c>
      <c r="E19686">
        <v>878.25540000000001</v>
      </c>
    </row>
    <row r="19687" spans="4:5" x14ac:dyDescent="0.15">
      <c r="D19687" s="7">
        <v>657.76599999999996</v>
      </c>
      <c r="E19687">
        <v>878.31009999999992</v>
      </c>
    </row>
    <row r="19688" spans="4:5" x14ac:dyDescent="0.15">
      <c r="D19688" s="7">
        <v>657.79899999999998</v>
      </c>
      <c r="E19688">
        <v>878.35799999999995</v>
      </c>
    </row>
    <row r="19689" spans="4:5" x14ac:dyDescent="0.15">
      <c r="D19689" s="7">
        <v>657.83199999999999</v>
      </c>
      <c r="E19689">
        <v>878.40589999999997</v>
      </c>
    </row>
    <row r="19690" spans="4:5" x14ac:dyDescent="0.15">
      <c r="D19690" s="7">
        <v>657.86500000000001</v>
      </c>
      <c r="E19690">
        <v>878.44719999999995</v>
      </c>
    </row>
    <row r="19691" spans="4:5" x14ac:dyDescent="0.15">
      <c r="D19691" s="7">
        <v>657.9</v>
      </c>
      <c r="E19691">
        <v>878.49509999999998</v>
      </c>
    </row>
    <row r="19692" spans="4:5" x14ac:dyDescent="0.15">
      <c r="D19692" s="7">
        <v>657.93299999999999</v>
      </c>
      <c r="E19692">
        <v>878.52959999999996</v>
      </c>
    </row>
    <row r="19693" spans="4:5" x14ac:dyDescent="0.15">
      <c r="D19693" s="7">
        <v>657.96699999999998</v>
      </c>
      <c r="E19693">
        <v>878.57090000000005</v>
      </c>
    </row>
    <row r="19694" spans="4:5" x14ac:dyDescent="0.15">
      <c r="D19694" s="7">
        <v>657.99900000000002</v>
      </c>
      <c r="E19694">
        <v>878.61209999999994</v>
      </c>
    </row>
    <row r="19695" spans="4:5" x14ac:dyDescent="0.15">
      <c r="D19695" s="7">
        <v>658.03200000000004</v>
      </c>
      <c r="E19695">
        <v>878.66680000000008</v>
      </c>
    </row>
    <row r="19696" spans="4:5" x14ac:dyDescent="0.15">
      <c r="D19696" s="7">
        <v>658.06600000000003</v>
      </c>
      <c r="E19696">
        <v>878.70130000000006</v>
      </c>
    </row>
    <row r="19697" spans="4:5" x14ac:dyDescent="0.15">
      <c r="D19697" s="7">
        <v>658.09900000000005</v>
      </c>
      <c r="E19697">
        <v>878.74919999999997</v>
      </c>
    </row>
    <row r="19698" spans="4:5" x14ac:dyDescent="0.15">
      <c r="D19698" s="7">
        <v>658.13300000000004</v>
      </c>
      <c r="E19698">
        <v>878.82490000000007</v>
      </c>
    </row>
    <row r="19699" spans="4:5" x14ac:dyDescent="0.15">
      <c r="D19699" s="7">
        <v>658.16600000000005</v>
      </c>
      <c r="E19699">
        <v>878.9208000000001</v>
      </c>
    </row>
    <row r="19700" spans="4:5" x14ac:dyDescent="0.15">
      <c r="D19700" s="7">
        <v>658.2</v>
      </c>
      <c r="E19700">
        <v>879.01</v>
      </c>
    </row>
    <row r="19701" spans="4:5" x14ac:dyDescent="0.15">
      <c r="D19701" s="7">
        <v>658.23299999999995</v>
      </c>
      <c r="E19701">
        <v>879.09910000000002</v>
      </c>
    </row>
    <row r="19702" spans="4:5" x14ac:dyDescent="0.15">
      <c r="D19702" s="7">
        <v>658.26499999999999</v>
      </c>
      <c r="E19702">
        <v>879.16049999999996</v>
      </c>
    </row>
    <row r="19703" spans="4:5" x14ac:dyDescent="0.15">
      <c r="D19703" s="7">
        <v>658.3</v>
      </c>
      <c r="E19703">
        <v>879.24300000000005</v>
      </c>
    </row>
    <row r="19704" spans="4:5" x14ac:dyDescent="0.15">
      <c r="D19704" s="7">
        <v>658.33299999999997</v>
      </c>
      <c r="E19704">
        <v>879.33889999999997</v>
      </c>
    </row>
    <row r="19705" spans="4:5" x14ac:dyDescent="0.15">
      <c r="D19705" s="7">
        <v>658.36599999999999</v>
      </c>
      <c r="E19705">
        <v>879.42130000000009</v>
      </c>
    </row>
    <row r="19706" spans="4:5" x14ac:dyDescent="0.15">
      <c r="D19706" s="7">
        <v>658.4</v>
      </c>
      <c r="E19706">
        <v>879.51049999999998</v>
      </c>
    </row>
    <row r="19707" spans="4:5" x14ac:dyDescent="0.15">
      <c r="D19707" s="7">
        <v>658.43200000000002</v>
      </c>
      <c r="E19707">
        <v>879.59960000000001</v>
      </c>
    </row>
    <row r="19708" spans="4:5" x14ac:dyDescent="0.15">
      <c r="D19708" s="7">
        <v>658.46500000000003</v>
      </c>
      <c r="E19708">
        <v>879.68110000000001</v>
      </c>
    </row>
    <row r="19709" spans="4:5" x14ac:dyDescent="0.15">
      <c r="D19709" s="7">
        <v>658.49900000000002</v>
      </c>
      <c r="E19709">
        <v>879.77030000000002</v>
      </c>
    </row>
    <row r="19710" spans="4:5" x14ac:dyDescent="0.15">
      <c r="D19710" s="7">
        <v>658.53200000000004</v>
      </c>
      <c r="E19710">
        <v>879.8528</v>
      </c>
    </row>
    <row r="19711" spans="4:5" x14ac:dyDescent="0.15">
      <c r="D19711" s="7">
        <v>658.56500000000005</v>
      </c>
      <c r="E19711">
        <v>879.9353000000001</v>
      </c>
    </row>
    <row r="19712" spans="4:5" x14ac:dyDescent="0.15">
      <c r="D19712" s="7">
        <v>658.59799999999996</v>
      </c>
      <c r="E19712">
        <v>880.02440000000001</v>
      </c>
    </row>
    <row r="19713" spans="4:5" x14ac:dyDescent="0.15">
      <c r="D19713" s="7">
        <v>658.63300000000004</v>
      </c>
      <c r="E19713">
        <v>880.1001</v>
      </c>
    </row>
    <row r="19714" spans="4:5" x14ac:dyDescent="0.15">
      <c r="D19714" s="7">
        <v>658.66600000000005</v>
      </c>
      <c r="E19714">
        <v>880.1884</v>
      </c>
    </row>
    <row r="19715" spans="4:5" x14ac:dyDescent="0.15">
      <c r="D19715" s="7">
        <v>658.69899999999996</v>
      </c>
      <c r="E19715">
        <v>880.25740000000008</v>
      </c>
    </row>
    <row r="19716" spans="4:5" x14ac:dyDescent="0.15">
      <c r="D19716" s="7">
        <v>658.73199999999997</v>
      </c>
      <c r="E19716">
        <v>880.33990000000006</v>
      </c>
    </row>
    <row r="19717" spans="4:5" x14ac:dyDescent="0.15">
      <c r="D19717" s="7">
        <v>658.76599999999996</v>
      </c>
      <c r="E19717">
        <v>880.42230000000006</v>
      </c>
    </row>
    <row r="19718" spans="4:5" x14ac:dyDescent="0.15">
      <c r="D19718" s="7">
        <v>658.79899999999998</v>
      </c>
      <c r="E19718">
        <v>880.49709999999993</v>
      </c>
    </row>
    <row r="19719" spans="4:5" x14ac:dyDescent="0.15">
      <c r="D19719" s="7">
        <v>658.83199999999999</v>
      </c>
      <c r="E19719">
        <v>880.57960000000003</v>
      </c>
    </row>
    <row r="19720" spans="4:5" x14ac:dyDescent="0.15">
      <c r="D19720" s="7">
        <v>658.86599999999999</v>
      </c>
      <c r="E19720">
        <v>880.66200000000003</v>
      </c>
    </row>
    <row r="19721" spans="4:5" x14ac:dyDescent="0.15">
      <c r="D19721" s="7">
        <v>658.899</v>
      </c>
      <c r="E19721">
        <v>880.73680000000002</v>
      </c>
    </row>
    <row r="19722" spans="4:5" x14ac:dyDescent="0.15">
      <c r="D19722" s="7">
        <v>658.93200000000002</v>
      </c>
      <c r="E19722">
        <v>880.80590000000007</v>
      </c>
    </row>
    <row r="19723" spans="4:5" x14ac:dyDescent="0.15">
      <c r="D19723" s="7">
        <v>658.96600000000001</v>
      </c>
      <c r="E19723">
        <v>880.88830000000007</v>
      </c>
    </row>
    <row r="19724" spans="4:5" x14ac:dyDescent="0.15">
      <c r="D19724" s="7">
        <v>658.99900000000002</v>
      </c>
      <c r="E19724">
        <v>880.96309999999994</v>
      </c>
    </row>
    <row r="19725" spans="4:5" x14ac:dyDescent="0.15">
      <c r="D19725" s="7">
        <v>659.03200000000004</v>
      </c>
      <c r="E19725">
        <v>881.02539999999999</v>
      </c>
    </row>
    <row r="19726" spans="4:5" x14ac:dyDescent="0.15">
      <c r="D19726" s="7">
        <v>659.06600000000003</v>
      </c>
      <c r="E19726">
        <v>881.09349999999995</v>
      </c>
    </row>
    <row r="19727" spans="4:5" x14ac:dyDescent="0.15">
      <c r="D19727" s="7">
        <v>659.09900000000005</v>
      </c>
      <c r="E19727">
        <v>881.16250000000002</v>
      </c>
    </row>
    <row r="19728" spans="4:5" x14ac:dyDescent="0.15">
      <c r="D19728" s="7">
        <v>659.13300000000004</v>
      </c>
      <c r="E19728">
        <v>881.245</v>
      </c>
    </row>
    <row r="19729" spans="4:5" x14ac:dyDescent="0.15">
      <c r="D19729" s="7">
        <v>659.16600000000005</v>
      </c>
      <c r="E19729">
        <v>881.30640000000005</v>
      </c>
    </row>
    <row r="19730" spans="4:5" x14ac:dyDescent="0.15">
      <c r="D19730" s="7">
        <v>659.19799999999998</v>
      </c>
      <c r="E19730">
        <v>881.37440000000004</v>
      </c>
    </row>
    <row r="19731" spans="4:5" x14ac:dyDescent="0.15">
      <c r="D19731" s="7">
        <v>659.23299999999995</v>
      </c>
      <c r="E19731">
        <v>881.45690000000002</v>
      </c>
    </row>
    <row r="19732" spans="4:5" x14ac:dyDescent="0.15">
      <c r="D19732" s="7">
        <v>659.26599999999996</v>
      </c>
      <c r="E19732">
        <v>881.5326</v>
      </c>
    </row>
    <row r="19733" spans="4:5" x14ac:dyDescent="0.15">
      <c r="D19733" s="7">
        <v>659.29899999999998</v>
      </c>
      <c r="E19733">
        <v>881.60069999999996</v>
      </c>
    </row>
    <row r="19734" spans="4:5" x14ac:dyDescent="0.15">
      <c r="D19734" s="7">
        <v>659.33299999999997</v>
      </c>
      <c r="E19734">
        <v>881.67640000000006</v>
      </c>
    </row>
    <row r="19735" spans="4:5" x14ac:dyDescent="0.15">
      <c r="D19735" s="7">
        <v>659.36599999999999</v>
      </c>
      <c r="E19735">
        <v>881.79340000000002</v>
      </c>
    </row>
    <row r="19736" spans="4:5" x14ac:dyDescent="0.15">
      <c r="D19736" s="7">
        <v>659.4</v>
      </c>
      <c r="E19736">
        <v>881.92290000000003</v>
      </c>
    </row>
    <row r="19737" spans="4:5" x14ac:dyDescent="0.15">
      <c r="D19737" s="7">
        <v>659.43299999999999</v>
      </c>
      <c r="E19737">
        <v>882.04660000000001</v>
      </c>
    </row>
    <row r="19738" spans="4:5" x14ac:dyDescent="0.15">
      <c r="D19738" s="7">
        <v>659.46600000000001</v>
      </c>
      <c r="E19738">
        <v>882.15680000000009</v>
      </c>
    </row>
    <row r="19739" spans="4:5" x14ac:dyDescent="0.15">
      <c r="D19739" s="7">
        <v>659.5</v>
      </c>
      <c r="E19739">
        <v>882.26609999999994</v>
      </c>
    </row>
    <row r="19740" spans="4:5" x14ac:dyDescent="0.15">
      <c r="D19740" s="7">
        <v>659.53300000000002</v>
      </c>
      <c r="E19740">
        <v>882.36869999999999</v>
      </c>
    </row>
    <row r="19741" spans="4:5" x14ac:dyDescent="0.15">
      <c r="D19741" s="7">
        <v>659.56600000000003</v>
      </c>
      <c r="E19741">
        <v>882.49239999999998</v>
      </c>
    </row>
    <row r="19742" spans="4:5" x14ac:dyDescent="0.15">
      <c r="D19742" s="7">
        <v>659.6</v>
      </c>
      <c r="E19742">
        <v>882.60840000000007</v>
      </c>
    </row>
    <row r="19743" spans="4:5" x14ac:dyDescent="0.15">
      <c r="D19743" s="7">
        <v>659.63300000000004</v>
      </c>
      <c r="E19743">
        <v>882.71199999999999</v>
      </c>
    </row>
    <row r="19744" spans="4:5" x14ac:dyDescent="0.15">
      <c r="D19744" s="7">
        <v>659.66600000000005</v>
      </c>
      <c r="E19744">
        <v>882.81459999999993</v>
      </c>
    </row>
    <row r="19745" spans="4:5" x14ac:dyDescent="0.15">
      <c r="D19745" s="7">
        <v>659.7</v>
      </c>
      <c r="E19745">
        <v>882.9171</v>
      </c>
    </row>
    <row r="19746" spans="4:5" x14ac:dyDescent="0.15">
      <c r="D19746" s="7">
        <v>659.73199999999997</v>
      </c>
      <c r="E19746">
        <v>883.03409999999997</v>
      </c>
    </row>
    <row r="19747" spans="4:5" x14ac:dyDescent="0.15">
      <c r="D19747" s="7">
        <v>659.76599999999996</v>
      </c>
      <c r="E19747">
        <v>883.14340000000004</v>
      </c>
    </row>
    <row r="19748" spans="4:5" x14ac:dyDescent="0.15">
      <c r="D19748" s="7">
        <v>659.79899999999998</v>
      </c>
      <c r="E19748">
        <v>883.24599999999998</v>
      </c>
    </row>
    <row r="19749" spans="4:5" x14ac:dyDescent="0.15">
      <c r="D19749" s="7">
        <v>659.83299999999997</v>
      </c>
      <c r="E19749">
        <v>883.34960000000001</v>
      </c>
    </row>
    <row r="19750" spans="4:5" x14ac:dyDescent="0.15">
      <c r="D19750" s="7">
        <v>659.86599999999999</v>
      </c>
      <c r="E19750">
        <v>883.45219999999995</v>
      </c>
    </row>
    <row r="19751" spans="4:5" x14ac:dyDescent="0.15">
      <c r="D19751" s="7">
        <v>659.899</v>
      </c>
      <c r="E19751">
        <v>883.56150000000002</v>
      </c>
    </row>
    <row r="19752" spans="4:5" x14ac:dyDescent="0.15">
      <c r="D19752" s="7">
        <v>659.93299999999999</v>
      </c>
      <c r="E19752">
        <v>883.67840000000001</v>
      </c>
    </row>
    <row r="19753" spans="4:5" x14ac:dyDescent="0.15">
      <c r="D19753" s="7">
        <v>659.96600000000001</v>
      </c>
      <c r="E19753">
        <v>883.77430000000004</v>
      </c>
    </row>
    <row r="19754" spans="4:5" x14ac:dyDescent="0.15">
      <c r="D19754" s="7">
        <v>660</v>
      </c>
      <c r="E19754">
        <v>883.87019999999995</v>
      </c>
    </row>
    <row r="19755" spans="4:5" x14ac:dyDescent="0.15">
      <c r="D19755" s="7">
        <v>660.03200000000004</v>
      </c>
      <c r="E19755">
        <v>883.97950000000003</v>
      </c>
    </row>
    <row r="19756" spans="4:5" x14ac:dyDescent="0.15">
      <c r="D19756" s="7">
        <v>660.06500000000005</v>
      </c>
      <c r="E19756">
        <v>884.07640000000004</v>
      </c>
    </row>
    <row r="19757" spans="4:5" x14ac:dyDescent="0.15">
      <c r="D19757" s="7">
        <v>660.09799999999996</v>
      </c>
      <c r="E19757">
        <v>884.16459999999995</v>
      </c>
    </row>
    <row r="19758" spans="4:5" x14ac:dyDescent="0.15">
      <c r="D19758" s="7">
        <v>660.13199999999995</v>
      </c>
      <c r="E19758">
        <v>884.26139999999998</v>
      </c>
    </row>
    <row r="19759" spans="4:5" x14ac:dyDescent="0.15">
      <c r="D19759" s="7">
        <v>660.16499999999996</v>
      </c>
      <c r="E19759">
        <v>884.35730000000001</v>
      </c>
    </row>
    <row r="19760" spans="4:5" x14ac:dyDescent="0.15">
      <c r="D19760" s="7">
        <v>660.19899999999996</v>
      </c>
      <c r="E19760">
        <v>884.45990000000006</v>
      </c>
    </row>
    <row r="19761" spans="4:5" x14ac:dyDescent="0.15">
      <c r="D19761" s="7">
        <v>660.23199999999997</v>
      </c>
      <c r="E19761">
        <v>884.54909999999995</v>
      </c>
    </row>
    <row r="19762" spans="4:5" x14ac:dyDescent="0.15">
      <c r="D19762" s="7">
        <v>660.26499999999999</v>
      </c>
      <c r="E19762">
        <v>884.64490000000001</v>
      </c>
    </row>
    <row r="19763" spans="4:5" x14ac:dyDescent="0.15">
      <c r="D19763" s="7">
        <v>660.29899999999998</v>
      </c>
      <c r="E19763">
        <v>884.75430000000006</v>
      </c>
    </row>
    <row r="19764" spans="4:5" x14ac:dyDescent="0.15">
      <c r="D19764" s="7">
        <v>660.33299999999997</v>
      </c>
      <c r="E19764">
        <v>884.8501</v>
      </c>
    </row>
    <row r="19765" spans="4:5" x14ac:dyDescent="0.15">
      <c r="D19765" s="7">
        <v>660.36599999999999</v>
      </c>
      <c r="E19765">
        <v>884.94690000000003</v>
      </c>
    </row>
    <row r="19766" spans="4:5" x14ac:dyDescent="0.15">
      <c r="D19766" s="7">
        <v>660.399</v>
      </c>
      <c r="E19766">
        <v>885.09080000000006</v>
      </c>
    </row>
    <row r="19767" spans="4:5" x14ac:dyDescent="0.15">
      <c r="D19767" s="7">
        <v>660.43299999999999</v>
      </c>
      <c r="E19767">
        <v>885.2346</v>
      </c>
    </row>
    <row r="19768" spans="4:5" x14ac:dyDescent="0.15">
      <c r="D19768" s="7">
        <v>660.46600000000001</v>
      </c>
      <c r="E19768">
        <v>885.37180000000001</v>
      </c>
    </row>
    <row r="19769" spans="4:5" x14ac:dyDescent="0.15">
      <c r="D19769" s="7">
        <v>660.49900000000002</v>
      </c>
      <c r="E19769">
        <v>885.57690000000002</v>
      </c>
    </row>
    <row r="19770" spans="4:5" x14ac:dyDescent="0.15">
      <c r="D19770" s="7">
        <v>660.53300000000002</v>
      </c>
      <c r="E19770">
        <v>885.78309999999999</v>
      </c>
    </row>
    <row r="19771" spans="4:5" x14ac:dyDescent="0.15">
      <c r="D19771" s="7">
        <v>660.56500000000005</v>
      </c>
      <c r="E19771">
        <v>885.97480000000007</v>
      </c>
    </row>
    <row r="19772" spans="4:5" x14ac:dyDescent="0.15">
      <c r="D19772" s="7">
        <v>660.6</v>
      </c>
      <c r="E19772">
        <v>886.15989999999999</v>
      </c>
    </row>
    <row r="19773" spans="4:5" x14ac:dyDescent="0.15">
      <c r="D19773" s="7">
        <v>660.63300000000004</v>
      </c>
      <c r="E19773">
        <v>886.33150000000001</v>
      </c>
    </row>
    <row r="19774" spans="4:5" x14ac:dyDescent="0.15">
      <c r="D19774" s="7">
        <v>660.66499999999996</v>
      </c>
      <c r="E19774">
        <v>886.50980000000004</v>
      </c>
    </row>
    <row r="19775" spans="4:5" x14ac:dyDescent="0.15">
      <c r="D19775" s="7">
        <v>660.69899999999996</v>
      </c>
      <c r="E19775">
        <v>886.68140000000005</v>
      </c>
    </row>
    <row r="19776" spans="4:5" x14ac:dyDescent="0.15">
      <c r="D19776" s="7">
        <v>660.73199999999997</v>
      </c>
      <c r="E19776">
        <v>886.85890000000006</v>
      </c>
    </row>
    <row r="19777" spans="4:5" x14ac:dyDescent="0.15">
      <c r="D19777" s="7">
        <v>660.76499999999999</v>
      </c>
      <c r="E19777">
        <v>887.03049999999996</v>
      </c>
    </row>
    <row r="19778" spans="4:5" x14ac:dyDescent="0.15">
      <c r="D19778" s="7">
        <v>660.798</v>
      </c>
      <c r="E19778">
        <v>887.19540000000006</v>
      </c>
    </row>
    <row r="19779" spans="4:5" x14ac:dyDescent="0.15">
      <c r="D19779" s="7">
        <v>660.83199999999999</v>
      </c>
      <c r="E19779">
        <v>887.34590000000003</v>
      </c>
    </row>
    <row r="19780" spans="4:5" x14ac:dyDescent="0.15">
      <c r="D19780" s="7">
        <v>660.86599999999999</v>
      </c>
      <c r="E19780">
        <v>887.49639999999999</v>
      </c>
    </row>
    <row r="19781" spans="4:5" x14ac:dyDescent="0.15">
      <c r="D19781" s="7">
        <v>660.9</v>
      </c>
      <c r="E19781">
        <v>887.64790000000005</v>
      </c>
    </row>
    <row r="19782" spans="4:5" x14ac:dyDescent="0.15">
      <c r="D19782" s="7">
        <v>660.93299999999999</v>
      </c>
      <c r="E19782">
        <v>887.79180000000008</v>
      </c>
    </row>
    <row r="19783" spans="4:5" x14ac:dyDescent="0.15">
      <c r="D19783" s="7">
        <v>660.96600000000001</v>
      </c>
      <c r="E19783">
        <v>887.94230000000005</v>
      </c>
    </row>
    <row r="19784" spans="4:5" x14ac:dyDescent="0.15">
      <c r="D19784" s="7">
        <v>660.99800000000005</v>
      </c>
      <c r="E19784">
        <v>888.07940000000008</v>
      </c>
    </row>
    <row r="19785" spans="4:5" x14ac:dyDescent="0.15">
      <c r="D19785" s="7">
        <v>661.03200000000004</v>
      </c>
      <c r="E19785">
        <v>888.2165</v>
      </c>
    </row>
    <row r="19786" spans="4:5" x14ac:dyDescent="0.15">
      <c r="D19786" s="7">
        <v>661.06600000000003</v>
      </c>
      <c r="E19786">
        <v>888.36040000000003</v>
      </c>
    </row>
    <row r="19787" spans="4:5" x14ac:dyDescent="0.15">
      <c r="D19787" s="7">
        <v>661.09900000000005</v>
      </c>
      <c r="E19787">
        <v>888.49080000000004</v>
      </c>
    </row>
    <row r="19788" spans="4:5" x14ac:dyDescent="0.15">
      <c r="D19788" s="7">
        <v>661.13300000000004</v>
      </c>
      <c r="E19788">
        <v>888.61440000000005</v>
      </c>
    </row>
    <row r="19789" spans="4:5" x14ac:dyDescent="0.15">
      <c r="D19789" s="7">
        <v>661.16600000000005</v>
      </c>
      <c r="E19789">
        <v>888.73810000000003</v>
      </c>
    </row>
    <row r="19790" spans="4:5" x14ac:dyDescent="0.15">
      <c r="D19790" s="7">
        <v>661.19899999999996</v>
      </c>
      <c r="E19790">
        <v>888.86759999999992</v>
      </c>
    </row>
    <row r="19791" spans="4:5" x14ac:dyDescent="0.15">
      <c r="D19791" s="7">
        <v>661.23199999999997</v>
      </c>
      <c r="E19791">
        <v>888.99130000000002</v>
      </c>
    </row>
    <row r="19792" spans="4:5" x14ac:dyDescent="0.15">
      <c r="D19792" s="7">
        <v>661.26499999999999</v>
      </c>
      <c r="E19792">
        <v>889.12840000000006</v>
      </c>
    </row>
    <row r="19793" spans="4:5" x14ac:dyDescent="0.15">
      <c r="D19793" s="7">
        <v>661.29899999999998</v>
      </c>
      <c r="E19793">
        <v>889.25880000000006</v>
      </c>
    </row>
    <row r="19794" spans="4:5" x14ac:dyDescent="0.15">
      <c r="D19794" s="7">
        <v>661.33199999999999</v>
      </c>
      <c r="E19794">
        <v>889.38240000000008</v>
      </c>
    </row>
    <row r="19795" spans="4:5" x14ac:dyDescent="0.15">
      <c r="D19795" s="7">
        <v>661.36500000000001</v>
      </c>
      <c r="E19795">
        <v>889.51290000000006</v>
      </c>
    </row>
    <row r="19796" spans="4:5" x14ac:dyDescent="0.15">
      <c r="D19796" s="7">
        <v>661.399</v>
      </c>
      <c r="E19796">
        <v>889.64230000000009</v>
      </c>
    </row>
    <row r="19797" spans="4:5" x14ac:dyDescent="0.15">
      <c r="D19797" s="7">
        <v>661.43200000000002</v>
      </c>
      <c r="E19797">
        <v>889.75930000000005</v>
      </c>
    </row>
    <row r="19798" spans="4:5" x14ac:dyDescent="0.15">
      <c r="D19798" s="7">
        <v>661.46699999999998</v>
      </c>
      <c r="E19798">
        <v>889.88969999999995</v>
      </c>
    </row>
    <row r="19799" spans="4:5" x14ac:dyDescent="0.15">
      <c r="D19799" s="7">
        <v>661.49900000000002</v>
      </c>
      <c r="E19799">
        <v>890.02009999999996</v>
      </c>
    </row>
    <row r="19800" spans="4:5" x14ac:dyDescent="0.15">
      <c r="D19800" s="7">
        <v>661.53300000000002</v>
      </c>
      <c r="E19800">
        <v>890.14280000000008</v>
      </c>
    </row>
    <row r="19801" spans="4:5" x14ac:dyDescent="0.15">
      <c r="D19801" s="7">
        <v>661.56600000000003</v>
      </c>
      <c r="E19801">
        <v>890.26649999999995</v>
      </c>
    </row>
    <row r="19802" spans="4:5" x14ac:dyDescent="0.15">
      <c r="D19802" s="7">
        <v>661.59900000000005</v>
      </c>
      <c r="E19802">
        <v>890.39019999999994</v>
      </c>
    </row>
    <row r="19803" spans="4:5" x14ac:dyDescent="0.15">
      <c r="D19803" s="7">
        <v>661.63199999999995</v>
      </c>
      <c r="E19803">
        <v>890.52059999999994</v>
      </c>
    </row>
    <row r="19804" spans="4:5" x14ac:dyDescent="0.15">
      <c r="D19804" s="7">
        <v>661.66499999999996</v>
      </c>
      <c r="E19804">
        <v>890.63659999999993</v>
      </c>
    </row>
    <row r="19805" spans="4:5" x14ac:dyDescent="0.15">
      <c r="D19805" s="7">
        <v>661.69899999999996</v>
      </c>
      <c r="E19805">
        <v>890.75360000000001</v>
      </c>
    </row>
    <row r="19806" spans="4:5" x14ac:dyDescent="0.15">
      <c r="D19806" s="7">
        <v>661.73199999999997</v>
      </c>
      <c r="E19806">
        <v>890.89069999999992</v>
      </c>
    </row>
    <row r="19807" spans="4:5" x14ac:dyDescent="0.15">
      <c r="D19807" s="7">
        <v>661.76599999999996</v>
      </c>
      <c r="E19807">
        <v>891.02109999999993</v>
      </c>
    </row>
    <row r="19808" spans="4:5" x14ac:dyDescent="0.15">
      <c r="D19808" s="7">
        <v>661.79899999999998</v>
      </c>
      <c r="E19808">
        <v>891.14380000000006</v>
      </c>
    </row>
    <row r="19809" spans="4:5" x14ac:dyDescent="0.15">
      <c r="D19809" s="7">
        <v>661.83199999999999</v>
      </c>
      <c r="E19809">
        <v>891.27419999999995</v>
      </c>
    </row>
    <row r="19810" spans="4:5" x14ac:dyDescent="0.15">
      <c r="D19810" s="7">
        <v>661.86500000000001</v>
      </c>
      <c r="E19810">
        <v>891.39119999999991</v>
      </c>
    </row>
    <row r="19811" spans="4:5" x14ac:dyDescent="0.15">
      <c r="D19811" s="7">
        <v>661.899</v>
      </c>
      <c r="E19811">
        <v>891.52059999999994</v>
      </c>
    </row>
    <row r="19812" spans="4:5" x14ac:dyDescent="0.15">
      <c r="D19812" s="7">
        <v>661.93200000000002</v>
      </c>
      <c r="E19812">
        <v>891.65099999999995</v>
      </c>
    </row>
    <row r="19813" spans="4:5" x14ac:dyDescent="0.15">
      <c r="D19813" s="7">
        <v>661.96600000000001</v>
      </c>
      <c r="E19813">
        <v>891.77469999999994</v>
      </c>
    </row>
    <row r="19814" spans="4:5" x14ac:dyDescent="0.15">
      <c r="D19814" s="7">
        <v>661.99900000000002</v>
      </c>
      <c r="E19814">
        <v>891.90509999999995</v>
      </c>
    </row>
    <row r="19815" spans="4:5" x14ac:dyDescent="0.15">
      <c r="D19815" s="7">
        <v>662.03200000000004</v>
      </c>
      <c r="E19815">
        <v>892.03549999999996</v>
      </c>
    </row>
    <row r="19816" spans="4:5" x14ac:dyDescent="0.15">
      <c r="D19816" s="7">
        <v>662.06600000000003</v>
      </c>
      <c r="E19816">
        <v>892.15150000000006</v>
      </c>
    </row>
    <row r="19817" spans="4:5" x14ac:dyDescent="0.15">
      <c r="D19817" s="7">
        <v>662.09900000000005</v>
      </c>
      <c r="E19817">
        <v>892.26850000000002</v>
      </c>
    </row>
    <row r="19818" spans="4:5" x14ac:dyDescent="0.15">
      <c r="D19818" s="7">
        <v>662.13199999999995</v>
      </c>
      <c r="E19818">
        <v>892.3922</v>
      </c>
    </row>
    <row r="19819" spans="4:5" x14ac:dyDescent="0.15">
      <c r="D19819" s="7">
        <v>662.16600000000005</v>
      </c>
      <c r="E19819">
        <v>892.51490000000001</v>
      </c>
    </row>
    <row r="19820" spans="4:5" x14ac:dyDescent="0.15">
      <c r="D19820" s="7">
        <v>662.19899999999996</v>
      </c>
      <c r="E19820">
        <v>892.6386</v>
      </c>
    </row>
    <row r="19821" spans="4:5" x14ac:dyDescent="0.15">
      <c r="D19821" s="7">
        <v>662.23199999999997</v>
      </c>
      <c r="E19821">
        <v>892.76900000000001</v>
      </c>
    </row>
    <row r="19822" spans="4:5" x14ac:dyDescent="0.15">
      <c r="D19822" s="7">
        <v>662.26499999999999</v>
      </c>
      <c r="E19822">
        <v>892.8916999999999</v>
      </c>
    </row>
    <row r="19823" spans="4:5" x14ac:dyDescent="0.15">
      <c r="D19823" s="7">
        <v>662.3</v>
      </c>
      <c r="E19823">
        <v>893.02880000000005</v>
      </c>
    </row>
    <row r="19824" spans="4:5" x14ac:dyDescent="0.15">
      <c r="D19824" s="7">
        <v>662.33299999999997</v>
      </c>
      <c r="E19824">
        <v>893.17359999999996</v>
      </c>
    </row>
    <row r="19825" spans="4:5" x14ac:dyDescent="0.15">
      <c r="D19825" s="7">
        <v>662.36500000000001</v>
      </c>
      <c r="E19825">
        <v>893.28959999999995</v>
      </c>
    </row>
    <row r="19826" spans="4:5" x14ac:dyDescent="0.15">
      <c r="D19826" s="7">
        <v>662.39800000000002</v>
      </c>
      <c r="E19826">
        <v>893.41330000000005</v>
      </c>
    </row>
    <row r="19827" spans="4:5" x14ac:dyDescent="0.15">
      <c r="D19827" s="7">
        <v>662.43299999999999</v>
      </c>
      <c r="E19827">
        <v>893.54369999999994</v>
      </c>
    </row>
    <row r="19828" spans="4:5" x14ac:dyDescent="0.15">
      <c r="D19828" s="7">
        <v>662.46600000000001</v>
      </c>
      <c r="E19828">
        <v>893.66640000000007</v>
      </c>
    </row>
    <row r="19829" spans="4:5" x14ac:dyDescent="0.15">
      <c r="D19829" s="7">
        <v>662.49900000000002</v>
      </c>
      <c r="E19829">
        <v>893.80359999999996</v>
      </c>
    </row>
    <row r="19830" spans="4:5" x14ac:dyDescent="0.15">
      <c r="D19830" s="7">
        <v>662.53300000000002</v>
      </c>
      <c r="E19830">
        <v>893.93389999999999</v>
      </c>
    </row>
    <row r="19831" spans="4:5" x14ac:dyDescent="0.15">
      <c r="D19831" s="7">
        <v>662.56600000000003</v>
      </c>
      <c r="E19831">
        <v>894.05090000000007</v>
      </c>
    </row>
    <row r="19832" spans="4:5" x14ac:dyDescent="0.15">
      <c r="D19832" s="7">
        <v>662.6</v>
      </c>
      <c r="E19832">
        <v>894.16690000000006</v>
      </c>
    </row>
    <row r="19833" spans="4:5" x14ac:dyDescent="0.15">
      <c r="D19833" s="7">
        <v>662.63199999999995</v>
      </c>
      <c r="E19833">
        <v>894.29730000000006</v>
      </c>
    </row>
    <row r="19834" spans="4:5" x14ac:dyDescent="0.15">
      <c r="D19834" s="7">
        <v>662.66600000000005</v>
      </c>
      <c r="E19834">
        <v>894.42780000000005</v>
      </c>
    </row>
    <row r="19835" spans="4:5" x14ac:dyDescent="0.15">
      <c r="D19835" s="7">
        <v>662.69899999999996</v>
      </c>
      <c r="E19835">
        <v>894.55140000000006</v>
      </c>
    </row>
    <row r="19836" spans="4:5" x14ac:dyDescent="0.15">
      <c r="D19836" s="7">
        <v>662.73199999999997</v>
      </c>
      <c r="E19836">
        <v>894.66740000000004</v>
      </c>
    </row>
    <row r="19837" spans="4:5" x14ac:dyDescent="0.15">
      <c r="D19837" s="7">
        <v>662.76599999999996</v>
      </c>
      <c r="E19837">
        <v>894.79780000000005</v>
      </c>
    </row>
    <row r="19838" spans="4:5" x14ac:dyDescent="0.15">
      <c r="D19838" s="7">
        <v>662.79899999999998</v>
      </c>
      <c r="E19838">
        <v>894.92830000000004</v>
      </c>
    </row>
    <row r="19839" spans="4:5" x14ac:dyDescent="0.15">
      <c r="D19839" s="7">
        <v>662.83199999999999</v>
      </c>
      <c r="E19839">
        <v>895.05859999999996</v>
      </c>
    </row>
    <row r="19840" spans="4:5" x14ac:dyDescent="0.15">
      <c r="D19840" s="7">
        <v>662.86599999999999</v>
      </c>
      <c r="E19840">
        <v>895.18909999999994</v>
      </c>
    </row>
    <row r="19841" spans="4:5" x14ac:dyDescent="0.15">
      <c r="D19841" s="7">
        <v>662.899</v>
      </c>
      <c r="E19841">
        <v>895.30509999999992</v>
      </c>
    </row>
    <row r="19842" spans="4:5" x14ac:dyDescent="0.15">
      <c r="D19842" s="7">
        <v>662.93299999999999</v>
      </c>
      <c r="E19842">
        <v>895.43540000000007</v>
      </c>
    </row>
    <row r="19843" spans="4:5" x14ac:dyDescent="0.15">
      <c r="D19843" s="7">
        <v>662.96600000000001</v>
      </c>
      <c r="E19843">
        <v>895.56590000000006</v>
      </c>
    </row>
    <row r="19844" spans="4:5" x14ac:dyDescent="0.15">
      <c r="D19844" s="7">
        <v>662.99900000000002</v>
      </c>
      <c r="E19844">
        <v>895.68959999999993</v>
      </c>
    </row>
    <row r="19845" spans="4:5" x14ac:dyDescent="0.15">
      <c r="D19845" s="7">
        <v>663.03200000000004</v>
      </c>
      <c r="E19845">
        <v>895.82659999999998</v>
      </c>
    </row>
    <row r="19846" spans="4:5" x14ac:dyDescent="0.15">
      <c r="D19846" s="7">
        <v>663.06600000000003</v>
      </c>
      <c r="E19846">
        <v>895.93590000000006</v>
      </c>
    </row>
    <row r="19847" spans="4:5" x14ac:dyDescent="0.15">
      <c r="D19847" s="7">
        <v>663.09900000000005</v>
      </c>
      <c r="E19847">
        <v>896.05290000000002</v>
      </c>
    </row>
    <row r="19848" spans="4:5" x14ac:dyDescent="0.15">
      <c r="D19848" s="7">
        <v>663.13199999999995</v>
      </c>
      <c r="E19848">
        <v>896.17570000000001</v>
      </c>
    </row>
    <row r="19849" spans="4:5" x14ac:dyDescent="0.15">
      <c r="D19849" s="7">
        <v>663.16499999999996</v>
      </c>
      <c r="E19849">
        <v>896.29939999999999</v>
      </c>
    </row>
    <row r="19850" spans="4:5" x14ac:dyDescent="0.15">
      <c r="D19850" s="7">
        <v>663.19899999999996</v>
      </c>
      <c r="E19850">
        <v>896.41630000000009</v>
      </c>
    </row>
    <row r="19851" spans="4:5" x14ac:dyDescent="0.15">
      <c r="D19851" s="7">
        <v>663.23199999999997</v>
      </c>
      <c r="E19851">
        <v>896.55340000000001</v>
      </c>
    </row>
    <row r="19852" spans="4:5" x14ac:dyDescent="0.15">
      <c r="D19852" s="7">
        <v>663.26599999999996</v>
      </c>
      <c r="E19852">
        <v>896.67619999999999</v>
      </c>
    </row>
    <row r="19853" spans="4:5" x14ac:dyDescent="0.15">
      <c r="D19853" s="7">
        <v>663.29899999999998</v>
      </c>
      <c r="E19853">
        <v>896.79989999999998</v>
      </c>
    </row>
    <row r="19854" spans="4:5" x14ac:dyDescent="0.15">
      <c r="D19854" s="7">
        <v>663.33299999999997</v>
      </c>
      <c r="E19854">
        <v>896.92359999999996</v>
      </c>
    </row>
    <row r="19855" spans="4:5" x14ac:dyDescent="0.15">
      <c r="D19855" s="7">
        <v>663.36599999999999</v>
      </c>
      <c r="E19855">
        <v>897.04630000000009</v>
      </c>
    </row>
    <row r="19856" spans="4:5" x14ac:dyDescent="0.15">
      <c r="D19856" s="7">
        <v>663.4</v>
      </c>
      <c r="E19856">
        <v>897.17669999999998</v>
      </c>
    </row>
    <row r="19857" spans="4:5" x14ac:dyDescent="0.15">
      <c r="D19857" s="7">
        <v>663.43299999999999</v>
      </c>
      <c r="E19857">
        <v>897.29359999999997</v>
      </c>
    </row>
    <row r="19858" spans="4:5" x14ac:dyDescent="0.15">
      <c r="D19858" s="7">
        <v>663.46600000000001</v>
      </c>
      <c r="E19858">
        <v>897.40959999999995</v>
      </c>
    </row>
    <row r="19859" spans="4:5" x14ac:dyDescent="0.15">
      <c r="D19859" s="7">
        <v>663.49900000000002</v>
      </c>
      <c r="E19859">
        <v>897.54680000000008</v>
      </c>
    </row>
    <row r="19860" spans="4:5" x14ac:dyDescent="0.15">
      <c r="D19860" s="7">
        <v>663.53300000000002</v>
      </c>
      <c r="E19860">
        <v>897.66380000000004</v>
      </c>
    </row>
    <row r="19861" spans="4:5" x14ac:dyDescent="0.15">
      <c r="D19861" s="7">
        <v>663.56600000000003</v>
      </c>
      <c r="E19861">
        <v>897.79409999999996</v>
      </c>
    </row>
    <row r="19862" spans="4:5" x14ac:dyDescent="0.15">
      <c r="D19862" s="7">
        <v>663.59900000000005</v>
      </c>
      <c r="E19862">
        <v>897.91690000000006</v>
      </c>
    </row>
    <row r="19863" spans="4:5" x14ac:dyDescent="0.15">
      <c r="D19863" s="7">
        <v>663.63300000000004</v>
      </c>
      <c r="E19863">
        <v>898.04059999999993</v>
      </c>
    </row>
    <row r="19864" spans="4:5" x14ac:dyDescent="0.15">
      <c r="D19864" s="7">
        <v>663.66499999999996</v>
      </c>
      <c r="E19864">
        <v>898.17090000000007</v>
      </c>
    </row>
    <row r="19865" spans="4:5" x14ac:dyDescent="0.15">
      <c r="D19865" s="7">
        <v>663.69899999999996</v>
      </c>
      <c r="E19865">
        <v>898.27359999999999</v>
      </c>
    </row>
    <row r="19866" spans="4:5" x14ac:dyDescent="0.15">
      <c r="D19866" s="7">
        <v>663.73199999999997</v>
      </c>
      <c r="E19866">
        <v>898.39730000000009</v>
      </c>
    </row>
    <row r="19867" spans="4:5" x14ac:dyDescent="0.15">
      <c r="D19867" s="7">
        <v>663.76499999999999</v>
      </c>
      <c r="E19867">
        <v>898.51419999999996</v>
      </c>
    </row>
    <row r="19868" spans="4:5" x14ac:dyDescent="0.15">
      <c r="D19868" s="7">
        <v>663.79899999999998</v>
      </c>
      <c r="E19868">
        <v>898.63030000000003</v>
      </c>
    </row>
    <row r="19869" spans="4:5" x14ac:dyDescent="0.15">
      <c r="D19869" s="7">
        <v>663.83199999999999</v>
      </c>
      <c r="E19869">
        <v>898.76059999999995</v>
      </c>
    </row>
    <row r="19870" spans="4:5" x14ac:dyDescent="0.15">
      <c r="D19870" s="7">
        <v>663.86500000000001</v>
      </c>
      <c r="E19870">
        <v>898.87659999999994</v>
      </c>
    </row>
    <row r="19871" spans="4:5" x14ac:dyDescent="0.15">
      <c r="D19871" s="7">
        <v>663.89800000000002</v>
      </c>
      <c r="E19871">
        <v>899.00030000000004</v>
      </c>
    </row>
    <row r="19872" spans="4:5" x14ac:dyDescent="0.15">
      <c r="D19872" s="7">
        <v>663.93299999999999</v>
      </c>
      <c r="E19872">
        <v>899.1173</v>
      </c>
    </row>
    <row r="19873" spans="4:5" x14ac:dyDescent="0.15">
      <c r="D19873" s="7">
        <v>663.96600000000001</v>
      </c>
      <c r="E19873">
        <v>899.2333000000001</v>
      </c>
    </row>
    <row r="19874" spans="4:5" x14ac:dyDescent="0.15">
      <c r="D19874" s="7">
        <v>663.99900000000002</v>
      </c>
      <c r="E19874">
        <v>899.35030000000006</v>
      </c>
    </row>
    <row r="19875" spans="4:5" x14ac:dyDescent="0.15">
      <c r="D19875" s="7">
        <v>664.03300000000002</v>
      </c>
      <c r="E19875">
        <v>899.46630000000005</v>
      </c>
    </row>
    <row r="19876" spans="4:5" x14ac:dyDescent="0.15">
      <c r="D19876" s="7">
        <v>664.06600000000003</v>
      </c>
      <c r="E19876">
        <v>899.57659999999998</v>
      </c>
    </row>
    <row r="19877" spans="4:5" x14ac:dyDescent="0.15">
      <c r="D19877" s="7">
        <v>664.1</v>
      </c>
      <c r="E19877">
        <v>899.64459999999997</v>
      </c>
    </row>
    <row r="19878" spans="4:5" x14ac:dyDescent="0.15">
      <c r="D19878" s="7">
        <v>664.13300000000004</v>
      </c>
      <c r="E19878">
        <v>899.66579999999999</v>
      </c>
    </row>
    <row r="19879" spans="4:5" x14ac:dyDescent="0.15">
      <c r="D19879" s="7">
        <v>664.16600000000005</v>
      </c>
      <c r="E19879">
        <v>899.7136999999999</v>
      </c>
    </row>
    <row r="19880" spans="4:5" x14ac:dyDescent="0.15">
      <c r="D19880" s="7">
        <v>664.19799999999998</v>
      </c>
      <c r="E19880">
        <v>899.76159999999993</v>
      </c>
    </row>
    <row r="19881" spans="4:5" x14ac:dyDescent="0.15">
      <c r="D19881" s="7">
        <v>664.23299999999995</v>
      </c>
      <c r="E19881">
        <v>899.79610000000002</v>
      </c>
    </row>
    <row r="19882" spans="4:5" x14ac:dyDescent="0.15">
      <c r="D19882" s="7">
        <v>664.26599999999996</v>
      </c>
      <c r="E19882">
        <v>899.83640000000003</v>
      </c>
    </row>
    <row r="19883" spans="4:5" x14ac:dyDescent="0.15">
      <c r="D19883" s="7">
        <v>664.29899999999998</v>
      </c>
      <c r="E19883">
        <v>899.89200000000005</v>
      </c>
    </row>
    <row r="19884" spans="4:5" x14ac:dyDescent="0.15">
      <c r="D19884" s="7">
        <v>664.33199999999999</v>
      </c>
      <c r="E19884">
        <v>899.94669999999996</v>
      </c>
    </row>
    <row r="19885" spans="4:5" x14ac:dyDescent="0.15">
      <c r="D19885" s="7">
        <v>664.36599999999999</v>
      </c>
      <c r="E19885">
        <v>899.98789999999997</v>
      </c>
    </row>
    <row r="19886" spans="4:5" x14ac:dyDescent="0.15">
      <c r="D19886" s="7">
        <v>664.39800000000002</v>
      </c>
      <c r="E19886">
        <v>900.04259999999999</v>
      </c>
    </row>
    <row r="19887" spans="4:5" x14ac:dyDescent="0.15">
      <c r="D19887" s="7">
        <v>664.43299999999999</v>
      </c>
      <c r="E19887">
        <v>900.10390000000007</v>
      </c>
    </row>
    <row r="19888" spans="4:5" x14ac:dyDescent="0.15">
      <c r="D19888" s="7">
        <v>664.46600000000001</v>
      </c>
      <c r="E19888">
        <v>900.15959999999995</v>
      </c>
    </row>
    <row r="19889" spans="4:5" x14ac:dyDescent="0.15">
      <c r="D19889" s="7">
        <v>664.5</v>
      </c>
      <c r="E19889">
        <v>900.21420000000001</v>
      </c>
    </row>
    <row r="19890" spans="4:5" x14ac:dyDescent="0.15">
      <c r="D19890" s="7">
        <v>664.53300000000002</v>
      </c>
      <c r="E19890">
        <v>900.27559999999994</v>
      </c>
    </row>
    <row r="19891" spans="4:5" x14ac:dyDescent="0.15">
      <c r="D19891" s="7">
        <v>664.56500000000005</v>
      </c>
      <c r="E19891">
        <v>900.35799999999995</v>
      </c>
    </row>
    <row r="19892" spans="4:5" x14ac:dyDescent="0.15">
      <c r="D19892" s="7">
        <v>664.59900000000005</v>
      </c>
      <c r="E19892">
        <v>900.4194</v>
      </c>
    </row>
    <row r="19893" spans="4:5" x14ac:dyDescent="0.15">
      <c r="D19893" s="7">
        <v>664.63199999999995</v>
      </c>
      <c r="E19893">
        <v>900.47400000000005</v>
      </c>
    </row>
    <row r="19894" spans="4:5" x14ac:dyDescent="0.15">
      <c r="D19894" s="7">
        <v>664.66600000000005</v>
      </c>
      <c r="E19894">
        <v>900.53640000000007</v>
      </c>
    </row>
    <row r="19895" spans="4:5" x14ac:dyDescent="0.15">
      <c r="D19895" s="7">
        <v>664.69899999999996</v>
      </c>
      <c r="E19895">
        <v>900.61109999999996</v>
      </c>
    </row>
    <row r="19896" spans="4:5" x14ac:dyDescent="0.15">
      <c r="D19896" s="7">
        <v>664.73299999999995</v>
      </c>
      <c r="E19896">
        <v>900.67340000000002</v>
      </c>
    </row>
    <row r="19897" spans="4:5" x14ac:dyDescent="0.15">
      <c r="D19897" s="7">
        <v>664.76499999999999</v>
      </c>
      <c r="E19897">
        <v>900.74159999999995</v>
      </c>
    </row>
    <row r="19898" spans="4:5" x14ac:dyDescent="0.15">
      <c r="D19898" s="7">
        <v>664.79899999999998</v>
      </c>
      <c r="E19898">
        <v>900.81060000000002</v>
      </c>
    </row>
    <row r="19899" spans="4:5" x14ac:dyDescent="0.15">
      <c r="D19899" s="7">
        <v>664.83199999999999</v>
      </c>
      <c r="E19899">
        <v>900.8854</v>
      </c>
    </row>
    <row r="19900" spans="4:5" x14ac:dyDescent="0.15">
      <c r="D19900" s="7">
        <v>664.86599999999999</v>
      </c>
      <c r="E19900">
        <v>900.96109999999999</v>
      </c>
    </row>
    <row r="19901" spans="4:5" x14ac:dyDescent="0.15">
      <c r="D19901" s="7">
        <v>664.899</v>
      </c>
      <c r="E19901">
        <v>901.03009999999995</v>
      </c>
    </row>
    <row r="19902" spans="4:5" x14ac:dyDescent="0.15">
      <c r="D19902" s="7">
        <v>664.93200000000002</v>
      </c>
      <c r="E19902">
        <v>901.10490000000004</v>
      </c>
    </row>
    <row r="19903" spans="4:5" x14ac:dyDescent="0.15">
      <c r="D19903" s="7">
        <v>664.96600000000001</v>
      </c>
      <c r="E19903">
        <v>901.16730000000007</v>
      </c>
    </row>
    <row r="19904" spans="4:5" x14ac:dyDescent="0.15">
      <c r="D19904" s="7">
        <v>664.99900000000002</v>
      </c>
      <c r="E19904">
        <v>901.24209999999994</v>
      </c>
    </row>
    <row r="19905" spans="4:5" x14ac:dyDescent="0.15">
      <c r="D19905" s="7">
        <v>665.03200000000004</v>
      </c>
      <c r="E19905">
        <v>901.31110000000001</v>
      </c>
    </row>
    <row r="19906" spans="4:5" x14ac:dyDescent="0.15">
      <c r="D19906" s="7">
        <v>665.06500000000005</v>
      </c>
      <c r="E19906">
        <v>901.37909999999999</v>
      </c>
    </row>
    <row r="19907" spans="4:5" x14ac:dyDescent="0.15">
      <c r="D19907" s="7">
        <v>665.1</v>
      </c>
      <c r="E19907">
        <v>901.46159999999998</v>
      </c>
    </row>
    <row r="19908" spans="4:5" x14ac:dyDescent="0.15">
      <c r="D19908" s="7">
        <v>665.13300000000004</v>
      </c>
      <c r="E19908">
        <v>901.53059999999994</v>
      </c>
    </row>
    <row r="19909" spans="4:5" x14ac:dyDescent="0.15">
      <c r="D19909" s="7">
        <v>665.16600000000005</v>
      </c>
      <c r="E19909">
        <v>901.60540000000003</v>
      </c>
    </row>
    <row r="19910" spans="4:5" x14ac:dyDescent="0.15">
      <c r="D19910" s="7">
        <v>665.2</v>
      </c>
      <c r="E19910">
        <v>901.68790000000001</v>
      </c>
    </row>
    <row r="19911" spans="4:5" x14ac:dyDescent="0.15">
      <c r="D19911" s="7">
        <v>665.23299999999995</v>
      </c>
      <c r="E19911">
        <v>901.7636</v>
      </c>
    </row>
    <row r="19912" spans="4:5" x14ac:dyDescent="0.15">
      <c r="D19912" s="7">
        <v>665.26599999999996</v>
      </c>
      <c r="E19912">
        <v>901.83839999999998</v>
      </c>
    </row>
    <row r="19913" spans="4:5" x14ac:dyDescent="0.15">
      <c r="D19913" s="7">
        <v>665.3</v>
      </c>
      <c r="E19913">
        <v>901.90740000000005</v>
      </c>
    </row>
    <row r="19914" spans="4:5" x14ac:dyDescent="0.15">
      <c r="D19914" s="7">
        <v>665.33199999999999</v>
      </c>
      <c r="E19914">
        <v>901.98990000000003</v>
      </c>
    </row>
    <row r="19915" spans="4:5" x14ac:dyDescent="0.15">
      <c r="D19915" s="7">
        <v>665.36599999999999</v>
      </c>
      <c r="E19915">
        <v>902.0646999999999</v>
      </c>
    </row>
    <row r="19916" spans="4:5" x14ac:dyDescent="0.15">
      <c r="D19916" s="7">
        <v>665.399</v>
      </c>
      <c r="E19916">
        <v>902.15390000000002</v>
      </c>
    </row>
    <row r="19917" spans="4:5" x14ac:dyDescent="0.15">
      <c r="D19917" s="7">
        <v>665.43299999999999</v>
      </c>
      <c r="E19917">
        <v>902.2296</v>
      </c>
    </row>
    <row r="19918" spans="4:5" x14ac:dyDescent="0.15">
      <c r="D19918" s="7">
        <v>665.46600000000001</v>
      </c>
      <c r="E19918">
        <v>902.30540000000008</v>
      </c>
    </row>
    <row r="19919" spans="4:5" x14ac:dyDescent="0.15">
      <c r="D19919" s="7">
        <v>665.49900000000002</v>
      </c>
      <c r="E19919">
        <v>902.38689999999997</v>
      </c>
    </row>
    <row r="19920" spans="4:5" x14ac:dyDescent="0.15">
      <c r="D19920" s="7">
        <v>665.53200000000004</v>
      </c>
      <c r="E19920">
        <v>902.46930000000009</v>
      </c>
    </row>
    <row r="19921" spans="4:5" x14ac:dyDescent="0.15">
      <c r="D19921" s="7">
        <v>665.56600000000003</v>
      </c>
      <c r="E19921">
        <v>902.55180000000007</v>
      </c>
    </row>
    <row r="19922" spans="4:5" x14ac:dyDescent="0.15">
      <c r="D19922" s="7">
        <v>665.59900000000005</v>
      </c>
      <c r="E19922">
        <v>902.61990000000003</v>
      </c>
    </row>
    <row r="19923" spans="4:5" x14ac:dyDescent="0.15">
      <c r="D19923" s="7">
        <v>665.63199999999995</v>
      </c>
      <c r="E19923">
        <v>902.69560000000001</v>
      </c>
    </row>
    <row r="19924" spans="4:5" x14ac:dyDescent="0.15">
      <c r="D19924" s="7">
        <v>665.66499999999996</v>
      </c>
      <c r="E19924">
        <v>902.78480000000002</v>
      </c>
    </row>
    <row r="19925" spans="4:5" x14ac:dyDescent="0.15">
      <c r="D19925" s="7">
        <v>665.69799999999998</v>
      </c>
      <c r="E19925">
        <v>902.87390000000005</v>
      </c>
    </row>
    <row r="19926" spans="4:5" x14ac:dyDescent="0.15">
      <c r="D19926" s="7">
        <v>665.73199999999997</v>
      </c>
      <c r="E19926">
        <v>902.95640000000003</v>
      </c>
    </row>
    <row r="19927" spans="4:5" x14ac:dyDescent="0.15">
      <c r="D19927" s="7">
        <v>665.76499999999999</v>
      </c>
      <c r="E19927">
        <v>903.01780000000008</v>
      </c>
    </row>
    <row r="19928" spans="4:5" x14ac:dyDescent="0.15">
      <c r="D19928" s="7">
        <v>665.798</v>
      </c>
      <c r="E19928">
        <v>903.1069</v>
      </c>
    </row>
    <row r="19929" spans="4:5" x14ac:dyDescent="0.15">
      <c r="D19929" s="7">
        <v>665.83199999999999</v>
      </c>
      <c r="E19929">
        <v>903.18939999999998</v>
      </c>
    </row>
    <row r="19930" spans="4:5" x14ac:dyDescent="0.15">
      <c r="D19930" s="7">
        <v>665.86599999999999</v>
      </c>
      <c r="E19930">
        <v>903.27190000000007</v>
      </c>
    </row>
    <row r="19931" spans="4:5" x14ac:dyDescent="0.15">
      <c r="D19931" s="7">
        <v>665.899</v>
      </c>
      <c r="E19931">
        <v>903.35340000000008</v>
      </c>
    </row>
    <row r="19932" spans="4:5" x14ac:dyDescent="0.15">
      <c r="D19932" s="7">
        <v>665.93200000000002</v>
      </c>
      <c r="E19932">
        <v>903.4425</v>
      </c>
    </row>
    <row r="19933" spans="4:5" x14ac:dyDescent="0.15">
      <c r="D19933" s="7">
        <v>665.96600000000001</v>
      </c>
      <c r="E19933">
        <v>903.51830000000007</v>
      </c>
    </row>
    <row r="19934" spans="4:5" x14ac:dyDescent="0.15">
      <c r="D19934" s="7">
        <v>665.99900000000002</v>
      </c>
      <c r="E19934">
        <v>903.60080000000005</v>
      </c>
    </row>
    <row r="19935" spans="4:5" x14ac:dyDescent="0.15">
      <c r="D19935" s="7">
        <v>666.03300000000002</v>
      </c>
      <c r="E19935">
        <v>903.70330000000001</v>
      </c>
    </row>
    <row r="19936" spans="4:5" x14ac:dyDescent="0.15">
      <c r="D19936" s="7">
        <v>666.06600000000003</v>
      </c>
      <c r="E19936">
        <v>903.78579999999999</v>
      </c>
    </row>
    <row r="19937" spans="4:5" x14ac:dyDescent="0.15">
      <c r="D19937" s="7">
        <v>666.09900000000005</v>
      </c>
      <c r="E19937">
        <v>903.86149999999998</v>
      </c>
    </row>
    <row r="19938" spans="4:5" x14ac:dyDescent="0.15">
      <c r="D19938" s="7">
        <v>666.13300000000004</v>
      </c>
      <c r="E19938">
        <v>903.94299999999998</v>
      </c>
    </row>
    <row r="19939" spans="4:5" x14ac:dyDescent="0.15">
      <c r="D19939" s="7">
        <v>666.16600000000005</v>
      </c>
      <c r="E19939">
        <v>904.02549999999997</v>
      </c>
    </row>
    <row r="19940" spans="4:5" x14ac:dyDescent="0.15">
      <c r="D19940" s="7">
        <v>666.2</v>
      </c>
      <c r="E19940">
        <v>904.10130000000004</v>
      </c>
    </row>
    <row r="19941" spans="4:5" x14ac:dyDescent="0.15">
      <c r="D19941" s="7">
        <v>666.23299999999995</v>
      </c>
      <c r="E19941">
        <v>904.17600000000004</v>
      </c>
    </row>
    <row r="19942" spans="4:5" x14ac:dyDescent="0.15">
      <c r="D19942" s="7">
        <v>666.26599999999996</v>
      </c>
      <c r="E19942">
        <v>904.25850000000003</v>
      </c>
    </row>
    <row r="19943" spans="4:5" x14ac:dyDescent="0.15">
      <c r="D19943" s="7">
        <v>666.29899999999998</v>
      </c>
      <c r="E19943">
        <v>904.3343000000001</v>
      </c>
    </row>
    <row r="19944" spans="4:5" x14ac:dyDescent="0.15">
      <c r="D19944" s="7">
        <v>666.33299999999997</v>
      </c>
      <c r="E19944">
        <v>904.41669999999999</v>
      </c>
    </row>
    <row r="19945" spans="4:5" x14ac:dyDescent="0.15">
      <c r="D19945" s="7">
        <v>666.36599999999999</v>
      </c>
      <c r="E19945">
        <v>904.5059</v>
      </c>
    </row>
    <row r="19946" spans="4:5" x14ac:dyDescent="0.15">
      <c r="D19946" s="7">
        <v>666.399</v>
      </c>
      <c r="E19946">
        <v>904.60180000000003</v>
      </c>
    </row>
    <row r="19947" spans="4:5" x14ac:dyDescent="0.15">
      <c r="D19947" s="7">
        <v>666.43299999999999</v>
      </c>
      <c r="E19947">
        <v>904.67650000000003</v>
      </c>
    </row>
    <row r="19948" spans="4:5" x14ac:dyDescent="0.15">
      <c r="D19948" s="7">
        <v>666.46600000000001</v>
      </c>
      <c r="E19948">
        <v>904.76569999999992</v>
      </c>
    </row>
    <row r="19949" spans="4:5" x14ac:dyDescent="0.15">
      <c r="D19949" s="7">
        <v>666.49900000000002</v>
      </c>
      <c r="E19949">
        <v>904.79349999999999</v>
      </c>
    </row>
    <row r="19950" spans="4:5" x14ac:dyDescent="0.15">
      <c r="D19950" s="7">
        <v>666.53300000000002</v>
      </c>
      <c r="E19950">
        <v>904.78680000000008</v>
      </c>
    </row>
    <row r="19951" spans="4:5" x14ac:dyDescent="0.15">
      <c r="D19951" s="7">
        <v>666.56600000000003</v>
      </c>
      <c r="E19951">
        <v>904.8001999999999</v>
      </c>
    </row>
    <row r="19952" spans="4:5" x14ac:dyDescent="0.15">
      <c r="D19952" s="7">
        <v>666.59900000000005</v>
      </c>
      <c r="E19952">
        <v>904.80690000000004</v>
      </c>
    </row>
    <row r="19953" spans="4:5" x14ac:dyDescent="0.15">
      <c r="D19953" s="7">
        <v>666.63300000000004</v>
      </c>
      <c r="E19953">
        <v>904.80690000000004</v>
      </c>
    </row>
    <row r="19954" spans="4:5" x14ac:dyDescent="0.15">
      <c r="D19954" s="7">
        <v>666.66600000000005</v>
      </c>
      <c r="E19954">
        <v>904.8001999999999</v>
      </c>
    </row>
    <row r="19955" spans="4:5" x14ac:dyDescent="0.15">
      <c r="D19955" s="7">
        <v>666.7</v>
      </c>
      <c r="E19955">
        <v>904.8001999999999</v>
      </c>
    </row>
    <row r="19956" spans="4:5" x14ac:dyDescent="0.15">
      <c r="D19956" s="7">
        <v>666.73299999999995</v>
      </c>
      <c r="E19956">
        <v>904.81359999999995</v>
      </c>
    </row>
    <row r="19957" spans="4:5" x14ac:dyDescent="0.15">
      <c r="D19957" s="7">
        <v>666.76499999999999</v>
      </c>
      <c r="E19957">
        <v>904.83480000000009</v>
      </c>
    </row>
    <row r="19958" spans="4:5" x14ac:dyDescent="0.15">
      <c r="D19958" s="7">
        <v>666.79899999999998</v>
      </c>
      <c r="E19958">
        <v>904.84809999999993</v>
      </c>
    </row>
    <row r="19959" spans="4:5" x14ac:dyDescent="0.15">
      <c r="D19959" s="7">
        <v>666.83199999999999</v>
      </c>
      <c r="E19959">
        <v>904.86930000000007</v>
      </c>
    </row>
    <row r="19960" spans="4:5" x14ac:dyDescent="0.15">
      <c r="D19960" s="7">
        <v>666.86599999999999</v>
      </c>
      <c r="E19960">
        <v>904.8827</v>
      </c>
    </row>
    <row r="19961" spans="4:5" x14ac:dyDescent="0.15">
      <c r="D19961" s="7">
        <v>666.899</v>
      </c>
      <c r="E19961">
        <v>904.88940000000002</v>
      </c>
    </row>
    <row r="19962" spans="4:5" x14ac:dyDescent="0.15">
      <c r="D19962" s="7">
        <v>666.93200000000002</v>
      </c>
      <c r="E19962">
        <v>904.91719999999998</v>
      </c>
    </row>
    <row r="19963" spans="4:5" x14ac:dyDescent="0.15">
      <c r="D19963" s="7">
        <v>666.96500000000003</v>
      </c>
      <c r="E19963">
        <v>904.93730000000005</v>
      </c>
    </row>
    <row r="19964" spans="4:5" x14ac:dyDescent="0.15">
      <c r="D19964" s="7">
        <v>666.99800000000005</v>
      </c>
      <c r="E19964">
        <v>904.95080000000007</v>
      </c>
    </row>
    <row r="19965" spans="4:5" x14ac:dyDescent="0.15">
      <c r="D19965" s="7">
        <v>667.03300000000002</v>
      </c>
      <c r="E19965">
        <v>904.98530000000005</v>
      </c>
    </row>
    <row r="19966" spans="4:5" x14ac:dyDescent="0.15">
      <c r="D19966" s="7">
        <v>667.06600000000003</v>
      </c>
      <c r="E19966">
        <v>905.01310000000001</v>
      </c>
    </row>
    <row r="19967" spans="4:5" x14ac:dyDescent="0.15">
      <c r="D19967" s="7">
        <v>667.1</v>
      </c>
      <c r="E19967">
        <v>905.03319999999997</v>
      </c>
    </row>
    <row r="19968" spans="4:5" x14ac:dyDescent="0.15">
      <c r="D19968" s="7">
        <v>667.13300000000004</v>
      </c>
      <c r="E19968">
        <v>905.05430000000001</v>
      </c>
    </row>
    <row r="19969" spans="4:5" x14ac:dyDescent="0.15">
      <c r="D19969" s="7">
        <v>667.16700000000003</v>
      </c>
      <c r="E19969">
        <v>905.08789999999999</v>
      </c>
    </row>
    <row r="19970" spans="4:5" x14ac:dyDescent="0.15">
      <c r="D19970" s="7">
        <v>667.2</v>
      </c>
      <c r="E19970">
        <v>905.11559999999997</v>
      </c>
    </row>
    <row r="19971" spans="4:5" x14ac:dyDescent="0.15">
      <c r="D19971" s="7">
        <v>667.23299999999995</v>
      </c>
      <c r="E19971">
        <v>905.14340000000004</v>
      </c>
    </row>
    <row r="19972" spans="4:5" x14ac:dyDescent="0.15">
      <c r="D19972" s="7">
        <v>667.26599999999996</v>
      </c>
      <c r="E19972">
        <v>905.16359999999997</v>
      </c>
    </row>
    <row r="19973" spans="4:5" x14ac:dyDescent="0.15">
      <c r="D19973" s="7">
        <v>667.29899999999998</v>
      </c>
      <c r="E19973">
        <v>905.19140000000004</v>
      </c>
    </row>
    <row r="19974" spans="4:5" x14ac:dyDescent="0.15">
      <c r="D19974" s="7">
        <v>667.33199999999999</v>
      </c>
      <c r="E19974">
        <v>905.22490000000005</v>
      </c>
    </row>
    <row r="19975" spans="4:5" x14ac:dyDescent="0.15">
      <c r="D19975" s="7">
        <v>667.36500000000001</v>
      </c>
      <c r="E19975">
        <v>905.2595</v>
      </c>
    </row>
    <row r="19976" spans="4:5" x14ac:dyDescent="0.15">
      <c r="D19976" s="7">
        <v>667.399</v>
      </c>
      <c r="E19976">
        <v>905.29399999999998</v>
      </c>
    </row>
    <row r="19977" spans="4:5" x14ac:dyDescent="0.15">
      <c r="D19977" s="7">
        <v>667.43200000000002</v>
      </c>
      <c r="E19977">
        <v>905.31409999999994</v>
      </c>
    </row>
    <row r="19978" spans="4:5" x14ac:dyDescent="0.15">
      <c r="D19978" s="7">
        <v>667.46500000000003</v>
      </c>
      <c r="E19978">
        <v>905.34860000000003</v>
      </c>
    </row>
    <row r="19979" spans="4:5" x14ac:dyDescent="0.15">
      <c r="D19979" s="7">
        <v>667.49900000000002</v>
      </c>
      <c r="E19979">
        <v>905.37639999999999</v>
      </c>
    </row>
    <row r="19980" spans="4:5" x14ac:dyDescent="0.15">
      <c r="D19980" s="7">
        <v>667.53300000000002</v>
      </c>
      <c r="E19980">
        <v>905.41</v>
      </c>
    </row>
    <row r="19981" spans="4:5" x14ac:dyDescent="0.15">
      <c r="D19981" s="7">
        <v>667.56600000000003</v>
      </c>
      <c r="E19981">
        <v>905.43110000000001</v>
      </c>
    </row>
    <row r="19982" spans="4:5" x14ac:dyDescent="0.15">
      <c r="D19982" s="7">
        <v>667.6</v>
      </c>
      <c r="E19982">
        <v>905.47230000000002</v>
      </c>
    </row>
    <row r="19983" spans="4:5" x14ac:dyDescent="0.15">
      <c r="D19983" s="7">
        <v>667.63300000000004</v>
      </c>
      <c r="E19983">
        <v>905.5136</v>
      </c>
    </row>
    <row r="19984" spans="4:5" x14ac:dyDescent="0.15">
      <c r="D19984" s="7">
        <v>667.66600000000005</v>
      </c>
      <c r="E19984">
        <v>905.5471</v>
      </c>
    </row>
    <row r="19985" spans="4:5" x14ac:dyDescent="0.15">
      <c r="D19985" s="7">
        <v>667.7</v>
      </c>
      <c r="E19985">
        <v>905.58159999999998</v>
      </c>
    </row>
    <row r="19986" spans="4:5" x14ac:dyDescent="0.15">
      <c r="D19986" s="7">
        <v>667.73299999999995</v>
      </c>
      <c r="E19986">
        <v>905.62290000000007</v>
      </c>
    </row>
    <row r="19987" spans="4:5" x14ac:dyDescent="0.15">
      <c r="D19987" s="7">
        <v>667.76599999999996</v>
      </c>
      <c r="E19987">
        <v>905.67750000000001</v>
      </c>
    </row>
    <row r="19988" spans="4:5" x14ac:dyDescent="0.15">
      <c r="D19988" s="7">
        <v>667.798</v>
      </c>
      <c r="E19988">
        <v>905.71209999999996</v>
      </c>
    </row>
    <row r="19989" spans="4:5" x14ac:dyDescent="0.15">
      <c r="D19989" s="7">
        <v>667.83199999999999</v>
      </c>
      <c r="E19989">
        <v>905.75330000000008</v>
      </c>
    </row>
    <row r="19990" spans="4:5" x14ac:dyDescent="0.15">
      <c r="D19990" s="7">
        <v>667.86599999999999</v>
      </c>
      <c r="E19990">
        <v>905.79449999999997</v>
      </c>
    </row>
    <row r="19991" spans="4:5" x14ac:dyDescent="0.15">
      <c r="D19991" s="7">
        <v>667.899</v>
      </c>
      <c r="E19991">
        <v>905.82899999999995</v>
      </c>
    </row>
    <row r="19992" spans="4:5" x14ac:dyDescent="0.15">
      <c r="D19992" s="7">
        <v>667.93200000000002</v>
      </c>
      <c r="E19992">
        <v>905.87030000000004</v>
      </c>
    </row>
    <row r="19993" spans="4:5" x14ac:dyDescent="0.15">
      <c r="D19993" s="7">
        <v>667.96600000000001</v>
      </c>
      <c r="E19993">
        <v>905.91049999999996</v>
      </c>
    </row>
    <row r="19994" spans="4:5" x14ac:dyDescent="0.15">
      <c r="D19994" s="7">
        <v>667.99900000000002</v>
      </c>
      <c r="E19994">
        <v>905.95180000000005</v>
      </c>
    </row>
    <row r="19995" spans="4:5" x14ac:dyDescent="0.15">
      <c r="D19995" s="7">
        <v>668.03300000000002</v>
      </c>
      <c r="E19995">
        <v>905.98630000000003</v>
      </c>
    </row>
    <row r="19996" spans="4:5" x14ac:dyDescent="0.15">
      <c r="D19996" s="7">
        <v>668.06600000000003</v>
      </c>
      <c r="E19996">
        <v>906.02080000000001</v>
      </c>
    </row>
    <row r="19997" spans="4:5" x14ac:dyDescent="0.15">
      <c r="D19997" s="7">
        <v>668.09900000000005</v>
      </c>
      <c r="E19997">
        <v>906.06869999999992</v>
      </c>
    </row>
    <row r="19998" spans="4:5" x14ac:dyDescent="0.15">
      <c r="D19998" s="7">
        <v>668.13300000000004</v>
      </c>
      <c r="E19998">
        <v>906.10329999999999</v>
      </c>
    </row>
    <row r="19999" spans="4:5" x14ac:dyDescent="0.15">
      <c r="D19999" s="7">
        <v>668.16600000000005</v>
      </c>
      <c r="E19999">
        <v>906.13679999999999</v>
      </c>
    </row>
    <row r="20000" spans="4:5" x14ac:dyDescent="0.15">
      <c r="D20000" s="7">
        <v>668.19899999999996</v>
      </c>
      <c r="E20000">
        <v>906.1848</v>
      </c>
    </row>
    <row r="20001" spans="4:5" x14ac:dyDescent="0.15">
      <c r="D20001" s="7">
        <v>668.23299999999995</v>
      </c>
      <c r="E20001">
        <v>906.22590000000002</v>
      </c>
    </row>
    <row r="20002" spans="4:5" x14ac:dyDescent="0.15">
      <c r="D20002" s="7">
        <v>668.26599999999996</v>
      </c>
      <c r="E20002">
        <v>906.26049999999998</v>
      </c>
    </row>
    <row r="20003" spans="4:5" x14ac:dyDescent="0.15">
      <c r="D20003" s="7">
        <v>668.29899999999998</v>
      </c>
      <c r="E20003">
        <v>906.29499999999996</v>
      </c>
    </row>
    <row r="20004" spans="4:5" x14ac:dyDescent="0.15">
      <c r="D20004" s="7">
        <v>668.33299999999997</v>
      </c>
      <c r="E20004">
        <v>906.34289999999999</v>
      </c>
    </row>
    <row r="20005" spans="4:5" x14ac:dyDescent="0.15">
      <c r="D20005" s="7">
        <v>668.36599999999999</v>
      </c>
      <c r="E20005">
        <v>906.39089999999999</v>
      </c>
    </row>
    <row r="20006" spans="4:5" x14ac:dyDescent="0.15">
      <c r="D20006" s="7">
        <v>668.4</v>
      </c>
      <c r="E20006">
        <v>906.43209999999999</v>
      </c>
    </row>
    <row r="20007" spans="4:5" x14ac:dyDescent="0.15">
      <c r="D20007" s="7">
        <v>668.43299999999999</v>
      </c>
      <c r="E20007">
        <v>906.48680000000002</v>
      </c>
    </row>
    <row r="20008" spans="4:5" x14ac:dyDescent="0.15">
      <c r="D20008" s="7">
        <v>668.46600000000001</v>
      </c>
      <c r="E20008">
        <v>906.52800000000002</v>
      </c>
    </row>
    <row r="20009" spans="4:5" x14ac:dyDescent="0.15">
      <c r="D20009" s="7">
        <v>668.49900000000002</v>
      </c>
      <c r="E20009">
        <v>906.58259999999996</v>
      </c>
    </row>
    <row r="20010" spans="4:5" x14ac:dyDescent="0.15">
      <c r="D20010" s="7">
        <v>668.53300000000002</v>
      </c>
      <c r="E20010">
        <v>906.62390000000005</v>
      </c>
    </row>
    <row r="20011" spans="4:5" x14ac:dyDescent="0.15">
      <c r="D20011" s="7">
        <v>668.56600000000003</v>
      </c>
      <c r="E20011">
        <v>906.67180000000008</v>
      </c>
    </row>
    <row r="20012" spans="4:5" x14ac:dyDescent="0.15">
      <c r="D20012" s="7">
        <v>668.59900000000005</v>
      </c>
      <c r="E20012">
        <v>906.71980000000008</v>
      </c>
    </row>
    <row r="20013" spans="4:5" x14ac:dyDescent="0.15">
      <c r="D20013" s="7">
        <v>668.63300000000004</v>
      </c>
      <c r="E20013">
        <v>906.76099999999997</v>
      </c>
    </row>
    <row r="20014" spans="4:5" x14ac:dyDescent="0.15">
      <c r="D20014" s="7">
        <v>668.66600000000005</v>
      </c>
      <c r="E20014">
        <v>906.81560000000002</v>
      </c>
    </row>
    <row r="20015" spans="4:5" x14ac:dyDescent="0.15">
      <c r="D20015" s="7">
        <v>668.69899999999996</v>
      </c>
      <c r="E20015">
        <v>906.84339999999997</v>
      </c>
    </row>
    <row r="20016" spans="4:5" x14ac:dyDescent="0.15">
      <c r="D20016" s="7">
        <v>668.73199999999997</v>
      </c>
      <c r="E20016">
        <v>906.89139999999998</v>
      </c>
    </row>
    <row r="20017" spans="4:5" x14ac:dyDescent="0.15">
      <c r="D20017" s="7">
        <v>668.76599999999996</v>
      </c>
      <c r="E20017">
        <v>906.9393</v>
      </c>
    </row>
    <row r="20018" spans="4:5" x14ac:dyDescent="0.15">
      <c r="D20018" s="7">
        <v>668.79899999999998</v>
      </c>
      <c r="E20018">
        <v>906.98059999999998</v>
      </c>
    </row>
    <row r="20019" spans="4:5" x14ac:dyDescent="0.15">
      <c r="D20019" s="7">
        <v>668.83199999999999</v>
      </c>
      <c r="E20019">
        <v>907.03519999999992</v>
      </c>
    </row>
    <row r="20020" spans="4:5" x14ac:dyDescent="0.15">
      <c r="D20020" s="7">
        <v>668.86500000000001</v>
      </c>
      <c r="E20020">
        <v>907.09659999999997</v>
      </c>
    </row>
    <row r="20021" spans="4:5" x14ac:dyDescent="0.15">
      <c r="D20021" s="7">
        <v>668.89800000000002</v>
      </c>
      <c r="E20021">
        <v>907.13109999999995</v>
      </c>
    </row>
    <row r="20022" spans="4:5" x14ac:dyDescent="0.15">
      <c r="D20022" s="7">
        <v>668.93299999999999</v>
      </c>
      <c r="E20022">
        <v>907.17899999999997</v>
      </c>
    </row>
    <row r="20023" spans="4:5" x14ac:dyDescent="0.15">
      <c r="D20023" s="7">
        <v>668.96600000000001</v>
      </c>
      <c r="E20023">
        <v>907.22030000000007</v>
      </c>
    </row>
    <row r="20024" spans="4:5" x14ac:dyDescent="0.15">
      <c r="D20024" s="7">
        <v>668.99800000000005</v>
      </c>
      <c r="E20024">
        <v>907.25480000000005</v>
      </c>
    </row>
    <row r="20025" spans="4:5" x14ac:dyDescent="0.15">
      <c r="D20025" s="7">
        <v>669.03200000000004</v>
      </c>
      <c r="E20025">
        <v>907.29600000000005</v>
      </c>
    </row>
    <row r="20026" spans="4:5" x14ac:dyDescent="0.15">
      <c r="D20026" s="7">
        <v>669.06500000000005</v>
      </c>
      <c r="E20026">
        <v>907.34390000000008</v>
      </c>
    </row>
    <row r="20027" spans="4:5" x14ac:dyDescent="0.15">
      <c r="D20027" s="7">
        <v>669.09900000000005</v>
      </c>
      <c r="E20027">
        <v>907.39190000000008</v>
      </c>
    </row>
    <row r="20028" spans="4:5" x14ac:dyDescent="0.15">
      <c r="D20028" s="7">
        <v>669.13199999999995</v>
      </c>
      <c r="E20028">
        <v>907.43979999999999</v>
      </c>
    </row>
    <row r="20029" spans="4:5" x14ac:dyDescent="0.15">
      <c r="D20029" s="7">
        <v>669.16499999999996</v>
      </c>
      <c r="E20029">
        <v>907.48109999999997</v>
      </c>
    </row>
    <row r="20030" spans="4:5" x14ac:dyDescent="0.15">
      <c r="D20030" s="7">
        <v>669.19799999999998</v>
      </c>
      <c r="E20030">
        <v>907.52230000000009</v>
      </c>
    </row>
    <row r="20031" spans="4:5" x14ac:dyDescent="0.15">
      <c r="D20031" s="7">
        <v>669.23199999999997</v>
      </c>
      <c r="E20031">
        <v>907.57690000000002</v>
      </c>
    </row>
    <row r="20032" spans="4:5" x14ac:dyDescent="0.15">
      <c r="D20032" s="7">
        <v>669.26599999999996</v>
      </c>
      <c r="E20032">
        <v>907.63830000000007</v>
      </c>
    </row>
    <row r="20033" spans="4:5" x14ac:dyDescent="0.15">
      <c r="D20033" s="7">
        <v>669.29899999999998</v>
      </c>
      <c r="E20033">
        <v>907.68630000000007</v>
      </c>
    </row>
    <row r="20034" spans="4:5" x14ac:dyDescent="0.15">
      <c r="D20034" s="7">
        <v>669.33199999999999</v>
      </c>
      <c r="E20034">
        <v>907.74090000000001</v>
      </c>
    </row>
    <row r="20035" spans="4:5" x14ac:dyDescent="0.15">
      <c r="D20035" s="7">
        <v>669.36500000000001</v>
      </c>
      <c r="E20035">
        <v>907.78210000000001</v>
      </c>
    </row>
    <row r="20036" spans="4:5" x14ac:dyDescent="0.15">
      <c r="D20036" s="7">
        <v>669.399</v>
      </c>
      <c r="E20036">
        <v>907.82339999999999</v>
      </c>
    </row>
    <row r="20037" spans="4:5" x14ac:dyDescent="0.15">
      <c r="D20037" s="7">
        <v>669.43200000000002</v>
      </c>
      <c r="E20037">
        <v>907.87800000000004</v>
      </c>
    </row>
    <row r="20038" spans="4:5" x14ac:dyDescent="0.15">
      <c r="D20038" s="7">
        <v>669.46500000000003</v>
      </c>
      <c r="E20038">
        <v>907.92690000000005</v>
      </c>
    </row>
    <row r="20039" spans="4:5" x14ac:dyDescent="0.15">
      <c r="D20039" s="7">
        <v>669.49800000000005</v>
      </c>
      <c r="E20039">
        <v>907.97480000000007</v>
      </c>
    </row>
    <row r="20040" spans="4:5" x14ac:dyDescent="0.15">
      <c r="D20040" s="7">
        <v>669.53200000000004</v>
      </c>
      <c r="E20040">
        <v>908.02949999999998</v>
      </c>
    </row>
    <row r="20041" spans="4:5" x14ac:dyDescent="0.15">
      <c r="D20041" s="7">
        <v>669.56500000000005</v>
      </c>
      <c r="E20041">
        <v>908.08409999999992</v>
      </c>
    </row>
    <row r="20042" spans="4:5" x14ac:dyDescent="0.15">
      <c r="D20042" s="7">
        <v>669.6</v>
      </c>
      <c r="E20042">
        <v>908.13209999999992</v>
      </c>
    </row>
    <row r="20043" spans="4:5" x14ac:dyDescent="0.15">
      <c r="D20043" s="7">
        <v>669.63400000000001</v>
      </c>
      <c r="E20043">
        <v>908.18</v>
      </c>
    </row>
    <row r="20044" spans="4:5" x14ac:dyDescent="0.15">
      <c r="D20044" s="7">
        <v>669.66499999999996</v>
      </c>
      <c r="E20044">
        <v>908.23469999999998</v>
      </c>
    </row>
    <row r="20045" spans="4:5" x14ac:dyDescent="0.15">
      <c r="D20045" s="7">
        <v>669.7</v>
      </c>
      <c r="E20045">
        <v>908.2903</v>
      </c>
    </row>
    <row r="20046" spans="4:5" x14ac:dyDescent="0.15">
      <c r="D20046" s="7">
        <v>669.73299999999995</v>
      </c>
      <c r="E20046">
        <v>908.35169999999994</v>
      </c>
    </row>
    <row r="20047" spans="4:5" x14ac:dyDescent="0.15">
      <c r="D20047" s="7">
        <v>669.76599999999996</v>
      </c>
      <c r="E20047">
        <v>908.4063000000001</v>
      </c>
    </row>
    <row r="20048" spans="4:5" x14ac:dyDescent="0.15">
      <c r="D20048" s="7">
        <v>669.8</v>
      </c>
      <c r="E20048">
        <v>908.4543000000001</v>
      </c>
    </row>
    <row r="20049" spans="4:5" x14ac:dyDescent="0.15">
      <c r="D20049" s="7">
        <v>669.83199999999999</v>
      </c>
      <c r="E20049">
        <v>908.5021999999999</v>
      </c>
    </row>
    <row r="20050" spans="4:5" x14ac:dyDescent="0.15">
      <c r="D20050" s="7">
        <v>669.86500000000001</v>
      </c>
      <c r="E20050">
        <v>908.55009999999993</v>
      </c>
    </row>
    <row r="20051" spans="4:5" x14ac:dyDescent="0.15">
      <c r="D20051" s="7">
        <v>669.899</v>
      </c>
      <c r="E20051">
        <v>908.59809999999993</v>
      </c>
    </row>
    <row r="20052" spans="4:5" x14ac:dyDescent="0.15">
      <c r="D20052" s="7">
        <v>669.93200000000002</v>
      </c>
      <c r="E20052">
        <v>908.64599999999996</v>
      </c>
    </row>
    <row r="20053" spans="4:5" x14ac:dyDescent="0.15">
      <c r="D20053" s="7">
        <v>669.96500000000003</v>
      </c>
      <c r="E20053">
        <v>908.69389999999999</v>
      </c>
    </row>
    <row r="20054" spans="4:5" x14ac:dyDescent="0.15">
      <c r="D20054" s="7">
        <v>669.99900000000002</v>
      </c>
      <c r="E20054">
        <v>908.74189999999999</v>
      </c>
    </row>
    <row r="20055" spans="4:5" x14ac:dyDescent="0.15">
      <c r="D20055" s="7">
        <v>670.03200000000004</v>
      </c>
      <c r="E20055">
        <v>908.79750000000001</v>
      </c>
    </row>
    <row r="20056" spans="4:5" x14ac:dyDescent="0.15">
      <c r="D20056" s="7">
        <v>670.06500000000005</v>
      </c>
      <c r="E20056">
        <v>908.85219999999993</v>
      </c>
    </row>
    <row r="20057" spans="4:5" x14ac:dyDescent="0.15">
      <c r="D20057" s="7">
        <v>670.09900000000005</v>
      </c>
      <c r="E20057">
        <v>908.90009999999995</v>
      </c>
    </row>
    <row r="20058" spans="4:5" x14ac:dyDescent="0.15">
      <c r="D20058" s="7">
        <v>670.13199999999995</v>
      </c>
      <c r="E20058">
        <v>908.95480000000009</v>
      </c>
    </row>
    <row r="20059" spans="4:5" x14ac:dyDescent="0.15">
      <c r="D20059" s="7">
        <v>670.16499999999996</v>
      </c>
      <c r="E20059">
        <v>909.00940000000003</v>
      </c>
    </row>
    <row r="20060" spans="4:5" x14ac:dyDescent="0.15">
      <c r="D20060" s="7">
        <v>670.19899999999996</v>
      </c>
      <c r="E20060">
        <v>909.05060000000003</v>
      </c>
    </row>
    <row r="20061" spans="4:5" x14ac:dyDescent="0.15">
      <c r="D20061" s="7">
        <v>670.23199999999997</v>
      </c>
      <c r="E20061">
        <v>909.10530000000006</v>
      </c>
    </row>
    <row r="20062" spans="4:5" x14ac:dyDescent="0.15">
      <c r="D20062" s="7">
        <v>670.26499999999999</v>
      </c>
      <c r="E20062">
        <v>909.15330000000006</v>
      </c>
    </row>
    <row r="20063" spans="4:5" x14ac:dyDescent="0.15">
      <c r="D20063" s="7">
        <v>670.29899999999998</v>
      </c>
      <c r="E20063">
        <v>909.19439999999997</v>
      </c>
    </row>
    <row r="20064" spans="4:5" x14ac:dyDescent="0.15">
      <c r="D20064" s="7">
        <v>670.33199999999999</v>
      </c>
      <c r="E20064">
        <v>909.23569999999995</v>
      </c>
    </row>
    <row r="20065" spans="4:5" x14ac:dyDescent="0.15">
      <c r="D20065" s="7">
        <v>670.36599999999999</v>
      </c>
      <c r="E20065">
        <v>909.27690000000007</v>
      </c>
    </row>
    <row r="20066" spans="4:5" x14ac:dyDescent="0.15">
      <c r="D20066" s="7">
        <v>670.4</v>
      </c>
      <c r="E20066">
        <v>909.33159999999998</v>
      </c>
    </row>
    <row r="20067" spans="4:5" x14ac:dyDescent="0.15">
      <c r="D20067" s="7">
        <v>670.43299999999999</v>
      </c>
      <c r="E20067">
        <v>909.38720000000001</v>
      </c>
    </row>
    <row r="20068" spans="4:5" x14ac:dyDescent="0.15">
      <c r="D20068" s="7">
        <v>670.46600000000001</v>
      </c>
      <c r="E20068">
        <v>909.44180000000006</v>
      </c>
    </row>
    <row r="20069" spans="4:5" x14ac:dyDescent="0.15">
      <c r="D20069" s="7">
        <v>670.49900000000002</v>
      </c>
      <c r="E20069">
        <v>909.48980000000006</v>
      </c>
    </row>
    <row r="20070" spans="4:5" x14ac:dyDescent="0.15">
      <c r="D20070" s="7">
        <v>670.53200000000004</v>
      </c>
      <c r="E20070">
        <v>909.5444</v>
      </c>
    </row>
    <row r="20071" spans="4:5" x14ac:dyDescent="0.15">
      <c r="D20071" s="7">
        <v>670.56600000000003</v>
      </c>
      <c r="E20071">
        <v>909.60580000000004</v>
      </c>
    </row>
    <row r="20072" spans="4:5" x14ac:dyDescent="0.15">
      <c r="D20072" s="7">
        <v>670.6</v>
      </c>
      <c r="E20072">
        <v>909.64700000000005</v>
      </c>
    </row>
    <row r="20073" spans="4:5" x14ac:dyDescent="0.15">
      <c r="D20073" s="7">
        <v>670.63300000000004</v>
      </c>
      <c r="E20073">
        <v>909.70169999999996</v>
      </c>
    </row>
    <row r="20074" spans="4:5" x14ac:dyDescent="0.15">
      <c r="D20074" s="7">
        <v>670.66499999999996</v>
      </c>
      <c r="E20074">
        <v>909.74290000000008</v>
      </c>
    </row>
    <row r="20075" spans="4:5" x14ac:dyDescent="0.15">
      <c r="D20075" s="7">
        <v>670.69899999999996</v>
      </c>
      <c r="E20075">
        <v>909.79079999999999</v>
      </c>
    </row>
    <row r="20076" spans="4:5" x14ac:dyDescent="0.15">
      <c r="D20076" s="7">
        <v>670.73199999999997</v>
      </c>
      <c r="E20076">
        <v>909.83879999999999</v>
      </c>
    </row>
    <row r="20077" spans="4:5" x14ac:dyDescent="0.15">
      <c r="D20077" s="7">
        <v>670.76499999999999</v>
      </c>
      <c r="E20077">
        <v>909.88679999999999</v>
      </c>
    </row>
    <row r="20078" spans="4:5" x14ac:dyDescent="0.15">
      <c r="D20078" s="7">
        <v>670.79899999999998</v>
      </c>
      <c r="E20078">
        <v>909.94230000000005</v>
      </c>
    </row>
    <row r="20079" spans="4:5" x14ac:dyDescent="0.15">
      <c r="D20079" s="7">
        <v>670.83299999999997</v>
      </c>
      <c r="E20079">
        <v>909.98360000000002</v>
      </c>
    </row>
    <row r="20080" spans="4:5" x14ac:dyDescent="0.15">
      <c r="D20080" s="7">
        <v>670.86599999999999</v>
      </c>
      <c r="E20080">
        <v>910.04489999999998</v>
      </c>
    </row>
    <row r="20081" spans="4:5" x14ac:dyDescent="0.15">
      <c r="D20081" s="7">
        <v>670.899</v>
      </c>
      <c r="E20081">
        <v>910.09289999999999</v>
      </c>
    </row>
    <row r="20082" spans="4:5" x14ac:dyDescent="0.15">
      <c r="D20082" s="7">
        <v>670.93299999999999</v>
      </c>
      <c r="E20082">
        <v>910.14750000000004</v>
      </c>
    </row>
    <row r="20083" spans="4:5" x14ac:dyDescent="0.15">
      <c r="D20083" s="7">
        <v>670.96600000000001</v>
      </c>
      <c r="E20083">
        <v>910.19540000000006</v>
      </c>
    </row>
    <row r="20084" spans="4:5" x14ac:dyDescent="0.15">
      <c r="D20084" s="7">
        <v>670.99900000000002</v>
      </c>
      <c r="E20084">
        <v>910.25009999999997</v>
      </c>
    </row>
    <row r="20085" spans="4:5" x14ac:dyDescent="0.15">
      <c r="D20085" s="7">
        <v>671.03300000000002</v>
      </c>
      <c r="E20085">
        <v>910.29809999999998</v>
      </c>
    </row>
    <row r="20086" spans="4:5" x14ac:dyDescent="0.15">
      <c r="D20086" s="7">
        <v>671.06700000000001</v>
      </c>
      <c r="E20086">
        <v>910.3537</v>
      </c>
    </row>
    <row r="20087" spans="4:5" x14ac:dyDescent="0.15">
      <c r="D20087" s="7">
        <v>671.1</v>
      </c>
      <c r="E20087">
        <v>910.42180000000008</v>
      </c>
    </row>
    <row r="20088" spans="4:5" x14ac:dyDescent="0.15">
      <c r="D20088" s="7">
        <v>671.13300000000004</v>
      </c>
      <c r="E20088">
        <v>910.46969999999999</v>
      </c>
    </row>
    <row r="20089" spans="4:5" x14ac:dyDescent="0.15">
      <c r="D20089" s="7">
        <v>671.16600000000005</v>
      </c>
      <c r="E20089">
        <v>910.52430000000004</v>
      </c>
    </row>
    <row r="20090" spans="4:5" x14ac:dyDescent="0.15">
      <c r="D20090" s="7">
        <v>671.2</v>
      </c>
      <c r="E20090">
        <v>910.57990000000007</v>
      </c>
    </row>
    <row r="20091" spans="4:5" x14ac:dyDescent="0.15">
      <c r="D20091" s="7">
        <v>671.23299999999995</v>
      </c>
      <c r="E20091">
        <v>910.62790000000007</v>
      </c>
    </row>
    <row r="20092" spans="4:5" x14ac:dyDescent="0.15">
      <c r="D20092" s="7">
        <v>671.26599999999996</v>
      </c>
      <c r="E20092">
        <v>910.68259999999998</v>
      </c>
    </row>
    <row r="20093" spans="4:5" x14ac:dyDescent="0.15">
      <c r="D20093" s="7">
        <v>671.298</v>
      </c>
      <c r="E20093">
        <v>910.73050000000001</v>
      </c>
    </row>
    <row r="20094" spans="4:5" x14ac:dyDescent="0.15">
      <c r="D20094" s="7">
        <v>671.33199999999999</v>
      </c>
      <c r="E20094">
        <v>910.78509999999994</v>
      </c>
    </row>
    <row r="20095" spans="4:5" x14ac:dyDescent="0.15">
      <c r="D20095" s="7">
        <v>671.36500000000001</v>
      </c>
      <c r="E20095">
        <v>910.82640000000004</v>
      </c>
    </row>
    <row r="20096" spans="4:5" x14ac:dyDescent="0.15">
      <c r="D20096" s="7">
        <v>671.399</v>
      </c>
      <c r="E20096">
        <v>910.86759999999992</v>
      </c>
    </row>
    <row r="20097" spans="4:5" x14ac:dyDescent="0.15">
      <c r="D20097" s="7">
        <v>671.43200000000002</v>
      </c>
      <c r="E20097">
        <v>910.91549999999995</v>
      </c>
    </row>
    <row r="20098" spans="4:5" x14ac:dyDescent="0.15">
      <c r="D20098" s="7">
        <v>671.46600000000001</v>
      </c>
      <c r="E20098">
        <v>910.97019999999998</v>
      </c>
    </row>
    <row r="20099" spans="4:5" x14ac:dyDescent="0.15">
      <c r="D20099" s="7">
        <v>671.49900000000002</v>
      </c>
      <c r="E20099">
        <v>911.02480000000003</v>
      </c>
    </row>
    <row r="20100" spans="4:5" x14ac:dyDescent="0.15">
      <c r="D20100" s="7">
        <v>671.53300000000002</v>
      </c>
      <c r="E20100">
        <v>911.07280000000003</v>
      </c>
    </row>
    <row r="20101" spans="4:5" x14ac:dyDescent="0.15">
      <c r="D20101" s="7">
        <v>671.56600000000003</v>
      </c>
      <c r="E20101">
        <v>911.12069999999994</v>
      </c>
    </row>
    <row r="20102" spans="4:5" x14ac:dyDescent="0.15">
      <c r="D20102" s="7">
        <v>671.59900000000005</v>
      </c>
      <c r="E20102">
        <v>911.16190000000006</v>
      </c>
    </row>
    <row r="20103" spans="4:5" x14ac:dyDescent="0.15">
      <c r="D20103" s="7">
        <v>671.63199999999995</v>
      </c>
      <c r="E20103">
        <v>911.20990000000006</v>
      </c>
    </row>
    <row r="20104" spans="4:5" x14ac:dyDescent="0.15">
      <c r="D20104" s="7">
        <v>671.66499999999996</v>
      </c>
      <c r="E20104">
        <v>911.25780000000009</v>
      </c>
    </row>
    <row r="20105" spans="4:5" x14ac:dyDescent="0.15">
      <c r="D20105" s="7">
        <v>671.69799999999998</v>
      </c>
      <c r="E20105">
        <v>911.29909999999995</v>
      </c>
    </row>
    <row r="20106" spans="4:5" x14ac:dyDescent="0.15">
      <c r="D20106" s="7">
        <v>671.73199999999997</v>
      </c>
      <c r="E20106">
        <v>911.34699999999998</v>
      </c>
    </row>
    <row r="20107" spans="4:5" x14ac:dyDescent="0.15">
      <c r="D20107" s="7">
        <v>671.76499999999999</v>
      </c>
      <c r="E20107">
        <v>911.38149999999996</v>
      </c>
    </row>
    <row r="20108" spans="4:5" x14ac:dyDescent="0.15">
      <c r="D20108" s="7">
        <v>671.79899999999998</v>
      </c>
      <c r="E20108">
        <v>911.43619999999999</v>
      </c>
    </row>
    <row r="20109" spans="4:5" x14ac:dyDescent="0.15">
      <c r="D20109" s="7">
        <v>671.83199999999999</v>
      </c>
      <c r="E20109">
        <v>911.49180000000001</v>
      </c>
    </row>
    <row r="20110" spans="4:5" x14ac:dyDescent="0.15">
      <c r="D20110" s="7">
        <v>671.86599999999999</v>
      </c>
      <c r="E20110">
        <v>911.53969999999993</v>
      </c>
    </row>
    <row r="20111" spans="4:5" x14ac:dyDescent="0.15">
      <c r="D20111" s="7">
        <v>671.899</v>
      </c>
      <c r="E20111">
        <v>911.60109999999997</v>
      </c>
    </row>
    <row r="20112" spans="4:5" x14ac:dyDescent="0.15">
      <c r="D20112" s="7">
        <v>671.93200000000002</v>
      </c>
      <c r="E20112">
        <v>911.649</v>
      </c>
    </row>
    <row r="20113" spans="4:5" x14ac:dyDescent="0.15">
      <c r="D20113" s="7">
        <v>671.96500000000003</v>
      </c>
      <c r="E20113">
        <v>911.70369999999991</v>
      </c>
    </row>
    <row r="20114" spans="4:5" x14ac:dyDescent="0.15">
      <c r="D20114" s="7">
        <v>671.99900000000002</v>
      </c>
      <c r="E20114">
        <v>911.75159999999994</v>
      </c>
    </row>
    <row r="20115" spans="4:5" x14ac:dyDescent="0.15">
      <c r="D20115" s="7">
        <v>672.03200000000004</v>
      </c>
      <c r="E20115">
        <v>911.80630000000008</v>
      </c>
    </row>
    <row r="20116" spans="4:5" x14ac:dyDescent="0.15">
      <c r="D20116" s="7">
        <v>672.06500000000005</v>
      </c>
      <c r="E20116">
        <v>911.85519999999997</v>
      </c>
    </row>
    <row r="20117" spans="4:5" x14ac:dyDescent="0.15">
      <c r="D20117" s="7">
        <v>672.09900000000005</v>
      </c>
      <c r="E20117">
        <v>911.88880000000006</v>
      </c>
    </row>
    <row r="20118" spans="4:5" x14ac:dyDescent="0.15">
      <c r="D20118" s="7">
        <v>672.13199999999995</v>
      </c>
      <c r="E20118">
        <v>911.92989999999998</v>
      </c>
    </row>
    <row r="20119" spans="4:5" x14ac:dyDescent="0.15">
      <c r="D20119" s="7">
        <v>672.16499999999996</v>
      </c>
      <c r="E20119">
        <v>911.97119999999995</v>
      </c>
    </row>
    <row r="20120" spans="4:5" x14ac:dyDescent="0.15">
      <c r="D20120" s="7">
        <v>672.2</v>
      </c>
      <c r="E20120">
        <v>912.01909999999998</v>
      </c>
    </row>
    <row r="20121" spans="4:5" x14ac:dyDescent="0.15">
      <c r="D20121" s="7">
        <v>672.23299999999995</v>
      </c>
      <c r="E20121">
        <v>912.06709999999998</v>
      </c>
    </row>
    <row r="20122" spans="4:5" x14ac:dyDescent="0.15">
      <c r="D20122" s="7">
        <v>672.26499999999999</v>
      </c>
      <c r="E20122">
        <v>912.11500000000001</v>
      </c>
    </row>
    <row r="20123" spans="4:5" x14ac:dyDescent="0.15">
      <c r="D20123" s="7">
        <v>672.3</v>
      </c>
      <c r="E20123">
        <v>912.16290000000004</v>
      </c>
    </row>
    <row r="20124" spans="4:5" x14ac:dyDescent="0.15">
      <c r="D20124" s="7">
        <v>672.33299999999997</v>
      </c>
      <c r="E20124">
        <v>912.21090000000004</v>
      </c>
    </row>
    <row r="20125" spans="4:5" x14ac:dyDescent="0.15">
      <c r="D20125" s="7">
        <v>672.36599999999999</v>
      </c>
      <c r="E20125">
        <v>912.26649999999995</v>
      </c>
    </row>
    <row r="20126" spans="4:5" x14ac:dyDescent="0.15">
      <c r="D20126" s="7">
        <v>672.399</v>
      </c>
      <c r="E20126">
        <v>912.31439999999998</v>
      </c>
    </row>
    <row r="20127" spans="4:5" x14ac:dyDescent="0.15">
      <c r="D20127" s="7">
        <v>672.43200000000002</v>
      </c>
      <c r="E20127">
        <v>912.3691</v>
      </c>
    </row>
    <row r="20128" spans="4:5" x14ac:dyDescent="0.15">
      <c r="D20128" s="7">
        <v>672.46600000000001</v>
      </c>
      <c r="E20128">
        <v>912.42380000000003</v>
      </c>
    </row>
    <row r="20129" spans="4:5" x14ac:dyDescent="0.15">
      <c r="D20129" s="7">
        <v>672.49900000000002</v>
      </c>
      <c r="E20129">
        <v>912.47169999999994</v>
      </c>
    </row>
    <row r="20130" spans="4:5" x14ac:dyDescent="0.15">
      <c r="D20130" s="7">
        <v>672.53300000000002</v>
      </c>
      <c r="E20130">
        <v>912.53309999999999</v>
      </c>
    </row>
    <row r="20131" spans="4:5" x14ac:dyDescent="0.15">
      <c r="D20131" s="7">
        <v>672.56600000000003</v>
      </c>
      <c r="E20131">
        <v>912.56759999999997</v>
      </c>
    </row>
    <row r="20132" spans="4:5" x14ac:dyDescent="0.15">
      <c r="D20132" s="7">
        <v>672.59900000000005</v>
      </c>
      <c r="E20132">
        <v>912.60880000000009</v>
      </c>
    </row>
    <row r="20133" spans="4:5" x14ac:dyDescent="0.15">
      <c r="D20133" s="7">
        <v>672.63300000000004</v>
      </c>
      <c r="E20133">
        <v>912.65</v>
      </c>
    </row>
    <row r="20134" spans="4:5" x14ac:dyDescent="0.15">
      <c r="D20134" s="7">
        <v>672.66600000000005</v>
      </c>
      <c r="E20134">
        <v>912.68459999999993</v>
      </c>
    </row>
    <row r="20135" spans="4:5" x14ac:dyDescent="0.15">
      <c r="D20135" s="7">
        <v>672.69899999999996</v>
      </c>
      <c r="E20135">
        <v>912.73249999999996</v>
      </c>
    </row>
    <row r="20136" spans="4:5" x14ac:dyDescent="0.15">
      <c r="D20136" s="7">
        <v>672.73299999999995</v>
      </c>
      <c r="E20136">
        <v>912.79390000000001</v>
      </c>
    </row>
    <row r="20137" spans="4:5" x14ac:dyDescent="0.15">
      <c r="D20137" s="7">
        <v>672.76599999999996</v>
      </c>
      <c r="E20137">
        <v>912.83510000000001</v>
      </c>
    </row>
    <row r="20138" spans="4:5" x14ac:dyDescent="0.15">
      <c r="D20138" s="7">
        <v>672.79899999999998</v>
      </c>
      <c r="E20138">
        <v>912.88300000000004</v>
      </c>
    </row>
    <row r="20139" spans="4:5" x14ac:dyDescent="0.15">
      <c r="D20139" s="7">
        <v>672.83199999999999</v>
      </c>
      <c r="E20139">
        <v>912.93769999999995</v>
      </c>
    </row>
    <row r="20140" spans="4:5" x14ac:dyDescent="0.15">
      <c r="D20140" s="7">
        <v>672.86500000000001</v>
      </c>
      <c r="E20140">
        <v>912.9923</v>
      </c>
    </row>
    <row r="20141" spans="4:5" x14ac:dyDescent="0.15">
      <c r="D20141" s="7">
        <v>672.9</v>
      </c>
      <c r="E20141">
        <v>913.0403</v>
      </c>
    </row>
    <row r="20142" spans="4:5" x14ac:dyDescent="0.15">
      <c r="D20142" s="7">
        <v>672.93299999999999</v>
      </c>
      <c r="E20142">
        <v>913.09590000000003</v>
      </c>
    </row>
    <row r="20143" spans="4:5" x14ac:dyDescent="0.15">
      <c r="D20143" s="7">
        <v>672.96600000000001</v>
      </c>
      <c r="E20143">
        <v>913.15049999999997</v>
      </c>
    </row>
    <row r="20144" spans="4:5" x14ac:dyDescent="0.15">
      <c r="D20144" s="7">
        <v>672.99800000000005</v>
      </c>
      <c r="E20144">
        <v>913.19849999999997</v>
      </c>
    </row>
    <row r="20145" spans="4:5" x14ac:dyDescent="0.15">
      <c r="D20145" s="7">
        <v>673.03200000000004</v>
      </c>
      <c r="E20145">
        <v>913.23969999999997</v>
      </c>
    </row>
    <row r="20146" spans="4:5" x14ac:dyDescent="0.15">
      <c r="D20146" s="7">
        <v>673.06600000000003</v>
      </c>
      <c r="E20146">
        <v>913.30110000000002</v>
      </c>
    </row>
    <row r="20147" spans="4:5" x14ac:dyDescent="0.15">
      <c r="D20147" s="7">
        <v>673.09900000000005</v>
      </c>
      <c r="E20147">
        <v>913.34230000000002</v>
      </c>
    </row>
    <row r="20148" spans="4:5" x14ac:dyDescent="0.15">
      <c r="D20148" s="7">
        <v>673.13199999999995</v>
      </c>
      <c r="E20148">
        <v>913.38350000000003</v>
      </c>
    </row>
    <row r="20149" spans="4:5" x14ac:dyDescent="0.15">
      <c r="D20149" s="7">
        <v>673.16499999999996</v>
      </c>
      <c r="E20149">
        <v>913.4248</v>
      </c>
    </row>
    <row r="20150" spans="4:5" x14ac:dyDescent="0.15">
      <c r="D20150" s="7">
        <v>673.19899999999996</v>
      </c>
      <c r="E20150">
        <v>913.48609999999996</v>
      </c>
    </row>
    <row r="20151" spans="4:5" x14ac:dyDescent="0.15">
      <c r="D20151" s="7">
        <v>673.23199999999997</v>
      </c>
      <c r="E20151">
        <v>913.51390000000004</v>
      </c>
    </row>
    <row r="20152" spans="4:5" x14ac:dyDescent="0.15">
      <c r="D20152" s="7">
        <v>673.26599999999996</v>
      </c>
      <c r="E20152">
        <v>913.55509999999992</v>
      </c>
    </row>
    <row r="20153" spans="4:5" x14ac:dyDescent="0.15">
      <c r="D20153" s="7">
        <v>673.29899999999998</v>
      </c>
      <c r="E20153">
        <v>913.5886999999999</v>
      </c>
    </row>
    <row r="20154" spans="4:5" x14ac:dyDescent="0.15">
      <c r="D20154" s="7">
        <v>673.33199999999999</v>
      </c>
      <c r="E20154">
        <v>913.62990000000002</v>
      </c>
    </row>
    <row r="20155" spans="4:5" x14ac:dyDescent="0.15">
      <c r="D20155" s="7">
        <v>673.36599999999999</v>
      </c>
      <c r="E20155">
        <v>913.67790000000002</v>
      </c>
    </row>
    <row r="20156" spans="4:5" x14ac:dyDescent="0.15">
      <c r="D20156" s="7">
        <v>673.399</v>
      </c>
      <c r="E20156">
        <v>913.72580000000005</v>
      </c>
    </row>
    <row r="20157" spans="4:5" x14ac:dyDescent="0.15">
      <c r="D20157" s="7">
        <v>673.43200000000002</v>
      </c>
      <c r="E20157">
        <v>913.77469999999994</v>
      </c>
    </row>
    <row r="20158" spans="4:5" x14ac:dyDescent="0.15">
      <c r="D20158" s="7">
        <v>673.46600000000001</v>
      </c>
      <c r="E20158">
        <v>913.82940000000008</v>
      </c>
    </row>
    <row r="20159" spans="4:5" x14ac:dyDescent="0.15">
      <c r="D20159" s="7">
        <v>673.49900000000002</v>
      </c>
      <c r="E20159">
        <v>913.87729999999999</v>
      </c>
    </row>
    <row r="20160" spans="4:5" x14ac:dyDescent="0.15">
      <c r="D20160" s="7">
        <v>673.53200000000004</v>
      </c>
      <c r="E20160">
        <v>913.92529999999999</v>
      </c>
    </row>
    <row r="20161" spans="4:5" x14ac:dyDescent="0.15">
      <c r="D20161" s="7">
        <v>673.56600000000003</v>
      </c>
      <c r="E20161">
        <v>913.97990000000004</v>
      </c>
    </row>
    <row r="20162" spans="4:5" x14ac:dyDescent="0.15">
      <c r="D20162" s="7">
        <v>673.59900000000005</v>
      </c>
      <c r="E20162">
        <v>914.02790000000005</v>
      </c>
    </row>
    <row r="20163" spans="4:5" x14ac:dyDescent="0.15">
      <c r="D20163" s="7">
        <v>673.63199999999995</v>
      </c>
      <c r="E20163">
        <v>914.10360000000003</v>
      </c>
    </row>
    <row r="20164" spans="4:5" x14ac:dyDescent="0.15">
      <c r="D20164" s="7">
        <v>673.66499999999996</v>
      </c>
      <c r="E20164">
        <v>914.19949999999994</v>
      </c>
    </row>
    <row r="20165" spans="4:5" x14ac:dyDescent="0.15">
      <c r="D20165" s="7">
        <v>673.7</v>
      </c>
      <c r="E20165">
        <v>914.28190000000006</v>
      </c>
    </row>
    <row r="20166" spans="4:5" x14ac:dyDescent="0.15">
      <c r="D20166" s="7">
        <v>673.73299999999995</v>
      </c>
      <c r="E20166">
        <v>914.35669999999993</v>
      </c>
    </row>
    <row r="20167" spans="4:5" x14ac:dyDescent="0.15">
      <c r="D20167" s="7">
        <v>673.76599999999996</v>
      </c>
      <c r="E20167">
        <v>914.41909999999996</v>
      </c>
    </row>
    <row r="20168" spans="4:5" x14ac:dyDescent="0.15">
      <c r="D20168" s="7">
        <v>673.79899999999998</v>
      </c>
      <c r="E20168">
        <v>914.50059999999996</v>
      </c>
    </row>
    <row r="20169" spans="4:5" x14ac:dyDescent="0.15">
      <c r="D20169" s="7">
        <v>673.83199999999999</v>
      </c>
      <c r="E20169">
        <v>914.58299999999997</v>
      </c>
    </row>
    <row r="20170" spans="4:5" x14ac:dyDescent="0.15">
      <c r="D20170" s="7">
        <v>673.86500000000001</v>
      </c>
      <c r="E20170">
        <v>914.67219999999998</v>
      </c>
    </row>
    <row r="20171" spans="4:5" x14ac:dyDescent="0.15">
      <c r="D20171" s="7">
        <v>673.89800000000002</v>
      </c>
      <c r="E20171">
        <v>914.76130000000001</v>
      </c>
    </row>
    <row r="20172" spans="4:5" x14ac:dyDescent="0.15">
      <c r="D20172" s="7">
        <v>673.93200000000002</v>
      </c>
      <c r="E20172">
        <v>914.8438000000001</v>
      </c>
    </row>
    <row r="20173" spans="4:5" x14ac:dyDescent="0.15">
      <c r="D20173" s="7">
        <v>673.96600000000001</v>
      </c>
      <c r="E20173">
        <v>914.93290000000002</v>
      </c>
    </row>
    <row r="20174" spans="4:5" x14ac:dyDescent="0.15">
      <c r="D20174" s="7">
        <v>673.99800000000005</v>
      </c>
      <c r="E20174">
        <v>915.00869999999998</v>
      </c>
    </row>
    <row r="20175" spans="4:5" x14ac:dyDescent="0.15">
      <c r="D20175" s="7">
        <v>674.03200000000004</v>
      </c>
      <c r="E20175">
        <v>915.09690000000001</v>
      </c>
    </row>
    <row r="20176" spans="4:5" x14ac:dyDescent="0.15">
      <c r="D20176" s="7">
        <v>674.06600000000003</v>
      </c>
      <c r="E20176">
        <v>915.17939999999999</v>
      </c>
    </row>
    <row r="20177" spans="4:5" x14ac:dyDescent="0.15">
      <c r="D20177" s="7">
        <v>674.1</v>
      </c>
      <c r="E20177">
        <v>915.25509999999997</v>
      </c>
    </row>
    <row r="20178" spans="4:5" x14ac:dyDescent="0.15">
      <c r="D20178" s="7">
        <v>674.13300000000004</v>
      </c>
      <c r="E20178">
        <v>915.33759999999995</v>
      </c>
    </row>
    <row r="20179" spans="4:5" x14ac:dyDescent="0.15">
      <c r="D20179" s="7">
        <v>674.16600000000005</v>
      </c>
      <c r="E20179">
        <v>915.41240000000005</v>
      </c>
    </row>
    <row r="20180" spans="4:5" x14ac:dyDescent="0.15">
      <c r="D20180" s="7">
        <v>674.19899999999996</v>
      </c>
      <c r="E20180">
        <v>915.48140000000001</v>
      </c>
    </row>
    <row r="20181" spans="4:5" x14ac:dyDescent="0.15">
      <c r="D20181" s="7">
        <v>674.23199999999997</v>
      </c>
      <c r="E20181">
        <v>915.55709999999999</v>
      </c>
    </row>
    <row r="20182" spans="4:5" x14ac:dyDescent="0.15">
      <c r="D20182" s="7">
        <v>674.26599999999996</v>
      </c>
      <c r="E20182">
        <v>915.6463</v>
      </c>
    </row>
    <row r="20183" spans="4:5" x14ac:dyDescent="0.15">
      <c r="D20183" s="7">
        <v>674.29899999999998</v>
      </c>
      <c r="E20183">
        <v>915.71440000000007</v>
      </c>
    </row>
    <row r="20184" spans="4:5" x14ac:dyDescent="0.15">
      <c r="D20184" s="7">
        <v>674.33199999999999</v>
      </c>
      <c r="E20184">
        <v>915.78340000000003</v>
      </c>
    </row>
    <row r="20185" spans="4:5" x14ac:dyDescent="0.15">
      <c r="D20185" s="7">
        <v>674.36500000000001</v>
      </c>
      <c r="E20185">
        <v>915.8583000000001</v>
      </c>
    </row>
    <row r="20186" spans="4:5" x14ac:dyDescent="0.15">
      <c r="D20186" s="7">
        <v>674.399</v>
      </c>
      <c r="E20186">
        <v>915.93399999999997</v>
      </c>
    </row>
    <row r="20187" spans="4:5" x14ac:dyDescent="0.15">
      <c r="D20187" s="7">
        <v>674.43200000000002</v>
      </c>
      <c r="E20187">
        <v>916.01639999999998</v>
      </c>
    </row>
    <row r="20188" spans="4:5" x14ac:dyDescent="0.15">
      <c r="D20188" s="7">
        <v>674.46500000000003</v>
      </c>
      <c r="E20188">
        <v>916.10559999999998</v>
      </c>
    </row>
    <row r="20189" spans="4:5" x14ac:dyDescent="0.15">
      <c r="D20189" s="7">
        <v>674.49900000000002</v>
      </c>
      <c r="E20189">
        <v>916.17369999999994</v>
      </c>
    </row>
    <row r="20190" spans="4:5" x14ac:dyDescent="0.15">
      <c r="D20190" s="7">
        <v>674.53200000000004</v>
      </c>
      <c r="E20190">
        <v>916.24940000000004</v>
      </c>
    </row>
    <row r="20191" spans="4:5" x14ac:dyDescent="0.15">
      <c r="D20191" s="7">
        <v>674.56600000000003</v>
      </c>
      <c r="E20191">
        <v>916.31080000000009</v>
      </c>
    </row>
    <row r="20192" spans="4:5" x14ac:dyDescent="0.15">
      <c r="D20192" s="7">
        <v>674.6</v>
      </c>
      <c r="E20192">
        <v>916.39330000000007</v>
      </c>
    </row>
    <row r="20193" spans="4:5" x14ac:dyDescent="0.15">
      <c r="D20193" s="7">
        <v>674.63199999999995</v>
      </c>
      <c r="E20193">
        <v>916.53710000000001</v>
      </c>
    </row>
    <row r="20194" spans="4:5" x14ac:dyDescent="0.15">
      <c r="D20194" s="7">
        <v>674.66600000000005</v>
      </c>
      <c r="E20194">
        <v>916.7432</v>
      </c>
    </row>
    <row r="20195" spans="4:5" x14ac:dyDescent="0.15">
      <c r="D20195" s="7">
        <v>674.69899999999996</v>
      </c>
      <c r="E20195">
        <v>916.92830000000004</v>
      </c>
    </row>
    <row r="20196" spans="4:5" x14ac:dyDescent="0.15">
      <c r="D20196" s="7">
        <v>674.73199999999997</v>
      </c>
      <c r="E20196">
        <v>917.11330000000009</v>
      </c>
    </row>
    <row r="20197" spans="4:5" x14ac:dyDescent="0.15">
      <c r="D20197" s="7">
        <v>674.76599999999996</v>
      </c>
      <c r="E20197">
        <v>917.29160000000002</v>
      </c>
    </row>
    <row r="20198" spans="4:5" x14ac:dyDescent="0.15">
      <c r="D20198" s="7">
        <v>674.8</v>
      </c>
      <c r="E20198">
        <v>917.47669999999994</v>
      </c>
    </row>
    <row r="20199" spans="4:5" x14ac:dyDescent="0.15">
      <c r="D20199" s="7">
        <v>674.83199999999999</v>
      </c>
      <c r="E20199">
        <v>917.66180000000008</v>
      </c>
    </row>
    <row r="20200" spans="4:5" x14ac:dyDescent="0.15">
      <c r="D20200" s="7">
        <v>674.86599999999999</v>
      </c>
      <c r="E20200">
        <v>917.85350000000005</v>
      </c>
    </row>
    <row r="20201" spans="4:5" x14ac:dyDescent="0.15">
      <c r="D20201" s="7">
        <v>674.899</v>
      </c>
      <c r="E20201">
        <v>918.03859999999997</v>
      </c>
    </row>
    <row r="20202" spans="4:5" x14ac:dyDescent="0.15">
      <c r="D20202" s="7">
        <v>674.93200000000002</v>
      </c>
      <c r="E20202">
        <v>918.21690000000001</v>
      </c>
    </row>
    <row r="20203" spans="4:5" x14ac:dyDescent="0.15">
      <c r="D20203" s="7">
        <v>674.96600000000001</v>
      </c>
      <c r="E20203">
        <v>918.39530000000002</v>
      </c>
    </row>
    <row r="20204" spans="4:5" x14ac:dyDescent="0.15">
      <c r="D20204" s="7">
        <v>674.99900000000002</v>
      </c>
      <c r="E20204">
        <v>918.58699999999999</v>
      </c>
    </row>
    <row r="20205" spans="4:5" x14ac:dyDescent="0.15">
      <c r="D20205" s="7">
        <v>675.03200000000004</v>
      </c>
      <c r="E20205">
        <v>918.75099999999998</v>
      </c>
    </row>
    <row r="20206" spans="4:5" x14ac:dyDescent="0.15">
      <c r="D20206" s="7">
        <v>675.06700000000001</v>
      </c>
      <c r="E20206">
        <v>918.92259999999999</v>
      </c>
    </row>
    <row r="20207" spans="4:5" x14ac:dyDescent="0.15">
      <c r="D20207" s="7">
        <v>675.1</v>
      </c>
      <c r="E20207">
        <v>919.08749999999998</v>
      </c>
    </row>
    <row r="20208" spans="4:5" x14ac:dyDescent="0.15">
      <c r="D20208" s="7">
        <v>675.13300000000004</v>
      </c>
      <c r="E20208">
        <v>919.23810000000003</v>
      </c>
    </row>
    <row r="20209" spans="4:5" x14ac:dyDescent="0.15">
      <c r="D20209" s="7">
        <v>675.16600000000005</v>
      </c>
      <c r="E20209">
        <v>919.3886</v>
      </c>
    </row>
    <row r="20210" spans="4:5" x14ac:dyDescent="0.15">
      <c r="D20210" s="7">
        <v>675.19799999999998</v>
      </c>
      <c r="E20210">
        <v>919.54009999999994</v>
      </c>
    </row>
    <row r="20211" spans="4:5" x14ac:dyDescent="0.15">
      <c r="D20211" s="7">
        <v>675.23299999999995</v>
      </c>
      <c r="E20211">
        <v>919.69730000000004</v>
      </c>
    </row>
    <row r="20212" spans="4:5" x14ac:dyDescent="0.15">
      <c r="D20212" s="7">
        <v>675.26599999999996</v>
      </c>
      <c r="E20212">
        <v>919.84789999999998</v>
      </c>
    </row>
    <row r="20213" spans="4:5" x14ac:dyDescent="0.15">
      <c r="D20213" s="7">
        <v>675.29899999999998</v>
      </c>
      <c r="E20213">
        <v>920.01280000000008</v>
      </c>
    </row>
    <row r="20214" spans="4:5" x14ac:dyDescent="0.15">
      <c r="D20214" s="7">
        <v>675.33299999999997</v>
      </c>
      <c r="E20214">
        <v>920.1499</v>
      </c>
    </row>
    <row r="20215" spans="4:5" x14ac:dyDescent="0.15">
      <c r="D20215" s="7">
        <v>675.36599999999999</v>
      </c>
      <c r="E20215">
        <v>920.28700000000003</v>
      </c>
    </row>
    <row r="20216" spans="4:5" x14ac:dyDescent="0.15">
      <c r="D20216" s="7">
        <v>675.39800000000002</v>
      </c>
      <c r="E20216">
        <v>920.4375</v>
      </c>
    </row>
    <row r="20217" spans="4:5" x14ac:dyDescent="0.15">
      <c r="D20217" s="7">
        <v>675.43299999999999</v>
      </c>
      <c r="E20217">
        <v>920.56790000000001</v>
      </c>
    </row>
    <row r="20218" spans="4:5" x14ac:dyDescent="0.15">
      <c r="D20218" s="7">
        <v>675.46600000000001</v>
      </c>
      <c r="E20218">
        <v>920.70510000000002</v>
      </c>
    </row>
    <row r="20219" spans="4:5" x14ac:dyDescent="0.15">
      <c r="D20219" s="7">
        <v>675.49900000000002</v>
      </c>
      <c r="E20219">
        <v>920.84209999999996</v>
      </c>
    </row>
    <row r="20220" spans="4:5" x14ac:dyDescent="0.15">
      <c r="D20220" s="7">
        <v>675.53300000000002</v>
      </c>
      <c r="E20220">
        <v>920.97259999999994</v>
      </c>
    </row>
    <row r="20221" spans="4:5" x14ac:dyDescent="0.15">
      <c r="D20221" s="7">
        <v>675.56500000000005</v>
      </c>
      <c r="E20221">
        <v>921.10289999999998</v>
      </c>
    </row>
    <row r="20222" spans="4:5" x14ac:dyDescent="0.15">
      <c r="D20222" s="7">
        <v>675.59900000000005</v>
      </c>
      <c r="E20222">
        <v>921.23340000000007</v>
      </c>
    </row>
    <row r="20223" spans="4:5" x14ac:dyDescent="0.15">
      <c r="D20223" s="7">
        <v>675.63199999999995</v>
      </c>
      <c r="E20223">
        <v>921.34940000000006</v>
      </c>
    </row>
    <row r="20224" spans="4:5" x14ac:dyDescent="0.15">
      <c r="D20224" s="7">
        <v>675.66600000000005</v>
      </c>
      <c r="E20224">
        <v>921.47980000000007</v>
      </c>
    </row>
    <row r="20225" spans="4:5" x14ac:dyDescent="0.15">
      <c r="D20225" s="7">
        <v>675.69899999999996</v>
      </c>
      <c r="E20225">
        <v>921.61689999999999</v>
      </c>
    </row>
    <row r="20226" spans="4:5" x14ac:dyDescent="0.15">
      <c r="D20226" s="7">
        <v>675.73199999999997</v>
      </c>
      <c r="E20226">
        <v>921.74059999999997</v>
      </c>
    </row>
    <row r="20227" spans="4:5" x14ac:dyDescent="0.15">
      <c r="D20227" s="7">
        <v>675.76599999999996</v>
      </c>
      <c r="E20227">
        <v>921.87090000000001</v>
      </c>
    </row>
    <row r="20228" spans="4:5" x14ac:dyDescent="0.15">
      <c r="D20228" s="7">
        <v>675.79899999999998</v>
      </c>
      <c r="E20228">
        <v>921.98699999999997</v>
      </c>
    </row>
    <row r="20229" spans="4:5" x14ac:dyDescent="0.15">
      <c r="D20229" s="7">
        <v>675.83199999999999</v>
      </c>
      <c r="E20229">
        <v>922.11069999999995</v>
      </c>
    </row>
    <row r="20230" spans="4:5" x14ac:dyDescent="0.15">
      <c r="D20230" s="7">
        <v>675.86599999999999</v>
      </c>
      <c r="E20230">
        <v>922.2478000000001</v>
      </c>
    </row>
    <row r="20231" spans="4:5" x14ac:dyDescent="0.15">
      <c r="D20231" s="7">
        <v>675.899</v>
      </c>
      <c r="E20231">
        <v>922.37819999999999</v>
      </c>
    </row>
    <row r="20232" spans="4:5" x14ac:dyDescent="0.15">
      <c r="D20232" s="7">
        <v>675.93200000000002</v>
      </c>
      <c r="E20232">
        <v>922.49419999999998</v>
      </c>
    </row>
    <row r="20233" spans="4:5" x14ac:dyDescent="0.15">
      <c r="D20233" s="7">
        <v>675.96600000000001</v>
      </c>
      <c r="E20233">
        <v>922.61790000000008</v>
      </c>
    </row>
    <row r="20234" spans="4:5" x14ac:dyDescent="0.15">
      <c r="D20234" s="7">
        <v>675.99900000000002</v>
      </c>
      <c r="E20234">
        <v>922.74830000000009</v>
      </c>
    </row>
    <row r="20235" spans="4:5" x14ac:dyDescent="0.15">
      <c r="D20235" s="7">
        <v>676.03200000000004</v>
      </c>
      <c r="E20235">
        <v>922.86530000000005</v>
      </c>
    </row>
    <row r="20236" spans="4:5" x14ac:dyDescent="0.15">
      <c r="D20236" s="7">
        <v>676.06500000000005</v>
      </c>
      <c r="E20236">
        <v>922.98800000000006</v>
      </c>
    </row>
    <row r="20237" spans="4:5" x14ac:dyDescent="0.15">
      <c r="D20237" s="7">
        <v>676.09900000000005</v>
      </c>
      <c r="E20237">
        <v>923.09829999999999</v>
      </c>
    </row>
    <row r="20238" spans="4:5" x14ac:dyDescent="0.15">
      <c r="D20238" s="7">
        <v>676.13199999999995</v>
      </c>
      <c r="E20238">
        <v>923.21430000000009</v>
      </c>
    </row>
    <row r="20239" spans="4:5" x14ac:dyDescent="0.15">
      <c r="D20239" s="7">
        <v>676.16600000000005</v>
      </c>
      <c r="E20239">
        <v>923.33789999999999</v>
      </c>
    </row>
    <row r="20240" spans="4:5" x14ac:dyDescent="0.15">
      <c r="D20240" s="7">
        <v>676.19899999999996</v>
      </c>
      <c r="E20240">
        <v>923.45389999999998</v>
      </c>
    </row>
    <row r="20241" spans="4:5" x14ac:dyDescent="0.15">
      <c r="D20241" s="7">
        <v>676.23299999999995</v>
      </c>
      <c r="E20241">
        <v>923.57759999999996</v>
      </c>
    </row>
    <row r="20242" spans="4:5" x14ac:dyDescent="0.15">
      <c r="D20242" s="7">
        <v>676.26599999999996</v>
      </c>
      <c r="E20242">
        <v>923.68790000000001</v>
      </c>
    </row>
    <row r="20243" spans="4:5" x14ac:dyDescent="0.15">
      <c r="D20243" s="7">
        <v>676.29899999999998</v>
      </c>
      <c r="E20243">
        <v>923.79719999999998</v>
      </c>
    </row>
    <row r="20244" spans="4:5" x14ac:dyDescent="0.15">
      <c r="D20244" s="7">
        <v>676.33299999999997</v>
      </c>
      <c r="E20244">
        <v>923.91330000000005</v>
      </c>
    </row>
    <row r="20245" spans="4:5" x14ac:dyDescent="0.15">
      <c r="D20245" s="7">
        <v>676.36599999999999</v>
      </c>
      <c r="E20245">
        <v>924.03019999999992</v>
      </c>
    </row>
    <row r="20246" spans="4:5" x14ac:dyDescent="0.15">
      <c r="D20246" s="7">
        <v>676.399</v>
      </c>
      <c r="E20246">
        <v>924.1395</v>
      </c>
    </row>
    <row r="20247" spans="4:5" x14ac:dyDescent="0.15">
      <c r="D20247" s="7">
        <v>676.43299999999999</v>
      </c>
      <c r="E20247">
        <v>924.24980000000005</v>
      </c>
    </row>
    <row r="20248" spans="4:5" x14ac:dyDescent="0.15">
      <c r="D20248" s="7">
        <v>676.46600000000001</v>
      </c>
      <c r="E20248">
        <v>924.37340000000006</v>
      </c>
    </row>
    <row r="20249" spans="4:5" x14ac:dyDescent="0.15">
      <c r="D20249" s="7">
        <v>676.49900000000002</v>
      </c>
      <c r="E20249">
        <v>924.47609999999997</v>
      </c>
    </row>
    <row r="20250" spans="4:5" x14ac:dyDescent="0.15">
      <c r="D20250" s="7">
        <v>676.53200000000004</v>
      </c>
      <c r="E20250">
        <v>924.524</v>
      </c>
    </row>
    <row r="20251" spans="4:5" x14ac:dyDescent="0.15">
      <c r="D20251" s="7">
        <v>676.56500000000005</v>
      </c>
      <c r="E20251">
        <v>924.55090000000007</v>
      </c>
    </row>
    <row r="20252" spans="4:5" x14ac:dyDescent="0.15">
      <c r="D20252" s="7">
        <v>676.59900000000005</v>
      </c>
      <c r="E20252">
        <v>924.5988000000001</v>
      </c>
    </row>
    <row r="20253" spans="4:5" x14ac:dyDescent="0.15">
      <c r="D20253" s="7">
        <v>676.63199999999995</v>
      </c>
      <c r="E20253">
        <v>924.64</v>
      </c>
    </row>
    <row r="20254" spans="4:5" x14ac:dyDescent="0.15">
      <c r="D20254" s="7">
        <v>676.66600000000005</v>
      </c>
      <c r="E20254">
        <v>924.69560000000001</v>
      </c>
    </row>
    <row r="20255" spans="4:5" x14ac:dyDescent="0.15">
      <c r="D20255" s="7">
        <v>676.69899999999996</v>
      </c>
      <c r="E20255">
        <v>924.72919999999999</v>
      </c>
    </row>
    <row r="20256" spans="4:5" x14ac:dyDescent="0.15">
      <c r="D20256" s="7">
        <v>676.73199999999997</v>
      </c>
      <c r="E20256">
        <v>924.7704</v>
      </c>
    </row>
    <row r="20257" spans="4:5" x14ac:dyDescent="0.15">
      <c r="D20257" s="7">
        <v>676.76499999999999</v>
      </c>
      <c r="E20257">
        <v>924.82510000000002</v>
      </c>
    </row>
    <row r="20258" spans="4:5" x14ac:dyDescent="0.15">
      <c r="D20258" s="7">
        <v>676.8</v>
      </c>
      <c r="E20258">
        <v>924.87300000000005</v>
      </c>
    </row>
    <row r="20259" spans="4:5" x14ac:dyDescent="0.15">
      <c r="D20259" s="7">
        <v>676.83299999999997</v>
      </c>
      <c r="E20259">
        <v>924.91430000000003</v>
      </c>
    </row>
    <row r="20260" spans="4:5" x14ac:dyDescent="0.15">
      <c r="D20260" s="7">
        <v>676.86500000000001</v>
      </c>
      <c r="E20260">
        <v>924.96990000000005</v>
      </c>
    </row>
    <row r="20261" spans="4:5" x14ac:dyDescent="0.15">
      <c r="D20261" s="7">
        <v>676.9</v>
      </c>
      <c r="E20261">
        <v>925.01780000000008</v>
      </c>
    </row>
    <row r="20262" spans="4:5" x14ac:dyDescent="0.15">
      <c r="D20262" s="7">
        <v>676.93299999999999</v>
      </c>
      <c r="E20262">
        <v>925.06580000000008</v>
      </c>
    </row>
    <row r="20263" spans="4:5" x14ac:dyDescent="0.15">
      <c r="D20263" s="7">
        <v>676.96600000000001</v>
      </c>
      <c r="E20263">
        <v>925.12709999999993</v>
      </c>
    </row>
    <row r="20264" spans="4:5" x14ac:dyDescent="0.15">
      <c r="D20264" s="7">
        <v>676.99900000000002</v>
      </c>
      <c r="E20264">
        <v>925.18180000000007</v>
      </c>
    </row>
    <row r="20265" spans="4:5" x14ac:dyDescent="0.15">
      <c r="D20265" s="7">
        <v>677.03300000000002</v>
      </c>
      <c r="E20265">
        <v>925.2441</v>
      </c>
    </row>
    <row r="20266" spans="4:5" x14ac:dyDescent="0.15">
      <c r="D20266" s="7">
        <v>677.06600000000003</v>
      </c>
      <c r="E20266">
        <v>925.31209999999999</v>
      </c>
    </row>
    <row r="20267" spans="4:5" x14ac:dyDescent="0.15">
      <c r="D20267" s="7">
        <v>677.09900000000005</v>
      </c>
      <c r="E20267">
        <v>925.37350000000004</v>
      </c>
    </row>
    <row r="20268" spans="4:5" x14ac:dyDescent="0.15">
      <c r="D20268" s="7">
        <v>677.13199999999995</v>
      </c>
      <c r="E20268">
        <v>925.42909999999995</v>
      </c>
    </row>
    <row r="20269" spans="4:5" x14ac:dyDescent="0.15">
      <c r="D20269" s="7">
        <v>677.16499999999996</v>
      </c>
      <c r="E20269">
        <v>925.48380000000009</v>
      </c>
    </row>
    <row r="20270" spans="4:5" x14ac:dyDescent="0.15">
      <c r="D20270" s="7">
        <v>677.2</v>
      </c>
      <c r="E20270">
        <v>925.54509999999993</v>
      </c>
    </row>
    <row r="20271" spans="4:5" x14ac:dyDescent="0.15">
      <c r="D20271" s="7">
        <v>677.23199999999997</v>
      </c>
      <c r="E20271">
        <v>925.61419999999998</v>
      </c>
    </row>
    <row r="20272" spans="4:5" x14ac:dyDescent="0.15">
      <c r="D20272" s="7">
        <v>677.26599999999996</v>
      </c>
      <c r="E20272">
        <v>925.68230000000005</v>
      </c>
    </row>
    <row r="20273" spans="4:5" x14ac:dyDescent="0.15">
      <c r="D20273" s="7">
        <v>677.29899999999998</v>
      </c>
      <c r="E20273">
        <v>925.75130000000001</v>
      </c>
    </row>
    <row r="20274" spans="4:5" x14ac:dyDescent="0.15">
      <c r="D20274" s="7">
        <v>677.33199999999999</v>
      </c>
      <c r="E20274">
        <v>925.81939999999997</v>
      </c>
    </row>
    <row r="20275" spans="4:5" x14ac:dyDescent="0.15">
      <c r="D20275" s="7">
        <v>677.36599999999999</v>
      </c>
      <c r="E20275">
        <v>925.88169999999991</v>
      </c>
    </row>
    <row r="20276" spans="4:5" x14ac:dyDescent="0.15">
      <c r="D20276" s="7">
        <v>677.399</v>
      </c>
      <c r="E20276">
        <v>925.94309999999996</v>
      </c>
    </row>
    <row r="20277" spans="4:5" x14ac:dyDescent="0.15">
      <c r="D20277" s="7">
        <v>677.43200000000002</v>
      </c>
      <c r="E20277">
        <v>926.01109999999994</v>
      </c>
    </row>
    <row r="20278" spans="4:5" x14ac:dyDescent="0.15">
      <c r="D20278" s="7">
        <v>677.46600000000001</v>
      </c>
      <c r="E20278">
        <v>926.08019999999999</v>
      </c>
    </row>
    <row r="20279" spans="4:5" x14ac:dyDescent="0.15">
      <c r="D20279" s="7">
        <v>677.49900000000002</v>
      </c>
      <c r="E20279">
        <v>926.13480000000004</v>
      </c>
    </row>
    <row r="20280" spans="4:5" x14ac:dyDescent="0.15">
      <c r="D20280" s="7">
        <v>677.53200000000004</v>
      </c>
      <c r="E20280">
        <v>926.19619999999998</v>
      </c>
    </row>
    <row r="20281" spans="4:5" x14ac:dyDescent="0.15">
      <c r="D20281" s="7">
        <v>677.56500000000005</v>
      </c>
      <c r="E20281">
        <v>926.27190000000007</v>
      </c>
    </row>
    <row r="20282" spans="4:5" x14ac:dyDescent="0.15">
      <c r="D20282" s="7">
        <v>677.59900000000005</v>
      </c>
      <c r="E20282">
        <v>926.34769999999992</v>
      </c>
    </row>
    <row r="20283" spans="4:5" x14ac:dyDescent="0.15">
      <c r="D20283" s="7">
        <v>677.63300000000004</v>
      </c>
      <c r="E20283">
        <v>926.40899999999999</v>
      </c>
    </row>
    <row r="20284" spans="4:5" x14ac:dyDescent="0.15">
      <c r="D20284" s="7">
        <v>677.66700000000003</v>
      </c>
      <c r="E20284">
        <v>926.47809999999993</v>
      </c>
    </row>
    <row r="20285" spans="4:5" x14ac:dyDescent="0.15">
      <c r="D20285" s="7">
        <v>677.7</v>
      </c>
      <c r="E20285">
        <v>926.54610000000002</v>
      </c>
    </row>
    <row r="20286" spans="4:5" x14ac:dyDescent="0.15">
      <c r="D20286" s="7">
        <v>677.73199999999997</v>
      </c>
      <c r="E20286">
        <v>926.62860000000001</v>
      </c>
    </row>
    <row r="20287" spans="4:5" x14ac:dyDescent="0.15">
      <c r="D20287" s="7">
        <v>677.76499999999999</v>
      </c>
      <c r="E20287">
        <v>926.71109999999999</v>
      </c>
    </row>
    <row r="20288" spans="4:5" x14ac:dyDescent="0.15">
      <c r="D20288" s="7">
        <v>677.79899999999998</v>
      </c>
      <c r="E20288">
        <v>926.77240000000006</v>
      </c>
    </row>
    <row r="20289" spans="4:5" x14ac:dyDescent="0.15">
      <c r="D20289" s="7">
        <v>677.83199999999999</v>
      </c>
      <c r="E20289">
        <v>926.84140000000002</v>
      </c>
    </row>
    <row r="20290" spans="4:5" x14ac:dyDescent="0.15">
      <c r="D20290" s="7">
        <v>677.86500000000001</v>
      </c>
      <c r="E20290">
        <v>926.92290000000003</v>
      </c>
    </row>
    <row r="20291" spans="4:5" x14ac:dyDescent="0.15">
      <c r="D20291" s="7">
        <v>677.9</v>
      </c>
      <c r="E20291">
        <v>926.99199999999996</v>
      </c>
    </row>
    <row r="20292" spans="4:5" x14ac:dyDescent="0.15">
      <c r="D20292" s="7">
        <v>677.93299999999999</v>
      </c>
      <c r="E20292">
        <v>927.06680000000006</v>
      </c>
    </row>
    <row r="20293" spans="4:5" x14ac:dyDescent="0.15">
      <c r="D20293" s="7">
        <v>677.96500000000003</v>
      </c>
      <c r="E20293">
        <v>927.13580000000002</v>
      </c>
    </row>
    <row r="20294" spans="4:5" x14ac:dyDescent="0.15">
      <c r="D20294" s="7">
        <v>677.99800000000005</v>
      </c>
      <c r="E20294">
        <v>927.20389999999998</v>
      </c>
    </row>
    <row r="20295" spans="4:5" x14ac:dyDescent="0.15">
      <c r="D20295" s="7">
        <v>678.03200000000004</v>
      </c>
      <c r="E20295">
        <v>927.29309999999998</v>
      </c>
    </row>
    <row r="20296" spans="4:5" x14ac:dyDescent="0.15">
      <c r="D20296" s="7">
        <v>678.06500000000005</v>
      </c>
      <c r="E20296">
        <v>927.35540000000003</v>
      </c>
    </row>
    <row r="20297" spans="4:5" x14ac:dyDescent="0.15">
      <c r="D20297" s="7">
        <v>678.1</v>
      </c>
      <c r="E20297">
        <v>927.4301999999999</v>
      </c>
    </row>
    <row r="20298" spans="4:5" x14ac:dyDescent="0.15">
      <c r="D20298" s="7">
        <v>678.13199999999995</v>
      </c>
      <c r="E20298">
        <v>927.5059</v>
      </c>
    </row>
    <row r="20299" spans="4:5" x14ac:dyDescent="0.15">
      <c r="D20299" s="7">
        <v>678.16499999999996</v>
      </c>
      <c r="E20299">
        <v>927.58169999999996</v>
      </c>
    </row>
    <row r="20300" spans="4:5" x14ac:dyDescent="0.15">
      <c r="D20300" s="7">
        <v>678.2</v>
      </c>
      <c r="E20300">
        <v>927.64980000000003</v>
      </c>
    </row>
    <row r="20301" spans="4:5" x14ac:dyDescent="0.15">
      <c r="D20301" s="7">
        <v>678.23199999999997</v>
      </c>
      <c r="E20301">
        <v>927.7188000000001</v>
      </c>
    </row>
    <row r="20302" spans="4:5" x14ac:dyDescent="0.15">
      <c r="D20302" s="7">
        <v>678.26499999999999</v>
      </c>
      <c r="E20302">
        <v>927.79359999999997</v>
      </c>
    </row>
    <row r="20303" spans="4:5" x14ac:dyDescent="0.15">
      <c r="D20303" s="7">
        <v>678.3</v>
      </c>
      <c r="E20303">
        <v>927.87599999999998</v>
      </c>
    </row>
    <row r="20304" spans="4:5" x14ac:dyDescent="0.15">
      <c r="D20304" s="7">
        <v>678.33299999999997</v>
      </c>
      <c r="E20304">
        <v>927.95180000000005</v>
      </c>
    </row>
    <row r="20305" spans="4:5" x14ac:dyDescent="0.15">
      <c r="D20305" s="7">
        <v>678.36599999999999</v>
      </c>
      <c r="E20305">
        <v>928.02660000000003</v>
      </c>
    </row>
    <row r="20306" spans="4:5" x14ac:dyDescent="0.15">
      <c r="D20306" s="7">
        <v>678.4</v>
      </c>
      <c r="E20306">
        <v>928.10900000000004</v>
      </c>
    </row>
    <row r="20307" spans="4:5" x14ac:dyDescent="0.15">
      <c r="D20307" s="7">
        <v>678.43299999999999</v>
      </c>
      <c r="E20307">
        <v>928.1848</v>
      </c>
    </row>
    <row r="20308" spans="4:5" x14ac:dyDescent="0.15">
      <c r="D20308" s="7">
        <v>678.46600000000001</v>
      </c>
      <c r="E20308">
        <v>928.26049999999998</v>
      </c>
    </row>
    <row r="20309" spans="4:5" x14ac:dyDescent="0.15">
      <c r="D20309" s="7">
        <v>678.49900000000002</v>
      </c>
      <c r="E20309">
        <v>928.34199999999998</v>
      </c>
    </row>
    <row r="20310" spans="4:5" x14ac:dyDescent="0.15">
      <c r="D20310" s="7">
        <v>678.53300000000002</v>
      </c>
      <c r="E20310">
        <v>928.41780000000006</v>
      </c>
    </row>
    <row r="20311" spans="4:5" x14ac:dyDescent="0.15">
      <c r="D20311" s="7">
        <v>678.56600000000003</v>
      </c>
      <c r="E20311">
        <v>928.50689999999997</v>
      </c>
    </row>
    <row r="20312" spans="4:5" x14ac:dyDescent="0.15">
      <c r="D20312" s="7">
        <v>678.6</v>
      </c>
      <c r="E20312">
        <v>928.58940000000007</v>
      </c>
    </row>
    <row r="20313" spans="4:5" x14ac:dyDescent="0.15">
      <c r="D20313" s="7">
        <v>678.63300000000004</v>
      </c>
      <c r="E20313">
        <v>928.66419999999994</v>
      </c>
    </row>
    <row r="20314" spans="4:5" x14ac:dyDescent="0.15">
      <c r="D20314" s="7">
        <v>678.66499999999996</v>
      </c>
      <c r="E20314">
        <v>928.69869999999992</v>
      </c>
    </row>
    <row r="20315" spans="4:5" x14ac:dyDescent="0.15">
      <c r="D20315" s="7">
        <v>678.69799999999998</v>
      </c>
      <c r="E20315">
        <v>928.67859999999996</v>
      </c>
    </row>
    <row r="20316" spans="4:5" x14ac:dyDescent="0.15">
      <c r="D20316" s="7">
        <v>678.73199999999997</v>
      </c>
      <c r="E20316">
        <v>928.67180000000008</v>
      </c>
    </row>
    <row r="20317" spans="4:5" x14ac:dyDescent="0.15">
      <c r="D20317" s="7">
        <v>678.76700000000005</v>
      </c>
      <c r="E20317">
        <v>928.67859999999996</v>
      </c>
    </row>
    <row r="20318" spans="4:5" x14ac:dyDescent="0.15">
      <c r="D20318" s="7">
        <v>678.8</v>
      </c>
      <c r="E20318">
        <v>928.67859999999996</v>
      </c>
    </row>
    <row r="20319" spans="4:5" x14ac:dyDescent="0.15">
      <c r="D20319" s="7">
        <v>678.83299999999997</v>
      </c>
      <c r="E20319">
        <v>928.67180000000008</v>
      </c>
    </row>
    <row r="20320" spans="4:5" x14ac:dyDescent="0.15">
      <c r="D20320" s="7">
        <v>678.86599999999999</v>
      </c>
      <c r="E20320">
        <v>928.67180000000008</v>
      </c>
    </row>
    <row r="20321" spans="4:5" x14ac:dyDescent="0.15">
      <c r="D20321" s="7">
        <v>678.899</v>
      </c>
      <c r="E20321">
        <v>928.6853000000001</v>
      </c>
    </row>
    <row r="20322" spans="4:5" x14ac:dyDescent="0.15">
      <c r="D20322" s="7">
        <v>678.93299999999999</v>
      </c>
      <c r="E20322">
        <v>928.6853000000001</v>
      </c>
    </row>
    <row r="20323" spans="4:5" x14ac:dyDescent="0.15">
      <c r="D20323" s="7">
        <v>678.96600000000001</v>
      </c>
      <c r="E20323">
        <v>928.69869999999992</v>
      </c>
    </row>
    <row r="20324" spans="4:5" x14ac:dyDescent="0.15">
      <c r="D20324" s="7">
        <v>678.99900000000002</v>
      </c>
      <c r="E20324">
        <v>928.70540000000005</v>
      </c>
    </row>
    <row r="20325" spans="4:5" x14ac:dyDescent="0.15">
      <c r="D20325" s="7">
        <v>679.03300000000002</v>
      </c>
      <c r="E20325">
        <v>928.71980000000008</v>
      </c>
    </row>
    <row r="20326" spans="4:5" x14ac:dyDescent="0.15">
      <c r="D20326" s="7">
        <v>679.06600000000003</v>
      </c>
      <c r="E20326">
        <v>928.73990000000003</v>
      </c>
    </row>
    <row r="20327" spans="4:5" x14ac:dyDescent="0.15">
      <c r="D20327" s="7">
        <v>679.09900000000005</v>
      </c>
      <c r="E20327">
        <v>928.76769999999999</v>
      </c>
    </row>
    <row r="20328" spans="4:5" x14ac:dyDescent="0.15">
      <c r="D20328" s="7">
        <v>679.13300000000004</v>
      </c>
      <c r="E20328">
        <v>928.76769999999999</v>
      </c>
    </row>
    <row r="20329" spans="4:5" x14ac:dyDescent="0.15">
      <c r="D20329" s="7">
        <v>679.16600000000005</v>
      </c>
      <c r="E20329">
        <v>928.78790000000004</v>
      </c>
    </row>
    <row r="20330" spans="4:5" x14ac:dyDescent="0.15">
      <c r="D20330" s="7">
        <v>679.2</v>
      </c>
      <c r="E20330">
        <v>928.80889999999999</v>
      </c>
    </row>
    <row r="20331" spans="4:5" x14ac:dyDescent="0.15">
      <c r="D20331" s="7">
        <v>679.23299999999995</v>
      </c>
      <c r="E20331">
        <v>928.82240000000002</v>
      </c>
    </row>
    <row r="20332" spans="4:5" x14ac:dyDescent="0.15">
      <c r="D20332" s="7">
        <v>679.26599999999996</v>
      </c>
      <c r="E20332">
        <v>928.84249999999997</v>
      </c>
    </row>
    <row r="20333" spans="4:5" x14ac:dyDescent="0.15">
      <c r="D20333" s="7">
        <v>679.3</v>
      </c>
      <c r="E20333">
        <v>928.87030000000004</v>
      </c>
    </row>
    <row r="20334" spans="4:5" x14ac:dyDescent="0.15">
      <c r="D20334" s="7">
        <v>679.33299999999997</v>
      </c>
      <c r="E20334">
        <v>928.8904</v>
      </c>
    </row>
    <row r="20335" spans="4:5" x14ac:dyDescent="0.15">
      <c r="D20335" s="7">
        <v>679.36599999999999</v>
      </c>
      <c r="E20335">
        <v>928.91830000000004</v>
      </c>
    </row>
    <row r="20336" spans="4:5" x14ac:dyDescent="0.15">
      <c r="D20336" s="7">
        <v>679.399</v>
      </c>
      <c r="E20336">
        <v>928.9384</v>
      </c>
    </row>
    <row r="20337" spans="4:5" x14ac:dyDescent="0.15">
      <c r="D20337" s="7">
        <v>679.43200000000002</v>
      </c>
      <c r="E20337">
        <v>928.96619999999996</v>
      </c>
    </row>
    <row r="20338" spans="4:5" x14ac:dyDescent="0.15">
      <c r="D20338" s="7">
        <v>679.46500000000003</v>
      </c>
      <c r="E20338">
        <v>929.00069999999994</v>
      </c>
    </row>
    <row r="20339" spans="4:5" x14ac:dyDescent="0.15">
      <c r="D20339" s="7">
        <v>679.49900000000002</v>
      </c>
      <c r="E20339">
        <v>929.02760000000001</v>
      </c>
    </row>
    <row r="20340" spans="4:5" x14ac:dyDescent="0.15">
      <c r="D20340" s="7">
        <v>679.53200000000004</v>
      </c>
      <c r="E20340">
        <v>929.06209999999999</v>
      </c>
    </row>
    <row r="20341" spans="4:5" x14ac:dyDescent="0.15">
      <c r="D20341" s="7">
        <v>679.56500000000005</v>
      </c>
      <c r="E20341">
        <v>929.08990000000006</v>
      </c>
    </row>
    <row r="20342" spans="4:5" x14ac:dyDescent="0.15">
      <c r="D20342" s="7">
        <v>679.59900000000005</v>
      </c>
      <c r="E20342">
        <v>929.11680000000001</v>
      </c>
    </row>
    <row r="20343" spans="4:5" x14ac:dyDescent="0.15">
      <c r="D20343" s="7">
        <v>679.63199999999995</v>
      </c>
      <c r="E20343">
        <v>929.15129999999999</v>
      </c>
    </row>
    <row r="20344" spans="4:5" x14ac:dyDescent="0.15">
      <c r="D20344" s="7">
        <v>679.66600000000005</v>
      </c>
      <c r="E20344">
        <v>929.1925</v>
      </c>
    </row>
    <row r="20345" spans="4:5" x14ac:dyDescent="0.15">
      <c r="D20345" s="7">
        <v>679.69899999999996</v>
      </c>
      <c r="E20345">
        <v>929.22699999999998</v>
      </c>
    </row>
    <row r="20346" spans="4:5" x14ac:dyDescent="0.15">
      <c r="D20346" s="7">
        <v>679.73299999999995</v>
      </c>
      <c r="E20346">
        <v>929.25380000000007</v>
      </c>
    </row>
    <row r="20347" spans="4:5" x14ac:dyDescent="0.15">
      <c r="D20347" s="7">
        <v>679.76599999999996</v>
      </c>
      <c r="E20347">
        <v>929.28160000000003</v>
      </c>
    </row>
    <row r="20348" spans="4:5" x14ac:dyDescent="0.15">
      <c r="D20348" s="7">
        <v>679.79899999999998</v>
      </c>
      <c r="E20348">
        <v>929.3229</v>
      </c>
    </row>
    <row r="20349" spans="4:5" x14ac:dyDescent="0.15">
      <c r="D20349" s="7">
        <v>679.83299999999997</v>
      </c>
      <c r="E20349">
        <v>929.36410000000001</v>
      </c>
    </row>
    <row r="20350" spans="4:5" x14ac:dyDescent="0.15">
      <c r="D20350" s="7">
        <v>679.86599999999999</v>
      </c>
      <c r="E20350">
        <v>929.39769999999999</v>
      </c>
    </row>
    <row r="20351" spans="4:5" x14ac:dyDescent="0.15">
      <c r="D20351" s="7">
        <v>679.899</v>
      </c>
      <c r="E20351">
        <v>929.44659999999999</v>
      </c>
    </row>
    <row r="20352" spans="4:5" x14ac:dyDescent="0.15">
      <c r="D20352" s="7">
        <v>679.93200000000002</v>
      </c>
      <c r="E20352">
        <v>929.46669999999995</v>
      </c>
    </row>
    <row r="20353" spans="4:5" x14ac:dyDescent="0.15">
      <c r="D20353" s="7">
        <v>679.96600000000001</v>
      </c>
      <c r="E20353">
        <v>929.50790000000006</v>
      </c>
    </row>
    <row r="20354" spans="4:5" x14ac:dyDescent="0.15">
      <c r="D20354" s="7">
        <v>679.99900000000002</v>
      </c>
      <c r="E20354">
        <v>929.5693</v>
      </c>
    </row>
    <row r="20355" spans="4:5" x14ac:dyDescent="0.15">
      <c r="D20355" s="7">
        <v>680.03300000000002</v>
      </c>
      <c r="E20355">
        <v>929.6105</v>
      </c>
    </row>
    <row r="20356" spans="4:5" x14ac:dyDescent="0.15">
      <c r="D20356" s="7">
        <v>680.06600000000003</v>
      </c>
      <c r="E20356">
        <v>929.65180000000009</v>
      </c>
    </row>
    <row r="20357" spans="4:5" x14ac:dyDescent="0.15">
      <c r="D20357" s="7">
        <v>680.1</v>
      </c>
      <c r="E20357">
        <v>929.68630000000007</v>
      </c>
    </row>
    <row r="20358" spans="4:5" x14ac:dyDescent="0.15">
      <c r="D20358" s="7">
        <v>680.13300000000004</v>
      </c>
      <c r="E20358">
        <v>929.72080000000005</v>
      </c>
    </row>
    <row r="20359" spans="4:5" x14ac:dyDescent="0.15">
      <c r="D20359" s="7">
        <v>680.16499999999996</v>
      </c>
      <c r="E20359">
        <v>929.76109999999994</v>
      </c>
    </row>
    <row r="20360" spans="4:5" x14ac:dyDescent="0.15">
      <c r="D20360" s="7">
        <v>680.19799999999998</v>
      </c>
      <c r="E20360">
        <v>929.80230000000006</v>
      </c>
    </row>
    <row r="20361" spans="4:5" x14ac:dyDescent="0.15">
      <c r="D20361" s="7">
        <v>680.23299999999995</v>
      </c>
      <c r="E20361">
        <v>929.85030000000006</v>
      </c>
    </row>
    <row r="20362" spans="4:5" x14ac:dyDescent="0.15">
      <c r="D20362" s="7">
        <v>680.26499999999999</v>
      </c>
      <c r="E20362">
        <v>929.89139999999998</v>
      </c>
    </row>
    <row r="20363" spans="4:5" x14ac:dyDescent="0.15">
      <c r="D20363" s="7">
        <v>680.3</v>
      </c>
      <c r="E20363">
        <v>929.93269999999995</v>
      </c>
    </row>
    <row r="20364" spans="4:5" x14ac:dyDescent="0.15">
      <c r="D20364" s="7">
        <v>680.33299999999997</v>
      </c>
      <c r="E20364">
        <v>929.96050000000002</v>
      </c>
    </row>
    <row r="20365" spans="4:5" x14ac:dyDescent="0.15">
      <c r="D20365" s="7">
        <v>680.36599999999999</v>
      </c>
      <c r="E20365">
        <v>930.01509999999996</v>
      </c>
    </row>
    <row r="20366" spans="4:5" x14ac:dyDescent="0.15">
      <c r="D20366" s="7">
        <v>680.399</v>
      </c>
      <c r="E20366">
        <v>930.05640000000005</v>
      </c>
    </row>
    <row r="20367" spans="4:5" x14ac:dyDescent="0.15">
      <c r="D20367" s="7">
        <v>680.43200000000002</v>
      </c>
      <c r="E20367">
        <v>930.09090000000003</v>
      </c>
    </row>
    <row r="20368" spans="4:5" x14ac:dyDescent="0.15">
      <c r="D20368" s="7">
        <v>680.46600000000001</v>
      </c>
      <c r="E20368">
        <v>930.13209999999992</v>
      </c>
    </row>
    <row r="20369" spans="4:5" x14ac:dyDescent="0.15">
      <c r="D20369" s="7">
        <v>680.49900000000002</v>
      </c>
      <c r="E20369">
        <v>930.18009999999992</v>
      </c>
    </row>
    <row r="20370" spans="4:5" x14ac:dyDescent="0.15">
      <c r="D20370" s="7">
        <v>680.53200000000004</v>
      </c>
      <c r="E20370">
        <v>930.22130000000004</v>
      </c>
    </row>
    <row r="20371" spans="4:5" x14ac:dyDescent="0.15">
      <c r="D20371" s="7">
        <v>680.56500000000005</v>
      </c>
      <c r="E20371">
        <v>930.26930000000004</v>
      </c>
    </row>
    <row r="20372" spans="4:5" x14ac:dyDescent="0.15">
      <c r="D20372" s="7">
        <v>680.59900000000005</v>
      </c>
      <c r="E20372">
        <v>930.32389999999998</v>
      </c>
    </row>
    <row r="20373" spans="4:5" x14ac:dyDescent="0.15">
      <c r="D20373" s="7">
        <v>680.63199999999995</v>
      </c>
      <c r="E20373">
        <v>930.35080000000005</v>
      </c>
    </row>
    <row r="20374" spans="4:5" x14ac:dyDescent="0.15">
      <c r="D20374" s="7">
        <v>680.66600000000005</v>
      </c>
      <c r="E20374">
        <v>930.38530000000003</v>
      </c>
    </row>
    <row r="20375" spans="4:5" x14ac:dyDescent="0.15">
      <c r="D20375" s="7">
        <v>680.69799999999998</v>
      </c>
      <c r="E20375">
        <v>930.43990000000008</v>
      </c>
    </row>
    <row r="20376" spans="4:5" x14ac:dyDescent="0.15">
      <c r="D20376" s="7">
        <v>680.73199999999997</v>
      </c>
      <c r="E20376">
        <v>930.48109999999997</v>
      </c>
    </row>
    <row r="20377" spans="4:5" x14ac:dyDescent="0.15">
      <c r="D20377" s="7">
        <v>680.76499999999999</v>
      </c>
      <c r="E20377">
        <v>930.52240000000006</v>
      </c>
    </row>
    <row r="20378" spans="4:5" x14ac:dyDescent="0.15">
      <c r="D20378" s="7">
        <v>680.79899999999998</v>
      </c>
      <c r="E20378">
        <v>930.57030000000009</v>
      </c>
    </row>
    <row r="20379" spans="4:5" x14ac:dyDescent="0.15">
      <c r="D20379" s="7">
        <v>680.83299999999997</v>
      </c>
      <c r="E20379">
        <v>930.61149999999998</v>
      </c>
    </row>
    <row r="20380" spans="4:5" x14ac:dyDescent="0.15">
      <c r="D20380" s="7">
        <v>680.86599999999999</v>
      </c>
      <c r="E20380">
        <v>930.65940000000001</v>
      </c>
    </row>
    <row r="20381" spans="4:5" x14ac:dyDescent="0.15">
      <c r="D20381" s="7">
        <v>680.899</v>
      </c>
      <c r="E20381">
        <v>930.70740000000001</v>
      </c>
    </row>
    <row r="20382" spans="4:5" x14ac:dyDescent="0.15">
      <c r="D20382" s="7">
        <v>680.93200000000002</v>
      </c>
      <c r="E20382">
        <v>930.75530000000003</v>
      </c>
    </row>
    <row r="20383" spans="4:5" x14ac:dyDescent="0.15">
      <c r="D20383" s="7">
        <v>680.96500000000003</v>
      </c>
      <c r="E20383">
        <v>930.79660000000001</v>
      </c>
    </row>
    <row r="20384" spans="4:5" x14ac:dyDescent="0.15">
      <c r="D20384" s="7">
        <v>680.99900000000002</v>
      </c>
      <c r="E20384">
        <v>930.85130000000004</v>
      </c>
    </row>
    <row r="20385" spans="4:5" x14ac:dyDescent="0.15">
      <c r="D20385" s="7">
        <v>681.03200000000004</v>
      </c>
      <c r="E20385">
        <v>930.89240000000007</v>
      </c>
    </row>
    <row r="20386" spans="4:5" x14ac:dyDescent="0.15">
      <c r="D20386" s="7">
        <v>681.06600000000003</v>
      </c>
      <c r="E20386">
        <v>930.93369999999993</v>
      </c>
    </row>
    <row r="20387" spans="4:5" x14ac:dyDescent="0.15">
      <c r="D20387" s="7">
        <v>681.09900000000005</v>
      </c>
      <c r="E20387">
        <v>930.98830000000009</v>
      </c>
    </row>
    <row r="20388" spans="4:5" x14ac:dyDescent="0.15">
      <c r="D20388" s="7">
        <v>681.13300000000004</v>
      </c>
      <c r="E20388">
        <v>931.02959999999996</v>
      </c>
    </row>
    <row r="20389" spans="4:5" x14ac:dyDescent="0.15">
      <c r="D20389" s="7">
        <v>681.16600000000005</v>
      </c>
      <c r="E20389">
        <v>931.08420000000001</v>
      </c>
    </row>
    <row r="20390" spans="4:5" x14ac:dyDescent="0.15">
      <c r="D20390" s="7">
        <v>681.19899999999996</v>
      </c>
      <c r="E20390">
        <v>931.11880000000008</v>
      </c>
    </row>
    <row r="20391" spans="4:5" x14ac:dyDescent="0.15">
      <c r="D20391" s="7">
        <v>681.23199999999997</v>
      </c>
      <c r="E20391">
        <v>931.15989999999999</v>
      </c>
    </row>
    <row r="20392" spans="4:5" x14ac:dyDescent="0.15">
      <c r="D20392" s="7">
        <v>681.26599999999996</v>
      </c>
      <c r="E20392">
        <v>931.21460000000002</v>
      </c>
    </row>
    <row r="20393" spans="4:5" x14ac:dyDescent="0.15">
      <c r="D20393" s="7">
        <v>681.29899999999998</v>
      </c>
      <c r="E20393">
        <v>931.26260000000002</v>
      </c>
    </row>
    <row r="20394" spans="4:5" x14ac:dyDescent="0.15">
      <c r="D20394" s="7">
        <v>681.33199999999999</v>
      </c>
      <c r="E20394">
        <v>931.31050000000005</v>
      </c>
    </row>
    <row r="20395" spans="4:5" x14ac:dyDescent="0.15">
      <c r="D20395" s="7">
        <v>681.36599999999999</v>
      </c>
      <c r="E20395">
        <v>931.3728000000001</v>
      </c>
    </row>
    <row r="20396" spans="4:5" x14ac:dyDescent="0.15">
      <c r="D20396" s="7">
        <v>681.399</v>
      </c>
      <c r="E20396">
        <v>931.4208000000001</v>
      </c>
    </row>
    <row r="20397" spans="4:5" x14ac:dyDescent="0.15">
      <c r="D20397" s="7">
        <v>681.43200000000002</v>
      </c>
      <c r="E20397">
        <v>931.4686999999999</v>
      </c>
    </row>
    <row r="20398" spans="4:5" x14ac:dyDescent="0.15">
      <c r="D20398" s="7">
        <v>681.46600000000001</v>
      </c>
      <c r="E20398">
        <v>931.52340000000004</v>
      </c>
    </row>
    <row r="20399" spans="4:5" x14ac:dyDescent="0.15">
      <c r="D20399" s="7">
        <v>681.49900000000002</v>
      </c>
      <c r="E20399">
        <v>931.56459999999993</v>
      </c>
    </row>
    <row r="20400" spans="4:5" x14ac:dyDescent="0.15">
      <c r="D20400" s="7">
        <v>681.53200000000004</v>
      </c>
      <c r="E20400">
        <v>931.61930000000007</v>
      </c>
    </row>
    <row r="20401" spans="4:5" x14ac:dyDescent="0.15">
      <c r="D20401" s="7">
        <v>681.56600000000003</v>
      </c>
      <c r="E20401">
        <v>931.66719999999998</v>
      </c>
    </row>
    <row r="20402" spans="4:5" x14ac:dyDescent="0.15">
      <c r="D20402" s="7">
        <v>681.59900000000005</v>
      </c>
      <c r="E20402">
        <v>931.70839999999998</v>
      </c>
    </row>
    <row r="20403" spans="4:5" x14ac:dyDescent="0.15">
      <c r="D20403" s="7">
        <v>681.63300000000004</v>
      </c>
      <c r="E20403">
        <v>931.74959999999999</v>
      </c>
    </row>
    <row r="20404" spans="4:5" x14ac:dyDescent="0.15">
      <c r="D20404" s="7">
        <v>681.66600000000005</v>
      </c>
      <c r="E20404">
        <v>931.81100000000004</v>
      </c>
    </row>
    <row r="20405" spans="4:5" x14ac:dyDescent="0.15">
      <c r="D20405" s="7">
        <v>681.69899999999996</v>
      </c>
      <c r="E20405">
        <v>931.85890000000006</v>
      </c>
    </row>
    <row r="20406" spans="4:5" x14ac:dyDescent="0.15">
      <c r="D20406" s="7">
        <v>681.73199999999997</v>
      </c>
      <c r="E20406">
        <v>931.91459999999995</v>
      </c>
    </row>
    <row r="20407" spans="4:5" x14ac:dyDescent="0.15">
      <c r="D20407" s="7">
        <v>681.76499999999999</v>
      </c>
      <c r="E20407">
        <v>931.96249999999998</v>
      </c>
    </row>
    <row r="20408" spans="4:5" x14ac:dyDescent="0.15">
      <c r="D20408" s="7">
        <v>681.79899999999998</v>
      </c>
      <c r="E20408">
        <v>932.01710000000003</v>
      </c>
    </row>
    <row r="20409" spans="4:5" x14ac:dyDescent="0.15">
      <c r="D20409" s="7">
        <v>681.83199999999999</v>
      </c>
      <c r="E20409">
        <v>932.06510000000003</v>
      </c>
    </row>
    <row r="20410" spans="4:5" x14ac:dyDescent="0.15">
      <c r="D20410" s="7">
        <v>681.86599999999999</v>
      </c>
      <c r="E20410">
        <v>932.10630000000003</v>
      </c>
    </row>
    <row r="20411" spans="4:5" x14ac:dyDescent="0.15">
      <c r="D20411" s="7">
        <v>681.899</v>
      </c>
      <c r="E20411">
        <v>932.16089999999997</v>
      </c>
    </row>
    <row r="20412" spans="4:5" x14ac:dyDescent="0.15">
      <c r="D20412" s="7">
        <v>681.93200000000002</v>
      </c>
      <c r="E20412">
        <v>932.20889999999997</v>
      </c>
    </row>
    <row r="20413" spans="4:5" x14ac:dyDescent="0.15">
      <c r="D20413" s="7">
        <v>681.96600000000001</v>
      </c>
      <c r="E20413">
        <v>932.2636</v>
      </c>
    </row>
    <row r="20414" spans="4:5" x14ac:dyDescent="0.15">
      <c r="D20414" s="7">
        <v>681.99900000000002</v>
      </c>
      <c r="E20414">
        <v>932.31150000000002</v>
      </c>
    </row>
    <row r="20415" spans="4:5" x14ac:dyDescent="0.15">
      <c r="D20415" s="7">
        <v>682.03200000000004</v>
      </c>
      <c r="E20415">
        <v>932.35940000000005</v>
      </c>
    </row>
    <row r="20416" spans="4:5" x14ac:dyDescent="0.15">
      <c r="D20416" s="7">
        <v>682.06600000000003</v>
      </c>
      <c r="E20416">
        <v>932.40740000000005</v>
      </c>
    </row>
    <row r="20417" spans="4:5" x14ac:dyDescent="0.15">
      <c r="D20417" s="7">
        <v>682.09900000000005</v>
      </c>
      <c r="E20417">
        <v>932.44859999999994</v>
      </c>
    </row>
    <row r="20418" spans="4:5" x14ac:dyDescent="0.15">
      <c r="D20418" s="7">
        <v>682.13199999999995</v>
      </c>
      <c r="E20418">
        <v>932.50330000000008</v>
      </c>
    </row>
    <row r="20419" spans="4:5" x14ac:dyDescent="0.15">
      <c r="D20419" s="7">
        <v>682.16499999999996</v>
      </c>
      <c r="E20419">
        <v>932.54449999999997</v>
      </c>
    </row>
    <row r="20420" spans="4:5" x14ac:dyDescent="0.15">
      <c r="D20420" s="7">
        <v>682.19799999999998</v>
      </c>
      <c r="E20420">
        <v>932.6001</v>
      </c>
    </row>
    <row r="20421" spans="4:5" x14ac:dyDescent="0.15">
      <c r="D20421" s="7">
        <v>682.23199999999997</v>
      </c>
      <c r="E20421">
        <v>932.65480000000002</v>
      </c>
    </row>
    <row r="20422" spans="4:5" x14ac:dyDescent="0.15">
      <c r="D20422" s="7">
        <v>682.26499999999999</v>
      </c>
      <c r="E20422">
        <v>932.70269999999994</v>
      </c>
    </row>
    <row r="20423" spans="4:5" x14ac:dyDescent="0.15">
      <c r="D20423" s="7">
        <v>682.29899999999998</v>
      </c>
      <c r="E20423">
        <v>932.76409999999998</v>
      </c>
    </row>
    <row r="20424" spans="4:5" x14ac:dyDescent="0.15">
      <c r="D20424" s="7">
        <v>682.33199999999999</v>
      </c>
      <c r="E20424">
        <v>932.81200000000001</v>
      </c>
    </row>
    <row r="20425" spans="4:5" x14ac:dyDescent="0.15">
      <c r="D20425" s="7">
        <v>682.36599999999999</v>
      </c>
      <c r="E20425">
        <v>932.85990000000004</v>
      </c>
    </row>
    <row r="20426" spans="4:5" x14ac:dyDescent="0.15">
      <c r="D20426" s="7">
        <v>682.399</v>
      </c>
      <c r="E20426">
        <v>932.92230000000006</v>
      </c>
    </row>
    <row r="20427" spans="4:5" x14ac:dyDescent="0.15">
      <c r="D20427" s="7">
        <v>682.43200000000002</v>
      </c>
      <c r="E20427">
        <v>932.96349999999995</v>
      </c>
    </row>
    <row r="20428" spans="4:5" x14ac:dyDescent="0.15">
      <c r="D20428" s="7">
        <v>682.46500000000003</v>
      </c>
      <c r="E20428">
        <v>933.0181</v>
      </c>
    </row>
    <row r="20429" spans="4:5" x14ac:dyDescent="0.15">
      <c r="D20429" s="7">
        <v>682.49900000000002</v>
      </c>
      <c r="E20429">
        <v>933.05939999999998</v>
      </c>
    </row>
    <row r="20430" spans="4:5" x14ac:dyDescent="0.15">
      <c r="D20430" s="7">
        <v>682.53200000000004</v>
      </c>
      <c r="E20430">
        <v>933.12080000000003</v>
      </c>
    </row>
    <row r="20431" spans="4:5" x14ac:dyDescent="0.15">
      <c r="D20431" s="7">
        <v>682.56500000000005</v>
      </c>
      <c r="E20431">
        <v>933.16869999999994</v>
      </c>
    </row>
    <row r="20432" spans="4:5" x14ac:dyDescent="0.15">
      <c r="D20432" s="7">
        <v>682.59900000000005</v>
      </c>
      <c r="E20432">
        <v>933.20319999999992</v>
      </c>
    </row>
    <row r="20433" spans="4:5" x14ac:dyDescent="0.15">
      <c r="D20433" s="7">
        <v>682.63199999999995</v>
      </c>
      <c r="E20433">
        <v>933.25790000000006</v>
      </c>
    </row>
    <row r="20434" spans="4:5" x14ac:dyDescent="0.15">
      <c r="D20434" s="7">
        <v>682.66499999999996</v>
      </c>
      <c r="E20434">
        <v>933.29909999999995</v>
      </c>
    </row>
    <row r="20435" spans="4:5" x14ac:dyDescent="0.15">
      <c r="D20435" s="7">
        <v>682.7</v>
      </c>
      <c r="E20435">
        <v>933.34030000000007</v>
      </c>
    </row>
    <row r="20436" spans="4:5" x14ac:dyDescent="0.15">
      <c r="D20436" s="7">
        <v>682.73199999999997</v>
      </c>
      <c r="E20436">
        <v>933.40170000000001</v>
      </c>
    </row>
    <row r="20437" spans="4:5" x14ac:dyDescent="0.15">
      <c r="D20437" s="7">
        <v>682.76499999999999</v>
      </c>
      <c r="E20437">
        <v>933.44290000000001</v>
      </c>
    </row>
    <row r="20438" spans="4:5" x14ac:dyDescent="0.15">
      <c r="D20438" s="7">
        <v>682.79899999999998</v>
      </c>
      <c r="E20438">
        <v>933.49759999999992</v>
      </c>
    </row>
    <row r="20439" spans="4:5" x14ac:dyDescent="0.15">
      <c r="D20439" s="7">
        <v>682.83199999999999</v>
      </c>
      <c r="E20439">
        <v>933.53880000000004</v>
      </c>
    </row>
    <row r="20440" spans="4:5" x14ac:dyDescent="0.15">
      <c r="D20440" s="7">
        <v>682.86599999999999</v>
      </c>
      <c r="E20440">
        <v>933.58680000000004</v>
      </c>
    </row>
    <row r="20441" spans="4:5" x14ac:dyDescent="0.15">
      <c r="D20441" s="7">
        <v>682.899</v>
      </c>
      <c r="E20441">
        <v>933.63469999999995</v>
      </c>
    </row>
    <row r="20442" spans="4:5" x14ac:dyDescent="0.15">
      <c r="D20442" s="7">
        <v>682.93200000000002</v>
      </c>
      <c r="E20442">
        <v>933.68259999999998</v>
      </c>
    </row>
    <row r="20443" spans="4:5" x14ac:dyDescent="0.15">
      <c r="D20443" s="7">
        <v>682.96600000000001</v>
      </c>
      <c r="E20443">
        <v>933.73059999999998</v>
      </c>
    </row>
    <row r="20444" spans="4:5" x14ac:dyDescent="0.15">
      <c r="D20444" s="7">
        <v>682.99900000000002</v>
      </c>
      <c r="E20444">
        <v>933.79290000000003</v>
      </c>
    </row>
    <row r="20445" spans="4:5" x14ac:dyDescent="0.15">
      <c r="D20445" s="7">
        <v>683.03200000000004</v>
      </c>
      <c r="E20445">
        <v>933.84749999999997</v>
      </c>
    </row>
    <row r="20446" spans="4:5" x14ac:dyDescent="0.15">
      <c r="D20446" s="7">
        <v>683.06600000000003</v>
      </c>
      <c r="E20446">
        <v>933.8954</v>
      </c>
    </row>
    <row r="20447" spans="4:5" x14ac:dyDescent="0.15">
      <c r="D20447" s="7">
        <v>683.09900000000005</v>
      </c>
      <c r="E20447">
        <v>933.9434</v>
      </c>
    </row>
    <row r="20448" spans="4:5" x14ac:dyDescent="0.15">
      <c r="D20448" s="7">
        <v>683.13199999999995</v>
      </c>
      <c r="E20448">
        <v>933.9846</v>
      </c>
    </row>
    <row r="20449" spans="4:5" x14ac:dyDescent="0.15">
      <c r="D20449" s="7">
        <v>683.16600000000005</v>
      </c>
      <c r="E20449">
        <v>934.0326</v>
      </c>
    </row>
    <row r="20450" spans="4:5" x14ac:dyDescent="0.15">
      <c r="D20450" s="7">
        <v>683.19899999999996</v>
      </c>
      <c r="E20450">
        <v>934.09390000000008</v>
      </c>
    </row>
    <row r="20451" spans="4:5" x14ac:dyDescent="0.15">
      <c r="D20451" s="7">
        <v>683.23299999999995</v>
      </c>
      <c r="E20451">
        <v>934.1563000000001</v>
      </c>
    </row>
    <row r="20452" spans="4:5" x14ac:dyDescent="0.15">
      <c r="D20452" s="7">
        <v>683.26599999999996</v>
      </c>
      <c r="E20452">
        <v>934.18979999999999</v>
      </c>
    </row>
    <row r="20453" spans="4:5" x14ac:dyDescent="0.15">
      <c r="D20453" s="7">
        <v>683.29899999999998</v>
      </c>
      <c r="E20453">
        <v>934.23779999999999</v>
      </c>
    </row>
    <row r="20454" spans="4:5" x14ac:dyDescent="0.15">
      <c r="D20454" s="7">
        <v>683.33299999999997</v>
      </c>
      <c r="E20454">
        <v>934.30009999999993</v>
      </c>
    </row>
    <row r="20455" spans="4:5" x14ac:dyDescent="0.15">
      <c r="D20455" s="7">
        <v>683.36599999999999</v>
      </c>
      <c r="E20455">
        <v>934.3614</v>
      </c>
    </row>
    <row r="20456" spans="4:5" x14ac:dyDescent="0.15">
      <c r="D20456" s="7">
        <v>683.399</v>
      </c>
      <c r="E20456">
        <v>934.40940000000001</v>
      </c>
    </row>
    <row r="20457" spans="4:5" x14ac:dyDescent="0.15">
      <c r="D20457" s="7">
        <v>683.43200000000002</v>
      </c>
      <c r="E20457">
        <v>934.45060000000001</v>
      </c>
    </row>
    <row r="20458" spans="4:5" x14ac:dyDescent="0.15">
      <c r="D20458" s="7">
        <v>683.46600000000001</v>
      </c>
      <c r="E20458">
        <v>934.48509999999999</v>
      </c>
    </row>
    <row r="20459" spans="4:5" x14ac:dyDescent="0.15">
      <c r="D20459" s="7">
        <v>683.49800000000005</v>
      </c>
      <c r="E20459">
        <v>934.54650000000004</v>
      </c>
    </row>
    <row r="20460" spans="4:5" x14ac:dyDescent="0.15">
      <c r="D20460" s="7">
        <v>683.53300000000002</v>
      </c>
      <c r="E20460">
        <v>934.59440000000006</v>
      </c>
    </row>
    <row r="20461" spans="4:5" x14ac:dyDescent="0.15">
      <c r="D20461" s="7">
        <v>683.56600000000003</v>
      </c>
      <c r="E20461">
        <v>934.63569999999993</v>
      </c>
    </row>
    <row r="20462" spans="4:5" x14ac:dyDescent="0.15">
      <c r="D20462" s="7">
        <v>683.59900000000005</v>
      </c>
      <c r="E20462">
        <v>934.68359999999996</v>
      </c>
    </row>
    <row r="20463" spans="4:5" x14ac:dyDescent="0.15">
      <c r="D20463" s="7">
        <v>683.63300000000004</v>
      </c>
      <c r="E20463">
        <v>934.73830000000009</v>
      </c>
    </row>
    <row r="20464" spans="4:5" x14ac:dyDescent="0.15">
      <c r="D20464" s="7">
        <v>683.66600000000005</v>
      </c>
      <c r="E20464">
        <v>934.78620000000001</v>
      </c>
    </row>
    <row r="20465" spans="4:5" x14ac:dyDescent="0.15">
      <c r="D20465" s="7">
        <v>683.7</v>
      </c>
      <c r="E20465">
        <v>934.83409999999992</v>
      </c>
    </row>
    <row r="20466" spans="4:5" x14ac:dyDescent="0.15">
      <c r="D20466" s="7">
        <v>683.73199999999997</v>
      </c>
      <c r="E20466">
        <v>934.90319999999997</v>
      </c>
    </row>
    <row r="20467" spans="4:5" x14ac:dyDescent="0.15">
      <c r="D20467" s="7">
        <v>683.76700000000005</v>
      </c>
      <c r="E20467">
        <v>934.94439999999997</v>
      </c>
    </row>
    <row r="20468" spans="4:5" x14ac:dyDescent="0.15">
      <c r="D20468" s="7">
        <v>683.8</v>
      </c>
      <c r="E20468">
        <v>934.97890000000007</v>
      </c>
    </row>
    <row r="20469" spans="4:5" x14ac:dyDescent="0.15">
      <c r="D20469" s="7">
        <v>683.83299999999997</v>
      </c>
      <c r="E20469">
        <v>935.03359999999998</v>
      </c>
    </row>
    <row r="20470" spans="4:5" x14ac:dyDescent="0.15">
      <c r="D20470" s="7">
        <v>683.86599999999999</v>
      </c>
      <c r="E20470">
        <v>935.0883</v>
      </c>
    </row>
    <row r="20471" spans="4:5" x14ac:dyDescent="0.15">
      <c r="D20471" s="7">
        <v>683.9</v>
      </c>
      <c r="E20471">
        <v>935.13619999999992</v>
      </c>
    </row>
    <row r="20472" spans="4:5" x14ac:dyDescent="0.15">
      <c r="D20472" s="7">
        <v>683.93299999999999</v>
      </c>
      <c r="E20472">
        <v>935.18409999999994</v>
      </c>
    </row>
    <row r="20473" spans="4:5" x14ac:dyDescent="0.15">
      <c r="D20473" s="7">
        <v>683.96600000000001</v>
      </c>
      <c r="E20473">
        <v>935.23209999999995</v>
      </c>
    </row>
    <row r="20474" spans="4:5" x14ac:dyDescent="0.15">
      <c r="D20474" s="7">
        <v>683.99900000000002</v>
      </c>
      <c r="E20474">
        <v>935.28</v>
      </c>
    </row>
    <row r="20475" spans="4:5" x14ac:dyDescent="0.15">
      <c r="D20475" s="7">
        <v>684.03200000000004</v>
      </c>
      <c r="E20475">
        <v>935.32130000000006</v>
      </c>
    </row>
    <row r="20476" spans="4:5" x14ac:dyDescent="0.15">
      <c r="D20476" s="7">
        <v>684.06500000000005</v>
      </c>
      <c r="E20476">
        <v>935.3759</v>
      </c>
    </row>
    <row r="20477" spans="4:5" x14ac:dyDescent="0.15">
      <c r="D20477" s="7">
        <v>684.09900000000005</v>
      </c>
      <c r="E20477">
        <v>935.42380000000003</v>
      </c>
    </row>
    <row r="20478" spans="4:5" x14ac:dyDescent="0.15">
      <c r="D20478" s="7">
        <v>684.13199999999995</v>
      </c>
      <c r="E20478">
        <v>935.47180000000003</v>
      </c>
    </row>
    <row r="20479" spans="4:5" x14ac:dyDescent="0.15">
      <c r="D20479" s="7">
        <v>684.16499999999996</v>
      </c>
      <c r="E20479">
        <v>935.52740000000006</v>
      </c>
    </row>
    <row r="20480" spans="4:5" x14ac:dyDescent="0.15">
      <c r="D20480" s="7">
        <v>684.19899999999996</v>
      </c>
      <c r="E20480">
        <v>935.57530000000008</v>
      </c>
    </row>
    <row r="20481" spans="4:5" x14ac:dyDescent="0.15">
      <c r="D20481" s="7">
        <v>684.23199999999997</v>
      </c>
      <c r="E20481">
        <v>935.62330000000009</v>
      </c>
    </row>
    <row r="20482" spans="4:5" x14ac:dyDescent="0.15">
      <c r="D20482" s="7">
        <v>684.26499999999999</v>
      </c>
      <c r="E20482">
        <v>935.6712</v>
      </c>
    </row>
    <row r="20483" spans="4:5" x14ac:dyDescent="0.15">
      <c r="D20483" s="7">
        <v>684.29899999999998</v>
      </c>
      <c r="E20483">
        <v>935.72580000000005</v>
      </c>
    </row>
    <row r="20484" spans="4:5" x14ac:dyDescent="0.15">
      <c r="D20484" s="7">
        <v>684.33199999999999</v>
      </c>
      <c r="E20484">
        <v>935.78049999999996</v>
      </c>
    </row>
    <row r="20485" spans="4:5" x14ac:dyDescent="0.15">
      <c r="D20485" s="7">
        <v>684.36599999999999</v>
      </c>
      <c r="E20485">
        <v>935.82839999999999</v>
      </c>
    </row>
    <row r="20486" spans="4:5" x14ac:dyDescent="0.15">
      <c r="D20486" s="7">
        <v>684.399</v>
      </c>
      <c r="E20486">
        <v>935.86289999999997</v>
      </c>
    </row>
    <row r="20487" spans="4:5" x14ac:dyDescent="0.15">
      <c r="D20487" s="7">
        <v>684.43200000000002</v>
      </c>
      <c r="E20487">
        <v>935.91089999999997</v>
      </c>
    </row>
    <row r="20488" spans="4:5" x14ac:dyDescent="0.15">
      <c r="D20488" s="7">
        <v>684.46600000000001</v>
      </c>
      <c r="E20488">
        <v>935.9588</v>
      </c>
    </row>
    <row r="20489" spans="4:5" x14ac:dyDescent="0.15">
      <c r="D20489" s="7">
        <v>684.49900000000002</v>
      </c>
      <c r="E20489">
        <v>936.01350000000002</v>
      </c>
    </row>
    <row r="20490" spans="4:5" x14ac:dyDescent="0.15">
      <c r="D20490" s="7">
        <v>684.53300000000002</v>
      </c>
      <c r="E20490">
        <v>936.048</v>
      </c>
    </row>
    <row r="20491" spans="4:5" x14ac:dyDescent="0.15">
      <c r="D20491" s="7">
        <v>684.56500000000005</v>
      </c>
      <c r="E20491">
        <v>936.10259999999994</v>
      </c>
    </row>
    <row r="20492" spans="4:5" x14ac:dyDescent="0.15">
      <c r="D20492" s="7">
        <v>684.6</v>
      </c>
      <c r="E20492">
        <v>936.15059999999994</v>
      </c>
    </row>
    <row r="20493" spans="4:5" x14ac:dyDescent="0.15">
      <c r="D20493" s="7">
        <v>684.63199999999995</v>
      </c>
      <c r="E20493">
        <v>936.19859999999994</v>
      </c>
    </row>
    <row r="20494" spans="4:5" x14ac:dyDescent="0.15">
      <c r="D20494" s="7">
        <v>684.66499999999996</v>
      </c>
      <c r="E20494">
        <v>936.24649999999997</v>
      </c>
    </row>
    <row r="20495" spans="4:5" x14ac:dyDescent="0.15">
      <c r="D20495" s="7">
        <v>684.69899999999996</v>
      </c>
      <c r="E20495">
        <v>936.2944</v>
      </c>
    </row>
    <row r="20496" spans="4:5" x14ac:dyDescent="0.15">
      <c r="D20496" s="7">
        <v>684.73199999999997</v>
      </c>
      <c r="E20496">
        <v>936.32889999999998</v>
      </c>
    </row>
    <row r="20497" spans="4:5" x14ac:dyDescent="0.15">
      <c r="D20497" s="7">
        <v>684.76599999999996</v>
      </c>
      <c r="E20497">
        <v>936.37689999999998</v>
      </c>
    </row>
    <row r="20498" spans="4:5" x14ac:dyDescent="0.15">
      <c r="D20498" s="7">
        <v>684.79899999999998</v>
      </c>
      <c r="E20498">
        <v>936.41809999999998</v>
      </c>
    </row>
    <row r="20499" spans="4:5" x14ac:dyDescent="0.15">
      <c r="D20499" s="7">
        <v>684.83199999999999</v>
      </c>
      <c r="E20499">
        <v>936.4593000000001</v>
      </c>
    </row>
    <row r="20500" spans="4:5" x14ac:dyDescent="0.15">
      <c r="D20500" s="7">
        <v>684.86699999999996</v>
      </c>
      <c r="E20500">
        <v>936.5073000000001</v>
      </c>
    </row>
    <row r="20501" spans="4:5" x14ac:dyDescent="0.15">
      <c r="D20501" s="7">
        <v>684.899</v>
      </c>
      <c r="E20501">
        <v>936.5551999999999</v>
      </c>
    </row>
    <row r="20502" spans="4:5" x14ac:dyDescent="0.15">
      <c r="D20502" s="7">
        <v>684.93200000000002</v>
      </c>
      <c r="E20502">
        <v>936.59640000000002</v>
      </c>
    </row>
    <row r="20503" spans="4:5" x14ac:dyDescent="0.15">
      <c r="D20503" s="7">
        <v>684.96500000000003</v>
      </c>
      <c r="E20503">
        <v>936.66549999999995</v>
      </c>
    </row>
    <row r="20504" spans="4:5" x14ac:dyDescent="0.15">
      <c r="D20504" s="7">
        <v>684.99800000000005</v>
      </c>
      <c r="E20504">
        <v>936.76139999999998</v>
      </c>
    </row>
    <row r="20505" spans="4:5" x14ac:dyDescent="0.15">
      <c r="D20505" s="7">
        <v>685.03300000000002</v>
      </c>
      <c r="E20505">
        <v>936.84289999999999</v>
      </c>
    </row>
    <row r="20506" spans="4:5" x14ac:dyDescent="0.15">
      <c r="D20506" s="7">
        <v>685.06600000000003</v>
      </c>
      <c r="E20506">
        <v>936.92529999999999</v>
      </c>
    </row>
    <row r="20507" spans="4:5" x14ac:dyDescent="0.15">
      <c r="D20507" s="7">
        <v>685.09900000000005</v>
      </c>
      <c r="E20507">
        <v>937.00780000000009</v>
      </c>
    </row>
    <row r="20508" spans="4:5" x14ac:dyDescent="0.15">
      <c r="D20508" s="7">
        <v>685.13199999999995</v>
      </c>
      <c r="E20508">
        <v>937.06909999999993</v>
      </c>
    </row>
    <row r="20509" spans="4:5" x14ac:dyDescent="0.15">
      <c r="D20509" s="7">
        <v>685.16600000000005</v>
      </c>
      <c r="E20509">
        <v>937.14490000000001</v>
      </c>
    </row>
    <row r="20510" spans="4:5" x14ac:dyDescent="0.15">
      <c r="D20510" s="7">
        <v>685.19899999999996</v>
      </c>
      <c r="E20510">
        <v>937.22059999999999</v>
      </c>
    </row>
    <row r="20511" spans="4:5" x14ac:dyDescent="0.15">
      <c r="D20511" s="7">
        <v>685.23299999999995</v>
      </c>
      <c r="E20511">
        <v>937.29539999999997</v>
      </c>
    </row>
    <row r="20512" spans="4:5" x14ac:dyDescent="0.15">
      <c r="D20512" s="7">
        <v>685.26499999999999</v>
      </c>
      <c r="E20512">
        <v>937.36440000000005</v>
      </c>
    </row>
    <row r="20513" spans="4:5" x14ac:dyDescent="0.15">
      <c r="D20513" s="7">
        <v>685.298</v>
      </c>
      <c r="E20513">
        <v>937.43259999999998</v>
      </c>
    </row>
    <row r="20514" spans="4:5" x14ac:dyDescent="0.15">
      <c r="D20514" s="7">
        <v>685.33299999999997</v>
      </c>
      <c r="E20514">
        <v>937.50830000000008</v>
      </c>
    </row>
    <row r="20515" spans="4:5" x14ac:dyDescent="0.15">
      <c r="D20515" s="7">
        <v>685.36500000000001</v>
      </c>
      <c r="E20515">
        <v>937.56959999999992</v>
      </c>
    </row>
    <row r="20516" spans="4:5" x14ac:dyDescent="0.15">
      <c r="D20516" s="7">
        <v>685.4</v>
      </c>
      <c r="E20516">
        <v>937.63869999999997</v>
      </c>
    </row>
    <row r="20517" spans="4:5" x14ac:dyDescent="0.15">
      <c r="D20517" s="7">
        <v>685.43299999999999</v>
      </c>
      <c r="E20517">
        <v>937.70010000000002</v>
      </c>
    </row>
    <row r="20518" spans="4:5" x14ac:dyDescent="0.15">
      <c r="D20518" s="7">
        <v>685.46600000000001</v>
      </c>
      <c r="E20518">
        <v>937.78250000000003</v>
      </c>
    </row>
    <row r="20519" spans="4:5" x14ac:dyDescent="0.15">
      <c r="D20519" s="7">
        <v>685.49800000000005</v>
      </c>
      <c r="E20519">
        <v>937.8583000000001</v>
      </c>
    </row>
    <row r="20520" spans="4:5" x14ac:dyDescent="0.15">
      <c r="D20520" s="7">
        <v>685.53300000000002</v>
      </c>
      <c r="E20520">
        <v>937.92630000000008</v>
      </c>
    </row>
    <row r="20521" spans="4:5" x14ac:dyDescent="0.15">
      <c r="D20521" s="7">
        <v>685.56600000000003</v>
      </c>
      <c r="E20521">
        <v>937.98099999999999</v>
      </c>
    </row>
    <row r="20522" spans="4:5" x14ac:dyDescent="0.15">
      <c r="D20522" s="7">
        <v>685.6</v>
      </c>
      <c r="E20522">
        <v>938.05680000000007</v>
      </c>
    </row>
    <row r="20523" spans="4:5" x14ac:dyDescent="0.15">
      <c r="D20523" s="7">
        <v>685.63300000000004</v>
      </c>
      <c r="E20523">
        <v>938.13240000000008</v>
      </c>
    </row>
    <row r="20524" spans="4:5" x14ac:dyDescent="0.15">
      <c r="D20524" s="7">
        <v>685.66600000000005</v>
      </c>
      <c r="E20524">
        <v>938.20060000000001</v>
      </c>
    </row>
    <row r="20525" spans="4:5" x14ac:dyDescent="0.15">
      <c r="D20525" s="7">
        <v>685.69899999999996</v>
      </c>
      <c r="E20525">
        <v>938.26959999999997</v>
      </c>
    </row>
    <row r="20526" spans="4:5" x14ac:dyDescent="0.15">
      <c r="D20526" s="7">
        <v>685.73299999999995</v>
      </c>
      <c r="E20526">
        <v>938.32429999999999</v>
      </c>
    </row>
    <row r="20527" spans="4:5" x14ac:dyDescent="0.15">
      <c r="D20527" s="7">
        <v>685.76599999999996</v>
      </c>
      <c r="E20527">
        <v>938.38559999999995</v>
      </c>
    </row>
    <row r="20528" spans="4:5" x14ac:dyDescent="0.15">
      <c r="D20528" s="7">
        <v>685.79899999999998</v>
      </c>
      <c r="E20528">
        <v>938.4479</v>
      </c>
    </row>
    <row r="20529" spans="4:5" x14ac:dyDescent="0.15">
      <c r="D20529" s="7">
        <v>685.83299999999997</v>
      </c>
      <c r="E20529">
        <v>938.50260000000003</v>
      </c>
    </row>
    <row r="20530" spans="4:5" x14ac:dyDescent="0.15">
      <c r="D20530" s="7">
        <v>685.86599999999999</v>
      </c>
      <c r="E20530">
        <v>938.57060000000001</v>
      </c>
    </row>
    <row r="20531" spans="4:5" x14ac:dyDescent="0.15">
      <c r="D20531" s="7">
        <v>685.899</v>
      </c>
      <c r="E20531">
        <v>938.63969999999995</v>
      </c>
    </row>
    <row r="20532" spans="4:5" x14ac:dyDescent="0.15">
      <c r="D20532" s="7">
        <v>685.93200000000002</v>
      </c>
      <c r="E20532">
        <v>938.7011</v>
      </c>
    </row>
    <row r="20533" spans="4:5" x14ac:dyDescent="0.15">
      <c r="D20533" s="7">
        <v>685.96600000000001</v>
      </c>
      <c r="E20533">
        <v>938.77009999999996</v>
      </c>
    </row>
    <row r="20534" spans="4:5" x14ac:dyDescent="0.15">
      <c r="D20534" s="7">
        <v>685.99900000000002</v>
      </c>
      <c r="E20534">
        <v>938.83140000000003</v>
      </c>
    </row>
    <row r="20535" spans="4:5" x14ac:dyDescent="0.15">
      <c r="D20535" s="7">
        <v>686.03300000000002</v>
      </c>
      <c r="E20535">
        <v>938.90719999999999</v>
      </c>
    </row>
    <row r="20536" spans="4:5" x14ac:dyDescent="0.15">
      <c r="D20536" s="7">
        <v>686.06600000000003</v>
      </c>
      <c r="E20536">
        <v>938.96180000000004</v>
      </c>
    </row>
    <row r="20537" spans="4:5" x14ac:dyDescent="0.15">
      <c r="D20537" s="7">
        <v>686.1</v>
      </c>
      <c r="E20537">
        <v>939.02319999999997</v>
      </c>
    </row>
    <row r="20538" spans="4:5" x14ac:dyDescent="0.15">
      <c r="D20538" s="7">
        <v>686.13300000000004</v>
      </c>
      <c r="E20538">
        <v>939.08550000000002</v>
      </c>
    </row>
    <row r="20539" spans="4:5" x14ac:dyDescent="0.15">
      <c r="D20539" s="7">
        <v>686.16499999999996</v>
      </c>
      <c r="E20539">
        <v>939.14690000000007</v>
      </c>
    </row>
    <row r="20540" spans="4:5" x14ac:dyDescent="0.15">
      <c r="D20540" s="7">
        <v>686.19899999999996</v>
      </c>
      <c r="E20540">
        <v>939.21500000000003</v>
      </c>
    </row>
    <row r="20541" spans="4:5" x14ac:dyDescent="0.15">
      <c r="D20541" s="7">
        <v>686.23400000000004</v>
      </c>
      <c r="E20541">
        <v>939.28399999999999</v>
      </c>
    </row>
    <row r="20542" spans="4:5" x14ac:dyDescent="0.15">
      <c r="D20542" s="7">
        <v>686.26700000000005</v>
      </c>
      <c r="E20542">
        <v>939.34540000000004</v>
      </c>
    </row>
    <row r="20543" spans="4:5" x14ac:dyDescent="0.15">
      <c r="D20543" s="7">
        <v>686.29899999999998</v>
      </c>
      <c r="E20543">
        <v>939.39330000000007</v>
      </c>
    </row>
    <row r="20544" spans="4:5" x14ac:dyDescent="0.15">
      <c r="D20544" s="7">
        <v>686.33199999999999</v>
      </c>
      <c r="E20544">
        <v>939.4624</v>
      </c>
    </row>
    <row r="20545" spans="4:5" x14ac:dyDescent="0.15">
      <c r="D20545" s="7">
        <v>686.36500000000001</v>
      </c>
      <c r="E20545">
        <v>939.51700000000005</v>
      </c>
    </row>
    <row r="20546" spans="4:5" x14ac:dyDescent="0.15">
      <c r="D20546" s="7">
        <v>686.399</v>
      </c>
      <c r="E20546">
        <v>939.57839999999999</v>
      </c>
    </row>
    <row r="20547" spans="4:5" x14ac:dyDescent="0.15">
      <c r="D20547" s="7">
        <v>686.43299999999999</v>
      </c>
      <c r="E20547">
        <v>939.68190000000004</v>
      </c>
    </row>
    <row r="20548" spans="4:5" x14ac:dyDescent="0.15">
      <c r="D20548" s="7">
        <v>686.46500000000003</v>
      </c>
      <c r="E20548">
        <v>939.87369999999999</v>
      </c>
    </row>
    <row r="20549" spans="4:5" x14ac:dyDescent="0.15">
      <c r="D20549" s="7">
        <v>686.5</v>
      </c>
      <c r="E20549">
        <v>940.05880000000002</v>
      </c>
    </row>
    <row r="20550" spans="4:5" x14ac:dyDescent="0.15">
      <c r="D20550" s="7">
        <v>686.53200000000004</v>
      </c>
      <c r="E20550">
        <v>940.21600000000001</v>
      </c>
    </row>
    <row r="20551" spans="4:5" x14ac:dyDescent="0.15">
      <c r="D20551" s="7">
        <v>686.56600000000003</v>
      </c>
      <c r="E20551">
        <v>940.37419999999997</v>
      </c>
    </row>
    <row r="20552" spans="4:5" x14ac:dyDescent="0.15">
      <c r="D20552" s="7">
        <v>686.59900000000005</v>
      </c>
      <c r="E20552">
        <v>940.53809999999999</v>
      </c>
    </row>
    <row r="20553" spans="4:5" x14ac:dyDescent="0.15">
      <c r="D20553" s="7">
        <v>686.63199999999995</v>
      </c>
      <c r="E20553">
        <v>940.70309999999995</v>
      </c>
    </row>
    <row r="20554" spans="4:5" x14ac:dyDescent="0.15">
      <c r="D20554" s="7">
        <v>686.66600000000005</v>
      </c>
      <c r="E20554">
        <v>940.87469999999996</v>
      </c>
    </row>
    <row r="20555" spans="4:5" x14ac:dyDescent="0.15">
      <c r="D20555" s="7">
        <v>686.69899999999996</v>
      </c>
      <c r="E20555">
        <v>941.03190000000006</v>
      </c>
    </row>
    <row r="20556" spans="4:5" x14ac:dyDescent="0.15">
      <c r="D20556" s="7">
        <v>686.73199999999997</v>
      </c>
      <c r="E20556">
        <v>941.16230000000007</v>
      </c>
    </row>
    <row r="20557" spans="4:5" x14ac:dyDescent="0.15">
      <c r="D20557" s="7">
        <v>686.76499999999999</v>
      </c>
      <c r="E20557">
        <v>941.30610000000001</v>
      </c>
    </row>
    <row r="20558" spans="4:5" x14ac:dyDescent="0.15">
      <c r="D20558" s="7">
        <v>686.8</v>
      </c>
      <c r="E20558">
        <v>941.44330000000002</v>
      </c>
    </row>
    <row r="20559" spans="4:5" x14ac:dyDescent="0.15">
      <c r="D20559" s="7">
        <v>686.83299999999997</v>
      </c>
      <c r="E20559">
        <v>941.57369999999992</v>
      </c>
    </row>
    <row r="20560" spans="4:5" x14ac:dyDescent="0.15">
      <c r="D20560" s="7">
        <v>686.86500000000001</v>
      </c>
      <c r="E20560">
        <v>941.71080000000006</v>
      </c>
    </row>
    <row r="20561" spans="4:5" x14ac:dyDescent="0.15">
      <c r="D20561" s="7">
        <v>686.899</v>
      </c>
      <c r="E20561">
        <v>941.8546</v>
      </c>
    </row>
    <row r="20562" spans="4:5" x14ac:dyDescent="0.15">
      <c r="D20562" s="7">
        <v>686.93299999999999</v>
      </c>
      <c r="E20562">
        <v>941.97829999999999</v>
      </c>
    </row>
    <row r="20563" spans="4:5" x14ac:dyDescent="0.15">
      <c r="D20563" s="7">
        <v>686.96600000000001</v>
      </c>
      <c r="E20563">
        <v>942.11540000000002</v>
      </c>
    </row>
    <row r="20564" spans="4:5" x14ac:dyDescent="0.15">
      <c r="D20564" s="7">
        <v>686.99900000000002</v>
      </c>
      <c r="E20564">
        <v>942.25250000000005</v>
      </c>
    </row>
    <row r="20565" spans="4:5" x14ac:dyDescent="0.15">
      <c r="D20565" s="7">
        <v>687.03200000000004</v>
      </c>
      <c r="E20565">
        <v>942.38959999999997</v>
      </c>
    </row>
    <row r="20566" spans="4:5" x14ac:dyDescent="0.15">
      <c r="D20566" s="7">
        <v>687.06600000000003</v>
      </c>
      <c r="E20566">
        <v>942.52680000000009</v>
      </c>
    </row>
    <row r="20567" spans="4:5" x14ac:dyDescent="0.15">
      <c r="D20567" s="7">
        <v>687.09900000000005</v>
      </c>
      <c r="E20567">
        <v>942.65039999999999</v>
      </c>
    </row>
    <row r="20568" spans="4:5" x14ac:dyDescent="0.15">
      <c r="D20568" s="7">
        <v>687.13199999999995</v>
      </c>
      <c r="E20568">
        <v>942.76639999999998</v>
      </c>
    </row>
    <row r="20569" spans="4:5" x14ac:dyDescent="0.15">
      <c r="D20569" s="7">
        <v>687.16499999999996</v>
      </c>
      <c r="E20569">
        <v>942.90359999999998</v>
      </c>
    </row>
    <row r="20570" spans="4:5" x14ac:dyDescent="0.15">
      <c r="D20570" s="7">
        <v>687.2</v>
      </c>
      <c r="E20570">
        <v>943.02049999999997</v>
      </c>
    </row>
    <row r="20571" spans="4:5" x14ac:dyDescent="0.15">
      <c r="D20571" s="7">
        <v>687.23199999999997</v>
      </c>
      <c r="E20571">
        <v>943.12310000000002</v>
      </c>
    </row>
    <row r="20572" spans="4:5" x14ac:dyDescent="0.15">
      <c r="D20572" s="7">
        <v>687.26499999999999</v>
      </c>
      <c r="E20572">
        <v>943.24680000000001</v>
      </c>
    </row>
    <row r="20573" spans="4:5" x14ac:dyDescent="0.15">
      <c r="D20573" s="7">
        <v>687.298</v>
      </c>
      <c r="E20573">
        <v>943.34940000000006</v>
      </c>
    </row>
    <row r="20574" spans="4:5" x14ac:dyDescent="0.15">
      <c r="D20574" s="7">
        <v>687.33299999999997</v>
      </c>
      <c r="E20574">
        <v>943.45869999999991</v>
      </c>
    </row>
    <row r="20575" spans="4:5" x14ac:dyDescent="0.15">
      <c r="D20575" s="7">
        <v>687.36599999999999</v>
      </c>
      <c r="E20575">
        <v>943.56130000000007</v>
      </c>
    </row>
    <row r="20576" spans="4:5" x14ac:dyDescent="0.15">
      <c r="D20576" s="7">
        <v>687.399</v>
      </c>
      <c r="E20576">
        <v>943.67160000000001</v>
      </c>
    </row>
    <row r="20577" spans="4:5" x14ac:dyDescent="0.15">
      <c r="D20577" s="7">
        <v>687.43299999999999</v>
      </c>
      <c r="E20577">
        <v>943.78089999999997</v>
      </c>
    </row>
    <row r="20578" spans="4:5" x14ac:dyDescent="0.15">
      <c r="D20578" s="7">
        <v>687.46600000000001</v>
      </c>
      <c r="E20578">
        <v>943.90459999999996</v>
      </c>
    </row>
    <row r="20579" spans="4:5" x14ac:dyDescent="0.15">
      <c r="D20579" s="7">
        <v>687.5</v>
      </c>
      <c r="E20579">
        <v>944.00709999999992</v>
      </c>
    </row>
    <row r="20580" spans="4:5" x14ac:dyDescent="0.15">
      <c r="D20580" s="7">
        <v>687.53300000000002</v>
      </c>
      <c r="E20580">
        <v>944.11739999999998</v>
      </c>
    </row>
    <row r="20581" spans="4:5" x14ac:dyDescent="0.15">
      <c r="D20581" s="7">
        <v>687.56600000000003</v>
      </c>
      <c r="E20581">
        <v>944.22</v>
      </c>
    </row>
    <row r="20582" spans="4:5" x14ac:dyDescent="0.15">
      <c r="D20582" s="7">
        <v>687.6</v>
      </c>
      <c r="E20582">
        <v>944.31590000000006</v>
      </c>
    </row>
    <row r="20583" spans="4:5" x14ac:dyDescent="0.15">
      <c r="D20583" s="7">
        <v>687.63300000000004</v>
      </c>
      <c r="E20583">
        <v>944.41180000000008</v>
      </c>
    </row>
    <row r="20584" spans="4:5" x14ac:dyDescent="0.15">
      <c r="D20584" s="7">
        <v>687.66700000000003</v>
      </c>
      <c r="E20584">
        <v>944.50760000000002</v>
      </c>
    </row>
    <row r="20585" spans="4:5" x14ac:dyDescent="0.15">
      <c r="D20585" s="7">
        <v>687.69899999999996</v>
      </c>
      <c r="E20585">
        <v>944.61030000000005</v>
      </c>
    </row>
    <row r="20586" spans="4:5" x14ac:dyDescent="0.15">
      <c r="D20586" s="7">
        <v>687.73299999999995</v>
      </c>
      <c r="E20586">
        <v>944.69939999999997</v>
      </c>
    </row>
    <row r="20587" spans="4:5" x14ac:dyDescent="0.15">
      <c r="D20587" s="7">
        <v>687.76599999999996</v>
      </c>
      <c r="E20587">
        <v>944.80290000000002</v>
      </c>
    </row>
    <row r="20588" spans="4:5" x14ac:dyDescent="0.15">
      <c r="D20588" s="7">
        <v>687.8</v>
      </c>
      <c r="E20588">
        <v>944.91230000000007</v>
      </c>
    </row>
    <row r="20589" spans="4:5" x14ac:dyDescent="0.15">
      <c r="D20589" s="7">
        <v>687.83199999999999</v>
      </c>
      <c r="E20589">
        <v>945.00139999999999</v>
      </c>
    </row>
    <row r="20590" spans="4:5" x14ac:dyDescent="0.15">
      <c r="D20590" s="7">
        <v>687.86500000000001</v>
      </c>
      <c r="E20590">
        <v>945.09059999999999</v>
      </c>
    </row>
    <row r="20591" spans="4:5" x14ac:dyDescent="0.15">
      <c r="D20591" s="7">
        <v>687.899</v>
      </c>
      <c r="E20591">
        <v>945.18650000000002</v>
      </c>
    </row>
    <row r="20592" spans="4:5" x14ac:dyDescent="0.15">
      <c r="D20592" s="7">
        <v>687.93299999999999</v>
      </c>
      <c r="E20592">
        <v>945.27559999999994</v>
      </c>
    </row>
    <row r="20593" spans="4:5" x14ac:dyDescent="0.15">
      <c r="D20593" s="7">
        <v>687.96600000000001</v>
      </c>
      <c r="E20593">
        <v>945.37149999999997</v>
      </c>
    </row>
    <row r="20594" spans="4:5" x14ac:dyDescent="0.15">
      <c r="D20594" s="7">
        <v>687.99900000000002</v>
      </c>
      <c r="E20594">
        <v>945.47410000000002</v>
      </c>
    </row>
    <row r="20595" spans="4:5" x14ac:dyDescent="0.15">
      <c r="D20595" s="7">
        <v>688.03200000000004</v>
      </c>
      <c r="E20595">
        <v>945.57</v>
      </c>
    </row>
    <row r="20596" spans="4:5" x14ac:dyDescent="0.15">
      <c r="D20596" s="7">
        <v>688.06500000000005</v>
      </c>
      <c r="E20596">
        <v>945.67359999999996</v>
      </c>
    </row>
    <row r="20597" spans="4:5" x14ac:dyDescent="0.15">
      <c r="D20597" s="7">
        <v>688.09900000000005</v>
      </c>
      <c r="E20597">
        <v>945.76940000000002</v>
      </c>
    </row>
    <row r="20598" spans="4:5" x14ac:dyDescent="0.15">
      <c r="D20598" s="7">
        <v>688.13199999999995</v>
      </c>
      <c r="E20598">
        <v>945.8519</v>
      </c>
    </row>
    <row r="20599" spans="4:5" x14ac:dyDescent="0.15">
      <c r="D20599" s="7">
        <v>688.16600000000005</v>
      </c>
      <c r="E20599">
        <v>945.94110000000001</v>
      </c>
    </row>
    <row r="20600" spans="4:5" x14ac:dyDescent="0.15">
      <c r="D20600" s="7">
        <v>688.19899999999996</v>
      </c>
      <c r="E20600">
        <v>946.03030000000001</v>
      </c>
    </row>
    <row r="20601" spans="4:5" x14ac:dyDescent="0.15">
      <c r="D20601" s="7">
        <v>688.23199999999997</v>
      </c>
      <c r="E20601">
        <v>946.12609999999995</v>
      </c>
    </row>
    <row r="20602" spans="4:5" x14ac:dyDescent="0.15">
      <c r="D20602" s="7">
        <v>688.26499999999999</v>
      </c>
      <c r="E20602">
        <v>946.22199999999998</v>
      </c>
    </row>
    <row r="20603" spans="4:5" x14ac:dyDescent="0.15">
      <c r="D20603" s="7">
        <v>688.29899999999998</v>
      </c>
      <c r="E20603">
        <v>946.31790000000001</v>
      </c>
    </row>
    <row r="20604" spans="4:5" x14ac:dyDescent="0.15">
      <c r="D20604" s="7">
        <v>688.33199999999999</v>
      </c>
      <c r="E20604">
        <v>946.40710000000001</v>
      </c>
    </row>
    <row r="20605" spans="4:5" x14ac:dyDescent="0.15">
      <c r="D20605" s="7">
        <v>688.36599999999999</v>
      </c>
      <c r="E20605">
        <v>946.50290000000007</v>
      </c>
    </row>
    <row r="20606" spans="4:5" x14ac:dyDescent="0.15">
      <c r="D20606" s="7">
        <v>688.399</v>
      </c>
      <c r="E20606">
        <v>946.59209999999996</v>
      </c>
    </row>
    <row r="20607" spans="4:5" x14ac:dyDescent="0.15">
      <c r="D20607" s="7">
        <v>688.43299999999999</v>
      </c>
      <c r="E20607">
        <v>946.67459999999994</v>
      </c>
    </row>
    <row r="20608" spans="4:5" x14ac:dyDescent="0.15">
      <c r="D20608" s="7">
        <v>688.46600000000001</v>
      </c>
      <c r="E20608">
        <v>946.74259999999992</v>
      </c>
    </row>
    <row r="20609" spans="4:5" x14ac:dyDescent="0.15">
      <c r="D20609" s="7">
        <v>688.5</v>
      </c>
      <c r="E20609">
        <v>946.74940000000004</v>
      </c>
    </row>
    <row r="20610" spans="4:5" x14ac:dyDescent="0.15">
      <c r="D20610" s="7">
        <v>688.53300000000002</v>
      </c>
      <c r="E20610">
        <v>946.76380000000006</v>
      </c>
    </row>
    <row r="20611" spans="4:5" x14ac:dyDescent="0.15">
      <c r="D20611" s="7">
        <v>688.56600000000003</v>
      </c>
      <c r="E20611">
        <v>946.7704</v>
      </c>
    </row>
    <row r="20612" spans="4:5" x14ac:dyDescent="0.15">
      <c r="D20612" s="7">
        <v>688.59900000000005</v>
      </c>
      <c r="E20612">
        <v>946.79059999999993</v>
      </c>
    </row>
    <row r="20613" spans="4:5" x14ac:dyDescent="0.15">
      <c r="D20613" s="7">
        <v>688.63199999999995</v>
      </c>
      <c r="E20613">
        <v>946.79730000000006</v>
      </c>
    </row>
    <row r="20614" spans="4:5" x14ac:dyDescent="0.15">
      <c r="D20614" s="7">
        <v>688.66499999999996</v>
      </c>
      <c r="E20614">
        <v>946.80399999999997</v>
      </c>
    </row>
    <row r="20615" spans="4:5" x14ac:dyDescent="0.15">
      <c r="D20615" s="7">
        <v>688.69899999999996</v>
      </c>
      <c r="E20615">
        <v>946.8184</v>
      </c>
    </row>
    <row r="20616" spans="4:5" x14ac:dyDescent="0.15">
      <c r="D20616" s="7">
        <v>688.73199999999997</v>
      </c>
      <c r="E20616">
        <v>946.83849999999995</v>
      </c>
    </row>
    <row r="20617" spans="4:5" x14ac:dyDescent="0.15">
      <c r="D20617" s="7">
        <v>688.76499999999999</v>
      </c>
      <c r="E20617">
        <v>946.86630000000002</v>
      </c>
    </row>
    <row r="20618" spans="4:5" x14ac:dyDescent="0.15">
      <c r="D20618" s="7">
        <v>688.79899999999998</v>
      </c>
      <c r="E20618">
        <v>946.89319999999998</v>
      </c>
    </row>
    <row r="20619" spans="4:5" x14ac:dyDescent="0.15">
      <c r="D20619" s="7">
        <v>688.83299999999997</v>
      </c>
      <c r="E20619">
        <v>946.92100000000005</v>
      </c>
    </row>
    <row r="20620" spans="4:5" x14ac:dyDescent="0.15">
      <c r="D20620" s="7">
        <v>688.86699999999996</v>
      </c>
      <c r="E20620">
        <v>946.94880000000001</v>
      </c>
    </row>
    <row r="20621" spans="4:5" x14ac:dyDescent="0.15">
      <c r="D20621" s="7">
        <v>688.9</v>
      </c>
      <c r="E20621">
        <v>946.97559999999999</v>
      </c>
    </row>
    <row r="20622" spans="4:5" x14ac:dyDescent="0.15">
      <c r="D20622" s="7">
        <v>688.93299999999999</v>
      </c>
      <c r="E20622">
        <v>947.00340000000006</v>
      </c>
    </row>
    <row r="20623" spans="4:5" x14ac:dyDescent="0.15">
      <c r="D20623" s="7">
        <v>688.96500000000003</v>
      </c>
      <c r="E20623">
        <v>947.04469999999992</v>
      </c>
    </row>
    <row r="20624" spans="4:5" x14ac:dyDescent="0.15">
      <c r="D20624" s="7">
        <v>688.99900000000002</v>
      </c>
      <c r="E20624">
        <v>947.08590000000004</v>
      </c>
    </row>
    <row r="20625" spans="4:5" x14ac:dyDescent="0.15">
      <c r="D20625" s="7">
        <v>689.03200000000004</v>
      </c>
      <c r="E20625">
        <v>947.11940000000004</v>
      </c>
    </row>
    <row r="20626" spans="4:5" x14ac:dyDescent="0.15">
      <c r="D20626" s="7">
        <v>689.06600000000003</v>
      </c>
      <c r="E20626">
        <v>947.15390000000002</v>
      </c>
    </row>
    <row r="20627" spans="4:5" x14ac:dyDescent="0.15">
      <c r="D20627" s="7">
        <v>689.09799999999996</v>
      </c>
      <c r="E20627">
        <v>947.20190000000002</v>
      </c>
    </row>
    <row r="20628" spans="4:5" x14ac:dyDescent="0.15">
      <c r="D20628" s="7">
        <v>689.13400000000001</v>
      </c>
      <c r="E20628">
        <v>947.24990000000003</v>
      </c>
    </row>
    <row r="20629" spans="4:5" x14ac:dyDescent="0.15">
      <c r="D20629" s="7">
        <v>689.16600000000005</v>
      </c>
      <c r="E20629">
        <v>947.27760000000001</v>
      </c>
    </row>
    <row r="20630" spans="4:5" x14ac:dyDescent="0.15">
      <c r="D20630" s="7">
        <v>689.19899999999996</v>
      </c>
      <c r="E20630">
        <v>947.31889999999999</v>
      </c>
    </row>
    <row r="20631" spans="4:5" x14ac:dyDescent="0.15">
      <c r="D20631" s="7">
        <v>689.23199999999997</v>
      </c>
      <c r="E20631">
        <v>947.37360000000001</v>
      </c>
    </row>
    <row r="20632" spans="4:5" x14ac:dyDescent="0.15">
      <c r="D20632" s="7">
        <v>689.26499999999999</v>
      </c>
      <c r="E20632">
        <v>947.41480000000001</v>
      </c>
    </row>
    <row r="20633" spans="4:5" x14ac:dyDescent="0.15">
      <c r="D20633" s="7">
        <v>689.29899999999998</v>
      </c>
      <c r="E20633">
        <v>947.46269999999993</v>
      </c>
    </row>
    <row r="20634" spans="4:5" x14ac:dyDescent="0.15">
      <c r="D20634" s="7">
        <v>689.33199999999999</v>
      </c>
      <c r="E20634">
        <v>947.4973</v>
      </c>
    </row>
    <row r="20635" spans="4:5" x14ac:dyDescent="0.15">
      <c r="D20635" s="7">
        <v>689.36599999999999</v>
      </c>
      <c r="E20635">
        <v>947.54519999999991</v>
      </c>
    </row>
    <row r="20636" spans="4:5" x14ac:dyDescent="0.15">
      <c r="D20636" s="7">
        <v>689.39800000000002</v>
      </c>
      <c r="E20636">
        <v>947.5788</v>
      </c>
    </row>
    <row r="20637" spans="4:5" x14ac:dyDescent="0.15">
      <c r="D20637" s="7">
        <v>689.43200000000002</v>
      </c>
      <c r="E20637">
        <v>947.61330000000009</v>
      </c>
    </row>
    <row r="20638" spans="4:5" x14ac:dyDescent="0.15">
      <c r="D20638" s="7">
        <v>689.46500000000003</v>
      </c>
      <c r="E20638">
        <v>947.65440000000001</v>
      </c>
    </row>
    <row r="20639" spans="4:5" x14ac:dyDescent="0.15">
      <c r="D20639" s="7">
        <v>689.49800000000005</v>
      </c>
      <c r="E20639">
        <v>947.70909999999992</v>
      </c>
    </row>
    <row r="20640" spans="4:5" x14ac:dyDescent="0.15">
      <c r="D20640" s="7">
        <v>689.53300000000002</v>
      </c>
      <c r="E20640">
        <v>947.75040000000001</v>
      </c>
    </row>
    <row r="20641" spans="4:5" x14ac:dyDescent="0.15">
      <c r="D20641" s="7">
        <v>689.56500000000005</v>
      </c>
      <c r="E20641">
        <v>947.79830000000004</v>
      </c>
    </row>
    <row r="20642" spans="4:5" x14ac:dyDescent="0.15">
      <c r="D20642" s="7">
        <v>689.6</v>
      </c>
      <c r="E20642">
        <v>947.83950000000004</v>
      </c>
    </row>
    <row r="20643" spans="4:5" x14ac:dyDescent="0.15">
      <c r="D20643" s="7">
        <v>689.63300000000004</v>
      </c>
      <c r="E20643">
        <v>947.88740000000007</v>
      </c>
    </row>
    <row r="20644" spans="4:5" x14ac:dyDescent="0.15">
      <c r="D20644" s="7">
        <v>689.66600000000005</v>
      </c>
      <c r="E20644">
        <v>947.93540000000007</v>
      </c>
    </row>
    <row r="20645" spans="4:5" x14ac:dyDescent="0.15">
      <c r="D20645" s="7">
        <v>689.69899999999996</v>
      </c>
      <c r="E20645">
        <v>947.97659999999996</v>
      </c>
    </row>
    <row r="20646" spans="4:5" x14ac:dyDescent="0.15">
      <c r="D20646" s="7">
        <v>689.73199999999997</v>
      </c>
      <c r="E20646">
        <v>948.02459999999996</v>
      </c>
    </row>
    <row r="20647" spans="4:5" x14ac:dyDescent="0.15">
      <c r="D20647" s="7">
        <v>689.76499999999999</v>
      </c>
      <c r="E20647">
        <v>948.07249999999999</v>
      </c>
    </row>
    <row r="20648" spans="4:5" x14ac:dyDescent="0.15">
      <c r="D20648" s="7">
        <v>689.798</v>
      </c>
      <c r="E20648">
        <v>948.12040000000002</v>
      </c>
    </row>
    <row r="20649" spans="4:5" x14ac:dyDescent="0.15">
      <c r="D20649" s="7">
        <v>689.83199999999999</v>
      </c>
      <c r="E20649">
        <v>948.17509999999993</v>
      </c>
    </row>
    <row r="20650" spans="4:5" x14ac:dyDescent="0.15">
      <c r="D20650" s="7">
        <v>689.86599999999999</v>
      </c>
      <c r="E20650">
        <v>948.23069999999996</v>
      </c>
    </row>
    <row r="20651" spans="4:5" x14ac:dyDescent="0.15">
      <c r="D20651" s="7">
        <v>689.899</v>
      </c>
      <c r="E20651">
        <v>948.27190000000007</v>
      </c>
    </row>
    <row r="20652" spans="4:5" x14ac:dyDescent="0.15">
      <c r="D20652" s="7">
        <v>689.93200000000002</v>
      </c>
      <c r="E20652">
        <v>948.33330000000001</v>
      </c>
    </row>
    <row r="20653" spans="4:5" x14ac:dyDescent="0.15">
      <c r="D20653" s="7">
        <v>689.96600000000001</v>
      </c>
      <c r="E20653">
        <v>948.38130000000001</v>
      </c>
    </row>
    <row r="20654" spans="4:5" x14ac:dyDescent="0.15">
      <c r="D20654" s="7">
        <v>689.99900000000002</v>
      </c>
      <c r="E20654">
        <v>948.43590000000006</v>
      </c>
    </row>
    <row r="20655" spans="4:5" x14ac:dyDescent="0.15">
      <c r="D20655" s="7">
        <v>690.03200000000004</v>
      </c>
      <c r="E20655">
        <v>948.49059999999997</v>
      </c>
    </row>
    <row r="20656" spans="4:5" x14ac:dyDescent="0.15">
      <c r="D20656" s="7">
        <v>690.06600000000003</v>
      </c>
      <c r="E20656">
        <v>948.5462</v>
      </c>
    </row>
    <row r="20657" spans="4:5" x14ac:dyDescent="0.15">
      <c r="D20657" s="7">
        <v>690.09900000000005</v>
      </c>
      <c r="E20657">
        <v>948.60080000000005</v>
      </c>
    </row>
    <row r="20658" spans="4:5" x14ac:dyDescent="0.15">
      <c r="D20658" s="7">
        <v>690.13199999999995</v>
      </c>
      <c r="E20658">
        <v>948.66219999999998</v>
      </c>
    </row>
    <row r="20659" spans="4:5" x14ac:dyDescent="0.15">
      <c r="D20659" s="7">
        <v>690.16600000000005</v>
      </c>
      <c r="E20659">
        <v>948.71680000000003</v>
      </c>
    </row>
    <row r="20660" spans="4:5" x14ac:dyDescent="0.15">
      <c r="D20660" s="7">
        <v>690.19899999999996</v>
      </c>
      <c r="E20660">
        <v>948.77919999999995</v>
      </c>
    </row>
    <row r="20661" spans="4:5" x14ac:dyDescent="0.15">
      <c r="D20661" s="7">
        <v>690.23199999999997</v>
      </c>
      <c r="E20661">
        <v>948.84050000000002</v>
      </c>
    </row>
    <row r="20662" spans="4:5" x14ac:dyDescent="0.15">
      <c r="D20662" s="7">
        <v>690.26499999999999</v>
      </c>
      <c r="E20662">
        <v>948.89519999999993</v>
      </c>
    </row>
    <row r="20663" spans="4:5" x14ac:dyDescent="0.15">
      <c r="D20663" s="7">
        <v>690.298</v>
      </c>
      <c r="E20663">
        <v>948.96420000000001</v>
      </c>
    </row>
    <row r="20664" spans="4:5" x14ac:dyDescent="0.15">
      <c r="D20664" s="7">
        <v>690.33199999999999</v>
      </c>
      <c r="E20664">
        <v>949.02559999999994</v>
      </c>
    </row>
    <row r="20665" spans="4:5" x14ac:dyDescent="0.15">
      <c r="D20665" s="7">
        <v>690.36500000000001</v>
      </c>
      <c r="E20665">
        <v>949.07349999999997</v>
      </c>
    </row>
    <row r="20666" spans="4:5" x14ac:dyDescent="0.15">
      <c r="D20666" s="7">
        <v>690.399</v>
      </c>
      <c r="E20666">
        <v>949.13490000000002</v>
      </c>
    </row>
    <row r="20667" spans="4:5" x14ac:dyDescent="0.15">
      <c r="D20667" s="7">
        <v>690.43200000000002</v>
      </c>
      <c r="E20667">
        <v>949.19050000000004</v>
      </c>
    </row>
    <row r="20668" spans="4:5" x14ac:dyDescent="0.15">
      <c r="D20668" s="7">
        <v>690.46500000000003</v>
      </c>
      <c r="E20668">
        <v>949.23840000000007</v>
      </c>
    </row>
    <row r="20669" spans="4:5" x14ac:dyDescent="0.15">
      <c r="D20669" s="7">
        <v>690.5</v>
      </c>
      <c r="E20669">
        <v>949.2998</v>
      </c>
    </row>
    <row r="20670" spans="4:5" x14ac:dyDescent="0.15">
      <c r="D20670" s="7">
        <v>690.53300000000002</v>
      </c>
      <c r="E20670">
        <v>949.35440000000006</v>
      </c>
    </row>
    <row r="20671" spans="4:5" x14ac:dyDescent="0.15">
      <c r="D20671" s="7">
        <v>690.56600000000003</v>
      </c>
      <c r="E20671">
        <v>949.40909999999997</v>
      </c>
    </row>
    <row r="20672" spans="4:5" x14ac:dyDescent="0.15">
      <c r="D20672" s="7">
        <v>690.59900000000005</v>
      </c>
      <c r="E20672">
        <v>949.46469999999999</v>
      </c>
    </row>
    <row r="20673" spans="4:5" x14ac:dyDescent="0.15">
      <c r="D20673" s="7">
        <v>690.63199999999995</v>
      </c>
      <c r="E20673">
        <v>949.53280000000007</v>
      </c>
    </row>
    <row r="20674" spans="4:5" x14ac:dyDescent="0.15">
      <c r="D20674" s="7">
        <v>690.66499999999996</v>
      </c>
      <c r="E20674">
        <v>949.60180000000003</v>
      </c>
    </row>
    <row r="20675" spans="4:5" x14ac:dyDescent="0.15">
      <c r="D20675" s="7">
        <v>690.69899999999996</v>
      </c>
      <c r="E20675">
        <v>949.66319999999996</v>
      </c>
    </row>
    <row r="20676" spans="4:5" x14ac:dyDescent="0.15">
      <c r="D20676" s="7">
        <v>690.73299999999995</v>
      </c>
      <c r="E20676">
        <v>949.72460000000001</v>
      </c>
    </row>
    <row r="20677" spans="4:5" x14ac:dyDescent="0.15">
      <c r="D20677" s="7">
        <v>690.76599999999996</v>
      </c>
      <c r="E20677">
        <v>949.78690000000006</v>
      </c>
    </row>
    <row r="20678" spans="4:5" x14ac:dyDescent="0.15">
      <c r="D20678" s="7">
        <v>690.79899999999998</v>
      </c>
      <c r="E20678">
        <v>949.84829999999999</v>
      </c>
    </row>
    <row r="20679" spans="4:5" x14ac:dyDescent="0.15">
      <c r="D20679" s="7">
        <v>690.83199999999999</v>
      </c>
      <c r="E20679">
        <v>949.90290000000005</v>
      </c>
    </row>
    <row r="20680" spans="4:5" x14ac:dyDescent="0.15">
      <c r="D20680" s="7">
        <v>690.86500000000001</v>
      </c>
      <c r="E20680">
        <v>949.95759999999996</v>
      </c>
    </row>
    <row r="20681" spans="4:5" x14ac:dyDescent="0.15">
      <c r="D20681" s="7">
        <v>690.899</v>
      </c>
      <c r="E20681">
        <v>950.01990000000001</v>
      </c>
    </row>
    <row r="20682" spans="4:5" x14ac:dyDescent="0.15">
      <c r="D20682" s="7">
        <v>690.93200000000002</v>
      </c>
      <c r="E20682">
        <v>950.08789999999999</v>
      </c>
    </row>
    <row r="20683" spans="4:5" x14ac:dyDescent="0.15">
      <c r="D20683" s="7">
        <v>690.96699999999998</v>
      </c>
      <c r="E20683">
        <v>950.15030000000002</v>
      </c>
    </row>
    <row r="20684" spans="4:5" x14ac:dyDescent="0.15">
      <c r="D20684" s="7">
        <v>691</v>
      </c>
      <c r="E20684">
        <v>950.20490000000007</v>
      </c>
    </row>
    <row r="20685" spans="4:5" x14ac:dyDescent="0.15">
      <c r="D20685" s="7">
        <v>691.03300000000002</v>
      </c>
      <c r="E20685">
        <v>950.2663</v>
      </c>
    </row>
    <row r="20686" spans="4:5" x14ac:dyDescent="0.15">
      <c r="D20686" s="7">
        <v>691.06600000000003</v>
      </c>
      <c r="E20686">
        <v>950.33530000000007</v>
      </c>
    </row>
    <row r="20687" spans="4:5" x14ac:dyDescent="0.15">
      <c r="D20687" s="7">
        <v>691.09900000000005</v>
      </c>
      <c r="E20687">
        <v>950.39670000000001</v>
      </c>
    </row>
    <row r="20688" spans="4:5" x14ac:dyDescent="0.15">
      <c r="D20688" s="7">
        <v>691.13300000000004</v>
      </c>
      <c r="E20688">
        <v>950.46569999999997</v>
      </c>
    </row>
    <row r="20689" spans="4:5" x14ac:dyDescent="0.15">
      <c r="D20689" s="7">
        <v>691.16600000000005</v>
      </c>
      <c r="E20689">
        <v>950.5136</v>
      </c>
    </row>
    <row r="20690" spans="4:5" x14ac:dyDescent="0.15">
      <c r="D20690" s="7">
        <v>691.19899999999996</v>
      </c>
      <c r="E20690">
        <v>950.49259999999992</v>
      </c>
    </row>
    <row r="20691" spans="4:5" x14ac:dyDescent="0.15">
      <c r="D20691" s="7">
        <v>691.23199999999997</v>
      </c>
      <c r="E20691">
        <v>950.45809999999994</v>
      </c>
    </row>
    <row r="20692" spans="4:5" x14ac:dyDescent="0.15">
      <c r="D20692" s="7">
        <v>691.26599999999996</v>
      </c>
      <c r="E20692">
        <v>950.42449999999997</v>
      </c>
    </row>
    <row r="20693" spans="4:5" x14ac:dyDescent="0.15">
      <c r="D20693" s="7">
        <v>691.29899999999998</v>
      </c>
      <c r="E20693">
        <v>950.39670000000001</v>
      </c>
    </row>
    <row r="20694" spans="4:5" x14ac:dyDescent="0.15">
      <c r="D20694" s="7">
        <v>691.33299999999997</v>
      </c>
      <c r="E20694">
        <v>950.36219999999992</v>
      </c>
    </row>
    <row r="20695" spans="4:5" x14ac:dyDescent="0.15">
      <c r="D20695" s="7">
        <v>691.36599999999999</v>
      </c>
      <c r="E20695">
        <v>950.33530000000007</v>
      </c>
    </row>
    <row r="20696" spans="4:5" x14ac:dyDescent="0.15">
      <c r="D20696" s="7">
        <v>691.399</v>
      </c>
      <c r="E20696">
        <v>950.32090000000005</v>
      </c>
    </row>
    <row r="20697" spans="4:5" x14ac:dyDescent="0.15">
      <c r="D20697" s="7">
        <v>691.43200000000002</v>
      </c>
      <c r="E20697">
        <v>950.28069999999991</v>
      </c>
    </row>
    <row r="20698" spans="4:5" x14ac:dyDescent="0.15">
      <c r="D20698" s="7">
        <v>691.46600000000001</v>
      </c>
      <c r="E20698">
        <v>950.2663</v>
      </c>
    </row>
    <row r="20699" spans="4:5" x14ac:dyDescent="0.15">
      <c r="D20699" s="7">
        <v>691.49900000000002</v>
      </c>
      <c r="E20699">
        <v>950.25290000000007</v>
      </c>
    </row>
    <row r="20700" spans="4:5" x14ac:dyDescent="0.15">
      <c r="D20700" s="7">
        <v>691.53200000000004</v>
      </c>
      <c r="E20700">
        <v>950.23180000000002</v>
      </c>
    </row>
    <row r="20701" spans="4:5" x14ac:dyDescent="0.15">
      <c r="D20701" s="7">
        <v>691.56500000000005</v>
      </c>
      <c r="E20701">
        <v>950.2251</v>
      </c>
    </row>
    <row r="20702" spans="4:5" x14ac:dyDescent="0.15">
      <c r="D20702" s="7">
        <v>691.59900000000005</v>
      </c>
      <c r="E20702">
        <v>950.21159999999998</v>
      </c>
    </row>
    <row r="20703" spans="4:5" x14ac:dyDescent="0.15">
      <c r="D20703" s="7">
        <v>691.63199999999995</v>
      </c>
      <c r="E20703">
        <v>950.20490000000007</v>
      </c>
    </row>
    <row r="20704" spans="4:5" x14ac:dyDescent="0.15">
      <c r="D20704" s="7">
        <v>691.66600000000005</v>
      </c>
      <c r="E20704">
        <v>950.19150000000002</v>
      </c>
    </row>
    <row r="20705" spans="4:5" x14ac:dyDescent="0.15">
      <c r="D20705" s="7">
        <v>691.69899999999996</v>
      </c>
      <c r="E20705">
        <v>950.18380000000002</v>
      </c>
    </row>
    <row r="20706" spans="4:5" x14ac:dyDescent="0.15">
      <c r="D20706" s="7">
        <v>691.73299999999995</v>
      </c>
      <c r="E20706">
        <v>950.1771</v>
      </c>
    </row>
    <row r="20707" spans="4:5" x14ac:dyDescent="0.15">
      <c r="D20707" s="7">
        <v>691.76599999999996</v>
      </c>
      <c r="E20707">
        <v>950.16369999999995</v>
      </c>
    </row>
    <row r="20708" spans="4:5" x14ac:dyDescent="0.15">
      <c r="D20708" s="7">
        <v>691.79899999999998</v>
      </c>
      <c r="E20708">
        <v>950.15700000000004</v>
      </c>
    </row>
    <row r="20709" spans="4:5" x14ac:dyDescent="0.15">
      <c r="D20709" s="7">
        <v>691.83199999999999</v>
      </c>
      <c r="E20709">
        <v>950.15700000000004</v>
      </c>
    </row>
    <row r="20710" spans="4:5" x14ac:dyDescent="0.15">
      <c r="D20710" s="7">
        <v>691.86599999999999</v>
      </c>
      <c r="E20710">
        <v>950.15030000000002</v>
      </c>
    </row>
    <row r="20711" spans="4:5" x14ac:dyDescent="0.15">
      <c r="D20711" s="7">
        <v>691.899</v>
      </c>
      <c r="E20711">
        <v>950.14359999999999</v>
      </c>
    </row>
    <row r="20712" spans="4:5" x14ac:dyDescent="0.15">
      <c r="D20712" s="7">
        <v>691.93200000000002</v>
      </c>
      <c r="E20712">
        <v>950.15030000000002</v>
      </c>
    </row>
    <row r="20713" spans="4:5" x14ac:dyDescent="0.15">
      <c r="D20713" s="7">
        <v>691.96600000000001</v>
      </c>
      <c r="E20713">
        <v>950.15030000000002</v>
      </c>
    </row>
    <row r="20714" spans="4:5" x14ac:dyDescent="0.15">
      <c r="D20714" s="7">
        <v>691.99900000000002</v>
      </c>
      <c r="E20714">
        <v>950.15700000000004</v>
      </c>
    </row>
    <row r="20715" spans="4:5" x14ac:dyDescent="0.15">
      <c r="D20715" s="7">
        <v>692.03300000000002</v>
      </c>
      <c r="E20715">
        <v>950.17039999999997</v>
      </c>
    </row>
    <row r="20716" spans="4:5" x14ac:dyDescent="0.15">
      <c r="D20716" s="7">
        <v>692.06500000000005</v>
      </c>
      <c r="E20716">
        <v>950.16369999999995</v>
      </c>
    </row>
    <row r="20717" spans="4:5" x14ac:dyDescent="0.15">
      <c r="D20717" s="7">
        <v>692.09900000000005</v>
      </c>
      <c r="E20717">
        <v>950.17039999999997</v>
      </c>
    </row>
    <row r="20718" spans="4:5" x14ac:dyDescent="0.15">
      <c r="D20718" s="7">
        <v>692.13300000000004</v>
      </c>
      <c r="E20718">
        <v>950.1771</v>
      </c>
    </row>
    <row r="20719" spans="4:5" x14ac:dyDescent="0.15">
      <c r="D20719" s="7">
        <v>692.16600000000005</v>
      </c>
      <c r="E20719">
        <v>950.1771</v>
      </c>
    </row>
    <row r="20720" spans="4:5" x14ac:dyDescent="0.15">
      <c r="D20720" s="7">
        <v>692.19899999999996</v>
      </c>
      <c r="E20720">
        <v>950.1771</v>
      </c>
    </row>
    <row r="20721" spans="4:5" x14ac:dyDescent="0.15">
      <c r="D20721" s="7">
        <v>692.23199999999997</v>
      </c>
      <c r="E20721">
        <v>950.19819999999993</v>
      </c>
    </row>
    <row r="20722" spans="4:5" x14ac:dyDescent="0.15">
      <c r="D20722" s="7">
        <v>692.26599999999996</v>
      </c>
      <c r="E20722">
        <v>950.20490000000007</v>
      </c>
    </row>
    <row r="20723" spans="4:5" x14ac:dyDescent="0.15">
      <c r="D20723" s="7">
        <v>692.29899999999998</v>
      </c>
      <c r="E20723">
        <v>950.21159999999998</v>
      </c>
    </row>
    <row r="20724" spans="4:5" x14ac:dyDescent="0.15">
      <c r="D20724" s="7">
        <v>692.33299999999997</v>
      </c>
      <c r="E20724">
        <v>950.20490000000007</v>
      </c>
    </row>
    <row r="20725" spans="4:5" x14ac:dyDescent="0.15">
      <c r="D20725" s="7">
        <v>692.36599999999999</v>
      </c>
      <c r="E20725">
        <v>950.2183</v>
      </c>
    </row>
    <row r="20726" spans="4:5" x14ac:dyDescent="0.15">
      <c r="D20726" s="7">
        <v>692.399</v>
      </c>
      <c r="E20726">
        <v>950.23940000000005</v>
      </c>
    </row>
    <row r="20727" spans="4:5" x14ac:dyDescent="0.15">
      <c r="D20727" s="7">
        <v>692.43299999999999</v>
      </c>
      <c r="E20727">
        <v>950.25290000000007</v>
      </c>
    </row>
    <row r="20728" spans="4:5" x14ac:dyDescent="0.15">
      <c r="D20728" s="7">
        <v>692.46600000000001</v>
      </c>
      <c r="E20728">
        <v>950.25959999999998</v>
      </c>
    </row>
    <row r="20729" spans="4:5" x14ac:dyDescent="0.15">
      <c r="D20729" s="7">
        <v>692.49900000000002</v>
      </c>
      <c r="E20729">
        <v>950.28740000000005</v>
      </c>
    </row>
    <row r="20730" spans="4:5" x14ac:dyDescent="0.15">
      <c r="D20730" s="7">
        <v>692.53200000000004</v>
      </c>
      <c r="E20730">
        <v>950.29409999999996</v>
      </c>
    </row>
    <row r="20731" spans="4:5" x14ac:dyDescent="0.15">
      <c r="D20731" s="7">
        <v>692.56500000000005</v>
      </c>
      <c r="E20731">
        <v>950.32090000000005</v>
      </c>
    </row>
    <row r="20732" spans="4:5" x14ac:dyDescent="0.15">
      <c r="D20732" s="7">
        <v>692.59900000000005</v>
      </c>
      <c r="E20732">
        <v>950.34199999999998</v>
      </c>
    </row>
    <row r="20733" spans="4:5" x14ac:dyDescent="0.15">
      <c r="D20733" s="7">
        <v>692.63199999999995</v>
      </c>
      <c r="E20733">
        <v>950.36219999999992</v>
      </c>
    </row>
    <row r="20734" spans="4:5" x14ac:dyDescent="0.15">
      <c r="D20734" s="7">
        <v>692.66600000000005</v>
      </c>
      <c r="E20734">
        <v>950.38330000000008</v>
      </c>
    </row>
    <row r="20735" spans="4:5" x14ac:dyDescent="0.15">
      <c r="D20735" s="7">
        <v>692.69899999999996</v>
      </c>
      <c r="E20735">
        <v>950.38990000000001</v>
      </c>
    </row>
    <row r="20736" spans="4:5" x14ac:dyDescent="0.15">
      <c r="D20736" s="7">
        <v>692.73299999999995</v>
      </c>
      <c r="E20736">
        <v>950.41009999999994</v>
      </c>
    </row>
    <row r="20737" spans="4:5" x14ac:dyDescent="0.15">
      <c r="D20737" s="7">
        <v>692.76599999999996</v>
      </c>
      <c r="E20737">
        <v>950.42449999999997</v>
      </c>
    </row>
    <row r="20738" spans="4:5" x14ac:dyDescent="0.15">
      <c r="D20738" s="7">
        <v>692.79899999999998</v>
      </c>
      <c r="E20738">
        <v>950.44459999999992</v>
      </c>
    </row>
    <row r="20739" spans="4:5" x14ac:dyDescent="0.15">
      <c r="D20739" s="7">
        <v>692.83199999999999</v>
      </c>
      <c r="E20739">
        <v>950.46569999999997</v>
      </c>
    </row>
    <row r="20740" spans="4:5" x14ac:dyDescent="0.15">
      <c r="D20740" s="7">
        <v>692.86599999999999</v>
      </c>
      <c r="E20740">
        <v>950.47910000000002</v>
      </c>
    </row>
    <row r="20741" spans="4:5" x14ac:dyDescent="0.15">
      <c r="D20741" s="7">
        <v>692.899</v>
      </c>
      <c r="E20741">
        <v>950.49930000000006</v>
      </c>
    </row>
    <row r="20742" spans="4:5" x14ac:dyDescent="0.15">
      <c r="D20742" s="7">
        <v>692.93200000000002</v>
      </c>
      <c r="E20742">
        <v>950.5204</v>
      </c>
    </row>
    <row r="20743" spans="4:5" x14ac:dyDescent="0.15">
      <c r="D20743" s="7">
        <v>692.96600000000001</v>
      </c>
      <c r="E20743">
        <v>950.53380000000004</v>
      </c>
    </row>
    <row r="20744" spans="4:5" x14ac:dyDescent="0.15">
      <c r="D20744" s="7">
        <v>692.99900000000002</v>
      </c>
      <c r="E20744">
        <v>950.5616</v>
      </c>
    </row>
    <row r="20745" spans="4:5" x14ac:dyDescent="0.15">
      <c r="D20745" s="7">
        <v>693.03300000000002</v>
      </c>
      <c r="E20745">
        <v>950.58839999999998</v>
      </c>
    </row>
    <row r="20746" spans="4:5" x14ac:dyDescent="0.15">
      <c r="D20746" s="7">
        <v>693.06600000000003</v>
      </c>
      <c r="E20746">
        <v>950.61630000000002</v>
      </c>
    </row>
    <row r="20747" spans="4:5" x14ac:dyDescent="0.15">
      <c r="D20747" s="7">
        <v>693.1</v>
      </c>
      <c r="E20747">
        <v>950.63639999999998</v>
      </c>
    </row>
    <row r="20748" spans="4:5" x14ac:dyDescent="0.15">
      <c r="D20748" s="7">
        <v>693.13300000000004</v>
      </c>
      <c r="E20748">
        <v>950.65750000000003</v>
      </c>
    </row>
    <row r="20749" spans="4:5" x14ac:dyDescent="0.15">
      <c r="D20749" s="7">
        <v>693.16499999999996</v>
      </c>
      <c r="E20749">
        <v>950.67090000000007</v>
      </c>
    </row>
    <row r="20750" spans="4:5" x14ac:dyDescent="0.15">
      <c r="D20750" s="7">
        <v>693.19899999999996</v>
      </c>
      <c r="E20750">
        <v>950.69869999999992</v>
      </c>
    </row>
    <row r="20751" spans="4:5" x14ac:dyDescent="0.15">
      <c r="D20751" s="7">
        <v>693.23199999999997</v>
      </c>
      <c r="E20751">
        <v>950.72559999999999</v>
      </c>
    </row>
    <row r="20752" spans="4:5" x14ac:dyDescent="0.15">
      <c r="D20752" s="7">
        <v>693.26499999999999</v>
      </c>
      <c r="E20752">
        <v>950.73230000000001</v>
      </c>
    </row>
    <row r="20753" spans="4:5" x14ac:dyDescent="0.15">
      <c r="D20753" s="7">
        <v>693.29899999999998</v>
      </c>
      <c r="E20753">
        <v>950.75340000000006</v>
      </c>
    </row>
    <row r="20754" spans="4:5" x14ac:dyDescent="0.15">
      <c r="D20754" s="7">
        <v>693.33299999999997</v>
      </c>
      <c r="E20754">
        <v>950.78019999999992</v>
      </c>
    </row>
    <row r="20755" spans="4:5" x14ac:dyDescent="0.15">
      <c r="D20755" s="7">
        <v>693.36599999999999</v>
      </c>
      <c r="E20755">
        <v>950.80130000000008</v>
      </c>
    </row>
    <row r="20756" spans="4:5" x14ac:dyDescent="0.15">
      <c r="D20756" s="7">
        <v>693.399</v>
      </c>
      <c r="E20756">
        <v>950.83580000000006</v>
      </c>
    </row>
    <row r="20757" spans="4:5" x14ac:dyDescent="0.15">
      <c r="D20757" s="7">
        <v>693.43200000000002</v>
      </c>
      <c r="E20757">
        <v>950.8626999999999</v>
      </c>
    </row>
    <row r="20758" spans="4:5" x14ac:dyDescent="0.15">
      <c r="D20758" s="7">
        <v>693.46500000000003</v>
      </c>
      <c r="E20758">
        <v>950.87709999999993</v>
      </c>
    </row>
    <row r="20759" spans="4:5" x14ac:dyDescent="0.15">
      <c r="D20759" s="7">
        <v>693.5</v>
      </c>
      <c r="E20759">
        <v>950.91059999999993</v>
      </c>
    </row>
    <row r="20760" spans="4:5" x14ac:dyDescent="0.15">
      <c r="D20760" s="7">
        <v>693.53300000000002</v>
      </c>
      <c r="E20760">
        <v>950.94510000000002</v>
      </c>
    </row>
    <row r="20761" spans="4:5" x14ac:dyDescent="0.15">
      <c r="D20761" s="7">
        <v>693.56600000000003</v>
      </c>
      <c r="E20761">
        <v>950.9796</v>
      </c>
    </row>
    <row r="20762" spans="4:5" x14ac:dyDescent="0.15">
      <c r="D20762" s="7">
        <v>693.59900000000005</v>
      </c>
      <c r="E20762">
        <v>950.99980000000005</v>
      </c>
    </row>
    <row r="20763" spans="4:5" x14ac:dyDescent="0.15">
      <c r="D20763" s="7">
        <v>693.63199999999995</v>
      </c>
      <c r="E20763">
        <v>951.02760000000001</v>
      </c>
    </row>
    <row r="20764" spans="4:5" x14ac:dyDescent="0.15">
      <c r="D20764" s="7">
        <v>693.66499999999996</v>
      </c>
      <c r="E20764">
        <v>951.05439999999999</v>
      </c>
    </row>
    <row r="20765" spans="4:5" x14ac:dyDescent="0.15">
      <c r="D20765" s="7">
        <v>693.69899999999996</v>
      </c>
      <c r="E20765">
        <v>951.06880000000001</v>
      </c>
    </row>
    <row r="20766" spans="4:5" x14ac:dyDescent="0.15">
      <c r="D20766" s="7">
        <v>693.73199999999997</v>
      </c>
      <c r="E20766">
        <v>951.09559999999999</v>
      </c>
    </row>
    <row r="20767" spans="4:5" x14ac:dyDescent="0.15">
      <c r="D20767" s="7">
        <v>693.76599999999996</v>
      </c>
      <c r="E20767">
        <v>951.11009999999999</v>
      </c>
    </row>
    <row r="20768" spans="4:5" x14ac:dyDescent="0.15">
      <c r="D20768" s="7">
        <v>693.79899999999998</v>
      </c>
      <c r="E20768">
        <v>951.12340000000006</v>
      </c>
    </row>
    <row r="20769" spans="4:5" x14ac:dyDescent="0.15">
      <c r="D20769" s="7">
        <v>693.83299999999997</v>
      </c>
      <c r="E20769">
        <v>951.15800000000002</v>
      </c>
    </row>
    <row r="20770" spans="4:5" x14ac:dyDescent="0.15">
      <c r="D20770" s="7">
        <v>693.86599999999999</v>
      </c>
      <c r="E20770">
        <v>951.19919999999991</v>
      </c>
    </row>
    <row r="20771" spans="4:5" x14ac:dyDescent="0.15">
      <c r="D20771" s="7">
        <v>693.899</v>
      </c>
      <c r="E20771">
        <v>951.22609999999997</v>
      </c>
    </row>
    <row r="20772" spans="4:5" x14ac:dyDescent="0.15">
      <c r="D20772" s="7">
        <v>693.93200000000002</v>
      </c>
      <c r="E20772">
        <v>951.24709999999993</v>
      </c>
    </row>
    <row r="20773" spans="4:5" x14ac:dyDescent="0.15">
      <c r="D20773" s="7">
        <v>693.96600000000001</v>
      </c>
      <c r="E20773">
        <v>951.26730000000009</v>
      </c>
    </row>
    <row r="20774" spans="4:5" x14ac:dyDescent="0.15">
      <c r="D20774" s="7">
        <v>693.99900000000002</v>
      </c>
      <c r="E20774">
        <v>951.29509999999993</v>
      </c>
    </row>
    <row r="20775" spans="4:5" x14ac:dyDescent="0.15">
      <c r="D20775" s="7">
        <v>694.03300000000002</v>
      </c>
      <c r="E20775">
        <v>951.32190000000003</v>
      </c>
    </row>
    <row r="20776" spans="4:5" x14ac:dyDescent="0.15">
      <c r="D20776" s="7">
        <v>694.06600000000003</v>
      </c>
      <c r="E20776">
        <v>951.35640000000001</v>
      </c>
    </row>
    <row r="20777" spans="4:5" x14ac:dyDescent="0.15">
      <c r="D20777" s="7">
        <v>694.09900000000005</v>
      </c>
      <c r="E20777">
        <v>951.38430000000005</v>
      </c>
    </row>
    <row r="20778" spans="4:5" x14ac:dyDescent="0.15">
      <c r="D20778" s="7">
        <v>694.13199999999995</v>
      </c>
      <c r="E20778">
        <v>951.41110000000003</v>
      </c>
    </row>
    <row r="20779" spans="4:5" x14ac:dyDescent="0.15">
      <c r="D20779" s="7">
        <v>694.16499999999996</v>
      </c>
      <c r="E20779">
        <v>951.44560000000001</v>
      </c>
    </row>
    <row r="20780" spans="4:5" x14ac:dyDescent="0.15">
      <c r="D20780" s="7">
        <v>694.19899999999996</v>
      </c>
      <c r="E20780">
        <v>951.48009999999999</v>
      </c>
    </row>
    <row r="20781" spans="4:5" x14ac:dyDescent="0.15">
      <c r="D20781" s="7">
        <v>694.23199999999997</v>
      </c>
      <c r="E20781">
        <v>951.50699999999995</v>
      </c>
    </row>
    <row r="20782" spans="4:5" x14ac:dyDescent="0.15">
      <c r="D20782" s="7">
        <v>694.26499999999999</v>
      </c>
      <c r="E20782">
        <v>951.52809999999999</v>
      </c>
    </row>
    <row r="20783" spans="4:5" x14ac:dyDescent="0.15">
      <c r="D20783" s="7">
        <v>694.3</v>
      </c>
      <c r="E20783">
        <v>951.56259999999997</v>
      </c>
    </row>
    <row r="20784" spans="4:5" x14ac:dyDescent="0.15">
      <c r="D20784" s="7">
        <v>694.33199999999999</v>
      </c>
      <c r="E20784">
        <v>951.58940000000007</v>
      </c>
    </row>
    <row r="20785" spans="4:5" x14ac:dyDescent="0.15">
      <c r="D20785" s="7">
        <v>694.36500000000001</v>
      </c>
      <c r="E20785">
        <v>951.6173</v>
      </c>
    </row>
    <row r="20786" spans="4:5" x14ac:dyDescent="0.15">
      <c r="D20786" s="7">
        <v>694.39800000000002</v>
      </c>
      <c r="E20786">
        <v>951.65180000000009</v>
      </c>
    </row>
    <row r="20787" spans="4:5" x14ac:dyDescent="0.15">
      <c r="D20787" s="7">
        <v>694.43299999999999</v>
      </c>
      <c r="E20787">
        <v>951.69209999999998</v>
      </c>
    </row>
    <row r="20788" spans="4:5" x14ac:dyDescent="0.15">
      <c r="D20788" s="7">
        <v>694.46600000000001</v>
      </c>
      <c r="E20788">
        <v>951.71309999999994</v>
      </c>
    </row>
    <row r="20789" spans="4:5" x14ac:dyDescent="0.15">
      <c r="D20789" s="7">
        <v>694.49900000000002</v>
      </c>
      <c r="E20789">
        <v>951.74</v>
      </c>
    </row>
    <row r="20790" spans="4:5" x14ac:dyDescent="0.15">
      <c r="D20790" s="7">
        <v>694.53300000000002</v>
      </c>
      <c r="E20790">
        <v>951.7811999999999</v>
      </c>
    </row>
    <row r="20791" spans="4:5" x14ac:dyDescent="0.15">
      <c r="D20791" s="7">
        <v>694.56600000000003</v>
      </c>
      <c r="E20791">
        <v>951.82240000000002</v>
      </c>
    </row>
    <row r="20792" spans="4:5" x14ac:dyDescent="0.15">
      <c r="D20792" s="7">
        <v>694.59900000000005</v>
      </c>
      <c r="E20792">
        <v>951.8569</v>
      </c>
    </row>
    <row r="20793" spans="4:5" x14ac:dyDescent="0.15">
      <c r="D20793" s="7">
        <v>694.63300000000004</v>
      </c>
      <c r="E20793">
        <v>951.88480000000004</v>
      </c>
    </row>
    <row r="20794" spans="4:5" x14ac:dyDescent="0.15">
      <c r="D20794" s="7">
        <v>694.66600000000005</v>
      </c>
      <c r="E20794">
        <v>951.91830000000004</v>
      </c>
    </row>
    <row r="20795" spans="4:5" x14ac:dyDescent="0.15">
      <c r="D20795" s="7">
        <v>694.69899999999996</v>
      </c>
      <c r="E20795">
        <v>951.95280000000002</v>
      </c>
    </row>
    <row r="20796" spans="4:5" x14ac:dyDescent="0.15">
      <c r="D20796" s="7">
        <v>694.73199999999997</v>
      </c>
      <c r="E20796">
        <v>952.01519999999994</v>
      </c>
    </row>
    <row r="20797" spans="4:5" x14ac:dyDescent="0.15">
      <c r="D20797" s="7">
        <v>694.76499999999999</v>
      </c>
      <c r="E20797">
        <v>952.11109999999996</v>
      </c>
    </row>
    <row r="20798" spans="4:5" x14ac:dyDescent="0.15">
      <c r="D20798" s="7">
        <v>694.798</v>
      </c>
      <c r="E20798">
        <v>952.17909999999995</v>
      </c>
    </row>
    <row r="20799" spans="4:5" x14ac:dyDescent="0.15">
      <c r="D20799" s="7">
        <v>694.83199999999999</v>
      </c>
      <c r="E20799">
        <v>952.23380000000009</v>
      </c>
    </row>
    <row r="20800" spans="4:5" x14ac:dyDescent="0.15">
      <c r="D20800" s="7">
        <v>694.86500000000001</v>
      </c>
      <c r="E20800">
        <v>952.29610000000002</v>
      </c>
    </row>
    <row r="20801" spans="4:5" x14ac:dyDescent="0.15">
      <c r="D20801" s="7">
        <v>694.899</v>
      </c>
      <c r="E20801">
        <v>952.35739999999998</v>
      </c>
    </row>
    <row r="20802" spans="4:5" x14ac:dyDescent="0.15">
      <c r="D20802" s="7">
        <v>694.93200000000002</v>
      </c>
      <c r="E20802">
        <v>952.41880000000003</v>
      </c>
    </row>
    <row r="20803" spans="4:5" x14ac:dyDescent="0.15">
      <c r="D20803" s="7">
        <v>694.96600000000001</v>
      </c>
      <c r="E20803">
        <v>952.48109999999997</v>
      </c>
    </row>
    <row r="20804" spans="4:5" x14ac:dyDescent="0.15">
      <c r="D20804" s="7">
        <v>694.99900000000002</v>
      </c>
      <c r="E20804">
        <v>952.55590000000007</v>
      </c>
    </row>
    <row r="20805" spans="4:5" x14ac:dyDescent="0.15">
      <c r="D20805" s="7">
        <v>695.03300000000002</v>
      </c>
      <c r="E20805">
        <v>952.62490000000003</v>
      </c>
    </row>
    <row r="20806" spans="4:5" x14ac:dyDescent="0.15">
      <c r="D20806" s="7">
        <v>695.06500000000005</v>
      </c>
      <c r="E20806">
        <v>952.70069999999998</v>
      </c>
    </row>
    <row r="20807" spans="4:5" x14ac:dyDescent="0.15">
      <c r="D20807" s="7">
        <v>695.1</v>
      </c>
      <c r="E20807">
        <v>952.76880000000006</v>
      </c>
    </row>
    <row r="20808" spans="4:5" x14ac:dyDescent="0.15">
      <c r="D20808" s="7">
        <v>695.13199999999995</v>
      </c>
      <c r="E20808">
        <v>952.83010000000002</v>
      </c>
    </row>
    <row r="20809" spans="4:5" x14ac:dyDescent="0.15">
      <c r="D20809" s="7">
        <v>695.16499999999996</v>
      </c>
      <c r="E20809">
        <v>952.88580000000002</v>
      </c>
    </row>
    <row r="20810" spans="4:5" x14ac:dyDescent="0.15">
      <c r="D20810" s="7">
        <v>695.19899999999996</v>
      </c>
      <c r="E20810">
        <v>952.94040000000007</v>
      </c>
    </row>
    <row r="20811" spans="4:5" x14ac:dyDescent="0.15">
      <c r="D20811" s="7">
        <v>695.23299999999995</v>
      </c>
      <c r="E20811">
        <v>953.00850000000003</v>
      </c>
    </row>
    <row r="20812" spans="4:5" x14ac:dyDescent="0.15">
      <c r="D20812" s="7">
        <v>695.26599999999996</v>
      </c>
      <c r="E20812">
        <v>953.07749999999999</v>
      </c>
    </row>
    <row r="20813" spans="4:5" x14ac:dyDescent="0.15">
      <c r="D20813" s="7">
        <v>695.298</v>
      </c>
      <c r="E20813">
        <v>953.13890000000004</v>
      </c>
    </row>
    <row r="20814" spans="4:5" x14ac:dyDescent="0.15">
      <c r="D20814" s="7">
        <v>695.33299999999997</v>
      </c>
      <c r="E20814">
        <v>953.19359999999995</v>
      </c>
    </row>
    <row r="20815" spans="4:5" x14ac:dyDescent="0.15">
      <c r="D20815" s="7">
        <v>695.36599999999999</v>
      </c>
      <c r="E20815">
        <v>953.26260000000002</v>
      </c>
    </row>
    <row r="20816" spans="4:5" x14ac:dyDescent="0.15">
      <c r="D20816" s="7">
        <v>695.399</v>
      </c>
      <c r="E20816">
        <v>953.3306</v>
      </c>
    </row>
    <row r="20817" spans="4:5" x14ac:dyDescent="0.15">
      <c r="D20817" s="7">
        <v>695.43200000000002</v>
      </c>
      <c r="E20817">
        <v>953.39300000000003</v>
      </c>
    </row>
    <row r="20818" spans="4:5" x14ac:dyDescent="0.15">
      <c r="D20818" s="7">
        <v>695.46600000000001</v>
      </c>
      <c r="E20818">
        <v>953.44759999999997</v>
      </c>
    </row>
    <row r="20819" spans="4:5" x14ac:dyDescent="0.15">
      <c r="D20819" s="7">
        <v>695.49800000000005</v>
      </c>
      <c r="E20819">
        <v>953.50900000000001</v>
      </c>
    </row>
    <row r="20820" spans="4:5" x14ac:dyDescent="0.15">
      <c r="D20820" s="7">
        <v>695.53200000000004</v>
      </c>
      <c r="E20820">
        <v>953.57130000000006</v>
      </c>
    </row>
    <row r="20821" spans="4:5" x14ac:dyDescent="0.15">
      <c r="D20821" s="7">
        <v>695.56600000000003</v>
      </c>
      <c r="E20821">
        <v>953.61930000000007</v>
      </c>
    </row>
    <row r="20822" spans="4:5" x14ac:dyDescent="0.15">
      <c r="D20822" s="7">
        <v>695.59900000000005</v>
      </c>
      <c r="E20822">
        <v>953.69409999999993</v>
      </c>
    </row>
    <row r="20823" spans="4:5" x14ac:dyDescent="0.15">
      <c r="D20823" s="7">
        <v>695.63300000000004</v>
      </c>
      <c r="E20823">
        <v>953.75639999999999</v>
      </c>
    </row>
    <row r="20824" spans="4:5" x14ac:dyDescent="0.15">
      <c r="D20824" s="7">
        <v>695.66600000000005</v>
      </c>
      <c r="E20824">
        <v>953.81100000000004</v>
      </c>
    </row>
    <row r="20825" spans="4:5" x14ac:dyDescent="0.15">
      <c r="D20825" s="7">
        <v>695.69899999999996</v>
      </c>
      <c r="E20825">
        <v>953.87239999999997</v>
      </c>
    </row>
    <row r="20826" spans="4:5" x14ac:dyDescent="0.15">
      <c r="D20826" s="7">
        <v>695.73199999999997</v>
      </c>
      <c r="E20826">
        <v>953.93469999999991</v>
      </c>
    </row>
    <row r="20827" spans="4:5" x14ac:dyDescent="0.15">
      <c r="D20827" s="7">
        <v>695.76599999999996</v>
      </c>
      <c r="E20827">
        <v>953.98940000000005</v>
      </c>
    </row>
    <row r="20828" spans="4:5" x14ac:dyDescent="0.15">
      <c r="D20828" s="7">
        <v>695.79899999999998</v>
      </c>
      <c r="E20828">
        <v>954.03730000000007</v>
      </c>
    </row>
    <row r="20829" spans="4:5" x14ac:dyDescent="0.15">
      <c r="D20829" s="7">
        <v>695.83299999999997</v>
      </c>
      <c r="E20829">
        <v>954.09190000000001</v>
      </c>
    </row>
    <row r="20830" spans="4:5" x14ac:dyDescent="0.15">
      <c r="D20830" s="7">
        <v>695.86599999999999</v>
      </c>
      <c r="E20830">
        <v>954.16</v>
      </c>
    </row>
    <row r="20831" spans="4:5" x14ac:dyDescent="0.15">
      <c r="D20831" s="7">
        <v>695.899</v>
      </c>
      <c r="E20831">
        <v>954.2636</v>
      </c>
    </row>
    <row r="20832" spans="4:5" x14ac:dyDescent="0.15">
      <c r="D20832" s="7">
        <v>695.93299999999999</v>
      </c>
      <c r="E20832">
        <v>954.37290000000007</v>
      </c>
    </row>
    <row r="20833" spans="4:5" x14ac:dyDescent="0.15">
      <c r="D20833" s="7">
        <v>695.96699999999998</v>
      </c>
      <c r="E20833">
        <v>954.4688000000001</v>
      </c>
    </row>
    <row r="20834" spans="4:5" x14ac:dyDescent="0.15">
      <c r="D20834" s="7">
        <v>695.99900000000002</v>
      </c>
      <c r="E20834">
        <v>954.62699999999995</v>
      </c>
    </row>
    <row r="20835" spans="4:5" x14ac:dyDescent="0.15">
      <c r="D20835" s="7">
        <v>696.03200000000004</v>
      </c>
      <c r="E20835">
        <v>954.81880000000001</v>
      </c>
    </row>
    <row r="20836" spans="4:5" x14ac:dyDescent="0.15">
      <c r="D20836" s="7">
        <v>696.06500000000005</v>
      </c>
      <c r="E20836">
        <v>954.98269999999991</v>
      </c>
    </row>
    <row r="20837" spans="4:5" x14ac:dyDescent="0.15">
      <c r="D20837" s="7">
        <v>696.09900000000005</v>
      </c>
      <c r="E20837">
        <v>955.13419999999996</v>
      </c>
    </row>
    <row r="20838" spans="4:5" x14ac:dyDescent="0.15">
      <c r="D20838" s="7">
        <v>696.13199999999995</v>
      </c>
      <c r="E20838">
        <v>955.29140000000007</v>
      </c>
    </row>
    <row r="20839" spans="4:5" x14ac:dyDescent="0.15">
      <c r="D20839" s="7">
        <v>696.16600000000005</v>
      </c>
      <c r="E20839">
        <v>955.45640000000003</v>
      </c>
    </row>
    <row r="20840" spans="4:5" x14ac:dyDescent="0.15">
      <c r="D20840" s="7">
        <v>696.19899999999996</v>
      </c>
      <c r="E20840">
        <v>955.62030000000004</v>
      </c>
    </row>
    <row r="20841" spans="4:5" x14ac:dyDescent="0.15">
      <c r="D20841" s="7">
        <v>696.23199999999997</v>
      </c>
      <c r="E20841">
        <v>955.77850000000001</v>
      </c>
    </row>
    <row r="20842" spans="4:5" x14ac:dyDescent="0.15">
      <c r="D20842" s="7">
        <v>696.26599999999996</v>
      </c>
      <c r="E20842">
        <v>955.93580000000009</v>
      </c>
    </row>
    <row r="20843" spans="4:5" x14ac:dyDescent="0.15">
      <c r="D20843" s="7">
        <v>696.29899999999998</v>
      </c>
      <c r="E20843">
        <v>956.08730000000003</v>
      </c>
    </row>
    <row r="20844" spans="4:5" x14ac:dyDescent="0.15">
      <c r="D20844" s="7">
        <v>696.33299999999997</v>
      </c>
      <c r="E20844">
        <v>956.23779999999999</v>
      </c>
    </row>
    <row r="20845" spans="4:5" x14ac:dyDescent="0.15">
      <c r="D20845" s="7">
        <v>696.36599999999999</v>
      </c>
      <c r="E20845">
        <v>956.39499999999998</v>
      </c>
    </row>
    <row r="20846" spans="4:5" x14ac:dyDescent="0.15">
      <c r="D20846" s="7">
        <v>696.4</v>
      </c>
      <c r="E20846">
        <v>956.53980000000001</v>
      </c>
    </row>
    <row r="20847" spans="4:5" x14ac:dyDescent="0.15">
      <c r="D20847" s="7">
        <v>696.43200000000002</v>
      </c>
      <c r="E20847">
        <v>956.67690000000005</v>
      </c>
    </row>
    <row r="20848" spans="4:5" x14ac:dyDescent="0.15">
      <c r="D20848" s="7">
        <v>696.46600000000001</v>
      </c>
      <c r="E20848">
        <v>956.82080000000008</v>
      </c>
    </row>
    <row r="20849" spans="4:5" x14ac:dyDescent="0.15">
      <c r="D20849" s="7">
        <v>696.49900000000002</v>
      </c>
      <c r="E20849">
        <v>956.9579</v>
      </c>
    </row>
    <row r="20850" spans="4:5" x14ac:dyDescent="0.15">
      <c r="D20850" s="7">
        <v>696.53200000000004</v>
      </c>
      <c r="E20850">
        <v>957.09490000000005</v>
      </c>
    </row>
    <row r="20851" spans="4:5" x14ac:dyDescent="0.15">
      <c r="D20851" s="7">
        <v>696.56600000000003</v>
      </c>
      <c r="E20851">
        <v>957.23880000000008</v>
      </c>
    </row>
    <row r="20852" spans="4:5" x14ac:dyDescent="0.15">
      <c r="D20852" s="7">
        <v>696.59900000000005</v>
      </c>
      <c r="E20852">
        <v>957.36249999999995</v>
      </c>
    </row>
    <row r="20853" spans="4:5" x14ac:dyDescent="0.15">
      <c r="D20853" s="7">
        <v>696.63199999999995</v>
      </c>
      <c r="E20853">
        <v>957.49959999999999</v>
      </c>
    </row>
    <row r="20854" spans="4:5" x14ac:dyDescent="0.15">
      <c r="D20854" s="7">
        <v>696.66600000000005</v>
      </c>
      <c r="E20854">
        <v>957.62900000000002</v>
      </c>
    </row>
    <row r="20855" spans="4:5" x14ac:dyDescent="0.15">
      <c r="D20855" s="7">
        <v>696.7</v>
      </c>
      <c r="E20855">
        <v>957.7527</v>
      </c>
    </row>
    <row r="20856" spans="4:5" x14ac:dyDescent="0.15">
      <c r="D20856" s="7">
        <v>696.73299999999995</v>
      </c>
      <c r="E20856">
        <v>957.87639999999999</v>
      </c>
    </row>
    <row r="20857" spans="4:5" x14ac:dyDescent="0.15">
      <c r="D20857" s="7">
        <v>696.76499999999999</v>
      </c>
      <c r="E20857">
        <v>957.9991</v>
      </c>
    </row>
    <row r="20858" spans="4:5" x14ac:dyDescent="0.15">
      <c r="D20858" s="7">
        <v>696.798</v>
      </c>
      <c r="E20858">
        <v>958.11609999999996</v>
      </c>
    </row>
    <row r="20859" spans="4:5" x14ac:dyDescent="0.15">
      <c r="D20859" s="7">
        <v>696.83299999999997</v>
      </c>
      <c r="E20859">
        <v>958.23309999999992</v>
      </c>
    </row>
    <row r="20860" spans="4:5" x14ac:dyDescent="0.15">
      <c r="D20860" s="7">
        <v>696.86599999999999</v>
      </c>
      <c r="E20860">
        <v>958.3424</v>
      </c>
    </row>
    <row r="20861" spans="4:5" x14ac:dyDescent="0.15">
      <c r="D20861" s="7">
        <v>696.899</v>
      </c>
      <c r="E20861">
        <v>958.44500000000005</v>
      </c>
    </row>
    <row r="20862" spans="4:5" x14ac:dyDescent="0.15">
      <c r="D20862" s="7">
        <v>696.93299999999999</v>
      </c>
      <c r="E20862">
        <v>958.56869999999992</v>
      </c>
    </row>
    <row r="20863" spans="4:5" x14ac:dyDescent="0.15">
      <c r="D20863" s="7">
        <v>696.96600000000001</v>
      </c>
      <c r="E20863">
        <v>958.67130000000009</v>
      </c>
    </row>
    <row r="20864" spans="4:5" x14ac:dyDescent="0.15">
      <c r="D20864" s="7">
        <v>696.99900000000002</v>
      </c>
      <c r="E20864">
        <v>958.78150000000005</v>
      </c>
    </row>
    <row r="20865" spans="4:5" x14ac:dyDescent="0.15">
      <c r="D20865" s="7">
        <v>697.03200000000004</v>
      </c>
      <c r="E20865">
        <v>958.88409999999999</v>
      </c>
    </row>
    <row r="20866" spans="4:5" x14ac:dyDescent="0.15">
      <c r="D20866" s="7">
        <v>697.06500000000005</v>
      </c>
      <c r="E20866">
        <v>958.96659999999997</v>
      </c>
    </row>
    <row r="20867" spans="4:5" x14ac:dyDescent="0.15">
      <c r="D20867" s="7">
        <v>697.1</v>
      </c>
      <c r="E20867">
        <v>959.04809999999998</v>
      </c>
    </row>
    <row r="20868" spans="4:5" x14ac:dyDescent="0.15">
      <c r="D20868" s="7">
        <v>697.13300000000004</v>
      </c>
      <c r="E20868">
        <v>959.13049999999998</v>
      </c>
    </row>
    <row r="20869" spans="4:5" x14ac:dyDescent="0.15">
      <c r="D20869" s="7">
        <v>697.16600000000005</v>
      </c>
      <c r="E20869">
        <v>959.21969999999999</v>
      </c>
    </row>
    <row r="20870" spans="4:5" x14ac:dyDescent="0.15">
      <c r="D20870" s="7">
        <v>697.19899999999996</v>
      </c>
      <c r="E20870">
        <v>959.29539999999997</v>
      </c>
    </row>
    <row r="20871" spans="4:5" x14ac:dyDescent="0.15">
      <c r="D20871" s="7">
        <v>697.23299999999995</v>
      </c>
      <c r="E20871">
        <v>959.37119999999993</v>
      </c>
    </row>
    <row r="20872" spans="4:5" x14ac:dyDescent="0.15">
      <c r="D20872" s="7">
        <v>697.26599999999996</v>
      </c>
      <c r="E20872">
        <v>959.44600000000003</v>
      </c>
    </row>
    <row r="20873" spans="4:5" x14ac:dyDescent="0.15">
      <c r="D20873" s="7">
        <v>697.29899999999998</v>
      </c>
      <c r="E20873">
        <v>959.50830000000008</v>
      </c>
    </row>
    <row r="20874" spans="4:5" x14ac:dyDescent="0.15">
      <c r="D20874" s="7">
        <v>697.33299999999997</v>
      </c>
      <c r="E20874">
        <v>959.58309999999994</v>
      </c>
    </row>
    <row r="20875" spans="4:5" x14ac:dyDescent="0.15">
      <c r="D20875" s="7">
        <v>697.36599999999999</v>
      </c>
      <c r="E20875">
        <v>959.65210000000002</v>
      </c>
    </row>
    <row r="20876" spans="4:5" x14ac:dyDescent="0.15">
      <c r="D20876" s="7">
        <v>697.399</v>
      </c>
      <c r="E20876">
        <v>959.72019999999998</v>
      </c>
    </row>
    <row r="20877" spans="4:5" x14ac:dyDescent="0.15">
      <c r="D20877" s="7">
        <v>697.43200000000002</v>
      </c>
      <c r="E20877">
        <v>959.78930000000003</v>
      </c>
    </row>
    <row r="20878" spans="4:5" x14ac:dyDescent="0.15">
      <c r="D20878" s="7">
        <v>697.46600000000001</v>
      </c>
      <c r="E20878">
        <v>959.85059999999999</v>
      </c>
    </row>
    <row r="20879" spans="4:5" x14ac:dyDescent="0.15">
      <c r="D20879" s="7">
        <v>697.49900000000002</v>
      </c>
      <c r="E20879">
        <v>959.89859999999999</v>
      </c>
    </row>
    <row r="20880" spans="4:5" x14ac:dyDescent="0.15">
      <c r="D20880" s="7">
        <v>697.53200000000004</v>
      </c>
      <c r="E20880">
        <v>959.95990000000006</v>
      </c>
    </row>
    <row r="20881" spans="4:5" x14ac:dyDescent="0.15">
      <c r="D20881" s="7">
        <v>697.56600000000003</v>
      </c>
      <c r="E20881">
        <v>960.02230000000009</v>
      </c>
    </row>
    <row r="20882" spans="4:5" x14ac:dyDescent="0.15">
      <c r="D20882" s="7">
        <v>697.59900000000005</v>
      </c>
      <c r="E20882">
        <v>960.07690000000002</v>
      </c>
    </row>
    <row r="20883" spans="4:5" x14ac:dyDescent="0.15">
      <c r="D20883" s="7">
        <v>697.63199999999995</v>
      </c>
      <c r="E20883">
        <v>960.13159999999993</v>
      </c>
    </row>
    <row r="20884" spans="4:5" x14ac:dyDescent="0.15">
      <c r="D20884" s="7">
        <v>697.66600000000005</v>
      </c>
      <c r="E20884">
        <v>960.18619999999999</v>
      </c>
    </row>
    <row r="20885" spans="4:5" x14ac:dyDescent="0.15">
      <c r="D20885" s="7">
        <v>697.69899999999996</v>
      </c>
      <c r="E20885">
        <v>960.23410000000001</v>
      </c>
    </row>
    <row r="20886" spans="4:5" x14ac:dyDescent="0.15">
      <c r="D20886" s="7">
        <v>697.73199999999997</v>
      </c>
      <c r="E20886">
        <v>960.27539999999999</v>
      </c>
    </row>
    <row r="20887" spans="4:5" x14ac:dyDescent="0.15">
      <c r="D20887" s="7">
        <v>697.76499999999999</v>
      </c>
      <c r="E20887">
        <v>960.31659999999999</v>
      </c>
    </row>
    <row r="20888" spans="4:5" x14ac:dyDescent="0.15">
      <c r="D20888" s="7">
        <v>697.8</v>
      </c>
      <c r="E20888">
        <v>960.37890000000004</v>
      </c>
    </row>
    <row r="20889" spans="4:5" x14ac:dyDescent="0.15">
      <c r="D20889" s="7">
        <v>697.83299999999997</v>
      </c>
      <c r="E20889">
        <v>960.41919999999993</v>
      </c>
    </row>
    <row r="20890" spans="4:5" x14ac:dyDescent="0.15">
      <c r="D20890" s="7">
        <v>697.86599999999999</v>
      </c>
      <c r="E20890">
        <v>960.45369999999991</v>
      </c>
    </row>
    <row r="20891" spans="4:5" x14ac:dyDescent="0.15">
      <c r="D20891" s="7">
        <v>697.899</v>
      </c>
      <c r="E20891">
        <v>960.50159999999994</v>
      </c>
    </row>
    <row r="20892" spans="4:5" x14ac:dyDescent="0.15">
      <c r="D20892" s="7">
        <v>697.93200000000002</v>
      </c>
      <c r="E20892">
        <v>960.54290000000003</v>
      </c>
    </row>
    <row r="20893" spans="4:5" x14ac:dyDescent="0.15">
      <c r="D20893" s="7">
        <v>697.96600000000001</v>
      </c>
      <c r="E20893">
        <v>960.58409999999992</v>
      </c>
    </row>
    <row r="20894" spans="4:5" x14ac:dyDescent="0.15">
      <c r="D20894" s="7">
        <v>697.99900000000002</v>
      </c>
      <c r="E20894">
        <v>960.62530000000004</v>
      </c>
    </row>
    <row r="20895" spans="4:5" x14ac:dyDescent="0.15">
      <c r="D20895" s="7">
        <v>698.03200000000004</v>
      </c>
      <c r="E20895">
        <v>960.67330000000004</v>
      </c>
    </row>
    <row r="20896" spans="4:5" x14ac:dyDescent="0.15">
      <c r="D20896" s="7">
        <v>698.06600000000003</v>
      </c>
      <c r="E20896">
        <v>960.72119999999995</v>
      </c>
    </row>
    <row r="20897" spans="4:5" x14ac:dyDescent="0.15">
      <c r="D20897" s="7">
        <v>698.09900000000005</v>
      </c>
      <c r="E20897">
        <v>960.76240000000007</v>
      </c>
    </row>
    <row r="20898" spans="4:5" x14ac:dyDescent="0.15">
      <c r="D20898" s="7">
        <v>698.13199999999995</v>
      </c>
      <c r="E20898">
        <v>960.81709999999998</v>
      </c>
    </row>
    <row r="20899" spans="4:5" x14ac:dyDescent="0.15">
      <c r="D20899" s="7">
        <v>698.16499999999996</v>
      </c>
      <c r="E20899">
        <v>960.8583000000001</v>
      </c>
    </row>
    <row r="20900" spans="4:5" x14ac:dyDescent="0.15">
      <c r="D20900" s="7">
        <v>698.19899999999996</v>
      </c>
      <c r="E20900">
        <v>960.89959999999996</v>
      </c>
    </row>
    <row r="20901" spans="4:5" x14ac:dyDescent="0.15">
      <c r="D20901" s="7">
        <v>698.23400000000004</v>
      </c>
      <c r="E20901">
        <v>960.94749999999999</v>
      </c>
    </row>
    <row r="20902" spans="4:5" x14ac:dyDescent="0.15">
      <c r="D20902" s="7">
        <v>698.26499999999999</v>
      </c>
      <c r="E20902">
        <v>960.98869999999999</v>
      </c>
    </row>
    <row r="20903" spans="4:5" x14ac:dyDescent="0.15">
      <c r="D20903" s="7">
        <v>698.298</v>
      </c>
      <c r="E20903">
        <v>961.0299</v>
      </c>
    </row>
    <row r="20904" spans="4:5" x14ac:dyDescent="0.15">
      <c r="D20904" s="7">
        <v>698.33199999999999</v>
      </c>
      <c r="E20904">
        <v>961.06439999999998</v>
      </c>
    </row>
    <row r="20905" spans="4:5" x14ac:dyDescent="0.15">
      <c r="D20905" s="7">
        <v>698.36599999999999</v>
      </c>
      <c r="E20905">
        <v>961.11239999999998</v>
      </c>
    </row>
    <row r="20906" spans="4:5" x14ac:dyDescent="0.15">
      <c r="D20906" s="7">
        <v>698.4</v>
      </c>
      <c r="E20906">
        <v>961.15359999999998</v>
      </c>
    </row>
    <row r="20907" spans="4:5" x14ac:dyDescent="0.15">
      <c r="D20907" s="7">
        <v>698.43299999999999</v>
      </c>
      <c r="E20907">
        <v>961.19389999999999</v>
      </c>
    </row>
    <row r="20908" spans="4:5" x14ac:dyDescent="0.15">
      <c r="D20908" s="7">
        <v>698.46500000000003</v>
      </c>
      <c r="E20908">
        <v>961.24180000000001</v>
      </c>
    </row>
    <row r="20909" spans="4:5" x14ac:dyDescent="0.15">
      <c r="D20909" s="7">
        <v>698.5</v>
      </c>
      <c r="E20909">
        <v>961.26959999999997</v>
      </c>
    </row>
    <row r="20910" spans="4:5" x14ac:dyDescent="0.15">
      <c r="D20910" s="7">
        <v>698.53200000000004</v>
      </c>
      <c r="E20910">
        <v>961.31090000000006</v>
      </c>
    </row>
    <row r="20911" spans="4:5" x14ac:dyDescent="0.15">
      <c r="D20911" s="7">
        <v>698.56500000000005</v>
      </c>
      <c r="E20911">
        <v>961.35880000000009</v>
      </c>
    </row>
    <row r="20912" spans="4:5" x14ac:dyDescent="0.15">
      <c r="D20912" s="7">
        <v>698.59900000000005</v>
      </c>
      <c r="E20912">
        <v>961.40009999999995</v>
      </c>
    </row>
    <row r="20913" spans="4:5" x14ac:dyDescent="0.15">
      <c r="D20913" s="7">
        <v>698.63199999999995</v>
      </c>
      <c r="E20913">
        <v>961.44799999999998</v>
      </c>
    </row>
    <row r="20914" spans="4:5" x14ac:dyDescent="0.15">
      <c r="D20914" s="7">
        <v>698.66499999999996</v>
      </c>
      <c r="E20914">
        <v>961.49590000000001</v>
      </c>
    </row>
    <row r="20915" spans="4:5" x14ac:dyDescent="0.15">
      <c r="D20915" s="7">
        <v>698.69899999999996</v>
      </c>
      <c r="E20915">
        <v>961.53039999999999</v>
      </c>
    </row>
    <row r="20916" spans="4:5" x14ac:dyDescent="0.15">
      <c r="D20916" s="7">
        <v>698.73199999999997</v>
      </c>
      <c r="E20916">
        <v>961.57839999999999</v>
      </c>
    </row>
    <row r="20917" spans="4:5" x14ac:dyDescent="0.15">
      <c r="D20917" s="7">
        <v>698.76499999999999</v>
      </c>
      <c r="E20917">
        <v>961.61959999999999</v>
      </c>
    </row>
    <row r="20918" spans="4:5" x14ac:dyDescent="0.15">
      <c r="D20918" s="7">
        <v>698.79899999999998</v>
      </c>
      <c r="E20918">
        <v>961.66759999999999</v>
      </c>
    </row>
    <row r="20919" spans="4:5" x14ac:dyDescent="0.15">
      <c r="D20919" s="7">
        <v>698.83199999999999</v>
      </c>
      <c r="E20919">
        <v>961.7088</v>
      </c>
    </row>
    <row r="20920" spans="4:5" x14ac:dyDescent="0.15">
      <c r="D20920" s="7">
        <v>698.86599999999999</v>
      </c>
      <c r="E20920">
        <v>961.75</v>
      </c>
    </row>
    <row r="20921" spans="4:5" x14ac:dyDescent="0.15">
      <c r="D20921" s="7">
        <v>698.899</v>
      </c>
      <c r="E20921">
        <v>961.80469999999991</v>
      </c>
    </row>
    <row r="20922" spans="4:5" x14ac:dyDescent="0.15">
      <c r="D20922" s="7">
        <v>698.93200000000002</v>
      </c>
      <c r="E20922">
        <v>961.85259999999994</v>
      </c>
    </row>
    <row r="20923" spans="4:5" x14ac:dyDescent="0.15">
      <c r="D20923" s="7">
        <v>698.96500000000003</v>
      </c>
      <c r="E20923">
        <v>961.89380000000006</v>
      </c>
    </row>
    <row r="20924" spans="4:5" x14ac:dyDescent="0.15">
      <c r="D20924" s="7">
        <v>698.99900000000002</v>
      </c>
      <c r="E20924">
        <v>961.94180000000006</v>
      </c>
    </row>
    <row r="20925" spans="4:5" x14ac:dyDescent="0.15">
      <c r="D20925" s="7">
        <v>699.03200000000004</v>
      </c>
      <c r="E20925">
        <v>961.98969999999997</v>
      </c>
    </row>
    <row r="20926" spans="4:5" x14ac:dyDescent="0.15">
      <c r="D20926" s="7">
        <v>699.06500000000005</v>
      </c>
      <c r="E20926">
        <v>962.03769999999997</v>
      </c>
    </row>
    <row r="20927" spans="4:5" x14ac:dyDescent="0.15">
      <c r="D20927" s="7">
        <v>699.09900000000005</v>
      </c>
      <c r="E20927">
        <v>962.0856</v>
      </c>
    </row>
    <row r="20928" spans="4:5" x14ac:dyDescent="0.15">
      <c r="D20928" s="7">
        <v>699.13199999999995</v>
      </c>
      <c r="E20928">
        <v>962.14030000000002</v>
      </c>
    </row>
    <row r="20929" spans="4:5" x14ac:dyDescent="0.15">
      <c r="D20929" s="7">
        <v>699.16600000000005</v>
      </c>
      <c r="E20929">
        <v>962.18819999999994</v>
      </c>
    </row>
    <row r="20930" spans="4:5" x14ac:dyDescent="0.15">
      <c r="D20930" s="7">
        <v>699.19899999999996</v>
      </c>
      <c r="E20930">
        <v>962.22940000000006</v>
      </c>
    </row>
    <row r="20931" spans="4:5" x14ac:dyDescent="0.15">
      <c r="D20931" s="7">
        <v>699.23299999999995</v>
      </c>
      <c r="E20931">
        <v>962.27059999999994</v>
      </c>
    </row>
    <row r="20932" spans="4:5" x14ac:dyDescent="0.15">
      <c r="D20932" s="7">
        <v>699.26599999999996</v>
      </c>
      <c r="E20932">
        <v>962.31859999999995</v>
      </c>
    </row>
    <row r="20933" spans="4:5" x14ac:dyDescent="0.15">
      <c r="D20933" s="7">
        <v>699.29899999999998</v>
      </c>
      <c r="E20933">
        <v>962.37330000000009</v>
      </c>
    </row>
    <row r="20934" spans="4:5" x14ac:dyDescent="0.15">
      <c r="D20934" s="7">
        <v>699.33199999999999</v>
      </c>
      <c r="E20934">
        <v>962.4212</v>
      </c>
    </row>
    <row r="20935" spans="4:5" x14ac:dyDescent="0.15">
      <c r="D20935" s="7">
        <v>699.36500000000001</v>
      </c>
      <c r="E20935">
        <v>962.46910000000003</v>
      </c>
    </row>
    <row r="20936" spans="4:5" x14ac:dyDescent="0.15">
      <c r="D20936" s="7">
        <v>699.399</v>
      </c>
      <c r="E20936">
        <v>962.51710000000003</v>
      </c>
    </row>
    <row r="20937" spans="4:5" x14ac:dyDescent="0.15">
      <c r="D20937" s="7">
        <v>699.43299999999999</v>
      </c>
      <c r="E20937">
        <v>962.55830000000003</v>
      </c>
    </row>
    <row r="20938" spans="4:5" x14ac:dyDescent="0.15">
      <c r="D20938" s="7">
        <v>699.46600000000001</v>
      </c>
      <c r="E20938">
        <v>962.60630000000003</v>
      </c>
    </row>
    <row r="20939" spans="4:5" x14ac:dyDescent="0.15">
      <c r="D20939" s="7">
        <v>699.49900000000002</v>
      </c>
      <c r="E20939">
        <v>962.64740000000006</v>
      </c>
    </row>
    <row r="20940" spans="4:5" x14ac:dyDescent="0.15">
      <c r="D20940" s="7">
        <v>699.53200000000004</v>
      </c>
      <c r="E20940">
        <v>962.70209999999997</v>
      </c>
    </row>
    <row r="20941" spans="4:5" x14ac:dyDescent="0.15">
      <c r="D20941" s="7">
        <v>699.56600000000003</v>
      </c>
      <c r="E20941">
        <v>962.74340000000007</v>
      </c>
    </row>
    <row r="20942" spans="4:5" x14ac:dyDescent="0.15">
      <c r="D20942" s="7">
        <v>699.59799999999996</v>
      </c>
      <c r="E20942">
        <v>962.78459999999995</v>
      </c>
    </row>
    <row r="20943" spans="4:5" x14ac:dyDescent="0.15">
      <c r="D20943" s="7">
        <v>699.63199999999995</v>
      </c>
      <c r="E20943">
        <v>962.83249999999998</v>
      </c>
    </row>
    <row r="20944" spans="4:5" x14ac:dyDescent="0.15">
      <c r="D20944" s="7">
        <v>699.66499999999996</v>
      </c>
      <c r="E20944">
        <v>962.88040000000001</v>
      </c>
    </row>
    <row r="20945" spans="4:5" x14ac:dyDescent="0.15">
      <c r="D20945" s="7">
        <v>699.69899999999996</v>
      </c>
      <c r="E20945">
        <v>962.90830000000005</v>
      </c>
    </row>
    <row r="20946" spans="4:5" x14ac:dyDescent="0.15">
      <c r="D20946" s="7">
        <v>699.73199999999997</v>
      </c>
      <c r="E20946">
        <v>962.96289999999999</v>
      </c>
    </row>
    <row r="20947" spans="4:5" x14ac:dyDescent="0.15">
      <c r="D20947" s="7">
        <v>699.76599999999996</v>
      </c>
      <c r="E20947">
        <v>963.01089999999999</v>
      </c>
    </row>
    <row r="20948" spans="4:5" x14ac:dyDescent="0.15">
      <c r="D20948" s="7">
        <v>699.79899999999998</v>
      </c>
      <c r="E20948">
        <v>963.04539999999997</v>
      </c>
    </row>
    <row r="20949" spans="4:5" x14ac:dyDescent="0.15">
      <c r="D20949" s="7">
        <v>699.83199999999999</v>
      </c>
      <c r="E20949">
        <v>963.08659999999998</v>
      </c>
    </row>
    <row r="20950" spans="4:5" x14ac:dyDescent="0.15">
      <c r="D20950" s="7">
        <v>699.86599999999999</v>
      </c>
      <c r="E20950">
        <v>963.12109999999996</v>
      </c>
    </row>
    <row r="20951" spans="4:5" x14ac:dyDescent="0.15">
      <c r="D20951" s="7">
        <v>699.899</v>
      </c>
      <c r="E20951">
        <v>963.16140000000007</v>
      </c>
    </row>
    <row r="20952" spans="4:5" x14ac:dyDescent="0.15">
      <c r="D20952" s="7">
        <v>699.93299999999999</v>
      </c>
      <c r="E20952">
        <v>963.20259999999996</v>
      </c>
    </row>
    <row r="20953" spans="4:5" x14ac:dyDescent="0.15">
      <c r="D20953" s="7">
        <v>699.96600000000001</v>
      </c>
      <c r="E20953">
        <v>963.23709999999994</v>
      </c>
    </row>
    <row r="20954" spans="4:5" x14ac:dyDescent="0.15">
      <c r="D20954" s="7">
        <v>699.99900000000002</v>
      </c>
      <c r="E20954">
        <v>963.27840000000003</v>
      </c>
    </row>
    <row r="20955" spans="4:5" x14ac:dyDescent="0.15">
      <c r="D20955" s="7">
        <v>700.03200000000004</v>
      </c>
      <c r="E20955">
        <v>963.29180000000008</v>
      </c>
    </row>
    <row r="20956" spans="4:5" x14ac:dyDescent="0.15">
      <c r="D20956" s="7">
        <v>700.06600000000003</v>
      </c>
      <c r="E20956">
        <v>963.24390000000005</v>
      </c>
    </row>
    <row r="20957" spans="4:5" x14ac:dyDescent="0.15">
      <c r="D20957" s="7">
        <v>700.09900000000005</v>
      </c>
      <c r="E20957">
        <v>963.19590000000005</v>
      </c>
    </row>
    <row r="20958" spans="4:5" x14ac:dyDescent="0.15">
      <c r="D20958" s="7">
        <v>700.13199999999995</v>
      </c>
      <c r="E20958">
        <v>963.16140000000007</v>
      </c>
    </row>
    <row r="20959" spans="4:5" x14ac:dyDescent="0.15">
      <c r="D20959" s="7">
        <v>700.16600000000005</v>
      </c>
      <c r="E20959">
        <v>963.10680000000002</v>
      </c>
    </row>
    <row r="20960" spans="4:5" x14ac:dyDescent="0.15">
      <c r="D20960" s="7">
        <v>700.19899999999996</v>
      </c>
      <c r="E20960">
        <v>963.06550000000004</v>
      </c>
    </row>
    <row r="20961" spans="4:5" x14ac:dyDescent="0.15">
      <c r="D20961" s="7">
        <v>700.23199999999997</v>
      </c>
      <c r="E20961">
        <v>963.02430000000004</v>
      </c>
    </row>
    <row r="20962" spans="4:5" x14ac:dyDescent="0.15">
      <c r="D20962" s="7">
        <v>700.26499999999999</v>
      </c>
      <c r="E20962">
        <v>962.99080000000004</v>
      </c>
    </row>
    <row r="20963" spans="4:5" x14ac:dyDescent="0.15">
      <c r="D20963" s="7">
        <v>700.29899999999998</v>
      </c>
      <c r="E20963">
        <v>962.95619999999997</v>
      </c>
    </row>
    <row r="20964" spans="4:5" x14ac:dyDescent="0.15">
      <c r="D20964" s="7">
        <v>700.33299999999997</v>
      </c>
      <c r="E20964">
        <v>962.92840000000001</v>
      </c>
    </row>
    <row r="20965" spans="4:5" x14ac:dyDescent="0.15">
      <c r="D20965" s="7">
        <v>700.36599999999999</v>
      </c>
      <c r="E20965">
        <v>962.91499999999996</v>
      </c>
    </row>
    <row r="20966" spans="4:5" x14ac:dyDescent="0.15">
      <c r="D20966" s="7">
        <v>700.4</v>
      </c>
      <c r="E20966">
        <v>962.88720000000001</v>
      </c>
    </row>
    <row r="20967" spans="4:5" x14ac:dyDescent="0.15">
      <c r="D20967" s="7">
        <v>700.43299999999999</v>
      </c>
      <c r="E20967">
        <v>962.86030000000005</v>
      </c>
    </row>
    <row r="20968" spans="4:5" x14ac:dyDescent="0.15">
      <c r="D20968" s="7">
        <v>700.46600000000001</v>
      </c>
      <c r="E20968">
        <v>962.83249999999998</v>
      </c>
    </row>
    <row r="20969" spans="4:5" x14ac:dyDescent="0.15">
      <c r="D20969" s="7">
        <v>700.49900000000002</v>
      </c>
      <c r="E20969">
        <v>962.82580000000007</v>
      </c>
    </row>
    <row r="20970" spans="4:5" x14ac:dyDescent="0.15">
      <c r="D20970" s="7">
        <v>700.53200000000004</v>
      </c>
      <c r="E20970">
        <v>962.81240000000003</v>
      </c>
    </row>
    <row r="20971" spans="4:5" x14ac:dyDescent="0.15">
      <c r="D20971" s="7">
        <v>700.56600000000003</v>
      </c>
      <c r="E20971">
        <v>962.79130000000009</v>
      </c>
    </row>
    <row r="20972" spans="4:5" x14ac:dyDescent="0.15">
      <c r="D20972" s="7">
        <v>700.59900000000005</v>
      </c>
      <c r="E20972">
        <v>962.77790000000005</v>
      </c>
    </row>
    <row r="20973" spans="4:5" x14ac:dyDescent="0.15">
      <c r="D20973" s="7">
        <v>700.63199999999995</v>
      </c>
      <c r="E20973">
        <v>962.76440000000002</v>
      </c>
    </row>
    <row r="20974" spans="4:5" x14ac:dyDescent="0.15">
      <c r="D20974" s="7">
        <v>700.66499999999996</v>
      </c>
      <c r="E20974">
        <v>962.75009999999997</v>
      </c>
    </row>
    <row r="20975" spans="4:5" x14ac:dyDescent="0.15">
      <c r="D20975" s="7">
        <v>700.69899999999996</v>
      </c>
      <c r="E20975">
        <v>962.73659999999995</v>
      </c>
    </row>
    <row r="20976" spans="4:5" x14ac:dyDescent="0.15">
      <c r="D20976" s="7">
        <v>700.73199999999997</v>
      </c>
      <c r="E20976">
        <v>962.7165</v>
      </c>
    </row>
    <row r="20977" spans="4:5" x14ac:dyDescent="0.15">
      <c r="D20977" s="7">
        <v>700.76599999999996</v>
      </c>
      <c r="E20977">
        <v>962.70980000000009</v>
      </c>
    </row>
    <row r="20978" spans="4:5" x14ac:dyDescent="0.15">
      <c r="D20978" s="7">
        <v>700.79899999999998</v>
      </c>
      <c r="E20978">
        <v>962.69540000000006</v>
      </c>
    </row>
    <row r="20979" spans="4:5" x14ac:dyDescent="0.15">
      <c r="D20979" s="7">
        <v>700.83299999999997</v>
      </c>
      <c r="E20979">
        <v>962.67529999999999</v>
      </c>
    </row>
    <row r="20980" spans="4:5" x14ac:dyDescent="0.15">
      <c r="D20980" s="7">
        <v>700.86599999999999</v>
      </c>
      <c r="E20980">
        <v>962.67529999999999</v>
      </c>
    </row>
    <row r="20981" spans="4:5" x14ac:dyDescent="0.15">
      <c r="D20981" s="7">
        <v>700.9</v>
      </c>
      <c r="E20981">
        <v>962.66190000000006</v>
      </c>
    </row>
    <row r="20982" spans="4:5" x14ac:dyDescent="0.15">
      <c r="D20982" s="7">
        <v>700.93299999999999</v>
      </c>
      <c r="E20982">
        <v>962.65419999999995</v>
      </c>
    </row>
    <row r="20983" spans="4:5" x14ac:dyDescent="0.15">
      <c r="D20983" s="7">
        <v>700.96600000000001</v>
      </c>
      <c r="E20983">
        <v>962.64740000000006</v>
      </c>
    </row>
    <row r="20984" spans="4:5" x14ac:dyDescent="0.15">
      <c r="D20984" s="7">
        <v>700.99900000000002</v>
      </c>
      <c r="E20984">
        <v>962.63409999999999</v>
      </c>
    </row>
    <row r="20985" spans="4:5" x14ac:dyDescent="0.15">
      <c r="D20985" s="7">
        <v>701.03200000000004</v>
      </c>
      <c r="E20985">
        <v>962.62059999999997</v>
      </c>
    </row>
    <row r="20986" spans="4:5" x14ac:dyDescent="0.15">
      <c r="D20986" s="7">
        <v>701.06600000000003</v>
      </c>
      <c r="E20986">
        <v>962.62059999999997</v>
      </c>
    </row>
    <row r="20987" spans="4:5" x14ac:dyDescent="0.15">
      <c r="D20987" s="7">
        <v>701.09900000000005</v>
      </c>
      <c r="E20987">
        <v>962.61289999999997</v>
      </c>
    </row>
    <row r="20988" spans="4:5" x14ac:dyDescent="0.15">
      <c r="D20988" s="7">
        <v>701.13199999999995</v>
      </c>
      <c r="E20988">
        <v>962.59950000000003</v>
      </c>
    </row>
    <row r="20989" spans="4:5" x14ac:dyDescent="0.15">
      <c r="D20989" s="7">
        <v>701.16499999999996</v>
      </c>
      <c r="E20989">
        <v>962.59950000000003</v>
      </c>
    </row>
    <row r="20990" spans="4:5" x14ac:dyDescent="0.15">
      <c r="D20990" s="7">
        <v>701.19799999999998</v>
      </c>
      <c r="E20990">
        <v>962.58609999999999</v>
      </c>
    </row>
    <row r="20991" spans="4:5" x14ac:dyDescent="0.15">
      <c r="D20991" s="7">
        <v>701.23199999999997</v>
      </c>
      <c r="E20991">
        <v>962.58609999999999</v>
      </c>
    </row>
    <row r="20992" spans="4:5" x14ac:dyDescent="0.15">
      <c r="D20992" s="7">
        <v>701.26599999999996</v>
      </c>
      <c r="E20992">
        <v>962.58609999999999</v>
      </c>
    </row>
    <row r="20993" spans="4:5" x14ac:dyDescent="0.15">
      <c r="D20993" s="7">
        <v>701.3</v>
      </c>
      <c r="E20993">
        <v>962.59280000000001</v>
      </c>
    </row>
    <row r="20994" spans="4:5" x14ac:dyDescent="0.15">
      <c r="D20994" s="7">
        <v>701.33199999999999</v>
      </c>
      <c r="E20994">
        <v>962.57269999999994</v>
      </c>
    </row>
    <row r="20995" spans="4:5" x14ac:dyDescent="0.15">
      <c r="D20995" s="7">
        <v>701.36500000000001</v>
      </c>
      <c r="E20995">
        <v>962.55830000000003</v>
      </c>
    </row>
    <row r="20996" spans="4:5" x14ac:dyDescent="0.15">
      <c r="D20996" s="7">
        <v>701.39800000000002</v>
      </c>
      <c r="E20996">
        <v>962.55160000000001</v>
      </c>
    </row>
    <row r="20997" spans="4:5" x14ac:dyDescent="0.15">
      <c r="D20997" s="7">
        <v>701.43200000000002</v>
      </c>
      <c r="E20997">
        <v>962.54489999999998</v>
      </c>
    </row>
    <row r="20998" spans="4:5" x14ac:dyDescent="0.15">
      <c r="D20998" s="7">
        <v>701.46500000000003</v>
      </c>
      <c r="E20998">
        <v>962.53819999999996</v>
      </c>
    </row>
    <row r="20999" spans="4:5" x14ac:dyDescent="0.15">
      <c r="D20999" s="7">
        <v>701.49900000000002</v>
      </c>
      <c r="E20999">
        <v>962.53140000000008</v>
      </c>
    </row>
    <row r="21000" spans="4:5" x14ac:dyDescent="0.15">
      <c r="D21000" s="7">
        <v>701.53300000000002</v>
      </c>
      <c r="E21000">
        <v>962.51710000000003</v>
      </c>
    </row>
    <row r="21001" spans="4:5" x14ac:dyDescent="0.15">
      <c r="D21001" s="7">
        <v>701.56600000000003</v>
      </c>
      <c r="E21001">
        <v>962.50360000000001</v>
      </c>
    </row>
    <row r="21002" spans="4:5" x14ac:dyDescent="0.15">
      <c r="D21002" s="7">
        <v>701.6</v>
      </c>
      <c r="E21002">
        <v>962.48350000000005</v>
      </c>
    </row>
    <row r="21003" spans="4:5" x14ac:dyDescent="0.15">
      <c r="D21003" s="7">
        <v>701.63300000000004</v>
      </c>
      <c r="E21003">
        <v>962.46910000000003</v>
      </c>
    </row>
    <row r="21004" spans="4:5" x14ac:dyDescent="0.15">
      <c r="D21004" s="7">
        <v>701.66600000000005</v>
      </c>
      <c r="E21004">
        <v>962.44899999999996</v>
      </c>
    </row>
    <row r="21005" spans="4:5" x14ac:dyDescent="0.15">
      <c r="D21005" s="7">
        <v>701.7</v>
      </c>
      <c r="E21005">
        <v>962.42790000000002</v>
      </c>
    </row>
    <row r="21006" spans="4:5" x14ac:dyDescent="0.15">
      <c r="D21006" s="7">
        <v>701.73199999999997</v>
      </c>
      <c r="E21006">
        <v>962.40780000000007</v>
      </c>
    </row>
    <row r="21007" spans="4:5" x14ac:dyDescent="0.15">
      <c r="D21007" s="7">
        <v>701.76599999999996</v>
      </c>
      <c r="E21007">
        <v>962.39430000000004</v>
      </c>
    </row>
    <row r="21008" spans="4:5" x14ac:dyDescent="0.15">
      <c r="D21008" s="7">
        <v>701.798</v>
      </c>
      <c r="E21008">
        <v>962.37330000000009</v>
      </c>
    </row>
    <row r="21009" spans="4:5" x14ac:dyDescent="0.15">
      <c r="D21009" s="7">
        <v>701.83199999999999</v>
      </c>
      <c r="E21009">
        <v>962.36659999999995</v>
      </c>
    </row>
    <row r="21010" spans="4:5" x14ac:dyDescent="0.15">
      <c r="D21010" s="7">
        <v>701.86599999999999</v>
      </c>
      <c r="E21010">
        <v>962.34640000000002</v>
      </c>
    </row>
    <row r="21011" spans="4:5" x14ac:dyDescent="0.15">
      <c r="D21011" s="7">
        <v>701.9</v>
      </c>
      <c r="E21011">
        <v>962.31190000000004</v>
      </c>
    </row>
    <row r="21012" spans="4:5" x14ac:dyDescent="0.15">
      <c r="D21012" s="7">
        <v>701.93299999999999</v>
      </c>
      <c r="E21012">
        <v>962.28409999999997</v>
      </c>
    </row>
    <row r="21013" spans="4:5" x14ac:dyDescent="0.15">
      <c r="D21013" s="7">
        <v>701.96600000000001</v>
      </c>
      <c r="E21013">
        <v>962.26390000000004</v>
      </c>
    </row>
    <row r="21014" spans="4:5" x14ac:dyDescent="0.15">
      <c r="D21014" s="7">
        <v>701.99900000000002</v>
      </c>
      <c r="E21014">
        <v>962.23609999999996</v>
      </c>
    </row>
    <row r="21015" spans="4:5" x14ac:dyDescent="0.15">
      <c r="D21015" s="7">
        <v>702.03300000000002</v>
      </c>
      <c r="E21015">
        <v>962.2093000000001</v>
      </c>
    </row>
    <row r="21016" spans="4:5" x14ac:dyDescent="0.15">
      <c r="D21016" s="7">
        <v>702.06500000000005</v>
      </c>
      <c r="E21016">
        <v>962.18150000000003</v>
      </c>
    </row>
    <row r="21017" spans="4:5" x14ac:dyDescent="0.15">
      <c r="D21017" s="7">
        <v>702.1</v>
      </c>
      <c r="E21017">
        <v>962.14030000000002</v>
      </c>
    </row>
    <row r="21018" spans="4:5" x14ac:dyDescent="0.15">
      <c r="D21018" s="7">
        <v>702.13300000000004</v>
      </c>
      <c r="E21018">
        <v>962.11340000000007</v>
      </c>
    </row>
    <row r="21019" spans="4:5" x14ac:dyDescent="0.15">
      <c r="D21019" s="7">
        <v>702.16600000000005</v>
      </c>
      <c r="E21019">
        <v>962.07889999999998</v>
      </c>
    </row>
    <row r="21020" spans="4:5" x14ac:dyDescent="0.15">
      <c r="D21020" s="7">
        <v>702.19799999999998</v>
      </c>
      <c r="E21020">
        <v>962.03089999999997</v>
      </c>
    </row>
    <row r="21021" spans="4:5" x14ac:dyDescent="0.15">
      <c r="D21021" s="7">
        <v>702.23299999999995</v>
      </c>
      <c r="E21021">
        <v>961.98969999999997</v>
      </c>
    </row>
    <row r="21022" spans="4:5" x14ac:dyDescent="0.15">
      <c r="D21022" s="7">
        <v>702.26499999999999</v>
      </c>
      <c r="E21022">
        <v>961.94849999999997</v>
      </c>
    </row>
    <row r="21023" spans="4:5" x14ac:dyDescent="0.15">
      <c r="D21023" s="7">
        <v>702.29899999999998</v>
      </c>
      <c r="E21023">
        <v>961.90730000000008</v>
      </c>
    </row>
    <row r="21024" spans="4:5" x14ac:dyDescent="0.15">
      <c r="D21024" s="7">
        <v>702.33299999999997</v>
      </c>
      <c r="E21024">
        <v>961.86599999999999</v>
      </c>
    </row>
    <row r="21025" spans="4:5" x14ac:dyDescent="0.15">
      <c r="D21025" s="7">
        <v>702.36599999999999</v>
      </c>
      <c r="E21025">
        <v>961.8248000000001</v>
      </c>
    </row>
    <row r="21026" spans="4:5" x14ac:dyDescent="0.15">
      <c r="D21026" s="7">
        <v>702.399</v>
      </c>
      <c r="E21026">
        <v>961.78359999999998</v>
      </c>
    </row>
    <row r="21027" spans="4:5" x14ac:dyDescent="0.15">
      <c r="D21027" s="7">
        <v>702.43299999999999</v>
      </c>
      <c r="E21027">
        <v>961.75</v>
      </c>
    </row>
    <row r="21028" spans="4:5" x14ac:dyDescent="0.15">
      <c r="D21028" s="7">
        <v>702.46600000000001</v>
      </c>
      <c r="E21028">
        <v>961.70209999999997</v>
      </c>
    </row>
    <row r="21029" spans="4:5" x14ac:dyDescent="0.15">
      <c r="D21029" s="7">
        <v>702.5</v>
      </c>
      <c r="E21029">
        <v>961.63980000000004</v>
      </c>
    </row>
    <row r="21030" spans="4:5" x14ac:dyDescent="0.15">
      <c r="D21030" s="7">
        <v>702.53300000000002</v>
      </c>
      <c r="E21030">
        <v>961.57839999999999</v>
      </c>
    </row>
    <row r="21031" spans="4:5" x14ac:dyDescent="0.15">
      <c r="D21031" s="7">
        <v>702.56600000000003</v>
      </c>
      <c r="E21031">
        <v>961.49590000000001</v>
      </c>
    </row>
    <row r="21032" spans="4:5" x14ac:dyDescent="0.15">
      <c r="D21032" s="7">
        <v>702.59900000000005</v>
      </c>
      <c r="E21032">
        <v>961.3386999999999</v>
      </c>
    </row>
    <row r="21033" spans="4:5" x14ac:dyDescent="0.15">
      <c r="D21033" s="7">
        <v>702.63199999999995</v>
      </c>
      <c r="E21033">
        <v>961.16030000000001</v>
      </c>
    </row>
    <row r="21034" spans="4:5" x14ac:dyDescent="0.15">
      <c r="D21034" s="7">
        <v>702.66600000000005</v>
      </c>
      <c r="E21034">
        <v>960.96759999999995</v>
      </c>
    </row>
    <row r="21035" spans="4:5" x14ac:dyDescent="0.15">
      <c r="D21035" s="7">
        <v>702.69899999999996</v>
      </c>
      <c r="E21035">
        <v>960.7826</v>
      </c>
    </row>
    <row r="21036" spans="4:5" x14ac:dyDescent="0.15">
      <c r="D21036" s="7">
        <v>702.73199999999997</v>
      </c>
      <c r="E21036">
        <v>960.58409999999992</v>
      </c>
    </row>
    <row r="21037" spans="4:5" x14ac:dyDescent="0.15">
      <c r="D21037" s="7">
        <v>702.76499999999999</v>
      </c>
      <c r="E21037">
        <v>960.39909999999998</v>
      </c>
    </row>
    <row r="21038" spans="4:5" x14ac:dyDescent="0.15">
      <c r="D21038" s="7">
        <v>702.798</v>
      </c>
      <c r="E21038">
        <v>960.18619999999999</v>
      </c>
    </row>
    <row r="21039" spans="4:5" x14ac:dyDescent="0.15">
      <c r="D21039" s="7">
        <v>702.83299999999997</v>
      </c>
      <c r="E21039">
        <v>959.9876999999999</v>
      </c>
    </row>
    <row r="21040" spans="4:5" x14ac:dyDescent="0.15">
      <c r="D21040" s="7">
        <v>702.86599999999999</v>
      </c>
      <c r="E21040">
        <v>959.76139999999998</v>
      </c>
    </row>
    <row r="21041" spans="4:5" x14ac:dyDescent="0.15">
      <c r="D21041" s="7">
        <v>702.899</v>
      </c>
      <c r="E21041">
        <v>959.54190000000006</v>
      </c>
    </row>
    <row r="21042" spans="4:5" x14ac:dyDescent="0.15">
      <c r="D21042" s="7">
        <v>702.93299999999999</v>
      </c>
      <c r="E21042">
        <v>959.31560000000002</v>
      </c>
    </row>
    <row r="21043" spans="4:5" x14ac:dyDescent="0.15">
      <c r="D21043" s="7">
        <v>702.96600000000001</v>
      </c>
      <c r="E21043">
        <v>959.08930000000009</v>
      </c>
    </row>
    <row r="21044" spans="4:5" x14ac:dyDescent="0.15">
      <c r="D21044" s="7">
        <v>702.99900000000002</v>
      </c>
      <c r="E21044">
        <v>958.84960000000001</v>
      </c>
    </row>
    <row r="21045" spans="4:5" x14ac:dyDescent="0.15">
      <c r="D21045" s="7">
        <v>703.03200000000004</v>
      </c>
      <c r="E21045">
        <v>958.60990000000004</v>
      </c>
    </row>
    <row r="21046" spans="4:5" x14ac:dyDescent="0.15">
      <c r="D21046" s="7">
        <v>703.06600000000003</v>
      </c>
      <c r="E21046">
        <v>958.33569999999997</v>
      </c>
    </row>
    <row r="21047" spans="4:5" x14ac:dyDescent="0.15">
      <c r="D21047" s="7">
        <v>703.09900000000005</v>
      </c>
      <c r="E21047">
        <v>957.9991</v>
      </c>
    </row>
    <row r="21048" spans="4:5" x14ac:dyDescent="0.15">
      <c r="D21048" s="7">
        <v>703.13300000000004</v>
      </c>
      <c r="E21048">
        <v>957.65680000000009</v>
      </c>
    </row>
    <row r="21049" spans="4:5" x14ac:dyDescent="0.15">
      <c r="D21049" s="7">
        <v>703.16600000000005</v>
      </c>
      <c r="E21049">
        <v>957.28</v>
      </c>
    </row>
    <row r="21050" spans="4:5" x14ac:dyDescent="0.15">
      <c r="D21050" s="7">
        <v>703.19899999999996</v>
      </c>
      <c r="E21050">
        <v>956.86869999999999</v>
      </c>
    </row>
    <row r="21051" spans="4:5" x14ac:dyDescent="0.15">
      <c r="D21051" s="7">
        <v>703.23299999999995</v>
      </c>
      <c r="E21051">
        <v>956.40269999999998</v>
      </c>
    </row>
    <row r="21052" spans="4:5" x14ac:dyDescent="0.15">
      <c r="D21052" s="7">
        <v>703.26599999999996</v>
      </c>
      <c r="E21052">
        <v>955.88780000000008</v>
      </c>
    </row>
    <row r="21053" spans="4:5" x14ac:dyDescent="0.15">
      <c r="D21053" s="7">
        <v>703.29899999999998</v>
      </c>
      <c r="E21053">
        <v>955.3125</v>
      </c>
    </row>
    <row r="21054" spans="4:5" x14ac:dyDescent="0.15">
      <c r="D21054" s="7">
        <v>703.33299999999997</v>
      </c>
      <c r="E21054">
        <v>954.60590000000002</v>
      </c>
    </row>
    <row r="21055" spans="4:5" x14ac:dyDescent="0.15">
      <c r="D21055" s="7">
        <v>703.36500000000001</v>
      </c>
      <c r="E21055">
        <v>953.59819999999991</v>
      </c>
    </row>
    <row r="21056" spans="4:5" x14ac:dyDescent="0.15">
      <c r="D21056" s="7">
        <v>703.399</v>
      </c>
      <c r="E21056">
        <v>952.06309999999996</v>
      </c>
    </row>
    <row r="21057" spans="4:5" x14ac:dyDescent="0.15">
      <c r="D21057" s="7">
        <v>703.43200000000002</v>
      </c>
      <c r="E21057">
        <v>909.83879999999999</v>
      </c>
    </row>
    <row r="21058" spans="4:5" x14ac:dyDescent="0.15">
      <c r="D21058" s="7"/>
    </row>
    <row r="21059" spans="4:5" x14ac:dyDescent="0.15">
      <c r="D21059" s="7"/>
    </row>
    <row r="21060" spans="4:5" x14ac:dyDescent="0.15">
      <c r="D21060" s="7"/>
    </row>
    <row r="21061" spans="4:5" x14ac:dyDescent="0.15">
      <c r="D21061" s="7"/>
    </row>
    <row r="21062" spans="4:5" x14ac:dyDescent="0.15">
      <c r="D21062" s="7"/>
    </row>
    <row r="21063" spans="4:5" x14ac:dyDescent="0.15">
      <c r="D21063" s="7"/>
    </row>
    <row r="21064" spans="4:5" x14ac:dyDescent="0.15">
      <c r="D21064" s="7"/>
    </row>
    <row r="21065" spans="4:5" x14ac:dyDescent="0.15">
      <c r="D21065" s="7"/>
    </row>
    <row r="21066" spans="4:5" x14ac:dyDescent="0.15">
      <c r="D21066" s="7"/>
    </row>
    <row r="21067" spans="4:5" x14ac:dyDescent="0.15">
      <c r="D21067" s="7"/>
    </row>
    <row r="21068" spans="4:5" x14ac:dyDescent="0.15">
      <c r="D21068" s="7"/>
    </row>
    <row r="21069" spans="4:5" x14ac:dyDescent="0.15">
      <c r="D21069" s="7"/>
    </row>
    <row r="21070" spans="4:5" x14ac:dyDescent="0.15">
      <c r="D21070" s="7"/>
    </row>
    <row r="21071" spans="4:5" x14ac:dyDescent="0.15">
      <c r="D21071" s="7"/>
    </row>
    <row r="21072" spans="4:5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2019-01-16T14:12:52Z</dcterms:modified>
</cp:coreProperties>
</file>